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50"/>
  </bookViews>
  <sheets>
    <sheet name="Sheet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Sheet1!$D$2:$D$474</definedName>
    <definedName name="_xlnm.Print_Area" localSheetId="0">Sheet1!$A$1:$F$913</definedName>
  </definedNames>
  <calcPr calcId="144525"/>
</workbook>
</file>

<file path=xl/sharedStrings.xml><?xml version="1.0" encoding="utf-8"?>
<sst xmlns="http://schemas.openxmlformats.org/spreadsheetml/2006/main" count="937">
  <si>
    <t>参加无偿献血学生名单</t>
  </si>
  <si>
    <t>序号</t>
  </si>
  <si>
    <t>姓名</t>
  </si>
  <si>
    <t>学号</t>
  </si>
  <si>
    <t>院系</t>
  </si>
  <si>
    <t>献血量</t>
  </si>
  <si>
    <t>备注</t>
  </si>
  <si>
    <t>张婷</t>
  </si>
  <si>
    <t>黄永健</t>
  </si>
  <si>
    <t>吴娜</t>
  </si>
  <si>
    <t>赵子萱</t>
  </si>
  <si>
    <t>韦立珊</t>
  </si>
  <si>
    <t>陈玮卿</t>
  </si>
  <si>
    <t>王明孔</t>
  </si>
  <si>
    <t>李美萱</t>
  </si>
  <si>
    <t>刘祖婧</t>
  </si>
  <si>
    <t>张蓉</t>
  </si>
  <si>
    <t>陈友维</t>
  </si>
  <si>
    <t>严宝珠</t>
  </si>
  <si>
    <t>王楠</t>
  </si>
  <si>
    <t>柳青青</t>
  </si>
  <si>
    <t>张紫萍</t>
  </si>
  <si>
    <t>杨雅敏</t>
  </si>
  <si>
    <t>黄琬婷</t>
  </si>
  <si>
    <t>史海鹏</t>
  </si>
  <si>
    <t>关颖瑶</t>
  </si>
  <si>
    <t>梁世濠</t>
  </si>
  <si>
    <t>赖晓怡</t>
  </si>
  <si>
    <t>陈天一</t>
  </si>
  <si>
    <t>邱俊颖</t>
  </si>
  <si>
    <t>陈洁怡</t>
  </si>
  <si>
    <t>余嘉琳</t>
  </si>
  <si>
    <t>陈宁欣</t>
  </si>
  <si>
    <t>林家慧</t>
  </si>
  <si>
    <t>林煜</t>
  </si>
  <si>
    <t>严骁</t>
  </si>
  <si>
    <t xml:space="preserve">刘雅晨 </t>
  </si>
  <si>
    <t>02152918</t>
  </si>
  <si>
    <t>工商管理系</t>
  </si>
  <si>
    <t>陈惠芬</t>
  </si>
  <si>
    <t>林珊</t>
  </si>
  <si>
    <t>陈键</t>
  </si>
  <si>
    <t>黄玺昉</t>
  </si>
  <si>
    <t>温梓璇</t>
  </si>
  <si>
    <t>李逸洋</t>
  </si>
  <si>
    <t>林靖愉</t>
  </si>
  <si>
    <t>刘芷潇</t>
  </si>
  <si>
    <t>张燕</t>
  </si>
  <si>
    <t>杨倩</t>
  </si>
  <si>
    <t>刘妍</t>
  </si>
  <si>
    <t>黄雨姣</t>
  </si>
  <si>
    <t>杨俏琨</t>
  </si>
  <si>
    <t>吴秋杏</t>
  </si>
  <si>
    <t>肖泽昆</t>
  </si>
  <si>
    <t>黄荣华</t>
  </si>
  <si>
    <t>李立威</t>
  </si>
  <si>
    <t>张慧</t>
  </si>
  <si>
    <t>张钰</t>
  </si>
  <si>
    <t>陈嘉俊</t>
  </si>
  <si>
    <t>杨婉仪</t>
  </si>
  <si>
    <t>郑景瑞</t>
  </si>
  <si>
    <t>张艺</t>
  </si>
  <si>
    <t>叶钰峥</t>
  </si>
  <si>
    <t>孙钰淇</t>
  </si>
  <si>
    <t>郑佳佳</t>
  </si>
  <si>
    <t>罗嘉欣</t>
  </si>
  <si>
    <t>李虹机</t>
  </si>
  <si>
    <t>卢奇浩</t>
  </si>
  <si>
    <t>廖嘉欣</t>
  </si>
  <si>
    <t>曾棣华</t>
  </si>
  <si>
    <t>黄银璇</t>
  </si>
  <si>
    <t>王琪</t>
  </si>
  <si>
    <t>刘佳慧</t>
  </si>
  <si>
    <t>唐子童</t>
  </si>
  <si>
    <t>吴啸虎</t>
  </si>
  <si>
    <t>林悦</t>
  </si>
  <si>
    <t>刘蕙</t>
  </si>
  <si>
    <t>刘子澈</t>
  </si>
  <si>
    <t>梁泳琴</t>
  </si>
  <si>
    <t>许佳仪</t>
  </si>
  <si>
    <t>冯超颖</t>
  </si>
  <si>
    <t>林君婷</t>
  </si>
  <si>
    <t>黄婉婷</t>
  </si>
  <si>
    <t>谭浩瀚</t>
  </si>
  <si>
    <t>曾靖雅</t>
  </si>
  <si>
    <t>梁洁莹</t>
  </si>
  <si>
    <t>杨语嫣</t>
  </si>
  <si>
    <t>林依梦</t>
  </si>
  <si>
    <t>杨玉兰</t>
  </si>
  <si>
    <t>黄璞钒</t>
  </si>
  <si>
    <t>蒋倩倩</t>
  </si>
  <si>
    <t>欧秋萍</t>
  </si>
  <si>
    <t>张可怡</t>
  </si>
  <si>
    <t>徐鸿健</t>
  </si>
  <si>
    <t>张纯燕</t>
  </si>
  <si>
    <t>崔海林</t>
  </si>
  <si>
    <t>姚佩枝</t>
  </si>
  <si>
    <t>简荟如</t>
  </si>
  <si>
    <t>廖柽彤</t>
  </si>
  <si>
    <t>范秋娜</t>
  </si>
  <si>
    <t>何而森</t>
  </si>
  <si>
    <t>高靖</t>
  </si>
  <si>
    <t>王东</t>
  </si>
  <si>
    <t>舒琬婷</t>
  </si>
  <si>
    <t>林兴慧</t>
  </si>
  <si>
    <t>李书琪</t>
  </si>
  <si>
    <t>黄义彬</t>
  </si>
  <si>
    <t>唐淳</t>
  </si>
  <si>
    <t>李雅颂</t>
  </si>
  <si>
    <t>颜励欣</t>
  </si>
  <si>
    <t>史立玲</t>
  </si>
  <si>
    <t>霍佩滢</t>
  </si>
  <si>
    <t>陈叶楦</t>
  </si>
  <si>
    <t>张航</t>
  </si>
  <si>
    <t>袁亚东</t>
  </si>
  <si>
    <t>赖泽钧</t>
  </si>
  <si>
    <t>卢彤莹</t>
  </si>
  <si>
    <t>陈铭</t>
  </si>
  <si>
    <t>钟思榆</t>
  </si>
  <si>
    <t>何家濠</t>
  </si>
  <si>
    <t>邱晨冰</t>
  </si>
  <si>
    <t>林梓玲</t>
  </si>
  <si>
    <t>黄舒淇</t>
  </si>
  <si>
    <t>林冰玉</t>
  </si>
  <si>
    <t>潘嘉俊</t>
  </si>
  <si>
    <t>叶华聪</t>
  </si>
  <si>
    <t>崔子钊</t>
  </si>
  <si>
    <t>郑丽纯</t>
  </si>
  <si>
    <t>先智宏</t>
  </si>
  <si>
    <t>张嘉怡</t>
  </si>
  <si>
    <t>吴楚宜</t>
  </si>
  <si>
    <t>叶祺祺</t>
  </si>
  <si>
    <t>曾雯</t>
  </si>
  <si>
    <t>蔡馨莹</t>
  </si>
  <si>
    <t>陈芷莹</t>
  </si>
  <si>
    <t>揭英锡</t>
  </si>
  <si>
    <t>陈俊扬</t>
  </si>
  <si>
    <t>周乐怡</t>
  </si>
  <si>
    <t>邱怀津</t>
  </si>
  <si>
    <t>王灏</t>
  </si>
  <si>
    <t>龚婷</t>
  </si>
  <si>
    <t>王友彬</t>
  </si>
  <si>
    <t>纪泽珣</t>
  </si>
  <si>
    <t>谢晓璐</t>
  </si>
  <si>
    <t>高嘉</t>
  </si>
  <si>
    <t>梁倩</t>
  </si>
  <si>
    <t>陈凯琳</t>
  </si>
  <si>
    <t>洪磊琪</t>
  </si>
  <si>
    <t>郑颖</t>
  </si>
  <si>
    <t>钟亚楠</t>
  </si>
  <si>
    <t>黄星源</t>
  </si>
  <si>
    <t>黄睿</t>
  </si>
  <si>
    <t>蔡京恩</t>
  </si>
  <si>
    <t>钟璐璐</t>
  </si>
  <si>
    <t>欧赞辉</t>
  </si>
  <si>
    <t>张梓容</t>
  </si>
  <si>
    <t>周悦</t>
  </si>
  <si>
    <t>洪绿茵</t>
  </si>
  <si>
    <t>卢佳纯</t>
  </si>
  <si>
    <t>莫浩键</t>
  </si>
  <si>
    <t>梁铭君</t>
  </si>
  <si>
    <t>贾宇宁</t>
  </si>
  <si>
    <t>羊亮泽</t>
  </si>
  <si>
    <t>黄思婷</t>
  </si>
  <si>
    <t>江文健</t>
  </si>
  <si>
    <t>陈斌</t>
  </si>
  <si>
    <t>赖穗敏</t>
  </si>
  <si>
    <t>杨小玲</t>
  </si>
  <si>
    <t>何敏纯</t>
  </si>
  <si>
    <t>邱泽佳</t>
  </si>
  <si>
    <t>洪馨儿</t>
  </si>
  <si>
    <t>吴伟钒</t>
  </si>
  <si>
    <t>李毅成</t>
  </si>
  <si>
    <t>梁桃</t>
  </si>
  <si>
    <t>曾雅阁</t>
  </si>
  <si>
    <t>容翠莹</t>
  </si>
  <si>
    <t>陈丽平</t>
  </si>
  <si>
    <t>梁健怡</t>
  </si>
  <si>
    <t>苏瀚</t>
  </si>
  <si>
    <t>王威</t>
  </si>
  <si>
    <t>郭子祺</t>
  </si>
  <si>
    <t>金嘉瑶</t>
  </si>
  <si>
    <t>薛凤慧</t>
  </si>
  <si>
    <t>赵阳</t>
  </si>
  <si>
    <t>郭晓琪</t>
  </si>
  <si>
    <t>曾冰妮</t>
  </si>
  <si>
    <t>黎卓莹</t>
  </si>
  <si>
    <t>陈美琪</t>
  </si>
  <si>
    <t>庄伟佳</t>
  </si>
  <si>
    <t>郭宝荧</t>
  </si>
  <si>
    <t>刘嘉淇</t>
  </si>
  <si>
    <t>温皓宇</t>
  </si>
  <si>
    <t>蒋志豪</t>
  </si>
  <si>
    <t>杜颖甄</t>
  </si>
  <si>
    <t>王睿</t>
  </si>
  <si>
    <t>邓颖贞</t>
  </si>
  <si>
    <t>李鹏</t>
  </si>
  <si>
    <t>陈董城</t>
  </si>
  <si>
    <t>翁国坤</t>
  </si>
  <si>
    <t>陈诗瑜</t>
  </si>
  <si>
    <t>杨丰泽</t>
  </si>
  <si>
    <t>舒逸斌</t>
  </si>
  <si>
    <t>王沛然</t>
  </si>
  <si>
    <t>李增光</t>
  </si>
  <si>
    <t>吴茎炜</t>
  </si>
  <si>
    <t>林敏思</t>
  </si>
  <si>
    <t>林宏钊</t>
  </si>
  <si>
    <t>刘赫</t>
  </si>
  <si>
    <t>初琪</t>
  </si>
  <si>
    <t>蔡小溪</t>
  </si>
  <si>
    <t>王志豪</t>
  </si>
  <si>
    <t>吴嘉迪</t>
  </si>
  <si>
    <t>连展鹏</t>
  </si>
  <si>
    <t>黄智彬</t>
  </si>
  <si>
    <t>冯舜熙</t>
  </si>
  <si>
    <t>张琦</t>
  </si>
  <si>
    <t>朱妙丹</t>
  </si>
  <si>
    <t>叶依璐</t>
  </si>
  <si>
    <t>张家伟</t>
  </si>
  <si>
    <t>李泽虹</t>
  </si>
  <si>
    <t>王毅伟</t>
  </si>
  <si>
    <t>黄子杰</t>
  </si>
  <si>
    <t>郑灏楠</t>
  </si>
  <si>
    <t>何志雄</t>
  </si>
  <si>
    <t>胡洲</t>
  </si>
  <si>
    <t>陈世活</t>
  </si>
  <si>
    <t>吴小川</t>
  </si>
  <si>
    <t>欧阳伊俏</t>
  </si>
  <si>
    <t>苏世杰</t>
  </si>
  <si>
    <t>刘镇豪</t>
  </si>
  <si>
    <t>徐蔚</t>
  </si>
  <si>
    <t>纪伟豪</t>
  </si>
  <si>
    <t>梁小龙</t>
  </si>
  <si>
    <t>王武豪</t>
  </si>
  <si>
    <t>徐荣辉</t>
  </si>
  <si>
    <t>陈伟杰</t>
  </si>
  <si>
    <t>黄浩彬</t>
  </si>
  <si>
    <t>田富文</t>
  </si>
  <si>
    <t>何沛坤</t>
  </si>
  <si>
    <t>柯耿</t>
  </si>
  <si>
    <t>张靖</t>
  </si>
  <si>
    <t>陈凌灵</t>
  </si>
  <si>
    <t>李芷晴</t>
  </si>
  <si>
    <t>张美仪</t>
  </si>
  <si>
    <t>叶文铠</t>
  </si>
  <si>
    <t>李淑婷</t>
  </si>
  <si>
    <t>李汶玲</t>
  </si>
  <si>
    <t>罗世港</t>
  </si>
  <si>
    <t>刘宇航</t>
  </si>
  <si>
    <t>林正伟</t>
  </si>
  <si>
    <t>聂浩东</t>
  </si>
  <si>
    <t>潘宇</t>
  </si>
  <si>
    <t>陈嘉麒</t>
  </si>
  <si>
    <t>潘俊霖</t>
  </si>
  <si>
    <t>萧宇欣</t>
  </si>
  <si>
    <t>林月丽</t>
  </si>
  <si>
    <t>刘洋</t>
  </si>
  <si>
    <t>程凌峰</t>
  </si>
  <si>
    <t>尚鸣森</t>
  </si>
  <si>
    <t>庄玲玲</t>
  </si>
  <si>
    <t>卢旭晖</t>
  </si>
  <si>
    <t>董雯</t>
  </si>
  <si>
    <t>何启鸿</t>
  </si>
  <si>
    <t>吴钰英</t>
  </si>
  <si>
    <t>蔡文豪</t>
  </si>
  <si>
    <t>缪梓敬</t>
  </si>
  <si>
    <t>杨嘉铭</t>
  </si>
  <si>
    <t>徐琳</t>
  </si>
  <si>
    <t>肖家成</t>
  </si>
  <si>
    <t>陈铭涛</t>
  </si>
  <si>
    <t>吴英健</t>
  </si>
  <si>
    <t>周妍蓉</t>
  </si>
  <si>
    <t>陈志坤</t>
  </si>
  <si>
    <t>陈国斌</t>
  </si>
  <si>
    <t>尤元方</t>
  </si>
  <si>
    <t>郭帅</t>
  </si>
  <si>
    <t>陈明钳</t>
  </si>
  <si>
    <t>唐文超</t>
  </si>
  <si>
    <t>罗思凯</t>
  </si>
  <si>
    <t>梁嘉森</t>
  </si>
  <si>
    <t>叶家彪</t>
  </si>
  <si>
    <t>陈小卫</t>
  </si>
  <si>
    <t>朱英杰</t>
  </si>
  <si>
    <t>黄依莎</t>
  </si>
  <si>
    <t>邹家豪</t>
  </si>
  <si>
    <t>赵晨笛</t>
  </si>
  <si>
    <t>胡加劲</t>
  </si>
  <si>
    <t>黄展鹏</t>
  </si>
  <si>
    <t>王文沛</t>
  </si>
  <si>
    <t>冯泽霖</t>
  </si>
  <si>
    <t>蒋提宇</t>
  </si>
  <si>
    <t>付俊奎</t>
  </si>
  <si>
    <t>丛博</t>
  </si>
  <si>
    <t>何梦磊</t>
  </si>
  <si>
    <t>马民谣</t>
  </si>
  <si>
    <t>方康荣</t>
  </si>
  <si>
    <t>黄承均</t>
  </si>
  <si>
    <t>林钰淇</t>
  </si>
  <si>
    <t>黄锐强</t>
  </si>
  <si>
    <t>陈嘉漩</t>
  </si>
  <si>
    <t>张昊</t>
  </si>
  <si>
    <t>梁靖瑜</t>
  </si>
  <si>
    <t>刘佳煜</t>
  </si>
  <si>
    <t>刘炜恒</t>
  </si>
  <si>
    <t>杨濠洲</t>
  </si>
  <si>
    <t>戴金倩</t>
  </si>
  <si>
    <t>傅翀</t>
  </si>
  <si>
    <t>张泽宇</t>
  </si>
  <si>
    <t>张倩仪</t>
  </si>
  <si>
    <t>张帆</t>
  </si>
  <si>
    <t>申楠</t>
  </si>
  <si>
    <t>林丹琼</t>
  </si>
  <si>
    <t>钟红玉</t>
  </si>
  <si>
    <t>李月霞</t>
  </si>
  <si>
    <t>戴霖</t>
  </si>
  <si>
    <t>邱嘉银</t>
  </si>
  <si>
    <t>余娟</t>
  </si>
  <si>
    <t>章宇道</t>
  </si>
  <si>
    <t>孔欣宇</t>
  </si>
  <si>
    <t>黄卓航</t>
  </si>
  <si>
    <t>李海川</t>
  </si>
  <si>
    <t>谷津丞</t>
  </si>
  <si>
    <t>张欣欣</t>
  </si>
  <si>
    <t>余嘉敏</t>
  </si>
  <si>
    <t>殷爽</t>
  </si>
  <si>
    <t>林宇晴</t>
  </si>
  <si>
    <t>黄幂</t>
  </si>
  <si>
    <t>朱杏美</t>
  </si>
  <si>
    <t>廖彤</t>
  </si>
  <si>
    <t>张嘉儀</t>
  </si>
  <si>
    <t>陈惠</t>
  </si>
  <si>
    <t>刘小琳</t>
  </si>
  <si>
    <t>李安璐</t>
  </si>
  <si>
    <t>龙子卉</t>
  </si>
  <si>
    <t>李盈</t>
  </si>
  <si>
    <t>郭惠婷</t>
  </si>
  <si>
    <t>刘沛炼</t>
  </si>
  <si>
    <t>陈佩仪</t>
  </si>
  <si>
    <t>何晓晓</t>
  </si>
  <si>
    <t>钟祯瑜</t>
  </si>
  <si>
    <t>林壮华</t>
  </si>
  <si>
    <t>李岩松</t>
  </si>
  <si>
    <t>杜雄文</t>
  </si>
  <si>
    <t>刘易俊</t>
  </si>
  <si>
    <t>黄镇涛</t>
  </si>
  <si>
    <t>林靖博</t>
  </si>
  <si>
    <t>王靖婷</t>
  </si>
  <si>
    <t>杨影</t>
  </si>
  <si>
    <t>杜雨薇</t>
  </si>
  <si>
    <t>林晓婷</t>
  </si>
  <si>
    <t>徐冉冉</t>
  </si>
  <si>
    <t>刘丹婕</t>
  </si>
  <si>
    <t>叶梓炜</t>
  </si>
  <si>
    <t>邹美和</t>
  </si>
  <si>
    <t>余雪连</t>
  </si>
  <si>
    <t>傅鲸翰</t>
  </si>
  <si>
    <t>唐铃茹</t>
  </si>
  <si>
    <t>江裕玲</t>
  </si>
  <si>
    <t>黄义陶</t>
  </si>
  <si>
    <t>林壬彬</t>
  </si>
  <si>
    <t>黄彦欢</t>
  </si>
  <si>
    <t>何思颖</t>
  </si>
  <si>
    <t>谌俊丞</t>
  </si>
  <si>
    <t>张迪豪</t>
  </si>
  <si>
    <t>曾志强</t>
  </si>
  <si>
    <t>池敏华</t>
  </si>
  <si>
    <t>丛庆</t>
  </si>
  <si>
    <t>赖志锋</t>
  </si>
  <si>
    <t>叶宇明</t>
  </si>
  <si>
    <t>钟泽都</t>
  </si>
  <si>
    <t>袁志斌</t>
  </si>
  <si>
    <t>冯金鹏</t>
  </si>
  <si>
    <t>陈昌富</t>
  </si>
  <si>
    <t>李泽鑫</t>
  </si>
  <si>
    <t>叶育纯</t>
  </si>
  <si>
    <t>林晓怡</t>
  </si>
  <si>
    <t>刘少洪</t>
  </si>
  <si>
    <t>李家敏</t>
  </si>
  <si>
    <t>李小龙</t>
  </si>
  <si>
    <t>林逸</t>
  </si>
  <si>
    <t>周东禹</t>
  </si>
  <si>
    <t>李振峰</t>
  </si>
  <si>
    <t>陈宇祺</t>
  </si>
  <si>
    <t>黄昆彬</t>
  </si>
  <si>
    <t>张兆东</t>
  </si>
  <si>
    <t>吴淦鹏</t>
  </si>
  <si>
    <t>陈嘉晴</t>
  </si>
  <si>
    <t>黄奕鸿</t>
  </si>
  <si>
    <t>马辉</t>
  </si>
  <si>
    <t>李国恒</t>
  </si>
  <si>
    <t>张友东</t>
  </si>
  <si>
    <t>李钊汇</t>
  </si>
  <si>
    <t>陶谈</t>
  </si>
  <si>
    <t>朱俊</t>
  </si>
  <si>
    <t>李兴甘</t>
  </si>
  <si>
    <t>陈沛森</t>
  </si>
  <si>
    <t>胡志鑫</t>
  </si>
  <si>
    <t>戴文龙</t>
  </si>
  <si>
    <t>陈煜杰</t>
  </si>
  <si>
    <t>黄涛</t>
  </si>
  <si>
    <t>蒋辰昊</t>
  </si>
  <si>
    <t>胡俊华</t>
  </si>
  <si>
    <t>杨世欢</t>
  </si>
  <si>
    <t>陈益斌</t>
  </si>
  <si>
    <t>吴嘉杰</t>
  </si>
  <si>
    <t>朱永奇</t>
  </si>
  <si>
    <t>陈技锟</t>
  </si>
  <si>
    <t>杜镓明</t>
  </si>
  <si>
    <t>梁振华</t>
  </si>
  <si>
    <t>曲泽霖</t>
  </si>
  <si>
    <t>袁建枫</t>
  </si>
  <si>
    <t>张文昊</t>
  </si>
  <si>
    <t>叶佐江</t>
  </si>
  <si>
    <t>何思民</t>
  </si>
  <si>
    <t>唐兆康</t>
  </si>
  <si>
    <t>陈伟豪</t>
  </si>
  <si>
    <t>刘鸿佳</t>
  </si>
  <si>
    <t>林黛颖</t>
  </si>
  <si>
    <t>陈昭</t>
  </si>
  <si>
    <t>林逸明</t>
  </si>
  <si>
    <t>江文金</t>
  </si>
  <si>
    <t>许志鹏</t>
  </si>
  <si>
    <t>陈派鑫</t>
  </si>
  <si>
    <t>孙嘉鸿</t>
  </si>
  <si>
    <t>谢永坚</t>
  </si>
  <si>
    <t>麦钰淇</t>
  </si>
  <si>
    <t>王晨阳</t>
  </si>
  <si>
    <t>杨国栋</t>
  </si>
  <si>
    <t>郑灿锋</t>
  </si>
  <si>
    <t>鲍强林</t>
  </si>
  <si>
    <t>何梓嵘</t>
  </si>
  <si>
    <t>曾斌华</t>
  </si>
  <si>
    <t>黎志立</t>
  </si>
  <si>
    <t>康泽亮</t>
  </si>
  <si>
    <t>郑尧文</t>
  </si>
  <si>
    <t>陈思权</t>
  </si>
  <si>
    <t>吕浩森</t>
  </si>
  <si>
    <t>李柏华</t>
  </si>
  <si>
    <t>叶何锐</t>
  </si>
  <si>
    <t>梁啟荣</t>
  </si>
  <si>
    <t>李华炯</t>
  </si>
  <si>
    <t>卓炜粤</t>
  </si>
  <si>
    <t>谭沛</t>
  </si>
  <si>
    <t>邱穗敏</t>
  </si>
  <si>
    <t>林子琪</t>
  </si>
  <si>
    <t>何丽敏</t>
  </si>
  <si>
    <t>林珊珊</t>
  </si>
  <si>
    <t>吕铭君</t>
  </si>
  <si>
    <t>陈天煜</t>
  </si>
  <si>
    <t>冯燕玲</t>
  </si>
  <si>
    <t>邓赛男</t>
  </si>
  <si>
    <t>左楠</t>
  </si>
  <si>
    <t>刘佳婷</t>
  </si>
  <si>
    <t>张梓晴</t>
  </si>
  <si>
    <t>陈妍姿</t>
  </si>
  <si>
    <t>胡春梅</t>
  </si>
  <si>
    <t>郭诗琴</t>
  </si>
  <si>
    <t>林冬梅</t>
  </si>
  <si>
    <t>郑彦淳</t>
  </si>
  <si>
    <t>白若余</t>
  </si>
  <si>
    <t>王宜婧</t>
  </si>
  <si>
    <t>黄艺琳</t>
  </si>
  <si>
    <t>蔡光强</t>
  </si>
  <si>
    <t>郑锦渝</t>
  </si>
  <si>
    <t>刘梦妍</t>
  </si>
  <si>
    <t>李世杰</t>
  </si>
  <si>
    <t>王圭桐</t>
  </si>
  <si>
    <t>田悦</t>
  </si>
  <si>
    <t>崔玉婷</t>
  </si>
  <si>
    <t>孔晴</t>
  </si>
  <si>
    <t>谢佐菲</t>
  </si>
  <si>
    <t>梁珺瑶</t>
  </si>
  <si>
    <t>李格格</t>
  </si>
  <si>
    <t>别思漫</t>
  </si>
  <si>
    <t>李奕彤</t>
  </si>
  <si>
    <t>李苏玲</t>
  </si>
  <si>
    <t>杨淑敏</t>
  </si>
  <si>
    <t>屈彦君</t>
  </si>
  <si>
    <t>涂玉淳</t>
  </si>
  <si>
    <t>华岘</t>
  </si>
  <si>
    <t>王魁</t>
  </si>
  <si>
    <t>杨榕</t>
  </si>
  <si>
    <t>关善方</t>
  </si>
  <si>
    <t>欧阳婉君</t>
  </si>
  <si>
    <t>胡奕澄</t>
  </si>
  <si>
    <t>区颖琳</t>
  </si>
  <si>
    <t>陈洁婷</t>
  </si>
  <si>
    <t>杨纪君</t>
  </si>
  <si>
    <t>梅晓华</t>
  </si>
  <si>
    <t>黄子阳</t>
  </si>
  <si>
    <t>余思杏</t>
  </si>
  <si>
    <t>陈微微</t>
  </si>
  <si>
    <t>李佩兰</t>
  </si>
  <si>
    <t>黄洁滢</t>
  </si>
  <si>
    <t>黄欣仪</t>
  </si>
  <si>
    <t>杜子君</t>
  </si>
  <si>
    <t>陈啟惠</t>
  </si>
  <si>
    <t>邓日文</t>
  </si>
  <si>
    <t>成亚</t>
  </si>
  <si>
    <t>连若辰</t>
  </si>
  <si>
    <t>陈红媚</t>
  </si>
  <si>
    <t>冯美璇</t>
  </si>
  <si>
    <t>黄语芊</t>
  </si>
  <si>
    <t>欧阳晓晴</t>
  </si>
  <si>
    <t>许文琪</t>
  </si>
  <si>
    <t>龚小芳</t>
  </si>
  <si>
    <t>黄海怡</t>
  </si>
  <si>
    <t>梁文静</t>
  </si>
  <si>
    <t>谢绮萍</t>
  </si>
  <si>
    <t>杨雅婷</t>
  </si>
  <si>
    <t>陈佳欣</t>
  </si>
  <si>
    <t>胡旋玲</t>
  </si>
  <si>
    <t>伍雪莹</t>
  </si>
  <si>
    <t>李婉婷</t>
  </si>
  <si>
    <t>彭梦</t>
  </si>
  <si>
    <t>吴敏晴</t>
  </si>
  <si>
    <t>林育</t>
  </si>
  <si>
    <t>蒋嘉慧</t>
  </si>
  <si>
    <t>孙梦楠</t>
  </si>
  <si>
    <t>刘蔚</t>
  </si>
  <si>
    <t>杨颖诗</t>
  </si>
  <si>
    <t>袁嘉蔚</t>
  </si>
  <si>
    <t>唐丹琳</t>
  </si>
  <si>
    <t>李祯巍</t>
  </si>
  <si>
    <t>蓝段花</t>
  </si>
  <si>
    <t>毛春鹤</t>
  </si>
  <si>
    <t>刘敏仪</t>
  </si>
  <si>
    <t>刘燕珊</t>
  </si>
  <si>
    <t>欧阳嘉仪</t>
  </si>
  <si>
    <t>刘晓秋</t>
  </si>
  <si>
    <t>黄慧琳</t>
  </si>
  <si>
    <t>宋坚华</t>
  </si>
  <si>
    <t>叶颖淇</t>
  </si>
  <si>
    <t>蔡慧毅</t>
  </si>
  <si>
    <t>余欣彤</t>
  </si>
  <si>
    <t>刘晓婕</t>
  </si>
  <si>
    <t>湛雪怡</t>
  </si>
  <si>
    <t>王冬娜</t>
  </si>
  <si>
    <t>麦静仪</t>
  </si>
  <si>
    <t>周俊熹</t>
  </si>
  <si>
    <t>张芷婷</t>
  </si>
  <si>
    <t>林路婕</t>
  </si>
  <si>
    <t>黎敏珊</t>
  </si>
  <si>
    <t>周淑镅</t>
  </si>
  <si>
    <t>周铭君</t>
  </si>
  <si>
    <t>汤雪津</t>
  </si>
  <si>
    <t>郭子菁</t>
  </si>
  <si>
    <t>李曼殊</t>
  </si>
  <si>
    <t>招瑞珊</t>
  </si>
  <si>
    <t>黄诗韵</t>
  </si>
  <si>
    <t>曾媚霞</t>
  </si>
  <si>
    <t>黄莹萱</t>
  </si>
  <si>
    <t>梁翠婷</t>
  </si>
  <si>
    <t>李建东</t>
  </si>
  <si>
    <t>陈佳婷</t>
  </si>
  <si>
    <t>丘莹莹</t>
  </si>
  <si>
    <t>吴月亭</t>
  </si>
  <si>
    <t>廖勇涛</t>
  </si>
  <si>
    <t>赵含韫</t>
  </si>
  <si>
    <t>关晓敏</t>
  </si>
  <si>
    <t>林晓纯</t>
  </si>
  <si>
    <t>龚杰敏</t>
  </si>
  <si>
    <t>萧立炫</t>
  </si>
  <si>
    <t>李添</t>
  </si>
  <si>
    <t>刘靖雯</t>
  </si>
  <si>
    <t>黄玉仪</t>
  </si>
  <si>
    <t>古敬锋</t>
  </si>
  <si>
    <t>罗雯静</t>
  </si>
  <si>
    <t>马银岭</t>
  </si>
  <si>
    <t>李子正</t>
  </si>
  <si>
    <t>戴传聪</t>
  </si>
  <si>
    <t>朱文钰</t>
  </si>
  <si>
    <t>吴树森</t>
  </si>
  <si>
    <t>李昊莛</t>
  </si>
  <si>
    <t>王伟健</t>
  </si>
  <si>
    <t>龙志瀚</t>
  </si>
  <si>
    <t>伍敏炜</t>
  </si>
  <si>
    <t>廖秀莹</t>
  </si>
  <si>
    <t>谭锦豪</t>
  </si>
  <si>
    <t>庄嘉思</t>
  </si>
  <si>
    <t>胡晓君</t>
  </si>
  <si>
    <t>陈静珠</t>
  </si>
  <si>
    <t>王婉舒</t>
  </si>
  <si>
    <t>陈泽锴</t>
  </si>
  <si>
    <t>麦凯柔</t>
  </si>
  <si>
    <t>唐晓婷</t>
  </si>
  <si>
    <t>何泳茵</t>
  </si>
  <si>
    <t>陈燕玲</t>
  </si>
  <si>
    <t>梁春丽</t>
  </si>
  <si>
    <t>陈佳佳</t>
  </si>
  <si>
    <t>黄木薇</t>
  </si>
  <si>
    <t>杨文昕</t>
  </si>
  <si>
    <t>王蓓蕾</t>
  </si>
  <si>
    <t>张冶</t>
  </si>
  <si>
    <t>黄翠仪</t>
  </si>
  <si>
    <t>黄晓靖</t>
  </si>
  <si>
    <t>崔明慧</t>
  </si>
  <si>
    <t>吴天烨</t>
  </si>
  <si>
    <t>苏书影</t>
  </si>
  <si>
    <t>彭华迪</t>
  </si>
  <si>
    <t>孙平女</t>
  </si>
  <si>
    <t>曾湛轩</t>
  </si>
  <si>
    <t>陈兆诗</t>
  </si>
  <si>
    <t>牟蕾</t>
  </si>
  <si>
    <t>朱安莉</t>
  </si>
  <si>
    <t>梁慧瑜</t>
  </si>
  <si>
    <t>刘雨轩</t>
  </si>
  <si>
    <t>陈志萍</t>
  </si>
  <si>
    <t>李思雨</t>
  </si>
  <si>
    <t>李婉华</t>
  </si>
  <si>
    <t>吴萍洲</t>
  </si>
  <si>
    <t>吴灿威</t>
  </si>
  <si>
    <t>陈旭滨</t>
  </si>
  <si>
    <t>杨广标</t>
  </si>
  <si>
    <t>罗俊毅</t>
  </si>
  <si>
    <t>凌文培</t>
  </si>
  <si>
    <t>刘嘉瑜</t>
  </si>
  <si>
    <t>李阳</t>
  </si>
  <si>
    <t>王航天</t>
  </si>
  <si>
    <t>黎佩莎</t>
  </si>
  <si>
    <t>王宣润</t>
  </si>
  <si>
    <t>余钰桢</t>
  </si>
  <si>
    <t>杨梓玥</t>
  </si>
  <si>
    <t>郭子加</t>
  </si>
  <si>
    <t>赵颖芯</t>
  </si>
  <si>
    <t>张家兰</t>
  </si>
  <si>
    <t>欧瑞堯</t>
  </si>
  <si>
    <t>周月兰</t>
  </si>
  <si>
    <t>周雅思</t>
  </si>
  <si>
    <t>曾云</t>
  </si>
  <si>
    <t>王彦之</t>
  </si>
  <si>
    <t>吴鉴莲</t>
  </si>
  <si>
    <t>郭梓洁</t>
  </si>
  <si>
    <t>童超</t>
  </si>
  <si>
    <t>胡峻彪</t>
  </si>
  <si>
    <t>麦燊怡</t>
  </si>
  <si>
    <t>龚泽涵</t>
  </si>
  <si>
    <t>陈汶婷</t>
  </si>
  <si>
    <t>朱淑君</t>
  </si>
  <si>
    <t>赵灏明</t>
  </si>
  <si>
    <t>刘倩岚</t>
  </si>
  <si>
    <t>赵艺</t>
  </si>
  <si>
    <t>姚康威</t>
  </si>
  <si>
    <t>李常春</t>
  </si>
  <si>
    <t>郭凯欣</t>
  </si>
  <si>
    <t>陆滨欣</t>
  </si>
  <si>
    <t>赵健辉</t>
  </si>
  <si>
    <t>卢艺琳</t>
  </si>
  <si>
    <t>鄢珺怡</t>
  </si>
  <si>
    <t>钟颖怡</t>
  </si>
  <si>
    <t>潘骏</t>
  </si>
  <si>
    <t>陈游</t>
  </si>
  <si>
    <t>何梓雯</t>
  </si>
  <si>
    <t>谢洪涛</t>
  </si>
  <si>
    <t>黎珏绮</t>
  </si>
  <si>
    <t>邓碧华</t>
  </si>
  <si>
    <t>刘亚丽</t>
  </si>
  <si>
    <t>黄哲</t>
  </si>
  <si>
    <t>罗贤</t>
  </si>
  <si>
    <t>何宇彬</t>
  </si>
  <si>
    <t>苏绮晴</t>
  </si>
  <si>
    <t>陈楚莹</t>
  </si>
  <si>
    <t>曾莉耶</t>
  </si>
  <si>
    <t>雷通</t>
  </si>
  <si>
    <t>李采芹</t>
  </si>
  <si>
    <t>李丹珠</t>
  </si>
  <si>
    <t>包宇辰</t>
  </si>
  <si>
    <t>彭咏如</t>
  </si>
  <si>
    <t>何君婷</t>
  </si>
  <si>
    <t>李忠豪</t>
  </si>
  <si>
    <t>张乐</t>
  </si>
  <si>
    <t>杨天宁</t>
  </si>
  <si>
    <t>许漫仪</t>
  </si>
  <si>
    <t>赵楚凡</t>
  </si>
  <si>
    <t>冼业聪</t>
  </si>
  <si>
    <t>林秋容</t>
  </si>
  <si>
    <t>陈俊玮</t>
  </si>
  <si>
    <t>刘言</t>
  </si>
  <si>
    <t>黄怡</t>
  </si>
  <si>
    <t>车梓杨</t>
  </si>
  <si>
    <t>黄培燊</t>
  </si>
  <si>
    <t>黄凯东</t>
  </si>
  <si>
    <t>国际贸易与金融系</t>
  </si>
  <si>
    <t>辅导员</t>
  </si>
  <si>
    <t>田原</t>
  </si>
  <si>
    <t>豪益</t>
  </si>
  <si>
    <t>吴银钰</t>
  </si>
  <si>
    <t>何国俊</t>
  </si>
  <si>
    <t>涂惠</t>
  </si>
  <si>
    <t>古嘉雯</t>
  </si>
  <si>
    <t>林佳妮</t>
  </si>
  <si>
    <t>戴语韩</t>
  </si>
  <si>
    <t>廖婕琳</t>
  </si>
  <si>
    <t>方纯</t>
  </si>
  <si>
    <t>肖滢滢</t>
  </si>
  <si>
    <t>陈浩淼</t>
  </si>
  <si>
    <t>鲍炳光</t>
  </si>
  <si>
    <t>曾颖臻</t>
  </si>
  <si>
    <t>欧广生</t>
  </si>
  <si>
    <t>刘希贤</t>
  </si>
  <si>
    <t>叶琳</t>
  </si>
  <si>
    <t>李鋆杰</t>
  </si>
  <si>
    <t>严应潮</t>
  </si>
  <si>
    <t>温儒炫</t>
  </si>
  <si>
    <t>肖泽佳</t>
  </si>
  <si>
    <t>伍帅康</t>
  </si>
  <si>
    <t>张紫苏</t>
  </si>
  <si>
    <t>罗嘉桦</t>
  </si>
  <si>
    <t>吴欣华</t>
  </si>
  <si>
    <t>王雪妮</t>
  </si>
  <si>
    <t>杜朋洋</t>
  </si>
  <si>
    <t>孙立涛</t>
  </si>
  <si>
    <t>杨春镕</t>
  </si>
  <si>
    <t>毛蕾</t>
  </si>
  <si>
    <t>林志飞</t>
  </si>
  <si>
    <t>杨文哲</t>
  </si>
  <si>
    <t>谢俊华</t>
  </si>
  <si>
    <t>李轩宇</t>
  </si>
  <si>
    <t>王宇辰</t>
  </si>
  <si>
    <t>孙琳媛</t>
  </si>
  <si>
    <t>黄青云</t>
  </si>
  <si>
    <t>黄繁亮</t>
  </si>
  <si>
    <t>梁婷仪</t>
  </si>
  <si>
    <t>苏湧鑫</t>
  </si>
  <si>
    <t>曾志鹏</t>
  </si>
  <si>
    <t>黄彬华</t>
  </si>
  <si>
    <t>陈柏柯</t>
  </si>
  <si>
    <t>彭丹丽</t>
  </si>
  <si>
    <t>车宜静</t>
  </si>
  <si>
    <t>张伟</t>
  </si>
  <si>
    <t>邱梦娴</t>
  </si>
  <si>
    <t>罗仲智</t>
  </si>
  <si>
    <t>薛婕凡</t>
  </si>
  <si>
    <t>唐燕虹</t>
  </si>
  <si>
    <t>黄菊</t>
  </si>
  <si>
    <t>陈思嘉</t>
  </si>
  <si>
    <t>严杰辉</t>
  </si>
  <si>
    <t>马金雄</t>
  </si>
  <si>
    <t>黄毅斌</t>
  </si>
  <si>
    <t>刘皓儿</t>
  </si>
  <si>
    <t>周健华</t>
  </si>
  <si>
    <t>张嘉霖</t>
  </si>
  <si>
    <t>李佩琦</t>
  </si>
  <si>
    <t>罗勤</t>
  </si>
  <si>
    <t>李国生</t>
  </si>
  <si>
    <t>王黎蓉</t>
  </si>
  <si>
    <t>黄君仪</t>
  </si>
  <si>
    <t>刘婕</t>
  </si>
  <si>
    <t>陈嘉禄</t>
  </si>
  <si>
    <t>杨璐琦</t>
  </si>
  <si>
    <t>陈子斌</t>
  </si>
  <si>
    <t>陈权</t>
  </si>
  <si>
    <t>杨诗颖</t>
  </si>
  <si>
    <t>叶智润</t>
  </si>
  <si>
    <t>谢婷</t>
  </si>
  <si>
    <t>刘志洋</t>
  </si>
  <si>
    <t>苏秀莹</t>
  </si>
  <si>
    <t>徐宵</t>
  </si>
  <si>
    <t>潘嘉琪</t>
  </si>
  <si>
    <t>樊东隅</t>
  </si>
  <si>
    <t>吴雨婷</t>
  </si>
  <si>
    <t>刘政</t>
  </si>
  <si>
    <t>曾维康</t>
  </si>
  <si>
    <t>李欣霖</t>
  </si>
  <si>
    <t>胡曦梅</t>
  </si>
  <si>
    <t>江一</t>
  </si>
  <si>
    <t>丁燕琪</t>
  </si>
  <si>
    <t>梅高敏</t>
  </si>
  <si>
    <t>翁少鹏</t>
  </si>
  <si>
    <t>陈嘉年</t>
  </si>
  <si>
    <t>曾文萍</t>
  </si>
  <si>
    <t>苏洵儒</t>
  </si>
  <si>
    <t>苏小敏</t>
  </si>
  <si>
    <t>陈诗琪</t>
  </si>
  <si>
    <t>袁智康</t>
  </si>
  <si>
    <t>刘中彦</t>
  </si>
  <si>
    <t>凌秋月</t>
  </si>
  <si>
    <t>陈伊洁</t>
  </si>
  <si>
    <t>欧阳雅婧</t>
  </si>
  <si>
    <t>吴顺丹</t>
  </si>
  <si>
    <t>许晓玲</t>
  </si>
  <si>
    <t>陈泽芬</t>
  </si>
  <si>
    <t>苏铮侠</t>
  </si>
  <si>
    <t>史佳青</t>
  </si>
  <si>
    <t>孙泽涛</t>
  </si>
  <si>
    <t>刘志敏</t>
  </si>
  <si>
    <t>陈子莹</t>
  </si>
  <si>
    <t>潘君薏</t>
  </si>
  <si>
    <t>罗兰清</t>
  </si>
  <si>
    <t>姚锦泰</t>
  </si>
  <si>
    <t>李湄</t>
  </si>
  <si>
    <t>苏劭聪</t>
  </si>
  <si>
    <t>王燕琪</t>
  </si>
  <si>
    <t>马玥涵</t>
  </si>
  <si>
    <t>田雨佳子</t>
  </si>
  <si>
    <t>李梓维</t>
  </si>
  <si>
    <t>刘春晓</t>
  </si>
  <si>
    <t>张钰怡</t>
  </si>
  <si>
    <t>张衡</t>
  </si>
  <si>
    <t>罗权</t>
  </si>
  <si>
    <t>黄皓</t>
  </si>
  <si>
    <t>朱仕俊</t>
  </si>
  <si>
    <t>张天翼</t>
  </si>
  <si>
    <t>周逸</t>
  </si>
  <si>
    <t>朱逸民</t>
  </si>
  <si>
    <t>陈伟源</t>
  </si>
  <si>
    <t>林灿豪</t>
  </si>
  <si>
    <t>陈子钻</t>
  </si>
  <si>
    <t>吴元峻</t>
  </si>
  <si>
    <t>蔡承俭</t>
  </si>
  <si>
    <t>黄泽娜</t>
  </si>
  <si>
    <t>梁佩瑶</t>
  </si>
  <si>
    <t>李翠倩</t>
  </si>
  <si>
    <t>何慧涛</t>
  </si>
  <si>
    <t>欧致豪</t>
  </si>
  <si>
    <t>洪雪英</t>
  </si>
  <si>
    <t>罗浩明</t>
  </si>
  <si>
    <t>梁青亮</t>
  </si>
  <si>
    <t>钟子彦</t>
  </si>
  <si>
    <t>黄倩妍</t>
  </si>
  <si>
    <t>易敏琪</t>
  </si>
  <si>
    <t>陈昀茵</t>
  </si>
  <si>
    <t>叶轩豪</t>
  </si>
  <si>
    <t>罗换</t>
  </si>
  <si>
    <t>洪晓容</t>
  </si>
  <si>
    <t>张弘景</t>
  </si>
  <si>
    <t>邓家杰</t>
  </si>
  <si>
    <t>黄俊贤</t>
  </si>
  <si>
    <t>谭锦颖</t>
  </si>
  <si>
    <t>张宇能</t>
  </si>
  <si>
    <t>伍国考</t>
  </si>
  <si>
    <t>黄佐铭</t>
  </si>
  <si>
    <t>何淑怡</t>
  </si>
  <si>
    <t>曾月峰</t>
  </si>
  <si>
    <t>廖轩</t>
  </si>
  <si>
    <t>吕少芬</t>
  </si>
  <si>
    <t>李颖琪</t>
  </si>
  <si>
    <t>陈婉果</t>
  </si>
  <si>
    <t>伍健平</t>
  </si>
  <si>
    <t>麦斯琪</t>
  </si>
  <si>
    <t>杨子航</t>
  </si>
  <si>
    <t>胡建丰</t>
  </si>
  <si>
    <t>何晓敏</t>
  </si>
  <si>
    <t>许悦</t>
  </si>
  <si>
    <t>凌晓丽</t>
  </si>
  <si>
    <t>杨美佳</t>
  </si>
  <si>
    <t>郭婷</t>
  </si>
  <si>
    <t>袁晓露</t>
  </si>
  <si>
    <t>廖健超</t>
  </si>
  <si>
    <t>陈雨妍</t>
  </si>
  <si>
    <t>杨景锋</t>
  </si>
  <si>
    <t>陈静欣</t>
  </si>
  <si>
    <t>苏兆霖</t>
  </si>
  <si>
    <t>周天淇</t>
  </si>
  <si>
    <t>李嘉洪</t>
  </si>
  <si>
    <t>郑慧嘉</t>
  </si>
  <si>
    <t>黎超</t>
  </si>
  <si>
    <t>梁杰</t>
  </si>
  <si>
    <t>梁卓钧</t>
  </si>
  <si>
    <t>袁薇茵</t>
  </si>
  <si>
    <t>袁淑敏</t>
  </si>
  <si>
    <t>郑浩铖</t>
  </si>
  <si>
    <t>蔡颖聪</t>
  </si>
  <si>
    <t>黄桂佩</t>
  </si>
  <si>
    <t>廖子坚</t>
  </si>
  <si>
    <t>林斌</t>
  </si>
  <si>
    <t>曾淦华</t>
  </si>
  <si>
    <t>梁家杰</t>
  </si>
  <si>
    <t>黄乐伟</t>
  </si>
  <si>
    <t>徐嘉颖</t>
  </si>
  <si>
    <t>欧稀雅</t>
  </si>
  <si>
    <t>高晴</t>
  </si>
  <si>
    <t>黄绮君</t>
  </si>
  <si>
    <t>吴佳铭</t>
  </si>
  <si>
    <t>梁玮茜</t>
  </si>
  <si>
    <t>王湘云</t>
  </si>
  <si>
    <t>林宇豪</t>
  </si>
  <si>
    <t>刘晓芬</t>
  </si>
  <si>
    <t>叶一民</t>
  </si>
  <si>
    <t>蓝俊锋</t>
  </si>
  <si>
    <t>谈碧茵</t>
  </si>
  <si>
    <t>舒丹淳</t>
  </si>
  <si>
    <t>吴伟亭</t>
  </si>
  <si>
    <t>黎浩斌</t>
  </si>
  <si>
    <t>谭颖琦</t>
  </si>
  <si>
    <t>陈子琪</t>
  </si>
  <si>
    <t>叶永勇</t>
  </si>
  <si>
    <t>郭一泽</t>
  </si>
  <si>
    <t>郑景隆</t>
  </si>
  <si>
    <t>陈宜泽</t>
  </si>
  <si>
    <t>薛媛</t>
  </si>
  <si>
    <t>林丽容</t>
  </si>
  <si>
    <t>林慧丹</t>
  </si>
  <si>
    <t>张珍珠</t>
  </si>
  <si>
    <t>音乐舞蹈学院</t>
  </si>
  <si>
    <t>甄童红</t>
  </si>
  <si>
    <t>刘韵淇</t>
  </si>
  <si>
    <t>沈慧美</t>
  </si>
  <si>
    <t>林丽清</t>
  </si>
  <si>
    <t>黄钰渝</t>
  </si>
  <si>
    <t>蓝美珊</t>
  </si>
  <si>
    <t>陈一铭</t>
  </si>
  <si>
    <t>张宇涵</t>
  </si>
  <si>
    <t>林嘉苑</t>
  </si>
  <si>
    <t>潘于晴</t>
  </si>
  <si>
    <t>马倩玲</t>
  </si>
  <si>
    <t>倪苗</t>
  </si>
  <si>
    <t>Z1602116</t>
  </si>
  <si>
    <t>继续教育学院</t>
  </si>
  <si>
    <t>欧颖琦</t>
  </si>
  <si>
    <t>Z1710101</t>
  </si>
  <si>
    <t>冯霭蓝</t>
  </si>
  <si>
    <t>Z1712148</t>
  </si>
  <si>
    <t>叶曈</t>
  </si>
  <si>
    <t>Z1712118</t>
  </si>
  <si>
    <t>罗皓媛</t>
  </si>
  <si>
    <t>Z1712121</t>
  </si>
  <si>
    <t>石蕾</t>
  </si>
  <si>
    <t>Z1610114</t>
  </si>
  <si>
    <t>周世旺</t>
  </si>
  <si>
    <t>Z1615137</t>
  </si>
  <si>
    <t>欧银峰</t>
  </si>
  <si>
    <t>Z1615119</t>
  </si>
  <si>
    <t>胡紫盈</t>
  </si>
  <si>
    <t>Z1616108</t>
  </si>
  <si>
    <t>廖伟豪</t>
  </si>
  <si>
    <t>Z1701115</t>
  </si>
  <si>
    <t>唐慧裕</t>
  </si>
  <si>
    <t>Z1612217</t>
  </si>
  <si>
    <t>蒙月</t>
  </si>
  <si>
    <t>Z1612215</t>
  </si>
  <si>
    <t>苏翠莹</t>
  </si>
  <si>
    <t>H1718213</t>
  </si>
  <si>
    <t>姚溶</t>
  </si>
  <si>
    <t>H1718220</t>
  </si>
  <si>
    <t>冼观华</t>
  </si>
  <si>
    <t>Z1703122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</si>
</sst>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ajor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color rgb="FF333333"/>
      <name val="宋体"/>
      <charset val="134"/>
      <scheme val="maj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9" fillId="17" borderId="6" applyNumberFormat="0" applyAlignment="0" applyProtection="0">
      <alignment vertical="center"/>
    </xf>
    <xf numFmtId="0" fontId="23" fillId="17" borderId="4" applyNumberFormat="0" applyAlignment="0" applyProtection="0">
      <alignment vertical="center"/>
    </xf>
    <xf numFmtId="0" fontId="12" fillId="8" borderId="3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0" fillId="2" borderId="1" xfId="0" applyFill="1" applyBorder="1">
      <alignment vertical="center"/>
    </xf>
    <xf numFmtId="0" fontId="6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24314;%20Microsoft%20Excel%20&#24037;&#20316;&#34920;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QQ\2314961758\FileRecv\20171101&#21513;&#26519;&#22823;&#23398;&#21517;&#2133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tencent%20files\849692957\filerecv\123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B3" t="str">
            <v>朱良奎</v>
          </cell>
          <cell r="C3" t="str">
            <v>吉大重点实验室</v>
          </cell>
        </row>
        <row r="4">
          <cell r="B4" t="str">
            <v>邢国龙</v>
          </cell>
          <cell r="C4" t="str">
            <v>吉大重点实验室</v>
          </cell>
        </row>
        <row r="5">
          <cell r="B5" t="str">
            <v>潘莹</v>
          </cell>
          <cell r="C5" t="str">
            <v>吉大重点实验室</v>
          </cell>
        </row>
        <row r="6">
          <cell r="B6" t="str">
            <v>付静茹</v>
          </cell>
          <cell r="C6" t="str">
            <v>吉大重点实验室</v>
          </cell>
        </row>
        <row r="7">
          <cell r="B7" t="str">
            <v>赵自强</v>
          </cell>
          <cell r="C7" t="str">
            <v>吉大重点实验室</v>
          </cell>
        </row>
        <row r="8">
          <cell r="B8" t="str">
            <v>玉山</v>
          </cell>
          <cell r="C8" t="str">
            <v>吉大重点实验室</v>
          </cell>
        </row>
        <row r="9">
          <cell r="B9" t="str">
            <v>邹俊彦</v>
          </cell>
          <cell r="C9" t="str">
            <v>吉大重点实验室</v>
          </cell>
        </row>
        <row r="10">
          <cell r="B10" t="str">
            <v>马云超</v>
          </cell>
          <cell r="C10" t="str">
            <v>吉大重点实验室</v>
          </cell>
        </row>
        <row r="11">
          <cell r="B11" t="str">
            <v>魏慧欣</v>
          </cell>
          <cell r="C11" t="str">
            <v>吉大重点实验室</v>
          </cell>
        </row>
        <row r="12">
          <cell r="B12" t="str">
            <v>邓哲</v>
          </cell>
          <cell r="C12" t="str">
            <v>艺术系</v>
          </cell>
        </row>
        <row r="13">
          <cell r="B13" t="str">
            <v>蔡文峰</v>
          </cell>
          <cell r="C13" t="str">
            <v>艺术系</v>
          </cell>
        </row>
        <row r="14">
          <cell r="B14" t="str">
            <v>刘温祥</v>
          </cell>
          <cell r="C14" t="str">
            <v>艺术系</v>
          </cell>
        </row>
        <row r="15">
          <cell r="B15" t="str">
            <v>刘治良</v>
          </cell>
          <cell r="C15" t="str">
            <v>艺术系</v>
          </cell>
        </row>
        <row r="16">
          <cell r="B16" t="str">
            <v>曾艺</v>
          </cell>
          <cell r="C16" t="str">
            <v>艺术系</v>
          </cell>
        </row>
        <row r="17">
          <cell r="B17" t="str">
            <v>周鹏</v>
          </cell>
          <cell r="C17" t="str">
            <v>艺术系</v>
          </cell>
        </row>
        <row r="18">
          <cell r="B18" t="str">
            <v>肖舒天</v>
          </cell>
          <cell r="C18" t="str">
            <v>艺术系</v>
          </cell>
        </row>
        <row r="19">
          <cell r="B19" t="str">
            <v>王涛</v>
          </cell>
          <cell r="C19" t="str">
            <v>艺术系</v>
          </cell>
        </row>
        <row r="20">
          <cell r="B20" t="str">
            <v>黄培原</v>
          </cell>
          <cell r="C20" t="str">
            <v>艺术系</v>
          </cell>
        </row>
        <row r="21">
          <cell r="B21" t="str">
            <v>郑炯彬</v>
          </cell>
          <cell r="C21" t="str">
            <v>艺术系</v>
          </cell>
        </row>
        <row r="22">
          <cell r="B22" t="str">
            <v>羊远煊</v>
          </cell>
          <cell r="C22" t="str">
            <v>艺术系</v>
          </cell>
        </row>
        <row r="23">
          <cell r="B23" t="str">
            <v>胡健怡</v>
          </cell>
          <cell r="C23" t="str">
            <v>艺术系</v>
          </cell>
        </row>
        <row r="24">
          <cell r="B24" t="str">
            <v>黄广锷</v>
          </cell>
          <cell r="C24" t="str">
            <v>艺术系</v>
          </cell>
        </row>
        <row r="25">
          <cell r="B25" t="str">
            <v>蔡润镈</v>
          </cell>
          <cell r="C25" t="str">
            <v>艺术系</v>
          </cell>
        </row>
        <row r="26">
          <cell r="B26" t="str">
            <v>赖毅</v>
          </cell>
          <cell r="C26" t="str">
            <v>艺术系</v>
          </cell>
        </row>
        <row r="27">
          <cell r="B27" t="str">
            <v>林士童</v>
          </cell>
          <cell r="C27" t="str">
            <v>艺术系</v>
          </cell>
        </row>
        <row r="28">
          <cell r="B28" t="str">
            <v>李犇</v>
          </cell>
          <cell r="C28" t="str">
            <v>艺术系</v>
          </cell>
        </row>
        <row r="29">
          <cell r="B29" t="str">
            <v>麦圃铭</v>
          </cell>
          <cell r="C29" t="str">
            <v>艺术系</v>
          </cell>
        </row>
        <row r="30">
          <cell r="B30" t="str">
            <v>林英铠</v>
          </cell>
          <cell r="C30" t="str">
            <v>艺术系</v>
          </cell>
        </row>
        <row r="31">
          <cell r="B31" t="str">
            <v>李闻喆</v>
          </cell>
          <cell r="C31" t="str">
            <v>艺术系</v>
          </cell>
        </row>
        <row r="32">
          <cell r="B32" t="str">
            <v>陈浩全</v>
          </cell>
          <cell r="C32" t="str">
            <v>艺术系</v>
          </cell>
        </row>
        <row r="33">
          <cell r="B33" t="str">
            <v>丁陆晨</v>
          </cell>
          <cell r="C33" t="str">
            <v>艺术系</v>
          </cell>
        </row>
        <row r="34">
          <cell r="B34" t="str">
            <v>王晨羽</v>
          </cell>
          <cell r="C34" t="str">
            <v>艺术系</v>
          </cell>
        </row>
        <row r="35">
          <cell r="B35" t="str">
            <v>张妍</v>
          </cell>
          <cell r="C35" t="str">
            <v>艺术系</v>
          </cell>
        </row>
        <row r="36">
          <cell r="B36" t="str">
            <v>黎芷汝</v>
          </cell>
          <cell r="C36" t="str">
            <v>艺术系</v>
          </cell>
        </row>
        <row r="37">
          <cell r="B37" t="str">
            <v>冯春桃</v>
          </cell>
          <cell r="C37" t="str">
            <v>艺术系</v>
          </cell>
        </row>
        <row r="38">
          <cell r="B38" t="str">
            <v>陈爱月</v>
          </cell>
          <cell r="C38" t="str">
            <v>艺术系</v>
          </cell>
        </row>
        <row r="39">
          <cell r="B39" t="str">
            <v>刘岚鑫</v>
          </cell>
          <cell r="C39" t="str">
            <v>艺术系</v>
          </cell>
        </row>
        <row r="40">
          <cell r="B40" t="str">
            <v>蔡瑾珊</v>
          </cell>
          <cell r="C40" t="str">
            <v>艺术系</v>
          </cell>
        </row>
        <row r="41">
          <cell r="B41" t="str">
            <v>邹宇徽</v>
          </cell>
          <cell r="C41" t="str">
            <v>艺术系</v>
          </cell>
        </row>
        <row r="42">
          <cell r="B42" t="str">
            <v>李晓君</v>
          </cell>
          <cell r="C42" t="str">
            <v>艺术系</v>
          </cell>
        </row>
        <row r="43">
          <cell r="B43" t="str">
            <v>朱斌</v>
          </cell>
          <cell r="C43" t="str">
            <v>艺术系</v>
          </cell>
        </row>
        <row r="44">
          <cell r="B44" t="str">
            <v>杨宇娇</v>
          </cell>
          <cell r="C44" t="str">
            <v>艺术系</v>
          </cell>
        </row>
        <row r="45">
          <cell r="B45" t="str">
            <v>李彤</v>
          </cell>
          <cell r="C45" t="str">
            <v>艺术系</v>
          </cell>
        </row>
        <row r="46">
          <cell r="B46" t="str">
            <v>蔡林秀</v>
          </cell>
          <cell r="C46" t="str">
            <v>艺术系</v>
          </cell>
        </row>
        <row r="47">
          <cell r="B47" t="str">
            <v>何榕榕</v>
          </cell>
          <cell r="C47" t="str">
            <v>艺术系</v>
          </cell>
        </row>
        <row r="48">
          <cell r="B48" t="str">
            <v>石涵</v>
          </cell>
          <cell r="C48" t="str">
            <v>艺术系</v>
          </cell>
        </row>
        <row r="49">
          <cell r="B49" t="str">
            <v>任紫涵</v>
          </cell>
          <cell r="C49" t="str">
            <v>艺术系</v>
          </cell>
        </row>
        <row r="50">
          <cell r="B50" t="str">
            <v>郑煜可</v>
          </cell>
          <cell r="C50" t="str">
            <v>艺术系</v>
          </cell>
        </row>
        <row r="51">
          <cell r="B51" t="str">
            <v>顾宸锴</v>
          </cell>
          <cell r="C51" t="str">
            <v>艺术系</v>
          </cell>
        </row>
        <row r="52">
          <cell r="B52" t="str">
            <v>许建忠</v>
          </cell>
          <cell r="C52" t="str">
            <v>艺术系</v>
          </cell>
        </row>
        <row r="53">
          <cell r="B53" t="str">
            <v>张家勇</v>
          </cell>
          <cell r="C53" t="str">
            <v>艺术系</v>
          </cell>
        </row>
        <row r="54">
          <cell r="B54" t="str">
            <v>陈国老</v>
          </cell>
          <cell r="C54" t="str">
            <v>艺术系</v>
          </cell>
        </row>
        <row r="55">
          <cell r="B55" t="str">
            <v>黄致诚</v>
          </cell>
          <cell r="C55" t="str">
            <v>艺术系</v>
          </cell>
        </row>
        <row r="56">
          <cell r="B56" t="str">
            <v>何华泽</v>
          </cell>
          <cell r="C56" t="str">
            <v>艺术系</v>
          </cell>
        </row>
        <row r="57">
          <cell r="B57" t="str">
            <v>刘子豪</v>
          </cell>
          <cell r="C57" t="str">
            <v>艺术系</v>
          </cell>
        </row>
        <row r="58">
          <cell r="B58" t="str">
            <v>郑景</v>
          </cell>
          <cell r="C58" t="str">
            <v>艺术系</v>
          </cell>
        </row>
        <row r="59">
          <cell r="B59" t="str">
            <v>郑发达</v>
          </cell>
          <cell r="C59" t="str">
            <v>艺术系</v>
          </cell>
        </row>
        <row r="60">
          <cell r="B60" t="str">
            <v>刘纬昊</v>
          </cell>
          <cell r="C60" t="str">
            <v>艺术系</v>
          </cell>
        </row>
        <row r="61">
          <cell r="B61" t="str">
            <v>姚宇俊</v>
          </cell>
          <cell r="C61" t="str">
            <v>艺术系</v>
          </cell>
        </row>
        <row r="62">
          <cell r="B62" t="str">
            <v>黄立</v>
          </cell>
          <cell r="C62" t="str">
            <v>艺术系</v>
          </cell>
        </row>
        <row r="63">
          <cell r="B63" t="str">
            <v>蔡姗姗</v>
          </cell>
          <cell r="C63" t="str">
            <v>艺术系</v>
          </cell>
        </row>
        <row r="64">
          <cell r="B64" t="str">
            <v>吴冰</v>
          </cell>
          <cell r="C64" t="str">
            <v>艺术系</v>
          </cell>
        </row>
        <row r="65">
          <cell r="B65" t="str">
            <v>吴俐捷</v>
          </cell>
          <cell r="C65" t="str">
            <v>艺术系</v>
          </cell>
        </row>
        <row r="66">
          <cell r="B66" t="str">
            <v>徐咏琪</v>
          </cell>
          <cell r="C66" t="str">
            <v>艺术系</v>
          </cell>
        </row>
        <row r="67">
          <cell r="B67" t="str">
            <v>黄娜娜</v>
          </cell>
          <cell r="C67" t="str">
            <v>艺术系</v>
          </cell>
        </row>
        <row r="68">
          <cell r="B68" t="str">
            <v>李绮航</v>
          </cell>
          <cell r="C68" t="str">
            <v>艺术系</v>
          </cell>
        </row>
        <row r="69">
          <cell r="B69" t="str">
            <v>庄妙姗</v>
          </cell>
          <cell r="C69" t="str">
            <v>艺术系</v>
          </cell>
        </row>
        <row r="70">
          <cell r="B70" t="str">
            <v>朱心怡</v>
          </cell>
          <cell r="C70" t="str">
            <v>艺术系</v>
          </cell>
        </row>
        <row r="71">
          <cell r="B71" t="str">
            <v>潘文静</v>
          </cell>
          <cell r="C71" t="str">
            <v>艺术系</v>
          </cell>
        </row>
        <row r="72">
          <cell r="B72" t="str">
            <v>沈洁冰</v>
          </cell>
          <cell r="C72" t="str">
            <v>艺术系</v>
          </cell>
        </row>
        <row r="73">
          <cell r="B73" t="str">
            <v>吴裕秋</v>
          </cell>
          <cell r="C73" t="str">
            <v>艺术系</v>
          </cell>
        </row>
        <row r="74">
          <cell r="B74" t="str">
            <v>谢晓琳</v>
          </cell>
          <cell r="C74" t="str">
            <v>艺术系</v>
          </cell>
        </row>
        <row r="75">
          <cell r="B75" t="str">
            <v>李金怡</v>
          </cell>
          <cell r="C75" t="str">
            <v>艺术系</v>
          </cell>
        </row>
        <row r="76">
          <cell r="B76" t="str">
            <v>王夏</v>
          </cell>
          <cell r="C76" t="str">
            <v>艺术系</v>
          </cell>
        </row>
        <row r="77">
          <cell r="B77" t="str">
            <v>吴雅思</v>
          </cell>
          <cell r="C77" t="str">
            <v>艺术系</v>
          </cell>
        </row>
        <row r="78">
          <cell r="B78" t="str">
            <v>黄文思</v>
          </cell>
          <cell r="C78" t="str">
            <v>艺术系</v>
          </cell>
        </row>
        <row r="79">
          <cell r="B79" t="str">
            <v>张志聪</v>
          </cell>
          <cell r="C79" t="str">
            <v>艺术系</v>
          </cell>
        </row>
        <row r="80">
          <cell r="B80" t="str">
            <v>曾庆煌</v>
          </cell>
          <cell r="C80" t="str">
            <v>艺术系</v>
          </cell>
        </row>
        <row r="81">
          <cell r="B81" t="str">
            <v>黄奕涛</v>
          </cell>
          <cell r="C81" t="str">
            <v>艺术系</v>
          </cell>
        </row>
        <row r="82">
          <cell r="B82" t="str">
            <v>刘炜</v>
          </cell>
          <cell r="C82" t="str">
            <v>艺术系</v>
          </cell>
        </row>
        <row r="83">
          <cell r="B83" t="str">
            <v>王浩</v>
          </cell>
          <cell r="C83" t="str">
            <v>艺术系</v>
          </cell>
        </row>
        <row r="84">
          <cell r="B84" t="str">
            <v>李广为</v>
          </cell>
          <cell r="C84" t="str">
            <v>艺术系</v>
          </cell>
        </row>
        <row r="85">
          <cell r="B85" t="str">
            <v>朱飞龙</v>
          </cell>
          <cell r="C85" t="str">
            <v>艺术系</v>
          </cell>
        </row>
        <row r="86">
          <cell r="B86" t="str">
            <v>贾凌峰</v>
          </cell>
          <cell r="C86" t="str">
            <v>艺术系</v>
          </cell>
        </row>
        <row r="87">
          <cell r="B87" t="str">
            <v>陈润铭</v>
          </cell>
          <cell r="C87" t="str">
            <v>艺术系</v>
          </cell>
        </row>
        <row r="88">
          <cell r="B88" t="str">
            <v>陈逸飞</v>
          </cell>
          <cell r="C88" t="str">
            <v>艺术系</v>
          </cell>
        </row>
        <row r="89">
          <cell r="B89" t="str">
            <v>郑敏聪</v>
          </cell>
          <cell r="C89" t="str">
            <v>艺术系</v>
          </cell>
        </row>
        <row r="90">
          <cell r="B90" t="str">
            <v>田峥</v>
          </cell>
          <cell r="C90" t="str">
            <v>艺术系</v>
          </cell>
        </row>
        <row r="91">
          <cell r="B91" t="str">
            <v>罗海仪</v>
          </cell>
          <cell r="C91" t="str">
            <v>艺术系</v>
          </cell>
        </row>
        <row r="92">
          <cell r="B92" t="str">
            <v>钟丽</v>
          </cell>
          <cell r="C92" t="str">
            <v>艺术系</v>
          </cell>
        </row>
        <row r="93">
          <cell r="B93" t="str">
            <v>李慧</v>
          </cell>
          <cell r="C93" t="str">
            <v>艺术系</v>
          </cell>
        </row>
        <row r="94">
          <cell r="B94" t="str">
            <v>耿高扬</v>
          </cell>
          <cell r="C94" t="str">
            <v>艺术系</v>
          </cell>
        </row>
        <row r="95">
          <cell r="B95" t="str">
            <v>杜怡</v>
          </cell>
          <cell r="C95" t="str">
            <v>艺术系</v>
          </cell>
        </row>
        <row r="96">
          <cell r="B96" t="str">
            <v>郭丁铜</v>
          </cell>
          <cell r="C96" t="str">
            <v>艺术系</v>
          </cell>
        </row>
        <row r="97">
          <cell r="B97" t="str">
            <v>李秋仪</v>
          </cell>
          <cell r="C97" t="str">
            <v>艺术系</v>
          </cell>
        </row>
        <row r="98">
          <cell r="B98" t="str">
            <v>袁炯鹏</v>
          </cell>
          <cell r="C98" t="str">
            <v>艺术系</v>
          </cell>
        </row>
        <row r="99">
          <cell r="B99" t="str">
            <v>梁恩杰</v>
          </cell>
          <cell r="C99" t="str">
            <v>艺术系</v>
          </cell>
        </row>
        <row r="100">
          <cell r="B100" t="str">
            <v>姚洪立</v>
          </cell>
          <cell r="C100" t="str">
            <v>艺术系</v>
          </cell>
        </row>
        <row r="101">
          <cell r="B101" t="str">
            <v>陈俊恺</v>
          </cell>
          <cell r="C101" t="str">
            <v>艺术系</v>
          </cell>
        </row>
        <row r="102">
          <cell r="B102" t="str">
            <v>陈致楷</v>
          </cell>
          <cell r="C102" t="str">
            <v>艺术系</v>
          </cell>
        </row>
        <row r="103">
          <cell r="B103" t="str">
            <v>邱俊颖</v>
          </cell>
          <cell r="C103" t="str">
            <v>艺术系</v>
          </cell>
        </row>
        <row r="104">
          <cell r="B104" t="str">
            <v>庄大伟</v>
          </cell>
          <cell r="C104" t="str">
            <v>艺术系</v>
          </cell>
        </row>
        <row r="105">
          <cell r="B105" t="str">
            <v>王明孔</v>
          </cell>
          <cell r="C105" t="str">
            <v>艺术系</v>
          </cell>
        </row>
        <row r="106">
          <cell r="B106" t="str">
            <v>谭浩锋</v>
          </cell>
          <cell r="C106" t="str">
            <v>艺术系</v>
          </cell>
        </row>
        <row r="107">
          <cell r="B107" t="str">
            <v>赖炳宇</v>
          </cell>
          <cell r="C107" t="str">
            <v>艺术系</v>
          </cell>
        </row>
        <row r="108">
          <cell r="B108" t="str">
            <v>廖晨睿</v>
          </cell>
          <cell r="C108" t="str">
            <v>艺术系</v>
          </cell>
        </row>
        <row r="109">
          <cell r="B109" t="str">
            <v>陈嘉男</v>
          </cell>
          <cell r="C109" t="str">
            <v>艺术系</v>
          </cell>
        </row>
        <row r="110">
          <cell r="B110" t="str">
            <v>朴艳</v>
          </cell>
          <cell r="C110" t="str">
            <v>艺术系</v>
          </cell>
        </row>
        <row r="111">
          <cell r="B111" t="str">
            <v>黄碧泉</v>
          </cell>
          <cell r="C111" t="str">
            <v>艺术系</v>
          </cell>
        </row>
        <row r="112">
          <cell r="B112" t="str">
            <v>伍秀芳</v>
          </cell>
          <cell r="C112" t="str">
            <v>艺术系</v>
          </cell>
        </row>
        <row r="113">
          <cell r="B113" t="str">
            <v>黎梓瑶</v>
          </cell>
          <cell r="C113" t="str">
            <v>艺术系</v>
          </cell>
        </row>
        <row r="114">
          <cell r="B114" t="str">
            <v>裴方铃</v>
          </cell>
          <cell r="C114" t="str">
            <v>艺术系</v>
          </cell>
        </row>
        <row r="115">
          <cell r="B115" t="str">
            <v>张诗绮</v>
          </cell>
          <cell r="C115" t="str">
            <v>艺术系</v>
          </cell>
        </row>
        <row r="116">
          <cell r="B116" t="str">
            <v>田夏圆</v>
          </cell>
          <cell r="C116" t="str">
            <v>艺术系</v>
          </cell>
        </row>
        <row r="117">
          <cell r="B117" t="str">
            <v>张子健</v>
          </cell>
          <cell r="C117" t="str">
            <v>艺术系</v>
          </cell>
        </row>
        <row r="118">
          <cell r="B118" t="str">
            <v>汪磊</v>
          </cell>
          <cell r="C118" t="str">
            <v>艺术系</v>
          </cell>
        </row>
        <row r="119">
          <cell r="B119" t="str">
            <v>谭宇佑</v>
          </cell>
          <cell r="C119" t="str">
            <v>艺术系</v>
          </cell>
        </row>
        <row r="120">
          <cell r="B120" t="str">
            <v>梁世濠</v>
          </cell>
          <cell r="C120" t="str">
            <v>艺术系</v>
          </cell>
        </row>
        <row r="121">
          <cell r="B121" t="str">
            <v>李科爽</v>
          </cell>
          <cell r="C121" t="str">
            <v>艺术系</v>
          </cell>
        </row>
        <row r="122">
          <cell r="B122" t="str">
            <v>张馨</v>
          </cell>
          <cell r="C122" t="str">
            <v>艺术系</v>
          </cell>
        </row>
        <row r="123">
          <cell r="B123" t="str">
            <v>叶浩贤</v>
          </cell>
          <cell r="C123" t="str">
            <v>艺术系</v>
          </cell>
        </row>
        <row r="124">
          <cell r="B124" t="str">
            <v>张乐愉</v>
          </cell>
          <cell r="C124" t="str">
            <v>艺术系</v>
          </cell>
        </row>
        <row r="125">
          <cell r="B125" t="str">
            <v>曾智华</v>
          </cell>
          <cell r="C125" t="str">
            <v>艺术系</v>
          </cell>
        </row>
        <row r="126">
          <cell r="B126" t="str">
            <v>张俊虹</v>
          </cell>
          <cell r="C126" t="str">
            <v>艺术系</v>
          </cell>
        </row>
        <row r="127">
          <cell r="B127" t="str">
            <v>林纪汝</v>
          </cell>
          <cell r="C127" t="str">
            <v>艺术系</v>
          </cell>
        </row>
        <row r="128">
          <cell r="B128" t="str">
            <v>李宝莹</v>
          </cell>
          <cell r="C128" t="str">
            <v>艺术系</v>
          </cell>
        </row>
        <row r="129">
          <cell r="B129" t="str">
            <v>陆莉莎</v>
          </cell>
          <cell r="C129" t="str">
            <v>艺术系</v>
          </cell>
        </row>
        <row r="130">
          <cell r="B130" t="str">
            <v>连冰冰</v>
          </cell>
          <cell r="C130" t="str">
            <v>艺术系</v>
          </cell>
        </row>
        <row r="131">
          <cell r="B131" t="str">
            <v>罗楚瑶</v>
          </cell>
          <cell r="C131" t="str">
            <v>艺术系</v>
          </cell>
        </row>
        <row r="132">
          <cell r="B132" t="str">
            <v>杨彩燕</v>
          </cell>
          <cell r="C132" t="str">
            <v>艺术系</v>
          </cell>
        </row>
        <row r="133">
          <cell r="B133" t="str">
            <v>孙嘉忆</v>
          </cell>
          <cell r="C133" t="str">
            <v>艺术系</v>
          </cell>
        </row>
        <row r="134">
          <cell r="B134" t="str">
            <v>田晓霞</v>
          </cell>
          <cell r="C134" t="str">
            <v>艺术系</v>
          </cell>
        </row>
        <row r="135">
          <cell r="B135" t="str">
            <v>徐艳</v>
          </cell>
          <cell r="C135" t="str">
            <v>艺术系</v>
          </cell>
        </row>
        <row r="136">
          <cell r="B136" t="str">
            <v>廖莹莹</v>
          </cell>
          <cell r="C136" t="str">
            <v>艺术系</v>
          </cell>
        </row>
        <row r="137">
          <cell r="B137" t="str">
            <v>陈立仪</v>
          </cell>
          <cell r="C137" t="str">
            <v>艺术系</v>
          </cell>
        </row>
        <row r="138">
          <cell r="B138" t="str">
            <v>徐瑜琦</v>
          </cell>
          <cell r="C138" t="str">
            <v>艺术系</v>
          </cell>
        </row>
        <row r="139">
          <cell r="B139" t="str">
            <v>李紫婷</v>
          </cell>
          <cell r="C139" t="str">
            <v>艺术系</v>
          </cell>
        </row>
        <row r="140">
          <cell r="B140" t="str">
            <v>柯子雁</v>
          </cell>
          <cell r="C140" t="str">
            <v>艺术系</v>
          </cell>
        </row>
        <row r="141">
          <cell r="B141" t="str">
            <v>罗彩霞</v>
          </cell>
          <cell r="C141" t="str">
            <v>艺术系</v>
          </cell>
        </row>
        <row r="142">
          <cell r="B142" t="str">
            <v>黄婕</v>
          </cell>
          <cell r="C142" t="str">
            <v>艺术系</v>
          </cell>
        </row>
        <row r="143">
          <cell r="B143" t="str">
            <v>高晓玲</v>
          </cell>
          <cell r="C143" t="str">
            <v>艺术系</v>
          </cell>
        </row>
        <row r="144">
          <cell r="B144" t="str">
            <v>杨泽宇</v>
          </cell>
          <cell r="C144" t="str">
            <v>艺术系</v>
          </cell>
        </row>
        <row r="145">
          <cell r="B145" t="str">
            <v>吴亮晓</v>
          </cell>
          <cell r="C145" t="str">
            <v>艺术系</v>
          </cell>
        </row>
        <row r="146">
          <cell r="B146" t="str">
            <v>林慧双</v>
          </cell>
          <cell r="C146" t="str">
            <v>艺术系</v>
          </cell>
        </row>
        <row r="147">
          <cell r="B147" t="str">
            <v>郑少伟</v>
          </cell>
          <cell r="C147" t="str">
            <v>艺术系</v>
          </cell>
        </row>
        <row r="148">
          <cell r="B148" t="str">
            <v>潘雄驹</v>
          </cell>
          <cell r="C148" t="str">
            <v>艺术系</v>
          </cell>
        </row>
        <row r="149">
          <cell r="B149" t="str">
            <v>曾卓辉</v>
          </cell>
          <cell r="C149" t="str">
            <v>艺术系</v>
          </cell>
        </row>
        <row r="150">
          <cell r="B150" t="str">
            <v>陈嘉禹</v>
          </cell>
          <cell r="C150" t="str">
            <v>艺术系</v>
          </cell>
        </row>
        <row r="151">
          <cell r="B151" t="str">
            <v>马广榕</v>
          </cell>
          <cell r="C151" t="str">
            <v>艺术系</v>
          </cell>
        </row>
        <row r="152">
          <cell r="B152" t="str">
            <v>李世聪</v>
          </cell>
          <cell r="C152" t="str">
            <v>艺术系</v>
          </cell>
        </row>
        <row r="153">
          <cell r="B153" t="str">
            <v>张君</v>
          </cell>
          <cell r="C153" t="str">
            <v>艺术系</v>
          </cell>
        </row>
        <row r="154">
          <cell r="B154" t="str">
            <v>陈芷慧</v>
          </cell>
          <cell r="C154" t="str">
            <v>艺术系</v>
          </cell>
        </row>
        <row r="155">
          <cell r="B155" t="str">
            <v>李锦嫦</v>
          </cell>
          <cell r="C155" t="str">
            <v>艺术系</v>
          </cell>
        </row>
        <row r="156">
          <cell r="B156" t="str">
            <v>余嘉琳</v>
          </cell>
          <cell r="C156" t="str">
            <v>艺术系</v>
          </cell>
        </row>
        <row r="157">
          <cell r="B157" t="str">
            <v>梁泳仪</v>
          </cell>
          <cell r="C157" t="str">
            <v>艺术系</v>
          </cell>
        </row>
        <row r="158">
          <cell r="B158" t="str">
            <v>彭樱琦</v>
          </cell>
          <cell r="C158" t="str">
            <v>艺术系</v>
          </cell>
        </row>
        <row r="159">
          <cell r="B159" t="str">
            <v>梁妍</v>
          </cell>
          <cell r="C159" t="str">
            <v>艺术系</v>
          </cell>
        </row>
        <row r="160">
          <cell r="B160" t="str">
            <v>曹志敏</v>
          </cell>
          <cell r="C160" t="str">
            <v>艺术系</v>
          </cell>
        </row>
        <row r="161">
          <cell r="B161" t="str">
            <v>温珈誉</v>
          </cell>
          <cell r="C161" t="str">
            <v>艺术系</v>
          </cell>
        </row>
        <row r="162">
          <cell r="B162" t="str">
            <v>林诗颖</v>
          </cell>
          <cell r="C162" t="str">
            <v>艺术系</v>
          </cell>
        </row>
        <row r="163">
          <cell r="B163" t="str">
            <v>陈怡蕾</v>
          </cell>
          <cell r="C163" t="str">
            <v>艺术系</v>
          </cell>
        </row>
        <row r="164">
          <cell r="B164" t="str">
            <v>李倩冰</v>
          </cell>
          <cell r="C164" t="str">
            <v>艺术系</v>
          </cell>
        </row>
        <row r="165">
          <cell r="B165" t="str">
            <v>谭晓丹</v>
          </cell>
          <cell r="C165" t="str">
            <v>艺术系</v>
          </cell>
        </row>
        <row r="166">
          <cell r="B166" t="str">
            <v>陈晓茵</v>
          </cell>
          <cell r="C166" t="str">
            <v>艺术系</v>
          </cell>
        </row>
        <row r="167">
          <cell r="B167" t="str">
            <v>钟丽雅</v>
          </cell>
          <cell r="C167" t="str">
            <v>艺术系</v>
          </cell>
        </row>
        <row r="168">
          <cell r="B168" t="str">
            <v>林佳欣</v>
          </cell>
          <cell r="C168" t="str">
            <v>艺术系</v>
          </cell>
        </row>
        <row r="169">
          <cell r="B169" t="str">
            <v>伍嘉敏</v>
          </cell>
          <cell r="C169" t="str">
            <v>艺术系</v>
          </cell>
        </row>
        <row r="170">
          <cell r="B170" t="str">
            <v>李柳桦</v>
          </cell>
          <cell r="C170" t="str">
            <v>艺术系</v>
          </cell>
        </row>
        <row r="171">
          <cell r="B171" t="str">
            <v>欧延</v>
          </cell>
          <cell r="C171" t="str">
            <v>艺术系</v>
          </cell>
        </row>
        <row r="172">
          <cell r="B172" t="str">
            <v>黎芳琼</v>
          </cell>
          <cell r="C172" t="str">
            <v>艺术系</v>
          </cell>
        </row>
        <row r="173">
          <cell r="B173" t="str">
            <v>王江涵</v>
          </cell>
          <cell r="C173" t="str">
            <v>艺术系</v>
          </cell>
        </row>
        <row r="174">
          <cell r="B174" t="str">
            <v>张敏</v>
          </cell>
          <cell r="C174" t="str">
            <v>艺术系</v>
          </cell>
        </row>
        <row r="175">
          <cell r="B175" t="str">
            <v>钟树青</v>
          </cell>
          <cell r="C175" t="str">
            <v>艺术系</v>
          </cell>
        </row>
        <row r="176">
          <cell r="B176" t="str">
            <v>刘文思</v>
          </cell>
          <cell r="C176" t="str">
            <v>艺术系</v>
          </cell>
        </row>
        <row r="177">
          <cell r="B177" t="str">
            <v>王中元</v>
          </cell>
          <cell r="C177" t="str">
            <v>艺术系</v>
          </cell>
        </row>
        <row r="178">
          <cell r="B178" t="str">
            <v>邱晓瀚</v>
          </cell>
          <cell r="C178" t="str">
            <v>艺术系</v>
          </cell>
        </row>
        <row r="179">
          <cell r="B179" t="str">
            <v>董一静</v>
          </cell>
          <cell r="C179" t="str">
            <v>艺术系</v>
          </cell>
        </row>
        <row r="180">
          <cell r="B180" t="str">
            <v>毛嘉欣</v>
          </cell>
          <cell r="C180" t="str">
            <v>艺术系</v>
          </cell>
        </row>
        <row r="181">
          <cell r="B181" t="str">
            <v>吴康铌</v>
          </cell>
          <cell r="C181" t="str">
            <v>艺术系</v>
          </cell>
        </row>
        <row r="182">
          <cell r="B182" t="str">
            <v>刘丹丹</v>
          </cell>
          <cell r="C182" t="str">
            <v>艺术系</v>
          </cell>
        </row>
        <row r="183">
          <cell r="B183" t="str">
            <v>朱琳</v>
          </cell>
          <cell r="C183" t="str">
            <v>艺术系</v>
          </cell>
        </row>
        <row r="184">
          <cell r="B184" t="str">
            <v>华灵</v>
          </cell>
          <cell r="C184" t="str">
            <v>艺术系</v>
          </cell>
        </row>
        <row r="185">
          <cell r="B185" t="str">
            <v>胡嘉琪</v>
          </cell>
          <cell r="C185" t="str">
            <v>艺术系</v>
          </cell>
        </row>
        <row r="186">
          <cell r="B186" t="str">
            <v>赵孟可</v>
          </cell>
          <cell r="C186" t="str">
            <v>艺术系</v>
          </cell>
        </row>
        <row r="187">
          <cell r="B187" t="str">
            <v>郎越乔</v>
          </cell>
          <cell r="C187" t="str">
            <v>艺术系</v>
          </cell>
        </row>
        <row r="188">
          <cell r="B188" t="str">
            <v>贾雨洁</v>
          </cell>
          <cell r="C188" t="str">
            <v>艺术系</v>
          </cell>
        </row>
        <row r="189">
          <cell r="B189" t="str">
            <v>高钰雯</v>
          </cell>
          <cell r="C189" t="str">
            <v>艺术系</v>
          </cell>
        </row>
        <row r="190">
          <cell r="B190" t="str">
            <v>林昀</v>
          </cell>
          <cell r="C190" t="str">
            <v>艺术系</v>
          </cell>
        </row>
        <row r="191">
          <cell r="B191" t="str">
            <v>蓝文婷</v>
          </cell>
          <cell r="C191" t="str">
            <v>艺术系</v>
          </cell>
        </row>
        <row r="192">
          <cell r="B192" t="str">
            <v>卢可晴</v>
          </cell>
          <cell r="C192" t="str">
            <v>艺术系</v>
          </cell>
        </row>
        <row r="193">
          <cell r="B193" t="str">
            <v>范雅祺</v>
          </cell>
          <cell r="C193" t="str">
            <v>艺术系</v>
          </cell>
        </row>
        <row r="194">
          <cell r="B194" t="str">
            <v>刘泽彬</v>
          </cell>
          <cell r="C194" t="str">
            <v>艺术系</v>
          </cell>
        </row>
        <row r="195">
          <cell r="B195" t="str">
            <v>付冰钰</v>
          </cell>
          <cell r="C195" t="str">
            <v>艺术系</v>
          </cell>
        </row>
        <row r="196">
          <cell r="B196" t="str">
            <v>黄淳梓</v>
          </cell>
          <cell r="C196" t="str">
            <v>艺术系</v>
          </cell>
        </row>
        <row r="197">
          <cell r="B197" t="str">
            <v>陈伟欣</v>
          </cell>
          <cell r="C197" t="str">
            <v>艺术系</v>
          </cell>
        </row>
        <row r="198">
          <cell r="B198" t="str">
            <v>周惠敏</v>
          </cell>
          <cell r="C198" t="str">
            <v>艺术系</v>
          </cell>
        </row>
        <row r="199">
          <cell r="B199" t="str">
            <v>林哲如</v>
          </cell>
          <cell r="C199" t="str">
            <v>艺术系</v>
          </cell>
        </row>
        <row r="200">
          <cell r="B200" t="str">
            <v>黄欣欣</v>
          </cell>
          <cell r="C200" t="str">
            <v>艺术系</v>
          </cell>
        </row>
        <row r="201">
          <cell r="B201" t="str">
            <v>刘嘉依</v>
          </cell>
          <cell r="C201" t="str">
            <v>艺术系</v>
          </cell>
        </row>
        <row r="202">
          <cell r="B202" t="str">
            <v>宋志群</v>
          </cell>
          <cell r="C202" t="str">
            <v>艺术系</v>
          </cell>
        </row>
        <row r="203">
          <cell r="B203" t="str">
            <v>曾雨</v>
          </cell>
          <cell r="C203" t="str">
            <v>艺术系</v>
          </cell>
        </row>
        <row r="204">
          <cell r="B204" t="str">
            <v>郑华钰</v>
          </cell>
          <cell r="C204" t="str">
            <v>艺术系</v>
          </cell>
        </row>
        <row r="205">
          <cell r="B205" t="str">
            <v>廖晓丽</v>
          </cell>
          <cell r="C205" t="str">
            <v>艺术系</v>
          </cell>
        </row>
        <row r="206">
          <cell r="B206" t="str">
            <v>伍梦婷</v>
          </cell>
          <cell r="C206" t="str">
            <v>艺术系</v>
          </cell>
        </row>
        <row r="207">
          <cell r="B207" t="str">
            <v>吴佩铨</v>
          </cell>
          <cell r="C207" t="str">
            <v>艺术系</v>
          </cell>
        </row>
        <row r="208">
          <cell r="B208" t="str">
            <v>黄枫舒</v>
          </cell>
          <cell r="C208" t="str">
            <v>艺术系</v>
          </cell>
        </row>
        <row r="209">
          <cell r="B209" t="str">
            <v>廖爱林</v>
          </cell>
          <cell r="C209" t="str">
            <v>艺术系</v>
          </cell>
        </row>
        <row r="210">
          <cell r="B210" t="str">
            <v>李力思</v>
          </cell>
          <cell r="C210" t="str">
            <v>艺术系</v>
          </cell>
        </row>
        <row r="211">
          <cell r="B211" t="str">
            <v>郑结萍</v>
          </cell>
          <cell r="C211" t="str">
            <v>艺术系</v>
          </cell>
        </row>
        <row r="212">
          <cell r="B212" t="str">
            <v>张剑峰</v>
          </cell>
          <cell r="C212" t="str">
            <v>艺术系</v>
          </cell>
        </row>
        <row r="213">
          <cell r="B213" t="str">
            <v>张嘉乐</v>
          </cell>
          <cell r="C213" t="str">
            <v>艺术系</v>
          </cell>
        </row>
        <row r="214">
          <cell r="B214" t="str">
            <v>陈广耀</v>
          </cell>
          <cell r="C214" t="str">
            <v>艺术系</v>
          </cell>
        </row>
        <row r="215">
          <cell r="B215" t="str">
            <v>林海</v>
          </cell>
          <cell r="C215" t="str">
            <v>艺术系</v>
          </cell>
        </row>
        <row r="216">
          <cell r="B216" t="str">
            <v>冯国修</v>
          </cell>
          <cell r="C216" t="str">
            <v>艺术系</v>
          </cell>
        </row>
        <row r="217">
          <cell r="B217" t="str">
            <v>林东源</v>
          </cell>
          <cell r="C217" t="str">
            <v>艺术系</v>
          </cell>
        </row>
        <row r="218">
          <cell r="B218" t="str">
            <v>韦营</v>
          </cell>
          <cell r="C218" t="str">
            <v>艺术系</v>
          </cell>
        </row>
        <row r="219">
          <cell r="B219" t="str">
            <v>叶健鸿</v>
          </cell>
          <cell r="C219" t="str">
            <v>艺术系</v>
          </cell>
        </row>
        <row r="220">
          <cell r="B220" t="str">
            <v>龚俊宇</v>
          </cell>
          <cell r="C220" t="str">
            <v>艺术系</v>
          </cell>
        </row>
        <row r="221">
          <cell r="B221" t="str">
            <v>陈奕讯</v>
          </cell>
          <cell r="C221" t="str">
            <v>艺术系</v>
          </cell>
        </row>
        <row r="222">
          <cell r="B222" t="str">
            <v>高郡宇</v>
          </cell>
          <cell r="C222" t="str">
            <v>艺术系</v>
          </cell>
        </row>
        <row r="223">
          <cell r="B223" t="str">
            <v>芦刚</v>
          </cell>
          <cell r="C223" t="str">
            <v>艺术系</v>
          </cell>
        </row>
        <row r="224">
          <cell r="B224" t="str">
            <v>梁基泳</v>
          </cell>
          <cell r="C224" t="str">
            <v>艺术系</v>
          </cell>
        </row>
        <row r="225">
          <cell r="B225" t="str">
            <v>马晓圳</v>
          </cell>
          <cell r="C225" t="str">
            <v>艺术系</v>
          </cell>
        </row>
        <row r="226">
          <cell r="B226" t="str">
            <v>梁天泽</v>
          </cell>
          <cell r="C226" t="str">
            <v>艺术系</v>
          </cell>
        </row>
        <row r="227">
          <cell r="B227" t="str">
            <v>何钧才</v>
          </cell>
          <cell r="C227" t="str">
            <v>艺术系</v>
          </cell>
        </row>
        <row r="228">
          <cell r="B228" t="str">
            <v>丁琪妤</v>
          </cell>
          <cell r="C228" t="str">
            <v>艺术系</v>
          </cell>
        </row>
        <row r="229">
          <cell r="B229" t="str">
            <v>陈佩珊</v>
          </cell>
          <cell r="C229" t="str">
            <v>艺术系</v>
          </cell>
        </row>
        <row r="230">
          <cell r="B230" t="str">
            <v>黄绮彤</v>
          </cell>
          <cell r="C230" t="str">
            <v>艺术系</v>
          </cell>
        </row>
        <row r="231">
          <cell r="B231" t="str">
            <v>梁吉清</v>
          </cell>
          <cell r="C231" t="str">
            <v>艺术系</v>
          </cell>
        </row>
        <row r="232">
          <cell r="B232" t="str">
            <v>谢凯蕴</v>
          </cell>
          <cell r="C232" t="str">
            <v>艺术系</v>
          </cell>
        </row>
        <row r="233">
          <cell r="B233" t="str">
            <v>李丽冰</v>
          </cell>
          <cell r="C233" t="str">
            <v>艺术系</v>
          </cell>
        </row>
        <row r="234">
          <cell r="B234" t="str">
            <v>李康怡</v>
          </cell>
          <cell r="C234" t="str">
            <v>艺术系</v>
          </cell>
        </row>
        <row r="235">
          <cell r="B235" t="str">
            <v>黄月秀</v>
          </cell>
          <cell r="C235" t="str">
            <v>艺术系</v>
          </cell>
        </row>
        <row r="236">
          <cell r="B236" t="str">
            <v>陈明</v>
          </cell>
          <cell r="C236" t="str">
            <v>艺术系</v>
          </cell>
        </row>
        <row r="237">
          <cell r="B237" t="str">
            <v>赵苗苗</v>
          </cell>
          <cell r="C237" t="str">
            <v>艺术系</v>
          </cell>
        </row>
        <row r="238">
          <cell r="B238" t="str">
            <v>湛钰莹</v>
          </cell>
          <cell r="C238" t="str">
            <v>艺术系</v>
          </cell>
        </row>
        <row r="239">
          <cell r="B239" t="str">
            <v>杨慧慧</v>
          </cell>
          <cell r="C239" t="str">
            <v>艺术系</v>
          </cell>
        </row>
        <row r="240">
          <cell r="B240" t="str">
            <v>吴美贤</v>
          </cell>
          <cell r="C240" t="str">
            <v>艺术系</v>
          </cell>
        </row>
        <row r="241">
          <cell r="B241" t="str">
            <v>伍海盈</v>
          </cell>
          <cell r="C241" t="str">
            <v>艺术系</v>
          </cell>
        </row>
        <row r="242">
          <cell r="B242" t="str">
            <v>周晓君</v>
          </cell>
          <cell r="C242" t="str">
            <v>艺术系</v>
          </cell>
        </row>
        <row r="243">
          <cell r="B243" t="str">
            <v>杨希龙</v>
          </cell>
          <cell r="C243" t="str">
            <v>艺术系</v>
          </cell>
        </row>
        <row r="244">
          <cell r="B244" t="str">
            <v>陈宏瑜</v>
          </cell>
          <cell r="C244" t="str">
            <v>艺术系</v>
          </cell>
        </row>
        <row r="245">
          <cell r="B245" t="str">
            <v>陈嵩</v>
          </cell>
          <cell r="C245" t="str">
            <v>艺术系</v>
          </cell>
        </row>
        <row r="246">
          <cell r="B246" t="str">
            <v>边浩然</v>
          </cell>
          <cell r="C246" t="str">
            <v>艺术系</v>
          </cell>
        </row>
        <row r="247">
          <cell r="B247" t="str">
            <v>曾志滔</v>
          </cell>
          <cell r="C247" t="str">
            <v>艺术系</v>
          </cell>
        </row>
        <row r="248">
          <cell r="B248" t="str">
            <v>梁锦涛</v>
          </cell>
          <cell r="C248" t="str">
            <v>艺术系</v>
          </cell>
        </row>
        <row r="249">
          <cell r="B249" t="str">
            <v>许昊炜</v>
          </cell>
          <cell r="C249" t="str">
            <v>艺术系</v>
          </cell>
        </row>
        <row r="250">
          <cell r="B250" t="str">
            <v>陈航</v>
          </cell>
          <cell r="C250" t="str">
            <v>艺术系</v>
          </cell>
        </row>
        <row r="251">
          <cell r="B251" t="str">
            <v>何昱辉</v>
          </cell>
          <cell r="C251" t="str">
            <v>艺术系</v>
          </cell>
        </row>
        <row r="252">
          <cell r="B252" t="str">
            <v>黄驰宏</v>
          </cell>
          <cell r="C252" t="str">
            <v>艺术系</v>
          </cell>
        </row>
        <row r="253">
          <cell r="B253" t="str">
            <v>郑岳</v>
          </cell>
          <cell r="C253" t="str">
            <v>艺术系</v>
          </cell>
        </row>
        <row r="254">
          <cell r="B254" t="str">
            <v>林光炎</v>
          </cell>
          <cell r="C254" t="str">
            <v>艺术系</v>
          </cell>
        </row>
        <row r="255">
          <cell r="B255" t="str">
            <v>林冠宇</v>
          </cell>
          <cell r="C255" t="str">
            <v>艺术系</v>
          </cell>
        </row>
        <row r="256">
          <cell r="B256" t="str">
            <v>谢家强</v>
          </cell>
          <cell r="C256" t="str">
            <v>艺术系</v>
          </cell>
        </row>
        <row r="257">
          <cell r="B257" t="str">
            <v>刘少敏</v>
          </cell>
          <cell r="C257" t="str">
            <v>艺术系</v>
          </cell>
        </row>
        <row r="258">
          <cell r="B258" t="str">
            <v>刘瑞琦</v>
          </cell>
          <cell r="C258" t="str">
            <v>艺术系</v>
          </cell>
        </row>
        <row r="259">
          <cell r="B259" t="str">
            <v>黄月燕</v>
          </cell>
          <cell r="C259" t="str">
            <v>艺术系</v>
          </cell>
        </row>
        <row r="260">
          <cell r="B260" t="str">
            <v>林思宇</v>
          </cell>
          <cell r="C260" t="str">
            <v>艺术系</v>
          </cell>
        </row>
        <row r="261">
          <cell r="B261" t="str">
            <v>李海丽</v>
          </cell>
          <cell r="C261" t="str">
            <v>艺术系</v>
          </cell>
        </row>
        <row r="262">
          <cell r="B262" t="str">
            <v>李燕萍</v>
          </cell>
          <cell r="C262" t="str">
            <v>艺术系</v>
          </cell>
        </row>
        <row r="263">
          <cell r="B263" t="str">
            <v>蔡苏迎</v>
          </cell>
          <cell r="C263" t="str">
            <v>艺术系</v>
          </cell>
        </row>
        <row r="264">
          <cell r="B264" t="str">
            <v>叶蔓莹</v>
          </cell>
          <cell r="C264" t="str">
            <v>艺术系</v>
          </cell>
        </row>
        <row r="265">
          <cell r="B265" t="str">
            <v>张雅敏</v>
          </cell>
          <cell r="C265" t="str">
            <v>艺术系</v>
          </cell>
        </row>
        <row r="266">
          <cell r="B266" t="str">
            <v>钟家仪</v>
          </cell>
          <cell r="C266" t="str">
            <v>艺术系</v>
          </cell>
        </row>
        <row r="267">
          <cell r="B267" t="str">
            <v>廖吉红</v>
          </cell>
          <cell r="C267" t="str">
            <v>艺术系</v>
          </cell>
        </row>
        <row r="268">
          <cell r="B268" t="str">
            <v>陈楚施</v>
          </cell>
          <cell r="C268" t="str">
            <v>艺术系</v>
          </cell>
        </row>
        <row r="269">
          <cell r="B269" t="str">
            <v>宁岁岁</v>
          </cell>
          <cell r="C269" t="str">
            <v>艺术系</v>
          </cell>
        </row>
        <row r="270">
          <cell r="B270" t="str">
            <v>张颖</v>
          </cell>
          <cell r="C270" t="str">
            <v>艺术系</v>
          </cell>
        </row>
        <row r="271">
          <cell r="B271" t="str">
            <v>刘文雯</v>
          </cell>
          <cell r="C271" t="str">
            <v>艺术系</v>
          </cell>
        </row>
        <row r="272">
          <cell r="B272" t="str">
            <v>王芷静</v>
          </cell>
          <cell r="C272" t="str">
            <v>艺术系</v>
          </cell>
        </row>
        <row r="273">
          <cell r="B273" t="str">
            <v>邱乐舒</v>
          </cell>
          <cell r="C273" t="str">
            <v>艺术系</v>
          </cell>
        </row>
        <row r="274">
          <cell r="B274" t="str">
            <v>季延</v>
          </cell>
          <cell r="C274" t="str">
            <v>艺术系</v>
          </cell>
        </row>
        <row r="275">
          <cell r="B275" t="str">
            <v>苑容铖</v>
          </cell>
          <cell r="C275" t="str">
            <v>艺术系</v>
          </cell>
        </row>
        <row r="276">
          <cell r="B276" t="str">
            <v>伦泽敏</v>
          </cell>
          <cell r="C276" t="str">
            <v>艺术系</v>
          </cell>
        </row>
        <row r="277">
          <cell r="B277" t="str">
            <v>唐贝塔</v>
          </cell>
          <cell r="C277" t="str">
            <v>艺术系</v>
          </cell>
        </row>
        <row r="278">
          <cell r="B278" t="str">
            <v>方颖轩</v>
          </cell>
          <cell r="C278" t="str">
            <v>艺术系</v>
          </cell>
        </row>
        <row r="279">
          <cell r="B279" t="str">
            <v>赵松涛</v>
          </cell>
          <cell r="C279" t="str">
            <v>艺术系</v>
          </cell>
        </row>
        <row r="280">
          <cell r="B280" t="str">
            <v>郑敏聪</v>
          </cell>
          <cell r="C280" t="str">
            <v>艺术系</v>
          </cell>
        </row>
        <row r="281">
          <cell r="B281" t="str">
            <v>莫锐隆</v>
          </cell>
          <cell r="C281" t="str">
            <v>艺术系</v>
          </cell>
        </row>
        <row r="282">
          <cell r="B282" t="str">
            <v>黄泽慧</v>
          </cell>
          <cell r="C282" t="str">
            <v>艺术系</v>
          </cell>
        </row>
        <row r="283">
          <cell r="B283" t="str">
            <v>何振叶</v>
          </cell>
          <cell r="C283" t="str">
            <v>艺术系</v>
          </cell>
        </row>
        <row r="284">
          <cell r="B284" t="str">
            <v>钟梓豪</v>
          </cell>
          <cell r="C284" t="str">
            <v>艺术系</v>
          </cell>
        </row>
        <row r="285">
          <cell r="B285" t="str">
            <v>金茈茗</v>
          </cell>
          <cell r="C285" t="str">
            <v>艺术系</v>
          </cell>
        </row>
        <row r="286">
          <cell r="B286" t="str">
            <v>冯琦</v>
          </cell>
          <cell r="C286" t="str">
            <v>艺术系</v>
          </cell>
        </row>
        <row r="287">
          <cell r="B287" t="str">
            <v>梁善仪</v>
          </cell>
          <cell r="C287" t="str">
            <v>艺术系</v>
          </cell>
        </row>
        <row r="288">
          <cell r="B288" t="str">
            <v>童雅君</v>
          </cell>
          <cell r="C288" t="str">
            <v>艺术系</v>
          </cell>
        </row>
        <row r="289">
          <cell r="B289" t="str">
            <v>钟双燕</v>
          </cell>
          <cell r="C289" t="str">
            <v>艺术系</v>
          </cell>
        </row>
        <row r="290">
          <cell r="B290" t="str">
            <v>利贺梅</v>
          </cell>
          <cell r="C290" t="str">
            <v>艺术系</v>
          </cell>
        </row>
        <row r="291">
          <cell r="B291" t="str">
            <v>郑亚伦</v>
          </cell>
          <cell r="C291" t="str">
            <v>艺术系</v>
          </cell>
        </row>
        <row r="292">
          <cell r="B292" t="str">
            <v>范芷茹</v>
          </cell>
          <cell r="C292" t="str">
            <v>艺术系</v>
          </cell>
        </row>
        <row r="293">
          <cell r="B293" t="str">
            <v>黄贝儿</v>
          </cell>
          <cell r="C293" t="str">
            <v>艺术系</v>
          </cell>
        </row>
        <row r="294">
          <cell r="B294" t="str">
            <v>赵耘慧</v>
          </cell>
          <cell r="C294" t="str">
            <v>艺术系</v>
          </cell>
        </row>
        <row r="295">
          <cell r="B295" t="str">
            <v>戴君倩</v>
          </cell>
          <cell r="C295" t="str">
            <v>艺术系</v>
          </cell>
        </row>
        <row r="296">
          <cell r="B296" t="str">
            <v>王彦红</v>
          </cell>
          <cell r="C296" t="str">
            <v>艺术系</v>
          </cell>
        </row>
        <row r="297">
          <cell r="B297" t="str">
            <v>孙晓彤</v>
          </cell>
          <cell r="C297" t="str">
            <v>艺术系</v>
          </cell>
        </row>
        <row r="298">
          <cell r="B298" t="str">
            <v>丁一</v>
          </cell>
          <cell r="C298" t="str">
            <v>艺术系</v>
          </cell>
        </row>
        <row r="299">
          <cell r="B299" t="str">
            <v>曹思璇</v>
          </cell>
          <cell r="C299" t="str">
            <v>艺术系</v>
          </cell>
        </row>
        <row r="300">
          <cell r="B300" t="str">
            <v>邢睿</v>
          </cell>
          <cell r="C300" t="str">
            <v>艺术系</v>
          </cell>
        </row>
        <row r="301">
          <cell r="B301" t="str">
            <v>金梓滢</v>
          </cell>
          <cell r="C301" t="str">
            <v>艺术系</v>
          </cell>
        </row>
        <row r="302">
          <cell r="B302" t="str">
            <v>陈颖杰</v>
          </cell>
          <cell r="C302" t="str">
            <v>艺术系</v>
          </cell>
        </row>
        <row r="303">
          <cell r="B303" t="str">
            <v>罗慧嘉</v>
          </cell>
          <cell r="C303" t="str">
            <v>艺术系</v>
          </cell>
        </row>
        <row r="304">
          <cell r="B304" t="str">
            <v>黄丹清</v>
          </cell>
          <cell r="C304" t="str">
            <v>艺术系</v>
          </cell>
        </row>
        <row r="305">
          <cell r="B305" t="str">
            <v>田莉瑶</v>
          </cell>
          <cell r="C305" t="str">
            <v>艺术系</v>
          </cell>
        </row>
        <row r="306">
          <cell r="B306" t="str">
            <v>陆文婷</v>
          </cell>
          <cell r="C306" t="str">
            <v>艺术系</v>
          </cell>
        </row>
        <row r="307">
          <cell r="B307" t="str">
            <v>张晓亚</v>
          </cell>
          <cell r="C307" t="str">
            <v>艺术系</v>
          </cell>
        </row>
        <row r="308">
          <cell r="B308" t="str">
            <v>金灵</v>
          </cell>
          <cell r="C308" t="str">
            <v>艺术系</v>
          </cell>
        </row>
        <row r="309">
          <cell r="B309" t="str">
            <v>李俊豫</v>
          </cell>
          <cell r="C309" t="str">
            <v>艺术系</v>
          </cell>
        </row>
        <row r="310">
          <cell r="B310" t="str">
            <v>麦嘉贤</v>
          </cell>
          <cell r="C310" t="str">
            <v>艺术系</v>
          </cell>
        </row>
        <row r="311">
          <cell r="B311" t="str">
            <v>王启人</v>
          </cell>
          <cell r="C311" t="str">
            <v>艺术系</v>
          </cell>
        </row>
        <row r="312">
          <cell r="B312" t="str">
            <v>钟伟山</v>
          </cell>
          <cell r="C312" t="str">
            <v>艺术系</v>
          </cell>
        </row>
        <row r="313">
          <cell r="B313" t="str">
            <v>吴梓然</v>
          </cell>
          <cell r="C313" t="str">
            <v>艺术系</v>
          </cell>
        </row>
        <row r="314">
          <cell r="B314" t="str">
            <v>邹瀚霆</v>
          </cell>
          <cell r="C314" t="str">
            <v>艺术系</v>
          </cell>
        </row>
        <row r="315">
          <cell r="B315" t="str">
            <v>党亚泽</v>
          </cell>
          <cell r="C315" t="str">
            <v>艺术系</v>
          </cell>
        </row>
        <row r="316">
          <cell r="B316" t="str">
            <v>林伟坤</v>
          </cell>
          <cell r="C316" t="str">
            <v>艺术系</v>
          </cell>
        </row>
        <row r="317">
          <cell r="B317" t="str">
            <v>曾致聪</v>
          </cell>
          <cell r="C317" t="str">
            <v>艺术系</v>
          </cell>
        </row>
        <row r="318">
          <cell r="B318" t="str">
            <v>薛文记</v>
          </cell>
          <cell r="C318" t="str">
            <v>艺术系</v>
          </cell>
        </row>
        <row r="319">
          <cell r="B319" t="str">
            <v>赵迪</v>
          </cell>
          <cell r="C319" t="str">
            <v>艺术系</v>
          </cell>
        </row>
        <row r="320">
          <cell r="B320" t="str">
            <v>张惠娴</v>
          </cell>
          <cell r="C320" t="str">
            <v>艺术系</v>
          </cell>
        </row>
        <row r="321">
          <cell r="B321" t="str">
            <v>李婉莹</v>
          </cell>
          <cell r="C321" t="str">
            <v>艺术系</v>
          </cell>
        </row>
        <row r="322">
          <cell r="B322" t="str">
            <v>张玉慧</v>
          </cell>
          <cell r="C322" t="str">
            <v>艺术系</v>
          </cell>
        </row>
        <row r="323">
          <cell r="B323" t="str">
            <v>张晓莹</v>
          </cell>
          <cell r="C323" t="str">
            <v>艺术系</v>
          </cell>
        </row>
        <row r="324">
          <cell r="B324" t="str">
            <v>蔡子润</v>
          </cell>
          <cell r="C324" t="str">
            <v>艺术系</v>
          </cell>
        </row>
        <row r="325">
          <cell r="B325" t="str">
            <v>林家慧</v>
          </cell>
          <cell r="C325" t="str">
            <v>艺术系</v>
          </cell>
        </row>
        <row r="326">
          <cell r="B326" t="str">
            <v>陈晓晴</v>
          </cell>
          <cell r="C326" t="str">
            <v>艺术系</v>
          </cell>
        </row>
        <row r="327">
          <cell r="B327" t="str">
            <v>徐咏珺</v>
          </cell>
          <cell r="C327" t="str">
            <v>艺术系</v>
          </cell>
        </row>
        <row r="328">
          <cell r="B328" t="str">
            <v>张韵贤</v>
          </cell>
          <cell r="C328" t="str">
            <v>艺术系</v>
          </cell>
        </row>
        <row r="329">
          <cell r="B329" t="str">
            <v>李凤英</v>
          </cell>
          <cell r="C329" t="str">
            <v>艺术系</v>
          </cell>
        </row>
        <row r="330">
          <cell r="B330" t="str">
            <v>杨婷婷</v>
          </cell>
          <cell r="C330" t="str">
            <v>艺术系</v>
          </cell>
        </row>
        <row r="331">
          <cell r="B331" t="str">
            <v>李清桦</v>
          </cell>
          <cell r="C331" t="str">
            <v>艺术系</v>
          </cell>
        </row>
        <row r="332">
          <cell r="B332" t="str">
            <v>谢蓥璟</v>
          </cell>
          <cell r="C332" t="str">
            <v>艺术系</v>
          </cell>
        </row>
        <row r="333">
          <cell r="B333" t="str">
            <v>陈佩婕</v>
          </cell>
          <cell r="C333" t="str">
            <v>艺术系</v>
          </cell>
        </row>
        <row r="334">
          <cell r="B334" t="str">
            <v>郑晓诗</v>
          </cell>
          <cell r="C334" t="str">
            <v>艺术系</v>
          </cell>
        </row>
        <row r="335">
          <cell r="B335" t="str">
            <v>戴冰洁</v>
          </cell>
          <cell r="C335" t="str">
            <v>艺术系</v>
          </cell>
        </row>
        <row r="336">
          <cell r="B336" t="str">
            <v>谢宝瑜</v>
          </cell>
          <cell r="C336" t="str">
            <v>艺术系</v>
          </cell>
        </row>
        <row r="337">
          <cell r="B337" t="str">
            <v>龙芷莹</v>
          </cell>
          <cell r="C337" t="str">
            <v>艺术系</v>
          </cell>
        </row>
        <row r="338">
          <cell r="B338" t="str">
            <v>朱碧华</v>
          </cell>
          <cell r="C338" t="str">
            <v>艺术系</v>
          </cell>
        </row>
        <row r="339">
          <cell r="B339" t="str">
            <v>吴倩雯</v>
          </cell>
          <cell r="C339" t="str">
            <v>艺术系</v>
          </cell>
        </row>
        <row r="340">
          <cell r="B340" t="str">
            <v>吴婧怡</v>
          </cell>
          <cell r="C340" t="str">
            <v>艺术系</v>
          </cell>
        </row>
        <row r="341">
          <cell r="B341" t="str">
            <v>潘玉文</v>
          </cell>
          <cell r="C341" t="str">
            <v>艺术系</v>
          </cell>
        </row>
        <row r="342">
          <cell r="B342" t="str">
            <v>陈卉妍</v>
          </cell>
          <cell r="C342" t="str">
            <v>艺术系</v>
          </cell>
        </row>
        <row r="343">
          <cell r="B343" t="str">
            <v>梁凯欣</v>
          </cell>
          <cell r="C343" t="str">
            <v>艺术系</v>
          </cell>
        </row>
        <row r="344">
          <cell r="B344" t="str">
            <v>王怡</v>
          </cell>
          <cell r="C344" t="str">
            <v>艺术系</v>
          </cell>
        </row>
        <row r="345">
          <cell r="B345" t="str">
            <v>黎耿锋</v>
          </cell>
          <cell r="C345" t="str">
            <v>艺术系</v>
          </cell>
        </row>
        <row r="346">
          <cell r="B346" t="str">
            <v>朱瑞麟</v>
          </cell>
          <cell r="C346" t="str">
            <v>艺术系</v>
          </cell>
        </row>
        <row r="347">
          <cell r="B347" t="str">
            <v>胡殷健</v>
          </cell>
          <cell r="C347" t="str">
            <v>艺术系</v>
          </cell>
        </row>
        <row r="348">
          <cell r="B348" t="str">
            <v>戚靖俊</v>
          </cell>
          <cell r="C348" t="str">
            <v>艺术系</v>
          </cell>
        </row>
        <row r="349">
          <cell r="B349" t="str">
            <v>隋家兴</v>
          </cell>
          <cell r="C349" t="str">
            <v>艺术系</v>
          </cell>
        </row>
        <row r="350">
          <cell r="B350" t="str">
            <v>黄国泳</v>
          </cell>
          <cell r="C350" t="str">
            <v>艺术系</v>
          </cell>
        </row>
        <row r="351">
          <cell r="B351" t="str">
            <v>陈挺</v>
          </cell>
          <cell r="C351" t="str">
            <v>艺术系</v>
          </cell>
        </row>
        <row r="352">
          <cell r="B352" t="str">
            <v>张泽炜</v>
          </cell>
          <cell r="C352" t="str">
            <v>艺术系</v>
          </cell>
        </row>
        <row r="353">
          <cell r="B353" t="str">
            <v>胡斯伟</v>
          </cell>
          <cell r="C353" t="str">
            <v>艺术系</v>
          </cell>
        </row>
        <row r="354">
          <cell r="B354" t="str">
            <v>许嘉杰</v>
          </cell>
          <cell r="C354" t="str">
            <v>艺术系</v>
          </cell>
        </row>
        <row r="355">
          <cell r="B355" t="str">
            <v>蔡耀锋</v>
          </cell>
          <cell r="C355" t="str">
            <v>艺术系</v>
          </cell>
        </row>
        <row r="356">
          <cell r="B356" t="str">
            <v>李志鹏</v>
          </cell>
          <cell r="C356" t="str">
            <v>艺术系</v>
          </cell>
        </row>
        <row r="357">
          <cell r="B357" t="str">
            <v>余伟业</v>
          </cell>
          <cell r="C357" t="str">
            <v>艺术系</v>
          </cell>
        </row>
        <row r="358">
          <cell r="B358" t="str">
            <v>徐浚哲</v>
          </cell>
          <cell r="C358" t="str">
            <v>艺术系</v>
          </cell>
        </row>
        <row r="359">
          <cell r="B359" t="str">
            <v>吴银昌</v>
          </cell>
          <cell r="C359" t="str">
            <v>艺术系</v>
          </cell>
        </row>
        <row r="360">
          <cell r="B360" t="str">
            <v>廖俊恒</v>
          </cell>
          <cell r="C360" t="str">
            <v>艺术系</v>
          </cell>
        </row>
        <row r="361">
          <cell r="B361" t="str">
            <v>曲椿迪</v>
          </cell>
          <cell r="C361" t="str">
            <v>艺术系</v>
          </cell>
        </row>
        <row r="362">
          <cell r="B362" t="str">
            <v>黄志阳</v>
          </cell>
          <cell r="C362" t="str">
            <v>艺术系</v>
          </cell>
        </row>
        <row r="363">
          <cell r="B363" t="str">
            <v>伍欣欣</v>
          </cell>
          <cell r="C363" t="str">
            <v>艺术系</v>
          </cell>
        </row>
        <row r="364">
          <cell r="B364" t="str">
            <v>廖苑伊</v>
          </cell>
          <cell r="C364" t="str">
            <v>艺术系</v>
          </cell>
        </row>
        <row r="365">
          <cell r="B365" t="str">
            <v>李玉婷</v>
          </cell>
          <cell r="C365" t="str">
            <v>艺术系</v>
          </cell>
        </row>
        <row r="366">
          <cell r="B366" t="str">
            <v>李菲</v>
          </cell>
          <cell r="C366" t="str">
            <v>艺术系</v>
          </cell>
        </row>
        <row r="367">
          <cell r="B367" t="str">
            <v>李雪意</v>
          </cell>
          <cell r="C367" t="str">
            <v>艺术系</v>
          </cell>
        </row>
        <row r="368">
          <cell r="B368" t="str">
            <v>黄钊颖</v>
          </cell>
          <cell r="C368" t="str">
            <v>艺术系</v>
          </cell>
        </row>
        <row r="369">
          <cell r="B369" t="str">
            <v>方靖</v>
          </cell>
          <cell r="C369" t="str">
            <v>艺术系</v>
          </cell>
        </row>
        <row r="370">
          <cell r="B370" t="str">
            <v>马宛莹</v>
          </cell>
          <cell r="C370" t="str">
            <v>艺术系</v>
          </cell>
        </row>
        <row r="371">
          <cell r="B371" t="str">
            <v>彭丽</v>
          </cell>
          <cell r="C371" t="str">
            <v>艺术系</v>
          </cell>
        </row>
        <row r="372">
          <cell r="B372" t="str">
            <v>贾敏</v>
          </cell>
          <cell r="C372" t="str">
            <v>艺术系</v>
          </cell>
        </row>
        <row r="373">
          <cell r="B373" t="str">
            <v>刘易诗</v>
          </cell>
          <cell r="C373" t="str">
            <v>艺术系</v>
          </cell>
        </row>
        <row r="374">
          <cell r="B374" t="str">
            <v>李书婷</v>
          </cell>
          <cell r="C374" t="str">
            <v>艺术系</v>
          </cell>
        </row>
        <row r="375">
          <cell r="B375" t="str">
            <v>温炜榕</v>
          </cell>
          <cell r="C375" t="str">
            <v>艺术系</v>
          </cell>
        </row>
        <row r="376">
          <cell r="B376" t="str">
            <v>徐方卉</v>
          </cell>
          <cell r="C376" t="str">
            <v>艺术系</v>
          </cell>
        </row>
        <row r="377">
          <cell r="B377" t="str">
            <v>卢家良</v>
          </cell>
          <cell r="C377" t="str">
            <v>艺术系</v>
          </cell>
        </row>
        <row r="378">
          <cell r="B378" t="str">
            <v>袁鹏</v>
          </cell>
          <cell r="C378" t="str">
            <v>艺术系</v>
          </cell>
        </row>
        <row r="379">
          <cell r="B379" t="str">
            <v>刘国标</v>
          </cell>
          <cell r="C379" t="str">
            <v>艺术系</v>
          </cell>
        </row>
        <row r="380">
          <cell r="B380" t="str">
            <v>蔡豪济</v>
          </cell>
          <cell r="C380" t="str">
            <v>艺术系</v>
          </cell>
        </row>
        <row r="381">
          <cell r="B381" t="str">
            <v>刘春禹</v>
          </cell>
          <cell r="C381" t="str">
            <v>艺术系</v>
          </cell>
        </row>
        <row r="382">
          <cell r="B382" t="str">
            <v>简精敏</v>
          </cell>
          <cell r="C382" t="str">
            <v>艺术系</v>
          </cell>
        </row>
        <row r="383">
          <cell r="B383" t="str">
            <v>广乾增</v>
          </cell>
          <cell r="C383" t="str">
            <v>艺术系</v>
          </cell>
        </row>
        <row r="384">
          <cell r="B384" t="str">
            <v>刘宗浩</v>
          </cell>
          <cell r="C384" t="str">
            <v>艺术系</v>
          </cell>
        </row>
        <row r="385">
          <cell r="B385" t="str">
            <v>汪楚旻</v>
          </cell>
          <cell r="C385" t="str">
            <v>艺术系</v>
          </cell>
        </row>
        <row r="386">
          <cell r="B386" t="str">
            <v>郭浩然</v>
          </cell>
          <cell r="C386" t="str">
            <v>艺术系</v>
          </cell>
        </row>
        <row r="387">
          <cell r="B387" t="str">
            <v>李国楠</v>
          </cell>
          <cell r="C387" t="str">
            <v>艺术系</v>
          </cell>
        </row>
        <row r="388">
          <cell r="B388" t="str">
            <v>吕泽文</v>
          </cell>
          <cell r="C388" t="str">
            <v>艺术系</v>
          </cell>
        </row>
        <row r="389">
          <cell r="B389" t="str">
            <v>赵城毓</v>
          </cell>
          <cell r="C389" t="str">
            <v>艺术系</v>
          </cell>
        </row>
        <row r="390">
          <cell r="B390" t="str">
            <v>魏申华</v>
          </cell>
          <cell r="C390" t="str">
            <v>艺术系</v>
          </cell>
        </row>
        <row r="391">
          <cell r="B391" t="str">
            <v>刘嘉炜</v>
          </cell>
          <cell r="C391" t="str">
            <v>艺术系</v>
          </cell>
        </row>
        <row r="392">
          <cell r="B392" t="str">
            <v>陈昱举</v>
          </cell>
          <cell r="C392" t="str">
            <v>艺术系</v>
          </cell>
        </row>
        <row r="393">
          <cell r="B393" t="str">
            <v>王鹤达</v>
          </cell>
          <cell r="C393" t="str">
            <v>艺术系</v>
          </cell>
        </row>
        <row r="394">
          <cell r="B394" t="str">
            <v>吴桐</v>
          </cell>
          <cell r="C394" t="str">
            <v>艺术系</v>
          </cell>
        </row>
        <row r="395">
          <cell r="B395" t="str">
            <v>伍颖怡</v>
          </cell>
          <cell r="C395" t="str">
            <v>艺术系</v>
          </cell>
        </row>
        <row r="396">
          <cell r="B396" t="str">
            <v>刘睿靖</v>
          </cell>
          <cell r="C396" t="str">
            <v>艺术系</v>
          </cell>
        </row>
        <row r="397">
          <cell r="B397" t="str">
            <v>班榕蔓</v>
          </cell>
          <cell r="C397" t="str">
            <v>艺术系</v>
          </cell>
        </row>
        <row r="398">
          <cell r="B398" t="str">
            <v>郑海燕</v>
          </cell>
          <cell r="C398" t="str">
            <v>艺术系</v>
          </cell>
        </row>
        <row r="399">
          <cell r="B399" t="str">
            <v>姚嘉仪</v>
          </cell>
          <cell r="C399" t="str">
            <v>艺术系</v>
          </cell>
        </row>
        <row r="400">
          <cell r="B400" t="str">
            <v>黄思颖</v>
          </cell>
          <cell r="C400" t="str">
            <v>艺术系</v>
          </cell>
        </row>
        <row r="401">
          <cell r="B401" t="str">
            <v>卢晓琪</v>
          </cell>
          <cell r="C401" t="str">
            <v>艺术系</v>
          </cell>
        </row>
        <row r="402">
          <cell r="B402" t="str">
            <v>余依霖</v>
          </cell>
          <cell r="C402" t="str">
            <v>艺术系</v>
          </cell>
        </row>
        <row r="403">
          <cell r="B403" t="str">
            <v>李嘉琪</v>
          </cell>
          <cell r="C403" t="str">
            <v>艺术系</v>
          </cell>
        </row>
        <row r="404">
          <cell r="B404" t="str">
            <v>郭思曼</v>
          </cell>
          <cell r="C404" t="str">
            <v>艺术系</v>
          </cell>
        </row>
        <row r="405">
          <cell r="B405" t="str">
            <v>潘雨琪</v>
          </cell>
          <cell r="C405" t="str">
            <v>艺术系</v>
          </cell>
        </row>
        <row r="406">
          <cell r="B406" t="str">
            <v>单晓华</v>
          </cell>
          <cell r="C406" t="str">
            <v>艺术系</v>
          </cell>
        </row>
        <row r="407">
          <cell r="B407" t="str">
            <v>曹靖怡</v>
          </cell>
          <cell r="C407" t="str">
            <v>艺术系</v>
          </cell>
        </row>
        <row r="408">
          <cell r="B408" t="str">
            <v>肖林岗</v>
          </cell>
          <cell r="C408" t="str">
            <v>艺术系</v>
          </cell>
        </row>
        <row r="409">
          <cell r="B409" t="str">
            <v>陈泽达</v>
          </cell>
          <cell r="C409" t="str">
            <v>艺术系</v>
          </cell>
        </row>
        <row r="410">
          <cell r="B410" t="str">
            <v>柯斯瀚</v>
          </cell>
          <cell r="C410" t="str">
            <v>艺术系</v>
          </cell>
        </row>
        <row r="411">
          <cell r="B411" t="str">
            <v>余臻华</v>
          </cell>
          <cell r="C411" t="str">
            <v>艺术系</v>
          </cell>
        </row>
        <row r="412">
          <cell r="B412" t="str">
            <v>陈志凯</v>
          </cell>
          <cell r="C412" t="str">
            <v>艺术系</v>
          </cell>
        </row>
        <row r="413">
          <cell r="B413" t="str">
            <v>吕哲丞</v>
          </cell>
          <cell r="C413" t="str">
            <v>艺术系</v>
          </cell>
        </row>
        <row r="414">
          <cell r="B414" t="str">
            <v>黄志豪</v>
          </cell>
          <cell r="C414" t="str">
            <v>艺术系</v>
          </cell>
        </row>
        <row r="415">
          <cell r="B415" t="str">
            <v>陈圳伟</v>
          </cell>
          <cell r="C415" t="str">
            <v>艺术系</v>
          </cell>
        </row>
        <row r="416">
          <cell r="B416" t="str">
            <v>徐伟钧</v>
          </cell>
          <cell r="C416" t="str">
            <v>艺术系</v>
          </cell>
        </row>
        <row r="417">
          <cell r="B417" t="str">
            <v>黄永生</v>
          </cell>
          <cell r="C417" t="str">
            <v>艺术系</v>
          </cell>
        </row>
        <row r="418">
          <cell r="B418" t="str">
            <v>谢仕锋</v>
          </cell>
          <cell r="C418" t="str">
            <v>艺术系</v>
          </cell>
        </row>
        <row r="419">
          <cell r="B419" t="str">
            <v>陈梓贤</v>
          </cell>
          <cell r="C419" t="str">
            <v>艺术系</v>
          </cell>
        </row>
        <row r="420">
          <cell r="B420" t="str">
            <v>赵亮</v>
          </cell>
          <cell r="C420" t="str">
            <v>艺术系</v>
          </cell>
        </row>
        <row r="421">
          <cell r="B421" t="str">
            <v>曾嵘</v>
          </cell>
          <cell r="C421" t="str">
            <v>艺术系</v>
          </cell>
        </row>
        <row r="422">
          <cell r="B422" t="str">
            <v>任智义</v>
          </cell>
          <cell r="C422" t="str">
            <v>艺术系</v>
          </cell>
        </row>
        <row r="423">
          <cell r="B423" t="str">
            <v>秦奕丰</v>
          </cell>
          <cell r="C423" t="str">
            <v>艺术系</v>
          </cell>
        </row>
        <row r="424">
          <cell r="B424" t="str">
            <v>张敬鑫</v>
          </cell>
          <cell r="C424" t="str">
            <v>艺术系</v>
          </cell>
        </row>
        <row r="425">
          <cell r="B425" t="str">
            <v>吴纬均</v>
          </cell>
          <cell r="C425" t="str">
            <v>艺术系</v>
          </cell>
        </row>
        <row r="426">
          <cell r="B426" t="str">
            <v>郑忆欢</v>
          </cell>
          <cell r="C426" t="str">
            <v>艺术系</v>
          </cell>
        </row>
        <row r="427">
          <cell r="B427" t="str">
            <v>陈湜敏</v>
          </cell>
          <cell r="C427" t="str">
            <v>艺术系</v>
          </cell>
        </row>
        <row r="428">
          <cell r="B428" t="str">
            <v>招嘉仪</v>
          </cell>
          <cell r="C428" t="str">
            <v>艺术系</v>
          </cell>
        </row>
        <row r="429">
          <cell r="B429" t="str">
            <v>黄君钰</v>
          </cell>
          <cell r="C429" t="str">
            <v>艺术系</v>
          </cell>
        </row>
        <row r="430">
          <cell r="B430" t="str">
            <v>沈铭明</v>
          </cell>
          <cell r="C430" t="str">
            <v>艺术系</v>
          </cell>
        </row>
        <row r="431">
          <cell r="B431" t="str">
            <v>谢洁伦</v>
          </cell>
          <cell r="C431" t="str">
            <v>艺术系</v>
          </cell>
        </row>
        <row r="432">
          <cell r="B432" t="str">
            <v>张斯敏</v>
          </cell>
          <cell r="C432" t="str">
            <v>艺术系</v>
          </cell>
        </row>
        <row r="433">
          <cell r="B433" t="str">
            <v>钟倩欣</v>
          </cell>
          <cell r="C433" t="str">
            <v>艺术系</v>
          </cell>
        </row>
        <row r="434">
          <cell r="B434" t="str">
            <v>黄艾琳</v>
          </cell>
          <cell r="C434" t="str">
            <v>艺术系</v>
          </cell>
        </row>
        <row r="435">
          <cell r="B435" t="str">
            <v>李岱儿</v>
          </cell>
          <cell r="C435" t="str">
            <v>艺术系</v>
          </cell>
        </row>
        <row r="436">
          <cell r="B436" t="str">
            <v>白彩燕</v>
          </cell>
          <cell r="C436" t="str">
            <v>艺术系</v>
          </cell>
        </row>
        <row r="437">
          <cell r="B437" t="str">
            <v>李晓霞</v>
          </cell>
          <cell r="C437" t="str">
            <v>艺术系</v>
          </cell>
        </row>
        <row r="438">
          <cell r="B438" t="str">
            <v>潘靖</v>
          </cell>
          <cell r="C438" t="str">
            <v>艺术系</v>
          </cell>
        </row>
        <row r="439">
          <cell r="B439" t="str">
            <v>陈晓立</v>
          </cell>
          <cell r="C439" t="str">
            <v>艺术系</v>
          </cell>
        </row>
        <row r="440">
          <cell r="B440" t="str">
            <v>杨嘉成</v>
          </cell>
          <cell r="C440" t="str">
            <v>艺术系</v>
          </cell>
        </row>
        <row r="441">
          <cell r="B441" t="str">
            <v>杨焯辉</v>
          </cell>
          <cell r="C441" t="str">
            <v>艺术系</v>
          </cell>
        </row>
        <row r="442">
          <cell r="B442" t="str">
            <v>张智业</v>
          </cell>
          <cell r="C442" t="str">
            <v>艺术系</v>
          </cell>
        </row>
        <row r="443">
          <cell r="B443" t="str">
            <v>钟胜龙</v>
          </cell>
          <cell r="C443" t="str">
            <v>艺术系</v>
          </cell>
        </row>
        <row r="444">
          <cell r="B444" t="str">
            <v>余冠明</v>
          </cell>
          <cell r="C444" t="str">
            <v>艺术系</v>
          </cell>
        </row>
        <row r="445">
          <cell r="B445" t="str">
            <v>陈勇超</v>
          </cell>
          <cell r="C445" t="str">
            <v>艺术系</v>
          </cell>
        </row>
        <row r="446">
          <cell r="B446" t="str">
            <v>李立洲</v>
          </cell>
          <cell r="C446" t="str">
            <v>艺术系</v>
          </cell>
        </row>
        <row r="447">
          <cell r="B447" t="str">
            <v>伍锦坤</v>
          </cell>
          <cell r="C447" t="str">
            <v>艺术系</v>
          </cell>
        </row>
        <row r="448">
          <cell r="B448" t="str">
            <v>钟焯霖</v>
          </cell>
          <cell r="C448" t="str">
            <v>艺术系</v>
          </cell>
        </row>
        <row r="449">
          <cell r="B449" t="str">
            <v>邓焕龙</v>
          </cell>
          <cell r="C449" t="str">
            <v>艺术系</v>
          </cell>
        </row>
        <row r="450">
          <cell r="B450" t="str">
            <v>姚本娇</v>
          </cell>
          <cell r="C450" t="str">
            <v>艺术系</v>
          </cell>
        </row>
        <row r="451">
          <cell r="B451" t="str">
            <v>张高涵</v>
          </cell>
          <cell r="C451" t="str">
            <v>艺术系</v>
          </cell>
        </row>
        <row r="452">
          <cell r="B452" t="str">
            <v>陈延云</v>
          </cell>
          <cell r="C452" t="str">
            <v>艺术系</v>
          </cell>
        </row>
        <row r="453">
          <cell r="B453" t="str">
            <v>李奇亮</v>
          </cell>
          <cell r="C453" t="str">
            <v>艺术系</v>
          </cell>
        </row>
        <row r="454">
          <cell r="B454" t="str">
            <v>江浩</v>
          </cell>
          <cell r="C454" t="str">
            <v>艺术系</v>
          </cell>
        </row>
        <row r="455">
          <cell r="B455" t="str">
            <v>陈傑威</v>
          </cell>
          <cell r="C455" t="str">
            <v>艺术系</v>
          </cell>
        </row>
        <row r="456">
          <cell r="B456" t="str">
            <v>温浩宇</v>
          </cell>
          <cell r="C456" t="str">
            <v>艺术系</v>
          </cell>
        </row>
        <row r="457">
          <cell r="B457" t="str">
            <v>王绮敏</v>
          </cell>
          <cell r="C457" t="str">
            <v>艺术系</v>
          </cell>
        </row>
        <row r="458">
          <cell r="B458" t="str">
            <v>郭嘉怡</v>
          </cell>
          <cell r="C458" t="str">
            <v>艺术系</v>
          </cell>
        </row>
        <row r="459">
          <cell r="B459" t="str">
            <v>欧阳桂玉</v>
          </cell>
          <cell r="C459" t="str">
            <v>艺术系</v>
          </cell>
        </row>
        <row r="460">
          <cell r="B460" t="str">
            <v>姚焕娴</v>
          </cell>
          <cell r="C460" t="str">
            <v>艺术系</v>
          </cell>
        </row>
        <row r="461">
          <cell r="B461" t="str">
            <v>蔡妙婷</v>
          </cell>
          <cell r="C461" t="str">
            <v>艺术系</v>
          </cell>
        </row>
        <row r="462">
          <cell r="B462" t="str">
            <v>陈红</v>
          </cell>
          <cell r="C462" t="str">
            <v>艺术系</v>
          </cell>
        </row>
        <row r="463">
          <cell r="B463" t="str">
            <v>刘晓彤</v>
          </cell>
          <cell r="C463" t="str">
            <v>艺术系</v>
          </cell>
        </row>
        <row r="464">
          <cell r="B464" t="str">
            <v>叶绮</v>
          </cell>
          <cell r="C464" t="str">
            <v>艺术系</v>
          </cell>
        </row>
        <row r="465">
          <cell r="B465" t="str">
            <v>胡蝶</v>
          </cell>
          <cell r="C465" t="str">
            <v>艺术系</v>
          </cell>
        </row>
        <row r="466">
          <cell r="B466" t="str">
            <v>戴巧仪</v>
          </cell>
          <cell r="C466" t="str">
            <v>艺术系</v>
          </cell>
        </row>
        <row r="467">
          <cell r="B467" t="str">
            <v>伍菁</v>
          </cell>
          <cell r="C467" t="str">
            <v>艺术系</v>
          </cell>
        </row>
        <row r="468">
          <cell r="B468" t="str">
            <v>骆紫欣</v>
          </cell>
          <cell r="C468" t="str">
            <v>艺术系</v>
          </cell>
        </row>
        <row r="469">
          <cell r="B469" t="str">
            <v>毛琳君</v>
          </cell>
          <cell r="C469" t="str">
            <v>艺术系</v>
          </cell>
        </row>
        <row r="470">
          <cell r="B470" t="str">
            <v>欧满富</v>
          </cell>
          <cell r="C470" t="str">
            <v>艺术系</v>
          </cell>
        </row>
        <row r="471">
          <cell r="B471" t="str">
            <v>谢中周</v>
          </cell>
          <cell r="C471" t="str">
            <v>艺术系</v>
          </cell>
        </row>
        <row r="472">
          <cell r="B472" t="str">
            <v>杨浩然</v>
          </cell>
          <cell r="C472" t="str">
            <v>艺术系</v>
          </cell>
        </row>
        <row r="473">
          <cell r="B473" t="str">
            <v>荣佳翔</v>
          </cell>
          <cell r="C473" t="str">
            <v>艺术系</v>
          </cell>
        </row>
        <row r="474">
          <cell r="B474" t="str">
            <v>张欣喜</v>
          </cell>
          <cell r="C474" t="str">
            <v>艺术系</v>
          </cell>
        </row>
        <row r="475">
          <cell r="B475" t="str">
            <v>汤惠越</v>
          </cell>
          <cell r="C475" t="str">
            <v>艺术系</v>
          </cell>
        </row>
        <row r="476">
          <cell r="B476" t="str">
            <v>杨明海</v>
          </cell>
          <cell r="C476" t="str">
            <v>艺术系</v>
          </cell>
        </row>
        <row r="477">
          <cell r="B477" t="str">
            <v>饶智</v>
          </cell>
          <cell r="C477" t="str">
            <v>艺术系</v>
          </cell>
        </row>
        <row r="478">
          <cell r="B478" t="str">
            <v>车正浩</v>
          </cell>
          <cell r="C478" t="str">
            <v>艺术系</v>
          </cell>
        </row>
        <row r="479">
          <cell r="B479" t="str">
            <v>毛海威</v>
          </cell>
          <cell r="C479" t="str">
            <v>艺术系</v>
          </cell>
        </row>
        <row r="480">
          <cell r="B480" t="str">
            <v>卢亨</v>
          </cell>
          <cell r="C480" t="str">
            <v>艺术系</v>
          </cell>
        </row>
        <row r="481">
          <cell r="B481" t="str">
            <v>吴勇锋</v>
          </cell>
          <cell r="C481" t="str">
            <v>艺术系</v>
          </cell>
        </row>
        <row r="482">
          <cell r="B482" t="str">
            <v>陈向尚</v>
          </cell>
          <cell r="C482" t="str">
            <v>艺术系</v>
          </cell>
        </row>
        <row r="483">
          <cell r="B483" t="str">
            <v>王作强</v>
          </cell>
          <cell r="C483" t="str">
            <v>艺术系</v>
          </cell>
        </row>
        <row r="484">
          <cell r="B484" t="str">
            <v>陈文超</v>
          </cell>
          <cell r="C484" t="str">
            <v>艺术系</v>
          </cell>
        </row>
        <row r="485">
          <cell r="B485" t="str">
            <v>陈柏臻</v>
          </cell>
          <cell r="C485" t="str">
            <v>艺术系</v>
          </cell>
        </row>
        <row r="486">
          <cell r="B486" t="str">
            <v>钟立俊</v>
          </cell>
          <cell r="C486" t="str">
            <v>艺术系</v>
          </cell>
        </row>
        <row r="487">
          <cell r="B487" t="str">
            <v>梁祥辉</v>
          </cell>
          <cell r="C487" t="str">
            <v>艺术系</v>
          </cell>
        </row>
        <row r="488">
          <cell r="B488" t="str">
            <v>黄欣</v>
          </cell>
          <cell r="C488" t="str">
            <v>艺术系</v>
          </cell>
        </row>
        <row r="489">
          <cell r="B489" t="str">
            <v>王筱靓</v>
          </cell>
          <cell r="C489" t="str">
            <v>艺术系</v>
          </cell>
        </row>
        <row r="490">
          <cell r="B490" t="str">
            <v>黄美雪</v>
          </cell>
          <cell r="C490" t="str">
            <v>艺术系</v>
          </cell>
        </row>
        <row r="491">
          <cell r="B491" t="str">
            <v>洪佳仪</v>
          </cell>
          <cell r="C491" t="str">
            <v>艺术系</v>
          </cell>
        </row>
        <row r="492">
          <cell r="B492" t="str">
            <v>黄彩婷</v>
          </cell>
          <cell r="C492" t="str">
            <v>艺术系</v>
          </cell>
        </row>
        <row r="493">
          <cell r="B493" t="str">
            <v>邬欣桦</v>
          </cell>
          <cell r="C493" t="str">
            <v>艺术系</v>
          </cell>
        </row>
        <row r="494">
          <cell r="B494" t="str">
            <v>罗思思</v>
          </cell>
          <cell r="C494" t="str">
            <v>艺术系</v>
          </cell>
        </row>
        <row r="495">
          <cell r="B495" t="str">
            <v>叶媛</v>
          </cell>
          <cell r="C495" t="str">
            <v>艺术系</v>
          </cell>
        </row>
        <row r="496">
          <cell r="B496" t="str">
            <v>付冰青</v>
          </cell>
          <cell r="C496" t="str">
            <v>艺术系</v>
          </cell>
        </row>
        <row r="497">
          <cell r="B497" t="str">
            <v>梁卓茹</v>
          </cell>
          <cell r="C497" t="str">
            <v>艺术系</v>
          </cell>
        </row>
        <row r="498">
          <cell r="B498" t="str">
            <v>郑佳</v>
          </cell>
          <cell r="C498" t="str">
            <v>艺术系</v>
          </cell>
        </row>
        <row r="499">
          <cell r="B499" t="str">
            <v>关翠文</v>
          </cell>
          <cell r="C499" t="str">
            <v>艺术系</v>
          </cell>
        </row>
        <row r="500">
          <cell r="B500" t="str">
            <v>胡丹妮</v>
          </cell>
          <cell r="C500" t="str">
            <v>艺术系</v>
          </cell>
        </row>
        <row r="501">
          <cell r="B501" t="str">
            <v>白羿洁</v>
          </cell>
          <cell r="C501" t="str">
            <v>艺术系</v>
          </cell>
        </row>
        <row r="502">
          <cell r="B502" t="str">
            <v>林嘉俊</v>
          </cell>
          <cell r="C502" t="str">
            <v>艺术系</v>
          </cell>
        </row>
        <row r="503">
          <cell r="B503" t="str">
            <v>陈瑜</v>
          </cell>
          <cell r="C503" t="str">
            <v>艺术系</v>
          </cell>
        </row>
        <row r="504">
          <cell r="B504" t="str">
            <v>王佳婷</v>
          </cell>
          <cell r="C504" t="str">
            <v>艺术系</v>
          </cell>
        </row>
        <row r="505">
          <cell r="B505" t="str">
            <v>徐琳珂</v>
          </cell>
          <cell r="C505" t="str">
            <v>艺术系</v>
          </cell>
        </row>
        <row r="506">
          <cell r="B506" t="str">
            <v>黎野</v>
          </cell>
          <cell r="C506" t="str">
            <v>艺术系</v>
          </cell>
        </row>
        <row r="507">
          <cell r="B507" t="str">
            <v>邱淑滢</v>
          </cell>
          <cell r="C507" t="str">
            <v>艺术系</v>
          </cell>
        </row>
        <row r="508">
          <cell r="B508" t="str">
            <v>黄树烁</v>
          </cell>
          <cell r="C508" t="str">
            <v>艺术系</v>
          </cell>
        </row>
        <row r="509">
          <cell r="B509" t="str">
            <v>谢丹锦</v>
          </cell>
          <cell r="C509" t="str">
            <v>艺术系</v>
          </cell>
        </row>
        <row r="510">
          <cell r="B510" t="str">
            <v>赖信彦</v>
          </cell>
          <cell r="C510" t="str">
            <v>艺术系</v>
          </cell>
        </row>
        <row r="511">
          <cell r="B511" t="str">
            <v>何玮</v>
          </cell>
          <cell r="C511" t="str">
            <v>艺术系</v>
          </cell>
        </row>
        <row r="512">
          <cell r="B512" t="str">
            <v>王丽娜</v>
          </cell>
          <cell r="C512" t="str">
            <v>艺术系</v>
          </cell>
        </row>
        <row r="513">
          <cell r="B513" t="str">
            <v>容文佩</v>
          </cell>
          <cell r="C513" t="str">
            <v>艺术系</v>
          </cell>
        </row>
        <row r="514">
          <cell r="B514" t="str">
            <v>袁睿锐</v>
          </cell>
          <cell r="C514" t="str">
            <v>艺术系</v>
          </cell>
        </row>
        <row r="515">
          <cell r="B515" t="str">
            <v>曾馥莹</v>
          </cell>
          <cell r="C515" t="str">
            <v>艺术系</v>
          </cell>
        </row>
        <row r="516">
          <cell r="B516" t="str">
            <v>陈斯亮</v>
          </cell>
          <cell r="C516" t="str">
            <v>艺术系</v>
          </cell>
        </row>
        <row r="517">
          <cell r="B517" t="str">
            <v>陈怡田</v>
          </cell>
          <cell r="C517" t="str">
            <v>艺术系</v>
          </cell>
        </row>
        <row r="518">
          <cell r="B518" t="str">
            <v>陈嘉嘉</v>
          </cell>
          <cell r="C518" t="str">
            <v>艺术系</v>
          </cell>
        </row>
        <row r="519">
          <cell r="B519" t="str">
            <v>蓝晓珊</v>
          </cell>
          <cell r="C519" t="str">
            <v>艺术系</v>
          </cell>
        </row>
        <row r="520">
          <cell r="B520" t="str">
            <v>郑秋敏</v>
          </cell>
          <cell r="C520" t="str">
            <v>艺术系</v>
          </cell>
        </row>
        <row r="521">
          <cell r="B521" t="str">
            <v>刘家宇</v>
          </cell>
          <cell r="C521" t="str">
            <v>艺术系</v>
          </cell>
        </row>
        <row r="522">
          <cell r="B522" t="str">
            <v>李俊霖</v>
          </cell>
          <cell r="C522" t="str">
            <v>艺术系</v>
          </cell>
        </row>
        <row r="523">
          <cell r="B523" t="str">
            <v>姚壮程</v>
          </cell>
          <cell r="C523" t="str">
            <v>艺术系</v>
          </cell>
        </row>
        <row r="524">
          <cell r="B524" t="str">
            <v>黎敏华</v>
          </cell>
          <cell r="C524" t="str">
            <v>艺术系</v>
          </cell>
        </row>
        <row r="525">
          <cell r="B525" t="str">
            <v>许睦琪</v>
          </cell>
          <cell r="C525" t="str">
            <v>艺术系</v>
          </cell>
        </row>
        <row r="526">
          <cell r="B526" t="str">
            <v>刘惠玲</v>
          </cell>
          <cell r="C526" t="str">
            <v>艺术系</v>
          </cell>
        </row>
        <row r="527">
          <cell r="B527" t="str">
            <v>黄家霖</v>
          </cell>
          <cell r="C527" t="str">
            <v>艺术系</v>
          </cell>
        </row>
        <row r="528">
          <cell r="B528" t="str">
            <v>蔡嘉立</v>
          </cell>
          <cell r="C528" t="str">
            <v>艺术系</v>
          </cell>
        </row>
        <row r="529">
          <cell r="B529" t="str">
            <v>陈思颖</v>
          </cell>
          <cell r="C529" t="str">
            <v>艺术系</v>
          </cell>
        </row>
        <row r="530">
          <cell r="B530" t="str">
            <v>董若薪</v>
          </cell>
          <cell r="C530" t="str">
            <v>艺术系</v>
          </cell>
        </row>
        <row r="531">
          <cell r="B531" t="str">
            <v>关嘉荣</v>
          </cell>
          <cell r="C531" t="str">
            <v>艺术系</v>
          </cell>
        </row>
        <row r="532">
          <cell r="B532" t="str">
            <v>关俊健</v>
          </cell>
          <cell r="C532" t="str">
            <v>艺术系</v>
          </cell>
        </row>
        <row r="533">
          <cell r="B533" t="str">
            <v>郭志斌</v>
          </cell>
          <cell r="C533" t="str">
            <v>艺术系</v>
          </cell>
        </row>
        <row r="534">
          <cell r="B534" t="str">
            <v>黄景宇</v>
          </cell>
          <cell r="C534" t="str">
            <v>艺术系</v>
          </cell>
        </row>
        <row r="535">
          <cell r="B535" t="str">
            <v>姬子扬</v>
          </cell>
          <cell r="C535" t="str">
            <v>艺术系</v>
          </cell>
        </row>
        <row r="536">
          <cell r="B536" t="str">
            <v>劳怡钧</v>
          </cell>
          <cell r="C536" t="str">
            <v>艺术系</v>
          </cell>
        </row>
        <row r="537">
          <cell r="B537" t="str">
            <v>李昊洲</v>
          </cell>
          <cell r="C537" t="str">
            <v>艺术系</v>
          </cell>
        </row>
        <row r="538">
          <cell r="B538" t="str">
            <v>梁世和</v>
          </cell>
          <cell r="C538" t="str">
            <v>艺术系</v>
          </cell>
        </row>
        <row r="539">
          <cell r="B539" t="str">
            <v>陈莹</v>
          </cell>
          <cell r="C539" t="str">
            <v>艺术系</v>
          </cell>
        </row>
        <row r="540">
          <cell r="B540" t="str">
            <v>刁文君</v>
          </cell>
          <cell r="C540" t="str">
            <v>艺术系</v>
          </cell>
        </row>
        <row r="541">
          <cell r="B541" t="str">
            <v>何淑芬</v>
          </cell>
          <cell r="C541" t="str">
            <v>艺术系</v>
          </cell>
        </row>
        <row r="542">
          <cell r="B542" t="str">
            <v>姜博宇</v>
          </cell>
          <cell r="C542" t="str">
            <v>艺术系</v>
          </cell>
        </row>
        <row r="543">
          <cell r="B543" t="str">
            <v>李佳宝</v>
          </cell>
          <cell r="C543" t="str">
            <v>艺术系</v>
          </cell>
        </row>
        <row r="544">
          <cell r="B544" t="str">
            <v>李韵莹</v>
          </cell>
          <cell r="C544" t="str">
            <v>艺术系</v>
          </cell>
        </row>
        <row r="545">
          <cell r="B545" t="str">
            <v>罗晓丹</v>
          </cell>
          <cell r="C545" t="str">
            <v>艺术系</v>
          </cell>
        </row>
        <row r="546">
          <cell r="B546" t="str">
            <v>罗欣雨</v>
          </cell>
          <cell r="C546" t="str">
            <v>艺术系</v>
          </cell>
        </row>
        <row r="547">
          <cell r="B547" t="str">
            <v>林佳浩</v>
          </cell>
          <cell r="C547" t="str">
            <v>艺术系</v>
          </cell>
        </row>
        <row r="548">
          <cell r="B548" t="str">
            <v>林梓丹</v>
          </cell>
          <cell r="C548" t="str">
            <v>艺术系</v>
          </cell>
        </row>
        <row r="549">
          <cell r="B549" t="str">
            <v>刘家浩</v>
          </cell>
          <cell r="C549" t="str">
            <v>艺术系</v>
          </cell>
        </row>
        <row r="550">
          <cell r="B550" t="str">
            <v>蒙顺强</v>
          </cell>
          <cell r="C550" t="str">
            <v>艺术系</v>
          </cell>
        </row>
        <row r="551">
          <cell r="B551" t="str">
            <v>孟嘉铖</v>
          </cell>
          <cell r="C551" t="str">
            <v>艺术系</v>
          </cell>
        </row>
        <row r="552">
          <cell r="B552" t="str">
            <v>邱林键</v>
          </cell>
          <cell r="C552" t="str">
            <v>艺术系</v>
          </cell>
        </row>
        <row r="553">
          <cell r="B553" t="str">
            <v>谭文镇</v>
          </cell>
          <cell r="C553" t="str">
            <v>艺术系</v>
          </cell>
        </row>
        <row r="554">
          <cell r="B554" t="str">
            <v>王堡樘</v>
          </cell>
          <cell r="C554" t="str">
            <v>艺术系</v>
          </cell>
        </row>
        <row r="555">
          <cell r="B555" t="str">
            <v>王梓宇</v>
          </cell>
          <cell r="C555" t="str">
            <v>艺术系</v>
          </cell>
        </row>
        <row r="556">
          <cell r="B556" t="str">
            <v>杨泽铭</v>
          </cell>
          <cell r="C556" t="str">
            <v>艺术系</v>
          </cell>
        </row>
        <row r="557">
          <cell r="B557" t="str">
            <v>于熙洋</v>
          </cell>
          <cell r="C557" t="str">
            <v>艺术系</v>
          </cell>
        </row>
        <row r="558">
          <cell r="B558" t="str">
            <v>袁庆轩</v>
          </cell>
          <cell r="C558" t="str">
            <v>艺术系</v>
          </cell>
        </row>
        <row r="559">
          <cell r="B559" t="str">
            <v>张尧雷</v>
          </cell>
          <cell r="C559" t="str">
            <v>艺术系</v>
          </cell>
        </row>
        <row r="560">
          <cell r="B560" t="str">
            <v>张展雄</v>
          </cell>
          <cell r="C560" t="str">
            <v>艺术系</v>
          </cell>
        </row>
        <row r="561">
          <cell r="B561" t="str">
            <v>区丽媚</v>
          </cell>
          <cell r="C561" t="str">
            <v>艺术系</v>
          </cell>
        </row>
        <row r="562">
          <cell r="B562" t="str">
            <v>王春雨</v>
          </cell>
          <cell r="C562" t="str">
            <v>艺术系</v>
          </cell>
        </row>
        <row r="563">
          <cell r="B563" t="str">
            <v>王露</v>
          </cell>
          <cell r="C563" t="str">
            <v>艺术系</v>
          </cell>
        </row>
        <row r="564">
          <cell r="B564" t="str">
            <v>王梓楉</v>
          </cell>
          <cell r="C564" t="str">
            <v>艺术系</v>
          </cell>
        </row>
        <row r="565">
          <cell r="B565" t="str">
            <v>杨慧桦</v>
          </cell>
          <cell r="C565" t="str">
            <v>艺术系</v>
          </cell>
        </row>
        <row r="566">
          <cell r="B566" t="str">
            <v>杨蕾</v>
          </cell>
          <cell r="C566" t="str">
            <v>艺术系</v>
          </cell>
        </row>
        <row r="567">
          <cell r="B567" t="str">
            <v>叶慧文</v>
          </cell>
          <cell r="C567" t="str">
            <v>艺术系</v>
          </cell>
        </row>
        <row r="568">
          <cell r="B568" t="str">
            <v>于海玥</v>
          </cell>
          <cell r="C568" t="str">
            <v>艺术系</v>
          </cell>
        </row>
        <row r="569">
          <cell r="B569" t="str">
            <v>岳炜南</v>
          </cell>
          <cell r="C569" t="str">
            <v>艺术系</v>
          </cell>
        </row>
        <row r="570">
          <cell r="B570" t="str">
            <v>安伟东</v>
          </cell>
          <cell r="C570" t="str">
            <v>艺术系</v>
          </cell>
        </row>
        <row r="571">
          <cell r="B571" t="str">
            <v>陈浩</v>
          </cell>
          <cell r="C571" t="str">
            <v>艺术系</v>
          </cell>
        </row>
        <row r="572">
          <cell r="B572" t="str">
            <v>陈铭发</v>
          </cell>
          <cell r="C572" t="str">
            <v>艺术系</v>
          </cell>
        </row>
        <row r="573">
          <cell r="B573" t="str">
            <v>陈芝萍</v>
          </cell>
          <cell r="C573" t="str">
            <v>艺术系</v>
          </cell>
        </row>
        <row r="574">
          <cell r="B574" t="str">
            <v>董哲</v>
          </cell>
          <cell r="C574" t="str">
            <v>艺术系</v>
          </cell>
        </row>
        <row r="575">
          <cell r="B575" t="str">
            <v>何文雁</v>
          </cell>
          <cell r="C575" t="str">
            <v>艺术系</v>
          </cell>
        </row>
        <row r="576">
          <cell r="B576" t="str">
            <v>洪焕钦</v>
          </cell>
          <cell r="C576" t="str">
            <v>艺术系</v>
          </cell>
        </row>
        <row r="577">
          <cell r="B577" t="str">
            <v>黄仕兴</v>
          </cell>
          <cell r="C577" t="str">
            <v>艺术系</v>
          </cell>
        </row>
        <row r="578">
          <cell r="B578" t="str">
            <v>黄展枫</v>
          </cell>
          <cell r="C578" t="str">
            <v>艺术系</v>
          </cell>
        </row>
        <row r="579">
          <cell r="B579" t="str">
            <v>赖惠优</v>
          </cell>
          <cell r="C579" t="str">
            <v>艺术系</v>
          </cell>
        </row>
        <row r="580">
          <cell r="B580" t="str">
            <v>林斯涛</v>
          </cell>
          <cell r="C580" t="str">
            <v>艺术系</v>
          </cell>
        </row>
        <row r="581">
          <cell r="B581" t="str">
            <v>林奕</v>
          </cell>
          <cell r="C581" t="str">
            <v>艺术系</v>
          </cell>
        </row>
        <row r="582">
          <cell r="B582" t="str">
            <v>林云</v>
          </cell>
          <cell r="C582" t="str">
            <v>艺术系</v>
          </cell>
        </row>
        <row r="583">
          <cell r="B583" t="str">
            <v>罗剑豪</v>
          </cell>
          <cell r="C583" t="str">
            <v>艺术系</v>
          </cell>
        </row>
        <row r="584">
          <cell r="B584" t="str">
            <v>罗鉴章</v>
          </cell>
          <cell r="C584" t="str">
            <v>艺术系</v>
          </cell>
        </row>
        <row r="585">
          <cell r="B585" t="str">
            <v>陈天慧</v>
          </cell>
          <cell r="C585" t="str">
            <v>艺术系</v>
          </cell>
        </row>
        <row r="586">
          <cell r="B586" t="str">
            <v>代若曦</v>
          </cell>
          <cell r="C586" t="str">
            <v>艺术系</v>
          </cell>
        </row>
        <row r="587">
          <cell r="B587" t="str">
            <v>郝俊丽</v>
          </cell>
          <cell r="C587" t="str">
            <v>艺术系</v>
          </cell>
        </row>
        <row r="588">
          <cell r="B588" t="str">
            <v>何淑仪</v>
          </cell>
          <cell r="C588" t="str">
            <v>艺术系</v>
          </cell>
        </row>
        <row r="589">
          <cell r="B589" t="str">
            <v>侯靖茹</v>
          </cell>
          <cell r="C589" t="str">
            <v>艺术系</v>
          </cell>
        </row>
        <row r="590">
          <cell r="B590" t="str">
            <v>黄秀菱</v>
          </cell>
          <cell r="C590" t="str">
            <v>艺术系</v>
          </cell>
        </row>
        <row r="591">
          <cell r="B591" t="str">
            <v>黄紫怡</v>
          </cell>
          <cell r="C591" t="str">
            <v>艺术系</v>
          </cell>
        </row>
        <row r="592">
          <cell r="B592" t="str">
            <v>孟洁</v>
          </cell>
          <cell r="C592" t="str">
            <v>艺术系</v>
          </cell>
        </row>
        <row r="593">
          <cell r="B593" t="str">
            <v>彭舒雅</v>
          </cell>
          <cell r="C593" t="str">
            <v>艺术系</v>
          </cell>
        </row>
        <row r="594">
          <cell r="B594" t="str">
            <v>邵佩霞</v>
          </cell>
          <cell r="C594" t="str">
            <v>艺术系</v>
          </cell>
        </row>
        <row r="595">
          <cell r="B595" t="str">
            <v>莫非</v>
          </cell>
          <cell r="C595" t="str">
            <v>艺术系</v>
          </cell>
        </row>
        <row r="596">
          <cell r="B596" t="str">
            <v>彭智龙</v>
          </cell>
          <cell r="C596" t="str">
            <v>艺术系</v>
          </cell>
        </row>
        <row r="597">
          <cell r="B597" t="str">
            <v>尚宝田</v>
          </cell>
          <cell r="C597" t="str">
            <v>艺术系</v>
          </cell>
        </row>
        <row r="598">
          <cell r="B598" t="str">
            <v>王鹏辉</v>
          </cell>
          <cell r="C598" t="str">
            <v>艺术系</v>
          </cell>
        </row>
        <row r="599">
          <cell r="B599" t="str">
            <v>王鹏宇</v>
          </cell>
          <cell r="C599" t="str">
            <v>艺术系</v>
          </cell>
        </row>
        <row r="600">
          <cell r="B600" t="str">
            <v>薛炜</v>
          </cell>
          <cell r="C600" t="str">
            <v>艺术系</v>
          </cell>
        </row>
        <row r="601">
          <cell r="B601" t="str">
            <v>颜耀能</v>
          </cell>
          <cell r="C601" t="str">
            <v>艺术系</v>
          </cell>
        </row>
        <row r="602">
          <cell r="B602" t="str">
            <v>杨智博</v>
          </cell>
          <cell r="C602" t="str">
            <v>艺术系</v>
          </cell>
        </row>
        <row r="603">
          <cell r="B603" t="str">
            <v>曾思豪</v>
          </cell>
          <cell r="C603" t="str">
            <v>艺术系</v>
          </cell>
        </row>
        <row r="604">
          <cell r="B604" t="str">
            <v>张信基</v>
          </cell>
          <cell r="C604" t="str">
            <v>艺术系</v>
          </cell>
        </row>
        <row r="605">
          <cell r="B605" t="str">
            <v>张义庆</v>
          </cell>
          <cell r="C605" t="str">
            <v>艺术系</v>
          </cell>
        </row>
        <row r="606">
          <cell r="B606" t="str">
            <v>赵子业</v>
          </cell>
          <cell r="C606" t="str">
            <v>艺术系</v>
          </cell>
        </row>
        <row r="607">
          <cell r="B607" t="str">
            <v>郑泓</v>
          </cell>
          <cell r="C607" t="str">
            <v>艺术系</v>
          </cell>
        </row>
        <row r="608">
          <cell r="B608" t="str">
            <v>周俊豪</v>
          </cell>
          <cell r="C608" t="str">
            <v>艺术系</v>
          </cell>
        </row>
        <row r="609">
          <cell r="B609" t="str">
            <v>卓恩来</v>
          </cell>
          <cell r="C609" t="str">
            <v>艺术系</v>
          </cell>
        </row>
        <row r="610">
          <cell r="B610" t="str">
            <v>谈婉怡</v>
          </cell>
          <cell r="C610" t="str">
            <v>艺术系</v>
          </cell>
        </row>
        <row r="611">
          <cell r="B611" t="str">
            <v>王耀新</v>
          </cell>
          <cell r="C611" t="str">
            <v>艺术系</v>
          </cell>
        </row>
        <row r="612">
          <cell r="B612" t="str">
            <v>肖遥</v>
          </cell>
          <cell r="C612" t="str">
            <v>艺术系</v>
          </cell>
        </row>
        <row r="613">
          <cell r="B613" t="str">
            <v>杨晓慧</v>
          </cell>
          <cell r="C613" t="str">
            <v>艺术系</v>
          </cell>
        </row>
        <row r="614">
          <cell r="B614" t="str">
            <v>袁靖蕾</v>
          </cell>
          <cell r="C614" t="str">
            <v>艺术系</v>
          </cell>
        </row>
        <row r="615">
          <cell r="B615" t="str">
            <v>苑卓一</v>
          </cell>
          <cell r="C615" t="str">
            <v>艺术系</v>
          </cell>
        </row>
        <row r="616">
          <cell r="B616" t="str">
            <v>张一迪</v>
          </cell>
          <cell r="C616" t="str">
            <v>艺术系</v>
          </cell>
        </row>
        <row r="617">
          <cell r="B617" t="str">
            <v>郑芳芳</v>
          </cell>
          <cell r="C617" t="str">
            <v>艺术系</v>
          </cell>
        </row>
        <row r="618">
          <cell r="B618" t="str">
            <v>郑奕菲</v>
          </cell>
          <cell r="C618" t="str">
            <v>艺术系</v>
          </cell>
        </row>
        <row r="619">
          <cell r="B619" t="str">
            <v>陈涤清</v>
          </cell>
          <cell r="C619" t="str">
            <v>艺术系</v>
          </cell>
        </row>
        <row r="620">
          <cell r="B620" t="str">
            <v>陈桂鸿</v>
          </cell>
          <cell r="C620" t="str">
            <v>艺术系</v>
          </cell>
        </row>
        <row r="621">
          <cell r="B621" t="str">
            <v>陈海生</v>
          </cell>
          <cell r="C621" t="str">
            <v>艺术系</v>
          </cell>
        </row>
        <row r="622">
          <cell r="B622" t="str">
            <v>陈健</v>
          </cell>
          <cell r="C622" t="str">
            <v>艺术系</v>
          </cell>
        </row>
        <row r="623">
          <cell r="B623" t="str">
            <v>陈烁群</v>
          </cell>
          <cell r="C623" t="str">
            <v>艺术系</v>
          </cell>
        </row>
        <row r="624">
          <cell r="B624" t="str">
            <v>陈锡森</v>
          </cell>
          <cell r="C624" t="str">
            <v>艺术系</v>
          </cell>
        </row>
        <row r="625">
          <cell r="B625" t="str">
            <v>董冠圻</v>
          </cell>
          <cell r="C625" t="str">
            <v>艺术系</v>
          </cell>
        </row>
        <row r="626">
          <cell r="B626" t="str">
            <v>郭文琦</v>
          </cell>
          <cell r="C626" t="str">
            <v>艺术系</v>
          </cell>
        </row>
        <row r="627">
          <cell r="B627" t="str">
            <v>何兆宇</v>
          </cell>
          <cell r="C627" t="str">
            <v>艺术系</v>
          </cell>
        </row>
        <row r="628">
          <cell r="B628" t="str">
            <v>杨榆婷</v>
          </cell>
          <cell r="C628" t="str">
            <v>艺术系</v>
          </cell>
        </row>
        <row r="629">
          <cell r="B629" t="str">
            <v>于琦</v>
          </cell>
          <cell r="C629" t="str">
            <v>艺术系</v>
          </cell>
        </row>
        <row r="630">
          <cell r="B630" t="str">
            <v>岳尚含</v>
          </cell>
          <cell r="C630" t="str">
            <v>艺术系</v>
          </cell>
        </row>
        <row r="631">
          <cell r="B631" t="str">
            <v>张彬彬</v>
          </cell>
          <cell r="C631" t="str">
            <v>艺术系</v>
          </cell>
        </row>
        <row r="632">
          <cell r="B632" t="str">
            <v>张晓雨</v>
          </cell>
          <cell r="C632" t="str">
            <v>艺术系</v>
          </cell>
        </row>
        <row r="633">
          <cell r="B633" t="str">
            <v>张苑纯</v>
          </cell>
          <cell r="C633" t="str">
            <v>艺术系</v>
          </cell>
        </row>
        <row r="634">
          <cell r="B634" t="str">
            <v>郑锦文</v>
          </cell>
          <cell r="C634" t="str">
            <v>艺术系</v>
          </cell>
        </row>
        <row r="635">
          <cell r="B635" t="str">
            <v>周佳欣</v>
          </cell>
          <cell r="C635" t="str">
            <v>艺术系</v>
          </cell>
        </row>
        <row r="636">
          <cell r="B636" t="str">
            <v>周晓倩</v>
          </cell>
          <cell r="C636" t="str">
            <v>艺术系</v>
          </cell>
        </row>
        <row r="637">
          <cell r="B637" t="str">
            <v>朱安琦</v>
          </cell>
          <cell r="C637" t="str">
            <v>艺术系</v>
          </cell>
        </row>
        <row r="638">
          <cell r="B638" t="str">
            <v>朱文源</v>
          </cell>
          <cell r="C638" t="str">
            <v>艺术系</v>
          </cell>
        </row>
        <row r="639">
          <cell r="B639" t="str">
            <v>何梓聪</v>
          </cell>
          <cell r="C639" t="str">
            <v>艺术系</v>
          </cell>
        </row>
        <row r="640">
          <cell r="B640" t="str">
            <v>黄永健</v>
          </cell>
          <cell r="C640" t="str">
            <v>艺术系</v>
          </cell>
        </row>
        <row r="641">
          <cell r="B641" t="str">
            <v>李亲勰</v>
          </cell>
          <cell r="C641" t="str">
            <v>艺术系</v>
          </cell>
        </row>
        <row r="642">
          <cell r="B642" t="str">
            <v>李伟岸</v>
          </cell>
          <cell r="C642" t="str">
            <v>艺术系</v>
          </cell>
        </row>
        <row r="643">
          <cell r="B643" t="str">
            <v>李宇鸿</v>
          </cell>
          <cell r="C643" t="str">
            <v>艺术系</v>
          </cell>
        </row>
        <row r="644">
          <cell r="B644" t="str">
            <v>李正毅</v>
          </cell>
          <cell r="C644" t="str">
            <v>艺术系</v>
          </cell>
        </row>
        <row r="645">
          <cell r="B645" t="str">
            <v>李志捷</v>
          </cell>
          <cell r="C645" t="str">
            <v>艺术系</v>
          </cell>
        </row>
        <row r="646">
          <cell r="B646" t="str">
            <v>李子琦</v>
          </cell>
          <cell r="C646" t="str">
            <v>艺术系</v>
          </cell>
        </row>
        <row r="647">
          <cell r="B647" t="str">
            <v>林培鹏</v>
          </cell>
          <cell r="C647" t="str">
            <v>艺术系</v>
          </cell>
        </row>
        <row r="648">
          <cell r="B648" t="str">
            <v>刘白冰</v>
          </cell>
          <cell r="C648" t="str">
            <v>艺术系</v>
          </cell>
        </row>
        <row r="649">
          <cell r="B649" t="str">
            <v>莫会进</v>
          </cell>
          <cell r="C649" t="str">
            <v>艺术系</v>
          </cell>
        </row>
        <row r="650">
          <cell r="B650" t="str">
            <v>潘伟杰</v>
          </cell>
          <cell r="C650" t="str">
            <v>艺术系</v>
          </cell>
        </row>
        <row r="651">
          <cell r="B651" t="str">
            <v>邱春桦</v>
          </cell>
          <cell r="C651" t="str">
            <v>艺术系</v>
          </cell>
        </row>
        <row r="652">
          <cell r="B652" t="str">
            <v>史佩清</v>
          </cell>
          <cell r="C652" t="str">
            <v>艺术系</v>
          </cell>
        </row>
        <row r="653">
          <cell r="B653" t="str">
            <v>苏曼舒</v>
          </cell>
          <cell r="C653" t="str">
            <v>艺术系</v>
          </cell>
        </row>
        <row r="654">
          <cell r="B654" t="str">
            <v>孙楚琦</v>
          </cell>
          <cell r="C654" t="str">
            <v>艺术系</v>
          </cell>
        </row>
        <row r="655">
          <cell r="B655" t="str">
            <v>孙孟琪</v>
          </cell>
          <cell r="C655" t="str">
            <v>艺术系</v>
          </cell>
        </row>
        <row r="656">
          <cell r="B656" t="str">
            <v>王慧妮</v>
          </cell>
          <cell r="C656" t="str">
            <v>艺术系</v>
          </cell>
        </row>
        <row r="657">
          <cell r="B657" t="str">
            <v>王琇</v>
          </cell>
          <cell r="C657" t="str">
            <v>艺术系</v>
          </cell>
        </row>
        <row r="658">
          <cell r="B658" t="str">
            <v>向钰</v>
          </cell>
          <cell r="C658" t="str">
            <v>艺术系</v>
          </cell>
        </row>
        <row r="659">
          <cell r="B659" t="str">
            <v>谢文倩</v>
          </cell>
          <cell r="C659" t="str">
            <v>艺术系</v>
          </cell>
        </row>
        <row r="660">
          <cell r="B660" t="str">
            <v>徐睿希</v>
          </cell>
          <cell r="C660" t="str">
            <v>艺术系</v>
          </cell>
        </row>
        <row r="661">
          <cell r="B661" t="str">
            <v>杨柳</v>
          </cell>
          <cell r="C661" t="str">
            <v>艺术系</v>
          </cell>
        </row>
        <row r="662">
          <cell r="B662" t="str">
            <v>杨茜茜</v>
          </cell>
          <cell r="C662" t="str">
            <v>艺术系</v>
          </cell>
        </row>
        <row r="663">
          <cell r="B663" t="str">
            <v>饶雪峥</v>
          </cell>
          <cell r="C663" t="str">
            <v>艺术系</v>
          </cell>
        </row>
        <row r="664">
          <cell r="B664" t="str">
            <v>孙培立</v>
          </cell>
          <cell r="C664" t="str">
            <v>艺术系</v>
          </cell>
        </row>
        <row r="665">
          <cell r="B665" t="str">
            <v>童景</v>
          </cell>
          <cell r="C665" t="str">
            <v>艺术系</v>
          </cell>
        </row>
        <row r="666">
          <cell r="B666" t="str">
            <v>王达琦</v>
          </cell>
          <cell r="C666" t="str">
            <v>艺术系</v>
          </cell>
        </row>
        <row r="667">
          <cell r="B667" t="str">
            <v>韦博洋</v>
          </cell>
          <cell r="C667" t="str">
            <v>艺术系</v>
          </cell>
        </row>
        <row r="668">
          <cell r="B668" t="str">
            <v>温居峡</v>
          </cell>
          <cell r="C668" t="str">
            <v>艺术系</v>
          </cell>
        </row>
        <row r="669">
          <cell r="B669" t="str">
            <v>吴传森</v>
          </cell>
          <cell r="C669" t="str">
            <v>艺术系</v>
          </cell>
        </row>
        <row r="670">
          <cell r="B670" t="str">
            <v>徐启丰</v>
          </cell>
          <cell r="C670" t="str">
            <v>艺术系</v>
          </cell>
        </row>
        <row r="671">
          <cell r="B671" t="str">
            <v>黄舒铃</v>
          </cell>
          <cell r="C671" t="str">
            <v>艺术系</v>
          </cell>
        </row>
        <row r="672">
          <cell r="B672" t="str">
            <v>柯敏琳</v>
          </cell>
          <cell r="C672" t="str">
            <v>艺术系</v>
          </cell>
        </row>
        <row r="673">
          <cell r="B673" t="str">
            <v>蓝嘉欣</v>
          </cell>
          <cell r="C673" t="str">
            <v>艺术系</v>
          </cell>
        </row>
        <row r="674">
          <cell r="B674" t="str">
            <v>黎嘉欣</v>
          </cell>
          <cell r="C674" t="str">
            <v>艺术系</v>
          </cell>
        </row>
        <row r="675">
          <cell r="B675" t="str">
            <v>李靖雯</v>
          </cell>
          <cell r="C675" t="str">
            <v>艺术系</v>
          </cell>
        </row>
        <row r="676">
          <cell r="B676" t="str">
            <v>李苒兮</v>
          </cell>
          <cell r="C676" t="str">
            <v>艺术系</v>
          </cell>
        </row>
        <row r="677">
          <cell r="B677" t="str">
            <v>李婉晶</v>
          </cell>
          <cell r="C677" t="str">
            <v>艺术系</v>
          </cell>
        </row>
        <row r="678">
          <cell r="B678" t="str">
            <v>梁潇</v>
          </cell>
          <cell r="C678" t="str">
            <v>艺术系</v>
          </cell>
        </row>
        <row r="679">
          <cell r="B679" t="str">
            <v>林嘉霓</v>
          </cell>
          <cell r="C679" t="str">
            <v>艺术系</v>
          </cell>
        </row>
        <row r="680">
          <cell r="B680" t="str">
            <v>刘卓蓝</v>
          </cell>
          <cell r="C680" t="str">
            <v>艺术系</v>
          </cell>
        </row>
        <row r="681">
          <cell r="B681" t="str">
            <v>卢瑾萱</v>
          </cell>
          <cell r="C681" t="str">
            <v>艺术系</v>
          </cell>
        </row>
        <row r="682">
          <cell r="B682" t="str">
            <v>严志威</v>
          </cell>
          <cell r="C682" t="str">
            <v>艺术系</v>
          </cell>
        </row>
        <row r="683">
          <cell r="B683" t="str">
            <v>杨键</v>
          </cell>
          <cell r="C683" t="str">
            <v>艺术系</v>
          </cell>
        </row>
        <row r="684">
          <cell r="B684" t="str">
            <v>杨振</v>
          </cell>
          <cell r="C684" t="str">
            <v>艺术系</v>
          </cell>
        </row>
        <row r="685">
          <cell r="B685" t="str">
            <v>叶佳俊</v>
          </cell>
          <cell r="C685" t="str">
            <v>艺术系</v>
          </cell>
        </row>
        <row r="686">
          <cell r="B686" t="str">
            <v>张涵</v>
          </cell>
          <cell r="C686" t="str">
            <v>艺术系</v>
          </cell>
        </row>
        <row r="687">
          <cell r="B687" t="str">
            <v>张燊明</v>
          </cell>
          <cell r="C687" t="str">
            <v>艺术系</v>
          </cell>
        </row>
        <row r="688">
          <cell r="B688" t="str">
            <v>张梓城</v>
          </cell>
          <cell r="C688" t="str">
            <v>艺术系</v>
          </cell>
        </row>
        <row r="689">
          <cell r="B689" t="str">
            <v>赵行健</v>
          </cell>
          <cell r="C689" t="str">
            <v>艺术系</v>
          </cell>
        </row>
        <row r="690">
          <cell r="B690" t="str">
            <v>郑淇容</v>
          </cell>
          <cell r="C690" t="str">
            <v>艺术系</v>
          </cell>
        </row>
        <row r="691">
          <cell r="B691" t="str">
            <v>朱君宇</v>
          </cell>
          <cell r="C691" t="str">
            <v>艺术系</v>
          </cell>
        </row>
        <row r="692">
          <cell r="B692" t="str">
            <v>朱雄锋</v>
          </cell>
          <cell r="C692" t="str">
            <v>艺术系</v>
          </cell>
        </row>
        <row r="693">
          <cell r="B693" t="str">
            <v>柏丽蓉</v>
          </cell>
          <cell r="C693" t="str">
            <v>艺术系</v>
          </cell>
        </row>
        <row r="694">
          <cell r="B694" t="str">
            <v>包汉芊</v>
          </cell>
          <cell r="C694" t="str">
            <v>艺术系</v>
          </cell>
        </row>
        <row r="695">
          <cell r="B695" t="str">
            <v>曹彩云</v>
          </cell>
          <cell r="C695" t="str">
            <v>艺术系</v>
          </cell>
        </row>
        <row r="696">
          <cell r="B696" t="str">
            <v>陈芳雨</v>
          </cell>
          <cell r="C696" t="str">
            <v>艺术系</v>
          </cell>
        </row>
        <row r="697">
          <cell r="B697" t="str">
            <v>陈玲娜</v>
          </cell>
          <cell r="C697" t="str">
            <v>艺术系</v>
          </cell>
        </row>
        <row r="698">
          <cell r="B698" t="str">
            <v>陈怡</v>
          </cell>
          <cell r="C698" t="str">
            <v>艺术系</v>
          </cell>
        </row>
        <row r="699">
          <cell r="B699" t="str">
            <v>陈芷钿</v>
          </cell>
          <cell r="C699" t="str">
            <v>艺术系</v>
          </cell>
        </row>
        <row r="700">
          <cell r="B700" t="str">
            <v>董蜀湘</v>
          </cell>
          <cell r="C700" t="str">
            <v>艺术系</v>
          </cell>
        </row>
        <row r="701">
          <cell r="B701" t="str">
            <v>郭海燕</v>
          </cell>
          <cell r="C701" t="str">
            <v>艺术系</v>
          </cell>
        </row>
        <row r="702">
          <cell r="B702" t="str">
            <v>郭瑛琪</v>
          </cell>
          <cell r="C702" t="str">
            <v>艺术系</v>
          </cell>
        </row>
        <row r="703">
          <cell r="B703" t="str">
            <v>胡格</v>
          </cell>
          <cell r="C703" t="str">
            <v>艺术系</v>
          </cell>
        </row>
        <row r="704">
          <cell r="B704" t="str">
            <v>黄绮琦</v>
          </cell>
          <cell r="C704" t="str">
            <v>艺术系</v>
          </cell>
        </row>
        <row r="705">
          <cell r="B705" t="str">
            <v>白晟源</v>
          </cell>
          <cell r="C705" t="str">
            <v>艺术系</v>
          </cell>
        </row>
        <row r="706">
          <cell r="B706" t="str">
            <v>陈正</v>
          </cell>
          <cell r="C706" t="str">
            <v>艺术系</v>
          </cell>
        </row>
        <row r="707">
          <cell r="B707" t="str">
            <v>程学新</v>
          </cell>
          <cell r="C707" t="str">
            <v>艺术系</v>
          </cell>
        </row>
        <row r="708">
          <cell r="B708" t="str">
            <v>郭冠</v>
          </cell>
          <cell r="C708" t="str">
            <v>艺术系</v>
          </cell>
        </row>
        <row r="709">
          <cell r="B709" t="str">
            <v>郭宇恒</v>
          </cell>
          <cell r="C709" t="str">
            <v>艺术系</v>
          </cell>
        </row>
        <row r="710">
          <cell r="B710" t="str">
            <v>黄伯钦</v>
          </cell>
          <cell r="C710" t="str">
            <v>艺术系</v>
          </cell>
        </row>
        <row r="711">
          <cell r="B711" t="str">
            <v>黄绍雄</v>
          </cell>
          <cell r="C711" t="str">
            <v>艺术系</v>
          </cell>
        </row>
        <row r="712">
          <cell r="B712" t="str">
            <v>梁浩霆</v>
          </cell>
          <cell r="C712" t="str">
            <v>艺术系</v>
          </cell>
        </row>
        <row r="713">
          <cell r="B713" t="str">
            <v>梁志颖</v>
          </cell>
          <cell r="C713" t="str">
            <v>艺术系</v>
          </cell>
        </row>
        <row r="714">
          <cell r="B714" t="str">
            <v>刘健强</v>
          </cell>
          <cell r="C714" t="str">
            <v>艺术系</v>
          </cell>
        </row>
        <row r="715">
          <cell r="B715" t="str">
            <v>欧阳玮纳</v>
          </cell>
          <cell r="C715" t="str">
            <v>艺术系</v>
          </cell>
        </row>
        <row r="716">
          <cell r="B716" t="str">
            <v>屈子寒</v>
          </cell>
          <cell r="C716" t="str">
            <v>艺术系</v>
          </cell>
        </row>
        <row r="717">
          <cell r="B717" t="str">
            <v>陈嘉欣</v>
          </cell>
          <cell r="C717" t="str">
            <v>艺术系</v>
          </cell>
        </row>
        <row r="718">
          <cell r="B718" t="str">
            <v>陈茜</v>
          </cell>
          <cell r="C718" t="str">
            <v>艺术系</v>
          </cell>
        </row>
        <row r="719">
          <cell r="B719" t="str">
            <v>陈倩欣</v>
          </cell>
          <cell r="C719" t="str">
            <v>艺术系</v>
          </cell>
        </row>
        <row r="720">
          <cell r="B720" t="str">
            <v>陈小琳</v>
          </cell>
          <cell r="C720" t="str">
            <v>艺术系</v>
          </cell>
        </row>
        <row r="721">
          <cell r="B721" t="str">
            <v>陈姿彤</v>
          </cell>
          <cell r="C721" t="str">
            <v>艺术系</v>
          </cell>
        </row>
        <row r="722">
          <cell r="B722" t="str">
            <v>梁洁青</v>
          </cell>
          <cell r="C722" t="str">
            <v>艺术系</v>
          </cell>
        </row>
        <row r="723">
          <cell r="B723" t="str">
            <v>钱宇莹</v>
          </cell>
          <cell r="C723" t="str">
            <v>艺术系</v>
          </cell>
        </row>
        <row r="724">
          <cell r="B724" t="str">
            <v>王玉洁</v>
          </cell>
          <cell r="C724" t="str">
            <v>艺术系</v>
          </cell>
        </row>
        <row r="725">
          <cell r="B725" t="str">
            <v>谭祥乐</v>
          </cell>
          <cell r="C725" t="str">
            <v>艺术系</v>
          </cell>
        </row>
        <row r="726">
          <cell r="B726" t="str">
            <v>吴潮锋</v>
          </cell>
          <cell r="C726" t="str">
            <v>艺术系</v>
          </cell>
        </row>
        <row r="727">
          <cell r="B727" t="str">
            <v>吴明伟</v>
          </cell>
          <cell r="C727" t="str">
            <v>艺术系</v>
          </cell>
        </row>
        <row r="728">
          <cell r="B728" t="str">
            <v>吴泽隆</v>
          </cell>
          <cell r="C728" t="str">
            <v>艺术系</v>
          </cell>
        </row>
        <row r="729">
          <cell r="B729" t="str">
            <v>杨诗铭</v>
          </cell>
          <cell r="C729" t="str">
            <v>艺术系</v>
          </cell>
        </row>
        <row r="730">
          <cell r="B730" t="str">
            <v>杨卓</v>
          </cell>
          <cell r="C730" t="str">
            <v>艺术系</v>
          </cell>
        </row>
        <row r="731">
          <cell r="B731" t="str">
            <v>叶忠</v>
          </cell>
          <cell r="C731" t="str">
            <v>艺术系</v>
          </cell>
        </row>
        <row r="732">
          <cell r="B732" t="str">
            <v>袁崇朔</v>
          </cell>
          <cell r="C732" t="str">
            <v>艺术系</v>
          </cell>
        </row>
        <row r="733">
          <cell r="B733" t="str">
            <v>赵玥茗</v>
          </cell>
          <cell r="C733" t="str">
            <v>艺术系</v>
          </cell>
        </row>
        <row r="734">
          <cell r="B734" t="str">
            <v>郑文琦</v>
          </cell>
          <cell r="C734" t="str">
            <v>艺术系</v>
          </cell>
        </row>
        <row r="735">
          <cell r="B735" t="str">
            <v>钟进团</v>
          </cell>
          <cell r="C735" t="str">
            <v>艺术系</v>
          </cell>
        </row>
        <row r="736">
          <cell r="B736" t="str">
            <v>朱士通</v>
          </cell>
          <cell r="C736" t="str">
            <v>艺术系</v>
          </cell>
        </row>
        <row r="737">
          <cell r="B737" t="str">
            <v>吴雪影</v>
          </cell>
          <cell r="C737" t="str">
            <v>艺术系</v>
          </cell>
        </row>
        <row r="738">
          <cell r="B738" t="str">
            <v>吴子君</v>
          </cell>
          <cell r="C738" t="str">
            <v>艺术系</v>
          </cell>
        </row>
        <row r="739">
          <cell r="B739" t="str">
            <v>谢晓霞</v>
          </cell>
          <cell r="C739" t="str">
            <v>艺术系</v>
          </cell>
        </row>
        <row r="740">
          <cell r="B740" t="str">
            <v>杨泽佳</v>
          </cell>
          <cell r="C740" t="str">
            <v>艺术系</v>
          </cell>
        </row>
        <row r="741">
          <cell r="B741" t="str">
            <v>游雅琳</v>
          </cell>
          <cell r="C741" t="str">
            <v>艺术系</v>
          </cell>
        </row>
        <row r="742">
          <cell r="B742" t="str">
            <v>张惠惠</v>
          </cell>
          <cell r="C742" t="str">
            <v>艺术系</v>
          </cell>
        </row>
        <row r="743">
          <cell r="B743" t="str">
            <v>张丝雨</v>
          </cell>
          <cell r="C743" t="str">
            <v>艺术系</v>
          </cell>
        </row>
        <row r="744">
          <cell r="B744" t="str">
            <v>张文倩</v>
          </cell>
          <cell r="C744" t="str">
            <v>艺术系</v>
          </cell>
        </row>
        <row r="745">
          <cell r="B745" t="str">
            <v>周培琪</v>
          </cell>
          <cell r="C745" t="str">
            <v>艺术系</v>
          </cell>
        </row>
        <row r="746">
          <cell r="B746" t="str">
            <v>陈劲栩</v>
          </cell>
          <cell r="C746" t="str">
            <v>艺术系</v>
          </cell>
        </row>
        <row r="747">
          <cell r="B747" t="str">
            <v>崔翌钦</v>
          </cell>
          <cell r="C747" t="str">
            <v>艺术系</v>
          </cell>
        </row>
        <row r="748">
          <cell r="B748" t="str">
            <v>窦耀伟</v>
          </cell>
          <cell r="C748" t="str">
            <v>艺术系</v>
          </cell>
        </row>
        <row r="749">
          <cell r="B749" t="str">
            <v>谭志杰</v>
          </cell>
          <cell r="C749" t="str">
            <v>艺术系</v>
          </cell>
        </row>
        <row r="750">
          <cell r="B750" t="str">
            <v>吴文杰</v>
          </cell>
          <cell r="C750" t="str">
            <v>艺术系</v>
          </cell>
        </row>
        <row r="751">
          <cell r="B751" t="str">
            <v>蔡坤怡</v>
          </cell>
          <cell r="C751" t="str">
            <v>艺术系</v>
          </cell>
        </row>
        <row r="752">
          <cell r="B752" t="str">
            <v>陈子彤</v>
          </cell>
          <cell r="C752" t="str">
            <v>艺术系</v>
          </cell>
        </row>
        <row r="753">
          <cell r="B753" t="str">
            <v>戴增璐</v>
          </cell>
          <cell r="C753" t="str">
            <v>艺术系</v>
          </cell>
        </row>
        <row r="754">
          <cell r="B754" t="str">
            <v>高嘉敏</v>
          </cell>
          <cell r="C754" t="str">
            <v>艺术系</v>
          </cell>
        </row>
        <row r="755">
          <cell r="B755" t="str">
            <v>黄嘉泳</v>
          </cell>
          <cell r="C755" t="str">
            <v>艺术系</v>
          </cell>
        </row>
        <row r="756">
          <cell r="B756" t="str">
            <v>黄宁</v>
          </cell>
          <cell r="C756" t="str">
            <v>艺术系</v>
          </cell>
        </row>
        <row r="757">
          <cell r="B757" t="str">
            <v>赖洁</v>
          </cell>
          <cell r="C757" t="str">
            <v>艺术系</v>
          </cell>
        </row>
        <row r="758">
          <cell r="B758" t="str">
            <v>赖婉晴</v>
          </cell>
          <cell r="C758" t="str">
            <v>艺术系</v>
          </cell>
        </row>
        <row r="759">
          <cell r="B759" t="str">
            <v>李佳霓</v>
          </cell>
          <cell r="C759" t="str">
            <v>艺术系</v>
          </cell>
        </row>
        <row r="760">
          <cell r="B760" t="str">
            <v>李欣</v>
          </cell>
          <cell r="C760" t="str">
            <v>艺术系</v>
          </cell>
        </row>
        <row r="761">
          <cell r="B761" t="str">
            <v>李卓思</v>
          </cell>
          <cell r="C761" t="str">
            <v>艺术系</v>
          </cell>
        </row>
        <row r="762">
          <cell r="B762" t="str">
            <v>梁詠宜</v>
          </cell>
          <cell r="C762" t="str">
            <v>艺术系</v>
          </cell>
        </row>
        <row r="763">
          <cell r="B763" t="str">
            <v>梁志宁</v>
          </cell>
          <cell r="C763" t="str">
            <v>艺术系</v>
          </cell>
        </row>
        <row r="764">
          <cell r="B764" t="str">
            <v>林晓婉</v>
          </cell>
          <cell r="C764" t="str">
            <v>艺术系</v>
          </cell>
        </row>
        <row r="765">
          <cell r="B765" t="str">
            <v>刘雅诗</v>
          </cell>
          <cell r="C765" t="str">
            <v>艺术系</v>
          </cell>
        </row>
        <row r="766">
          <cell r="B766" t="str">
            <v>杨磊</v>
          </cell>
          <cell r="C766" t="str">
            <v>艺术系</v>
          </cell>
        </row>
        <row r="767">
          <cell r="B767" t="str">
            <v>叶宇华</v>
          </cell>
          <cell r="C767" t="str">
            <v>艺术系</v>
          </cell>
        </row>
        <row r="768">
          <cell r="B768" t="str">
            <v>周炳君</v>
          </cell>
          <cell r="C768" t="str">
            <v>艺术系</v>
          </cell>
        </row>
        <row r="769">
          <cell r="B769" t="str">
            <v>宗延锴</v>
          </cell>
          <cell r="C769" t="str">
            <v>艺术系</v>
          </cell>
        </row>
        <row r="770">
          <cell r="B770" t="str">
            <v>刘雨欣</v>
          </cell>
          <cell r="C770" t="str">
            <v>艺术系</v>
          </cell>
        </row>
        <row r="771">
          <cell r="B771" t="str">
            <v>卢敏桃</v>
          </cell>
          <cell r="C771" t="str">
            <v>艺术系</v>
          </cell>
        </row>
        <row r="772">
          <cell r="B772" t="str">
            <v>苏颖珊</v>
          </cell>
          <cell r="C772" t="str">
            <v>艺术系</v>
          </cell>
        </row>
        <row r="773">
          <cell r="B773" t="str">
            <v>陶可人</v>
          </cell>
          <cell r="C773" t="str">
            <v>艺术系</v>
          </cell>
        </row>
        <row r="774">
          <cell r="B774" t="str">
            <v>王美君</v>
          </cell>
          <cell r="C774" t="str">
            <v>艺术系</v>
          </cell>
        </row>
        <row r="775">
          <cell r="B775" t="str">
            <v>王文雅</v>
          </cell>
          <cell r="C775" t="str">
            <v>艺术系</v>
          </cell>
        </row>
        <row r="776">
          <cell r="B776" t="str">
            <v>吴家棋</v>
          </cell>
          <cell r="C776" t="str">
            <v>艺术系</v>
          </cell>
        </row>
        <row r="777">
          <cell r="B777" t="str">
            <v>吴文静</v>
          </cell>
          <cell r="C777" t="str">
            <v>艺术系</v>
          </cell>
        </row>
        <row r="778">
          <cell r="B778" t="str">
            <v>杨可</v>
          </cell>
          <cell r="C778" t="str">
            <v>艺术系</v>
          </cell>
        </row>
        <row r="779">
          <cell r="B779" t="str">
            <v>叶晓彤</v>
          </cell>
          <cell r="C779" t="str">
            <v>艺术系</v>
          </cell>
        </row>
        <row r="780">
          <cell r="B780" t="str">
            <v>赵若冰</v>
          </cell>
          <cell r="C780" t="str">
            <v>艺术系</v>
          </cell>
        </row>
        <row r="781">
          <cell r="B781" t="str">
            <v>郑璐</v>
          </cell>
          <cell r="C781" t="str">
            <v>艺术系</v>
          </cell>
        </row>
        <row r="782">
          <cell r="B782" t="str">
            <v>钟嘉敏</v>
          </cell>
          <cell r="C782" t="str">
            <v>艺术系</v>
          </cell>
        </row>
        <row r="783">
          <cell r="B783" t="str">
            <v>朱晓琳</v>
          </cell>
          <cell r="C783" t="str">
            <v>艺术系</v>
          </cell>
        </row>
        <row r="784">
          <cell r="B784" t="str">
            <v>朱晓莹</v>
          </cell>
          <cell r="C784" t="str">
            <v>艺术系</v>
          </cell>
        </row>
        <row r="785">
          <cell r="B785" t="str">
            <v>竹思琦</v>
          </cell>
          <cell r="C785" t="str">
            <v>艺术系</v>
          </cell>
        </row>
        <row r="786">
          <cell r="B786" t="str">
            <v>石岩</v>
          </cell>
          <cell r="C786" t="str">
            <v>艺术系</v>
          </cell>
        </row>
        <row r="787">
          <cell r="B787" t="str">
            <v>王智佳</v>
          </cell>
          <cell r="C787" t="str">
            <v>艺术系</v>
          </cell>
        </row>
        <row r="788">
          <cell r="B788" t="str">
            <v>谢树敏</v>
          </cell>
          <cell r="C788" t="str">
            <v>艺术系</v>
          </cell>
        </row>
        <row r="789">
          <cell r="B789" t="str">
            <v>徐源阔</v>
          </cell>
          <cell r="C789" t="str">
            <v>艺术系</v>
          </cell>
        </row>
        <row r="790">
          <cell r="B790" t="str">
            <v>蔡梓泥</v>
          </cell>
          <cell r="C790" t="str">
            <v>艺术系</v>
          </cell>
        </row>
        <row r="791">
          <cell r="B791" t="str">
            <v>陈佳玲</v>
          </cell>
          <cell r="C791" t="str">
            <v>艺术系</v>
          </cell>
        </row>
        <row r="792">
          <cell r="B792" t="str">
            <v>方白龄</v>
          </cell>
          <cell r="C792" t="str">
            <v>艺术系</v>
          </cell>
        </row>
        <row r="793">
          <cell r="B793" t="str">
            <v>房藓</v>
          </cell>
          <cell r="C793" t="str">
            <v>艺术系</v>
          </cell>
        </row>
        <row r="794">
          <cell r="B794" t="str">
            <v>付佳雯</v>
          </cell>
          <cell r="C794" t="str">
            <v>艺术系</v>
          </cell>
        </row>
        <row r="795">
          <cell r="B795" t="str">
            <v>黎平平</v>
          </cell>
          <cell r="C795" t="str">
            <v>艺术系</v>
          </cell>
        </row>
        <row r="796">
          <cell r="B796" t="str">
            <v>李俊晓</v>
          </cell>
          <cell r="C796" t="str">
            <v>艺术系</v>
          </cell>
        </row>
        <row r="797">
          <cell r="B797" t="str">
            <v>林桂珊</v>
          </cell>
          <cell r="C797" t="str">
            <v>艺术系</v>
          </cell>
        </row>
        <row r="798">
          <cell r="B798" t="str">
            <v>林琪欣</v>
          </cell>
          <cell r="C798" t="str">
            <v>艺术系</v>
          </cell>
        </row>
        <row r="799">
          <cell r="B799" t="str">
            <v>刘玥婷</v>
          </cell>
          <cell r="C799" t="str">
            <v>艺术系</v>
          </cell>
        </row>
        <row r="800">
          <cell r="B800" t="str">
            <v>罗方瑾旎</v>
          </cell>
          <cell r="C800" t="str">
            <v>艺术系</v>
          </cell>
        </row>
        <row r="801">
          <cell r="B801" t="str">
            <v>麦晓婧</v>
          </cell>
          <cell r="C801" t="str">
            <v>艺术系</v>
          </cell>
        </row>
        <row r="802">
          <cell r="B802" t="str">
            <v>彭雯雅</v>
          </cell>
          <cell r="C802" t="str">
            <v>艺术系</v>
          </cell>
        </row>
        <row r="803">
          <cell r="B803" t="str">
            <v>宋婧雯</v>
          </cell>
          <cell r="C803" t="str">
            <v>艺术系</v>
          </cell>
        </row>
        <row r="804">
          <cell r="B804" t="str">
            <v>王叶雨</v>
          </cell>
          <cell r="C804" t="str">
            <v>艺术系</v>
          </cell>
        </row>
        <row r="805">
          <cell r="B805" t="str">
            <v>吴楚</v>
          </cell>
          <cell r="C805" t="str">
            <v>艺术系</v>
          </cell>
        </row>
        <row r="806">
          <cell r="B806" t="str">
            <v>吴敏霞</v>
          </cell>
          <cell r="C806" t="str">
            <v>艺术系</v>
          </cell>
        </row>
        <row r="807">
          <cell r="B807" t="str">
            <v>冼智敏</v>
          </cell>
          <cell r="C807" t="str">
            <v>艺术系</v>
          </cell>
        </row>
        <row r="808">
          <cell r="B808" t="str">
            <v>颜嘉琪</v>
          </cell>
          <cell r="C808" t="str">
            <v>艺术系</v>
          </cell>
        </row>
        <row r="809">
          <cell r="B809" t="str">
            <v>俞思慧</v>
          </cell>
          <cell r="C809" t="str">
            <v>艺术系</v>
          </cell>
        </row>
        <row r="810">
          <cell r="B810" t="str">
            <v>张乐敏</v>
          </cell>
          <cell r="C810" t="str">
            <v>艺术系</v>
          </cell>
        </row>
        <row r="811">
          <cell r="B811" t="str">
            <v>张思琪</v>
          </cell>
          <cell r="C811" t="str">
            <v>艺术系</v>
          </cell>
        </row>
        <row r="812">
          <cell r="B812" t="str">
            <v>张雯卉</v>
          </cell>
          <cell r="C812" t="str">
            <v>艺术系</v>
          </cell>
        </row>
        <row r="813">
          <cell r="B813" t="str">
            <v>周曦</v>
          </cell>
          <cell r="C813" t="str">
            <v>艺术系</v>
          </cell>
        </row>
        <row r="814">
          <cell r="B814" t="str">
            <v>陈凯帆</v>
          </cell>
          <cell r="C814" t="str">
            <v>艺术系</v>
          </cell>
        </row>
        <row r="815">
          <cell r="B815" t="str">
            <v>邓聪祥</v>
          </cell>
          <cell r="C815" t="str">
            <v>艺术系</v>
          </cell>
        </row>
        <row r="816">
          <cell r="B816" t="str">
            <v>董继枫</v>
          </cell>
          <cell r="C816" t="str">
            <v>艺术系</v>
          </cell>
        </row>
        <row r="817">
          <cell r="B817" t="str">
            <v>韩庆磊</v>
          </cell>
          <cell r="C817" t="str">
            <v>艺术系</v>
          </cell>
        </row>
        <row r="818">
          <cell r="B818" t="str">
            <v>何嘉永</v>
          </cell>
          <cell r="C818" t="str">
            <v>艺术系</v>
          </cell>
        </row>
        <row r="819">
          <cell r="B819" t="str">
            <v>黄椿晖</v>
          </cell>
          <cell r="C819" t="str">
            <v>艺术系</v>
          </cell>
        </row>
        <row r="820">
          <cell r="B820" t="str">
            <v>黄流涛</v>
          </cell>
          <cell r="C820" t="str">
            <v>艺术系</v>
          </cell>
        </row>
        <row r="821">
          <cell r="B821" t="str">
            <v>季丰田</v>
          </cell>
          <cell r="C821" t="str">
            <v>艺术系</v>
          </cell>
        </row>
        <row r="822">
          <cell r="B822" t="str">
            <v>邝俊杰</v>
          </cell>
          <cell r="C822" t="str">
            <v>艺术系</v>
          </cell>
        </row>
        <row r="823">
          <cell r="B823" t="str">
            <v>李东泽</v>
          </cell>
          <cell r="C823" t="str">
            <v>艺术系</v>
          </cell>
        </row>
        <row r="824">
          <cell r="B824" t="str">
            <v>李树森</v>
          </cell>
          <cell r="C824" t="str">
            <v>艺术系</v>
          </cell>
        </row>
        <row r="825">
          <cell r="B825" t="str">
            <v>李昀峰</v>
          </cell>
          <cell r="C825" t="str">
            <v>艺术系</v>
          </cell>
        </row>
        <row r="826">
          <cell r="B826" t="str">
            <v>梁锦棠</v>
          </cell>
          <cell r="C826" t="str">
            <v>艺术系</v>
          </cell>
        </row>
        <row r="827">
          <cell r="B827" t="str">
            <v>吕佳静</v>
          </cell>
          <cell r="C827" t="str">
            <v>艺术系</v>
          </cell>
        </row>
        <row r="828">
          <cell r="B828" t="str">
            <v>罗秋燕</v>
          </cell>
          <cell r="C828" t="str">
            <v>艺术系</v>
          </cell>
        </row>
        <row r="829">
          <cell r="B829" t="str">
            <v>麦美芳</v>
          </cell>
          <cell r="C829" t="str">
            <v>艺术系</v>
          </cell>
        </row>
        <row r="830">
          <cell r="B830" t="str">
            <v>欧阳嘉滢</v>
          </cell>
          <cell r="C830" t="str">
            <v>艺术系</v>
          </cell>
        </row>
        <row r="831">
          <cell r="B831" t="str">
            <v>谭敏婵</v>
          </cell>
          <cell r="C831" t="str">
            <v>艺术系</v>
          </cell>
        </row>
        <row r="832">
          <cell r="B832" t="str">
            <v>王敏慧</v>
          </cell>
          <cell r="C832" t="str">
            <v>艺术系</v>
          </cell>
        </row>
        <row r="833">
          <cell r="B833" t="str">
            <v>王鹏</v>
          </cell>
          <cell r="C833" t="str">
            <v>艺术系</v>
          </cell>
        </row>
        <row r="834">
          <cell r="B834" t="str">
            <v>文斯敏</v>
          </cell>
          <cell r="C834" t="str">
            <v>艺术系</v>
          </cell>
        </row>
        <row r="835">
          <cell r="B835" t="str">
            <v>吴正婕</v>
          </cell>
          <cell r="C835" t="str">
            <v>艺术系</v>
          </cell>
        </row>
        <row r="836">
          <cell r="B836" t="str">
            <v>夏晨娣</v>
          </cell>
          <cell r="C836" t="str">
            <v>艺术系</v>
          </cell>
        </row>
        <row r="837">
          <cell r="B837" t="str">
            <v>夏紫婷</v>
          </cell>
          <cell r="C837" t="str">
            <v>艺术系</v>
          </cell>
        </row>
        <row r="838">
          <cell r="B838" t="str">
            <v>杨筱奕</v>
          </cell>
          <cell r="C838" t="str">
            <v>艺术系</v>
          </cell>
        </row>
        <row r="839">
          <cell r="B839" t="str">
            <v>张锦衔</v>
          </cell>
          <cell r="C839" t="str">
            <v>艺术系</v>
          </cell>
        </row>
        <row r="840">
          <cell r="B840" t="str">
            <v>张靖陶</v>
          </cell>
          <cell r="C840" t="str">
            <v>艺术系</v>
          </cell>
        </row>
        <row r="841">
          <cell r="B841" t="str">
            <v>张青卓</v>
          </cell>
          <cell r="C841" t="str">
            <v>艺术系</v>
          </cell>
        </row>
        <row r="842">
          <cell r="B842" t="str">
            <v>郑嘉雯</v>
          </cell>
          <cell r="C842" t="str">
            <v>艺术系</v>
          </cell>
        </row>
        <row r="843">
          <cell r="B843" t="str">
            <v>钟韵诗</v>
          </cell>
          <cell r="C843" t="str">
            <v>艺术系</v>
          </cell>
        </row>
        <row r="844">
          <cell r="B844" t="str">
            <v>周林</v>
          </cell>
          <cell r="C844" t="str">
            <v>艺术系</v>
          </cell>
        </row>
        <row r="845">
          <cell r="B845" t="str">
            <v>周仪</v>
          </cell>
          <cell r="C845" t="str">
            <v>艺术系</v>
          </cell>
        </row>
        <row r="846">
          <cell r="B846" t="str">
            <v>卓昕</v>
          </cell>
          <cell r="C846" t="str">
            <v>艺术系</v>
          </cell>
        </row>
        <row r="847">
          <cell r="B847" t="str">
            <v>林蔚</v>
          </cell>
          <cell r="C847" t="str">
            <v>艺术系</v>
          </cell>
        </row>
        <row r="848">
          <cell r="B848" t="str">
            <v>林颖</v>
          </cell>
          <cell r="C848" t="str">
            <v>艺术系</v>
          </cell>
        </row>
        <row r="849">
          <cell r="B849" t="str">
            <v>牛旭东</v>
          </cell>
          <cell r="C849" t="str">
            <v>艺术系</v>
          </cell>
        </row>
        <row r="850">
          <cell r="B850" t="str">
            <v>时欢</v>
          </cell>
          <cell r="C850" t="str">
            <v>艺术系</v>
          </cell>
        </row>
        <row r="851">
          <cell r="B851" t="str">
            <v>王铭均</v>
          </cell>
          <cell r="C851" t="str">
            <v>艺术系</v>
          </cell>
        </row>
        <row r="852">
          <cell r="B852" t="str">
            <v>吴锐光</v>
          </cell>
          <cell r="C852" t="str">
            <v>艺术系</v>
          </cell>
        </row>
        <row r="853">
          <cell r="B853" t="str">
            <v>许占群</v>
          </cell>
          <cell r="C853" t="str">
            <v>艺术系</v>
          </cell>
        </row>
        <row r="854">
          <cell r="B854" t="str">
            <v>旭日根</v>
          </cell>
          <cell r="C854" t="str">
            <v>艺术系</v>
          </cell>
        </row>
        <row r="855">
          <cell r="B855" t="str">
            <v>杨祥希</v>
          </cell>
          <cell r="C855" t="str">
            <v>艺术系</v>
          </cell>
        </row>
        <row r="856">
          <cell r="B856" t="str">
            <v>余钰霖</v>
          </cell>
          <cell r="C856" t="str">
            <v>艺术系</v>
          </cell>
        </row>
        <row r="857">
          <cell r="B857" t="str">
            <v>张昌权</v>
          </cell>
          <cell r="C857" t="str">
            <v>艺术系</v>
          </cell>
        </row>
        <row r="858">
          <cell r="B858" t="str">
            <v>赵浩宇</v>
          </cell>
          <cell r="C858" t="str">
            <v>艺术系</v>
          </cell>
        </row>
        <row r="859">
          <cell r="B859" t="str">
            <v>陈颖</v>
          </cell>
          <cell r="C859" t="str">
            <v>艺术系</v>
          </cell>
        </row>
        <row r="860">
          <cell r="B860" t="str">
            <v>董春玲</v>
          </cell>
          <cell r="C860" t="str">
            <v>艺术系</v>
          </cell>
        </row>
        <row r="861">
          <cell r="B861" t="str">
            <v>杜姝逸</v>
          </cell>
          <cell r="C861" t="str">
            <v>艺术系</v>
          </cell>
        </row>
        <row r="862">
          <cell r="B862" t="str">
            <v>甘文榕</v>
          </cell>
          <cell r="C862" t="str">
            <v>艺术系</v>
          </cell>
        </row>
        <row r="863">
          <cell r="B863" t="str">
            <v>郭铭仪</v>
          </cell>
          <cell r="C863" t="str">
            <v>艺术系</v>
          </cell>
        </row>
        <row r="864">
          <cell r="B864" t="str">
            <v>韩银娇</v>
          </cell>
          <cell r="C864" t="str">
            <v>艺术系</v>
          </cell>
        </row>
        <row r="865">
          <cell r="B865" t="str">
            <v>黄瑞仪</v>
          </cell>
          <cell r="C865" t="str">
            <v>艺术系</v>
          </cell>
        </row>
        <row r="866">
          <cell r="B866" t="str">
            <v>黄仙梅</v>
          </cell>
          <cell r="C866" t="str">
            <v>艺术系</v>
          </cell>
        </row>
        <row r="867">
          <cell r="B867" t="str">
            <v>黄晓婵</v>
          </cell>
          <cell r="C867" t="str">
            <v>艺术系</v>
          </cell>
        </row>
        <row r="868">
          <cell r="B868" t="str">
            <v>姜心雨</v>
          </cell>
          <cell r="C868" t="str">
            <v>艺术系</v>
          </cell>
        </row>
        <row r="869">
          <cell r="B869" t="str">
            <v>雷敏姬</v>
          </cell>
          <cell r="C869" t="str">
            <v>艺术系</v>
          </cell>
        </row>
        <row r="870">
          <cell r="B870" t="str">
            <v>李爱欣</v>
          </cell>
          <cell r="C870" t="str">
            <v>艺术系</v>
          </cell>
        </row>
        <row r="871">
          <cell r="B871" t="str">
            <v>李歆彤</v>
          </cell>
          <cell r="C871" t="str">
            <v>艺术系</v>
          </cell>
        </row>
        <row r="872">
          <cell r="B872" t="str">
            <v>梁敏</v>
          </cell>
          <cell r="C872" t="str">
            <v>艺术系</v>
          </cell>
        </row>
        <row r="873">
          <cell r="B873" t="str">
            <v>林嘉娜</v>
          </cell>
          <cell r="C873" t="str">
            <v>艺术系</v>
          </cell>
        </row>
        <row r="874">
          <cell r="B874" t="str">
            <v>林益帆</v>
          </cell>
          <cell r="C874" t="str">
            <v>艺术系</v>
          </cell>
        </row>
        <row r="875">
          <cell r="B875" t="str">
            <v>刘艳芳</v>
          </cell>
          <cell r="C875" t="str">
            <v>艺术系</v>
          </cell>
        </row>
        <row r="876">
          <cell r="B876" t="str">
            <v>卢桂锋</v>
          </cell>
          <cell r="C876" t="str">
            <v>艺术系</v>
          </cell>
        </row>
        <row r="877">
          <cell r="B877" t="str">
            <v>郭敏</v>
          </cell>
          <cell r="C877" t="str">
            <v>艺术系</v>
          </cell>
        </row>
        <row r="878">
          <cell r="B878" t="str">
            <v>黄凤琳</v>
          </cell>
          <cell r="C878" t="str">
            <v>艺术系</v>
          </cell>
        </row>
        <row r="879">
          <cell r="B879" t="str">
            <v>杨理雯</v>
          </cell>
          <cell r="C879" t="str">
            <v>艺术系</v>
          </cell>
        </row>
        <row r="880">
          <cell r="B880" t="str">
            <v>林忠兴</v>
          </cell>
          <cell r="C880" t="str">
            <v>艺术系</v>
          </cell>
        </row>
        <row r="881">
          <cell r="B881" t="str">
            <v>林彦琪</v>
          </cell>
          <cell r="C881" t="str">
            <v>艺术系</v>
          </cell>
        </row>
        <row r="882">
          <cell r="B882" t="str">
            <v>吴佳桐</v>
          </cell>
          <cell r="C882" t="str">
            <v>艺术系</v>
          </cell>
        </row>
        <row r="883">
          <cell r="B883" t="str">
            <v>孙耀威</v>
          </cell>
          <cell r="C883" t="str">
            <v>艺术系</v>
          </cell>
        </row>
        <row r="884">
          <cell r="B884" t="str">
            <v>杨雅敏</v>
          </cell>
          <cell r="C884" t="str">
            <v>艺术系</v>
          </cell>
        </row>
        <row r="885">
          <cell r="B885" t="str">
            <v>涂贻乔</v>
          </cell>
          <cell r="C885" t="str">
            <v>艺术系</v>
          </cell>
        </row>
        <row r="886">
          <cell r="B886" t="str">
            <v>王青</v>
          </cell>
          <cell r="C886" t="str">
            <v>艺术系</v>
          </cell>
        </row>
        <row r="887">
          <cell r="B887" t="str">
            <v>林旖冬</v>
          </cell>
          <cell r="C887" t="str">
            <v>艺术系</v>
          </cell>
        </row>
        <row r="888">
          <cell r="B888" t="str">
            <v>王莹</v>
          </cell>
          <cell r="C888" t="str">
            <v>艺术系</v>
          </cell>
        </row>
        <row r="889">
          <cell r="B889" t="str">
            <v>麦子晴</v>
          </cell>
          <cell r="C889" t="str">
            <v>艺术系</v>
          </cell>
        </row>
        <row r="890">
          <cell r="B890" t="str">
            <v>黄裕峰</v>
          </cell>
          <cell r="C890" t="str">
            <v>艺术系</v>
          </cell>
        </row>
        <row r="891">
          <cell r="B891" t="str">
            <v>廖思琦</v>
          </cell>
          <cell r="C891" t="str">
            <v>艺术系</v>
          </cell>
        </row>
        <row r="892">
          <cell r="B892" t="str">
            <v>杨施莹</v>
          </cell>
          <cell r="C892" t="str">
            <v>艺术系</v>
          </cell>
        </row>
        <row r="893">
          <cell r="B893" t="str">
            <v>臧伟驰</v>
          </cell>
          <cell r="C893" t="str">
            <v>艺术系</v>
          </cell>
        </row>
        <row r="894">
          <cell r="B894" t="str">
            <v>林煜</v>
          </cell>
          <cell r="C894" t="str">
            <v>艺术系</v>
          </cell>
        </row>
        <row r="895">
          <cell r="B895" t="str">
            <v>秦月</v>
          </cell>
          <cell r="C895" t="str">
            <v>艺术系</v>
          </cell>
        </row>
        <row r="896">
          <cell r="B896" t="str">
            <v>吴可莹</v>
          </cell>
          <cell r="C896" t="str">
            <v>艺术系</v>
          </cell>
        </row>
        <row r="897">
          <cell r="B897" t="str">
            <v>王茜仪</v>
          </cell>
          <cell r="C897" t="str">
            <v>艺术系</v>
          </cell>
        </row>
        <row r="898">
          <cell r="B898" t="str">
            <v>邓运霖</v>
          </cell>
          <cell r="C898" t="str">
            <v>艺术系</v>
          </cell>
        </row>
        <row r="899">
          <cell r="B899" t="str">
            <v>林均桦</v>
          </cell>
          <cell r="C899" t="str">
            <v>艺术系</v>
          </cell>
        </row>
        <row r="900">
          <cell r="B900" t="str">
            <v>卓佩伟</v>
          </cell>
          <cell r="C900" t="str">
            <v>艺术系</v>
          </cell>
        </row>
        <row r="901">
          <cell r="B901" t="str">
            <v>杨子韵</v>
          </cell>
          <cell r="C901" t="str">
            <v>艺术系</v>
          </cell>
        </row>
        <row r="902">
          <cell r="B902" t="str">
            <v>陈榕煊</v>
          </cell>
          <cell r="C902" t="str">
            <v>艺术系</v>
          </cell>
        </row>
        <row r="903">
          <cell r="B903" t="str">
            <v>林梦真</v>
          </cell>
          <cell r="C903" t="str">
            <v>艺术系</v>
          </cell>
        </row>
        <row r="904">
          <cell r="B904" t="str">
            <v>袁宇阳</v>
          </cell>
          <cell r="C904" t="str">
            <v>艺术系</v>
          </cell>
        </row>
        <row r="905">
          <cell r="B905" t="str">
            <v>刘芷君</v>
          </cell>
          <cell r="C905" t="str">
            <v>艺术系</v>
          </cell>
        </row>
        <row r="906">
          <cell r="B906" t="str">
            <v>吴淑芳</v>
          </cell>
          <cell r="C906" t="str">
            <v>艺术系</v>
          </cell>
        </row>
        <row r="907">
          <cell r="B907" t="str">
            <v>严瑞恒</v>
          </cell>
          <cell r="C907" t="str">
            <v>艺术系</v>
          </cell>
        </row>
        <row r="908">
          <cell r="B908" t="str">
            <v>欧阳哲敏</v>
          </cell>
          <cell r="C908" t="str">
            <v>艺术系</v>
          </cell>
        </row>
        <row r="909">
          <cell r="B909" t="str">
            <v>李心彤</v>
          </cell>
          <cell r="C909" t="str">
            <v>艺术系</v>
          </cell>
        </row>
        <row r="910">
          <cell r="B910" t="str">
            <v>张炜昌</v>
          </cell>
          <cell r="C910" t="str">
            <v>艺术系</v>
          </cell>
        </row>
        <row r="911">
          <cell r="B911" t="str">
            <v>梁美珊</v>
          </cell>
          <cell r="C911" t="str">
            <v>艺术系</v>
          </cell>
        </row>
        <row r="912">
          <cell r="B912" t="str">
            <v>郭可欣</v>
          </cell>
          <cell r="C912" t="str">
            <v>艺术系</v>
          </cell>
        </row>
        <row r="913">
          <cell r="B913" t="str">
            <v>庞依霖</v>
          </cell>
          <cell r="C913" t="str">
            <v>艺术系</v>
          </cell>
        </row>
        <row r="914">
          <cell r="B914" t="str">
            <v>林子</v>
          </cell>
          <cell r="C914" t="str">
            <v>艺术系</v>
          </cell>
        </row>
        <row r="915">
          <cell r="B915" t="str">
            <v>马东林</v>
          </cell>
          <cell r="C915" t="str">
            <v>艺术系</v>
          </cell>
        </row>
        <row r="916">
          <cell r="B916" t="str">
            <v>陈钇冲</v>
          </cell>
          <cell r="C916" t="str">
            <v>艺术系</v>
          </cell>
        </row>
        <row r="917">
          <cell r="B917" t="str">
            <v>张思颖</v>
          </cell>
          <cell r="C917" t="str">
            <v>艺术系</v>
          </cell>
        </row>
        <row r="918">
          <cell r="B918" t="str">
            <v>梁杰峰</v>
          </cell>
          <cell r="C918" t="str">
            <v>艺术系</v>
          </cell>
        </row>
        <row r="919">
          <cell r="B919" t="str">
            <v>张冰纯</v>
          </cell>
          <cell r="C919" t="str">
            <v>艺术系</v>
          </cell>
        </row>
        <row r="920">
          <cell r="B920" t="str">
            <v>陈俊仙</v>
          </cell>
          <cell r="C920" t="str">
            <v>艺术系</v>
          </cell>
        </row>
        <row r="921">
          <cell r="B921" t="str">
            <v>陈嘉慧</v>
          </cell>
          <cell r="C921" t="str">
            <v>艺术系</v>
          </cell>
        </row>
        <row r="922">
          <cell r="B922" t="str">
            <v>郑晴丹</v>
          </cell>
          <cell r="C922" t="str">
            <v>艺术系</v>
          </cell>
        </row>
        <row r="923">
          <cell r="B923" t="str">
            <v>陈喆诗</v>
          </cell>
          <cell r="C923" t="str">
            <v>艺术系</v>
          </cell>
        </row>
        <row r="924">
          <cell r="B924" t="str">
            <v>李佳钰</v>
          </cell>
          <cell r="C924" t="str">
            <v>艺术系</v>
          </cell>
        </row>
        <row r="925">
          <cell r="B925" t="str">
            <v>崔婉玉</v>
          </cell>
          <cell r="C925" t="str">
            <v>艺术系</v>
          </cell>
        </row>
        <row r="926">
          <cell r="B926" t="str">
            <v>徐子涵</v>
          </cell>
          <cell r="C926" t="str">
            <v>艺术系</v>
          </cell>
        </row>
        <row r="927">
          <cell r="B927" t="str">
            <v>高塞娅</v>
          </cell>
          <cell r="C927" t="str">
            <v>艺术系</v>
          </cell>
        </row>
        <row r="928">
          <cell r="B928" t="str">
            <v>韦立珊</v>
          </cell>
          <cell r="C928" t="str">
            <v>艺术系</v>
          </cell>
        </row>
        <row r="929">
          <cell r="B929" t="str">
            <v>郑晓欣</v>
          </cell>
          <cell r="C929" t="str">
            <v>艺术系</v>
          </cell>
        </row>
        <row r="930">
          <cell r="B930" t="str">
            <v>刘晓彤</v>
          </cell>
          <cell r="C930" t="str">
            <v>艺术系</v>
          </cell>
        </row>
        <row r="931">
          <cell r="B931" t="str">
            <v>庄田</v>
          </cell>
          <cell r="C931" t="str">
            <v>艺术系</v>
          </cell>
        </row>
        <row r="932">
          <cell r="B932" t="str">
            <v>潘颖彤</v>
          </cell>
          <cell r="C932" t="str">
            <v>艺术系</v>
          </cell>
        </row>
        <row r="933">
          <cell r="B933" t="str">
            <v>杨晓倩</v>
          </cell>
          <cell r="C933" t="str">
            <v>艺术系</v>
          </cell>
        </row>
        <row r="934">
          <cell r="B934" t="str">
            <v>陈豌仪</v>
          </cell>
          <cell r="C934" t="str">
            <v>艺术系</v>
          </cell>
        </row>
        <row r="935">
          <cell r="B935" t="str">
            <v>金诗佳</v>
          </cell>
          <cell r="C935" t="str">
            <v>艺术系</v>
          </cell>
        </row>
        <row r="936">
          <cell r="B936" t="str">
            <v>吴泽凡</v>
          </cell>
          <cell r="C936" t="str">
            <v>艺术系</v>
          </cell>
        </row>
        <row r="937">
          <cell r="B937" t="str">
            <v>关慧琳</v>
          </cell>
          <cell r="C937" t="str">
            <v>艺术系</v>
          </cell>
        </row>
        <row r="938">
          <cell r="B938" t="str">
            <v>杨丽怡</v>
          </cell>
          <cell r="C938" t="str">
            <v>艺术系</v>
          </cell>
        </row>
        <row r="939">
          <cell r="B939" t="str">
            <v>杨凡艺</v>
          </cell>
          <cell r="C939" t="str">
            <v>艺术系</v>
          </cell>
        </row>
        <row r="940">
          <cell r="B940" t="str">
            <v>叶少倩</v>
          </cell>
          <cell r="C940" t="str">
            <v>艺术系</v>
          </cell>
        </row>
        <row r="941">
          <cell r="B941" t="str">
            <v>蓝艳</v>
          </cell>
          <cell r="C941" t="str">
            <v>艺术系</v>
          </cell>
        </row>
        <row r="942">
          <cell r="B942" t="str">
            <v>廖舒佳</v>
          </cell>
          <cell r="C942" t="str">
            <v>艺术系</v>
          </cell>
        </row>
        <row r="943">
          <cell r="B943" t="str">
            <v>耿溪遥</v>
          </cell>
          <cell r="C943" t="str">
            <v>艺术系</v>
          </cell>
        </row>
        <row r="944">
          <cell r="B944" t="str">
            <v>彭品翔</v>
          </cell>
          <cell r="C944" t="str">
            <v>艺术系</v>
          </cell>
        </row>
        <row r="945">
          <cell r="B945" t="str">
            <v>毛志鹏</v>
          </cell>
          <cell r="C945" t="str">
            <v>艺术系</v>
          </cell>
        </row>
        <row r="946">
          <cell r="B946" t="str">
            <v>王钜</v>
          </cell>
          <cell r="C946" t="str">
            <v>艺术系</v>
          </cell>
        </row>
        <row r="947">
          <cell r="B947" t="str">
            <v>林俊烨</v>
          </cell>
          <cell r="C947" t="str">
            <v>艺术系</v>
          </cell>
        </row>
        <row r="948">
          <cell r="B948" t="str">
            <v>丁硕</v>
          </cell>
          <cell r="C948" t="str">
            <v>艺术系</v>
          </cell>
        </row>
        <row r="949">
          <cell r="B949" t="str">
            <v>赖宇杭</v>
          </cell>
          <cell r="C949" t="str">
            <v>艺术系</v>
          </cell>
        </row>
        <row r="950">
          <cell r="B950" t="str">
            <v>程小权</v>
          </cell>
          <cell r="C950" t="str">
            <v>艺术系</v>
          </cell>
        </row>
        <row r="951">
          <cell r="B951" t="str">
            <v>谭靖远</v>
          </cell>
          <cell r="C951" t="str">
            <v>艺术系</v>
          </cell>
        </row>
        <row r="952">
          <cell r="B952" t="str">
            <v>严文俊</v>
          </cell>
          <cell r="C952" t="str">
            <v>艺术系</v>
          </cell>
        </row>
        <row r="953">
          <cell r="B953" t="str">
            <v>任展毅</v>
          </cell>
          <cell r="C953" t="str">
            <v>艺术系</v>
          </cell>
        </row>
        <row r="954">
          <cell r="B954" t="str">
            <v>吴嘉翔</v>
          </cell>
          <cell r="C954" t="str">
            <v>艺术系</v>
          </cell>
        </row>
        <row r="955">
          <cell r="B955" t="str">
            <v>韩博伟</v>
          </cell>
          <cell r="C955" t="str">
            <v>艺术系</v>
          </cell>
        </row>
        <row r="956">
          <cell r="B956" t="str">
            <v>陈舒洛</v>
          </cell>
          <cell r="C956" t="str">
            <v>艺术系</v>
          </cell>
        </row>
        <row r="957">
          <cell r="B957" t="str">
            <v>林佳逸</v>
          </cell>
          <cell r="C957" t="str">
            <v>艺术系</v>
          </cell>
        </row>
        <row r="958">
          <cell r="B958" t="str">
            <v>张书豪</v>
          </cell>
          <cell r="C958" t="str">
            <v>艺术系</v>
          </cell>
        </row>
        <row r="959">
          <cell r="B959" t="str">
            <v>邓宙</v>
          </cell>
          <cell r="C959" t="str">
            <v>艺术系</v>
          </cell>
        </row>
        <row r="960">
          <cell r="B960" t="str">
            <v>荣梓杰</v>
          </cell>
          <cell r="C960" t="str">
            <v>艺术系</v>
          </cell>
        </row>
        <row r="961">
          <cell r="B961" t="str">
            <v>刘婉莹</v>
          </cell>
          <cell r="C961" t="str">
            <v>艺术系</v>
          </cell>
        </row>
        <row r="962">
          <cell r="B962" t="str">
            <v>林嘉纯</v>
          </cell>
          <cell r="C962" t="str">
            <v>艺术系</v>
          </cell>
        </row>
        <row r="963">
          <cell r="B963" t="str">
            <v>李小艺</v>
          </cell>
          <cell r="C963" t="str">
            <v>艺术系</v>
          </cell>
        </row>
        <row r="964">
          <cell r="B964" t="str">
            <v>杨剑玲</v>
          </cell>
          <cell r="C964" t="str">
            <v>艺术系</v>
          </cell>
        </row>
        <row r="965">
          <cell r="B965" t="str">
            <v>李子乔</v>
          </cell>
          <cell r="C965" t="str">
            <v>艺术系</v>
          </cell>
        </row>
        <row r="966">
          <cell r="B966" t="str">
            <v>任思奇</v>
          </cell>
          <cell r="C966" t="str">
            <v>艺术系</v>
          </cell>
        </row>
        <row r="967">
          <cell r="B967" t="str">
            <v>陈薏冰</v>
          </cell>
          <cell r="C967" t="str">
            <v>艺术系</v>
          </cell>
        </row>
        <row r="968">
          <cell r="B968" t="str">
            <v>李倩</v>
          </cell>
          <cell r="C968" t="str">
            <v>艺术系</v>
          </cell>
        </row>
        <row r="969">
          <cell r="B969" t="str">
            <v>林夏蕾</v>
          </cell>
          <cell r="C969" t="str">
            <v>艺术系</v>
          </cell>
        </row>
        <row r="970">
          <cell r="B970" t="str">
            <v>林黛恩</v>
          </cell>
          <cell r="C970" t="str">
            <v>艺术系</v>
          </cell>
        </row>
        <row r="971">
          <cell r="B971" t="str">
            <v>曹瑜钊</v>
          </cell>
          <cell r="C971" t="str">
            <v>艺术系</v>
          </cell>
        </row>
        <row r="972">
          <cell r="B972" t="str">
            <v>庄丽津</v>
          </cell>
          <cell r="C972" t="str">
            <v>艺术系</v>
          </cell>
        </row>
        <row r="973">
          <cell r="B973" t="str">
            <v>李悦姗</v>
          </cell>
          <cell r="C973" t="str">
            <v>艺术系</v>
          </cell>
        </row>
        <row r="974">
          <cell r="B974" t="str">
            <v>张钰菁</v>
          </cell>
          <cell r="C974" t="str">
            <v>艺术系</v>
          </cell>
        </row>
        <row r="975">
          <cell r="B975" t="str">
            <v>薛芷仪</v>
          </cell>
          <cell r="C975" t="str">
            <v>艺术系</v>
          </cell>
        </row>
        <row r="976">
          <cell r="B976" t="str">
            <v>黄嘉翊</v>
          </cell>
          <cell r="C976" t="str">
            <v>艺术系</v>
          </cell>
        </row>
        <row r="977">
          <cell r="B977" t="str">
            <v>李玥</v>
          </cell>
          <cell r="C977" t="str">
            <v>艺术系</v>
          </cell>
        </row>
        <row r="978">
          <cell r="B978" t="str">
            <v>叶怡明</v>
          </cell>
          <cell r="C978" t="str">
            <v>艺术系</v>
          </cell>
        </row>
        <row r="979">
          <cell r="B979" t="str">
            <v>陈柏尹</v>
          </cell>
          <cell r="C979" t="str">
            <v>艺术系</v>
          </cell>
        </row>
        <row r="980">
          <cell r="B980" t="str">
            <v>陈沃鹏</v>
          </cell>
          <cell r="C980" t="str">
            <v>艺术系</v>
          </cell>
        </row>
        <row r="981">
          <cell r="B981" t="str">
            <v>张子铭</v>
          </cell>
          <cell r="C981" t="str">
            <v>艺术系</v>
          </cell>
        </row>
        <row r="982">
          <cell r="B982" t="str">
            <v>陈镕基</v>
          </cell>
          <cell r="C982" t="str">
            <v>艺术系</v>
          </cell>
        </row>
        <row r="983">
          <cell r="B983" t="str">
            <v>李聪毅</v>
          </cell>
          <cell r="C983" t="str">
            <v>艺术系</v>
          </cell>
        </row>
        <row r="984">
          <cell r="B984" t="str">
            <v>姚灿鑫</v>
          </cell>
          <cell r="C984" t="str">
            <v>艺术系</v>
          </cell>
        </row>
        <row r="985">
          <cell r="B985" t="str">
            <v>曹义初</v>
          </cell>
          <cell r="C985" t="str">
            <v>艺术系</v>
          </cell>
        </row>
        <row r="986">
          <cell r="B986" t="str">
            <v>黄伟乐</v>
          </cell>
          <cell r="C986" t="str">
            <v>艺术系</v>
          </cell>
        </row>
        <row r="987">
          <cell r="B987" t="str">
            <v>卿逸琼</v>
          </cell>
          <cell r="C987" t="str">
            <v>艺术系</v>
          </cell>
        </row>
        <row r="988">
          <cell r="B988" t="str">
            <v>魏晋</v>
          </cell>
          <cell r="C988" t="str">
            <v>艺术系</v>
          </cell>
        </row>
        <row r="989">
          <cell r="B989" t="str">
            <v>杨天悦</v>
          </cell>
          <cell r="C989" t="str">
            <v>艺术系</v>
          </cell>
        </row>
        <row r="990">
          <cell r="B990" t="str">
            <v>陈嘉豪</v>
          </cell>
          <cell r="C990" t="str">
            <v>艺术系</v>
          </cell>
        </row>
        <row r="991">
          <cell r="B991" t="str">
            <v>黄桂林</v>
          </cell>
          <cell r="C991" t="str">
            <v>艺术系</v>
          </cell>
        </row>
        <row r="992">
          <cell r="B992" t="str">
            <v>朱李东霖</v>
          </cell>
          <cell r="C992" t="str">
            <v>艺术系</v>
          </cell>
        </row>
        <row r="993">
          <cell r="B993" t="str">
            <v>韦天</v>
          </cell>
          <cell r="C993" t="str">
            <v>艺术系</v>
          </cell>
        </row>
        <row r="994">
          <cell r="B994" t="str">
            <v>张亚飞</v>
          </cell>
          <cell r="C994" t="str">
            <v>艺术系</v>
          </cell>
        </row>
        <row r="995">
          <cell r="B995" t="str">
            <v>王金昊</v>
          </cell>
          <cell r="C995" t="str">
            <v>艺术系</v>
          </cell>
        </row>
        <row r="996">
          <cell r="B996" t="str">
            <v>杨振</v>
          </cell>
          <cell r="C996" t="str">
            <v>艺术系</v>
          </cell>
        </row>
        <row r="997">
          <cell r="B997" t="str">
            <v>林纪延</v>
          </cell>
          <cell r="C997" t="str">
            <v>艺术系</v>
          </cell>
        </row>
        <row r="998">
          <cell r="B998" t="str">
            <v>颜靠</v>
          </cell>
          <cell r="C998" t="str">
            <v>艺术系</v>
          </cell>
        </row>
        <row r="999">
          <cell r="B999" t="str">
            <v>吴有梢</v>
          </cell>
          <cell r="C999" t="str">
            <v>艺术系</v>
          </cell>
        </row>
        <row r="1000">
          <cell r="B1000" t="str">
            <v>苏梓晴</v>
          </cell>
          <cell r="C1000" t="str">
            <v>艺术系</v>
          </cell>
        </row>
        <row r="1001">
          <cell r="B1001" t="str">
            <v>刘诗淇</v>
          </cell>
          <cell r="C1001" t="str">
            <v>艺术系</v>
          </cell>
        </row>
        <row r="1002">
          <cell r="B1002" t="str">
            <v>王雨心</v>
          </cell>
          <cell r="C1002" t="str">
            <v>艺术系</v>
          </cell>
        </row>
        <row r="1003">
          <cell r="B1003" t="str">
            <v>金昱希</v>
          </cell>
          <cell r="C1003" t="str">
            <v>艺术系</v>
          </cell>
        </row>
        <row r="1004">
          <cell r="B1004" t="str">
            <v>陈娴</v>
          </cell>
          <cell r="C1004" t="str">
            <v>艺术系</v>
          </cell>
        </row>
        <row r="1005">
          <cell r="B1005" t="str">
            <v>梁欣仪</v>
          </cell>
          <cell r="C1005" t="str">
            <v>艺术系</v>
          </cell>
        </row>
        <row r="1006">
          <cell r="B1006" t="str">
            <v>杨蕙萍</v>
          </cell>
          <cell r="C1006" t="str">
            <v>艺术系</v>
          </cell>
        </row>
        <row r="1007">
          <cell r="B1007" t="str">
            <v>邝晓敏</v>
          </cell>
          <cell r="C1007" t="str">
            <v>艺术系</v>
          </cell>
        </row>
        <row r="1008">
          <cell r="B1008" t="str">
            <v>李帅</v>
          </cell>
          <cell r="C1008" t="str">
            <v>艺术系</v>
          </cell>
        </row>
        <row r="1009">
          <cell r="B1009" t="str">
            <v>谢雨珊</v>
          </cell>
          <cell r="C1009" t="str">
            <v>艺术系</v>
          </cell>
        </row>
        <row r="1010">
          <cell r="B1010" t="str">
            <v>叶栩彤</v>
          </cell>
          <cell r="C1010" t="str">
            <v>艺术系</v>
          </cell>
        </row>
        <row r="1011">
          <cell r="B1011" t="str">
            <v>钟曼瑄</v>
          </cell>
          <cell r="C1011" t="str">
            <v>艺术系</v>
          </cell>
        </row>
        <row r="1012">
          <cell r="B1012" t="str">
            <v>徐寅娇</v>
          </cell>
          <cell r="C1012" t="str">
            <v>艺术系</v>
          </cell>
        </row>
        <row r="1013">
          <cell r="B1013" t="str">
            <v>张思琦</v>
          </cell>
          <cell r="C1013" t="str">
            <v>艺术系</v>
          </cell>
        </row>
        <row r="1014">
          <cell r="B1014" t="str">
            <v>何洁颖</v>
          </cell>
          <cell r="C1014" t="str">
            <v>艺术系</v>
          </cell>
        </row>
        <row r="1015">
          <cell r="B1015" t="str">
            <v>杨丹</v>
          </cell>
          <cell r="C1015" t="str">
            <v>艺术系</v>
          </cell>
        </row>
        <row r="1016">
          <cell r="B1016" t="str">
            <v>蓝新宜</v>
          </cell>
          <cell r="C1016" t="str">
            <v>艺术系</v>
          </cell>
        </row>
        <row r="1017">
          <cell r="B1017" t="str">
            <v>张涵芝</v>
          </cell>
          <cell r="C1017" t="str">
            <v>艺术系</v>
          </cell>
        </row>
        <row r="1018">
          <cell r="B1018" t="str">
            <v>姚斌</v>
          </cell>
          <cell r="C1018" t="str">
            <v>艺术系</v>
          </cell>
        </row>
        <row r="1019">
          <cell r="B1019" t="str">
            <v>陈智凯</v>
          </cell>
          <cell r="C1019" t="str">
            <v>艺术系</v>
          </cell>
        </row>
        <row r="1020">
          <cell r="B1020" t="str">
            <v>蔡汇梓</v>
          </cell>
          <cell r="C1020" t="str">
            <v>艺术系</v>
          </cell>
        </row>
        <row r="1021">
          <cell r="B1021" t="str">
            <v>张晋成</v>
          </cell>
          <cell r="C1021" t="str">
            <v>艺术系</v>
          </cell>
        </row>
        <row r="1022">
          <cell r="B1022" t="str">
            <v>郑文捷</v>
          </cell>
          <cell r="C1022" t="str">
            <v>艺术系</v>
          </cell>
        </row>
        <row r="1023">
          <cell r="B1023" t="str">
            <v>凌文健</v>
          </cell>
          <cell r="C1023" t="str">
            <v>艺术系</v>
          </cell>
        </row>
        <row r="1024">
          <cell r="B1024" t="str">
            <v>于明浩</v>
          </cell>
          <cell r="C1024" t="str">
            <v>艺术系</v>
          </cell>
        </row>
        <row r="1025">
          <cell r="B1025" t="str">
            <v>唐国源</v>
          </cell>
          <cell r="C1025" t="str">
            <v>艺术系</v>
          </cell>
        </row>
        <row r="1026">
          <cell r="B1026" t="str">
            <v>陈俊霖</v>
          </cell>
          <cell r="C1026" t="str">
            <v>艺术系</v>
          </cell>
        </row>
        <row r="1027">
          <cell r="B1027" t="str">
            <v>祝梓华</v>
          </cell>
          <cell r="C1027" t="str">
            <v>艺术系</v>
          </cell>
        </row>
        <row r="1028">
          <cell r="B1028" t="str">
            <v>岳嘉凡</v>
          </cell>
          <cell r="C1028" t="str">
            <v>艺术系</v>
          </cell>
        </row>
        <row r="1029">
          <cell r="B1029" t="str">
            <v>谭铭洽</v>
          </cell>
          <cell r="C1029" t="str">
            <v>艺术系</v>
          </cell>
        </row>
        <row r="1030">
          <cell r="B1030" t="str">
            <v>曾德键</v>
          </cell>
          <cell r="C1030" t="str">
            <v>艺术系</v>
          </cell>
        </row>
        <row r="1031">
          <cell r="B1031" t="str">
            <v>陈云昇</v>
          </cell>
          <cell r="C1031" t="str">
            <v>艺术系</v>
          </cell>
        </row>
        <row r="1032">
          <cell r="B1032" t="str">
            <v>李泳信</v>
          </cell>
          <cell r="C1032" t="str">
            <v>艺术系</v>
          </cell>
        </row>
        <row r="1033">
          <cell r="B1033" t="str">
            <v>张豪</v>
          </cell>
          <cell r="C1033" t="str">
            <v>艺术系</v>
          </cell>
        </row>
        <row r="1034">
          <cell r="B1034" t="str">
            <v>陈曦</v>
          </cell>
          <cell r="C1034" t="str">
            <v>艺术系</v>
          </cell>
        </row>
        <row r="1035">
          <cell r="B1035" t="str">
            <v>吴梓华</v>
          </cell>
          <cell r="C1035" t="str">
            <v>艺术系</v>
          </cell>
        </row>
        <row r="1036">
          <cell r="B1036" t="str">
            <v>陶冶</v>
          </cell>
          <cell r="C1036" t="str">
            <v>艺术系</v>
          </cell>
        </row>
        <row r="1037">
          <cell r="B1037" t="str">
            <v>刘嘉妮</v>
          </cell>
          <cell r="C1037" t="str">
            <v>艺术系</v>
          </cell>
        </row>
        <row r="1038">
          <cell r="B1038" t="str">
            <v>梁佳</v>
          </cell>
          <cell r="C1038" t="str">
            <v>艺术系</v>
          </cell>
        </row>
        <row r="1039">
          <cell r="B1039" t="str">
            <v>陆佳琳</v>
          </cell>
          <cell r="C1039" t="str">
            <v>艺术系</v>
          </cell>
        </row>
        <row r="1040">
          <cell r="B1040" t="str">
            <v>杨莹</v>
          </cell>
          <cell r="C1040" t="str">
            <v>艺术系</v>
          </cell>
        </row>
        <row r="1041">
          <cell r="B1041" t="str">
            <v>刘雨珲</v>
          </cell>
          <cell r="C1041" t="str">
            <v>艺术系</v>
          </cell>
        </row>
        <row r="1042">
          <cell r="B1042" t="str">
            <v>渠杨</v>
          </cell>
          <cell r="C1042" t="str">
            <v>艺术系</v>
          </cell>
        </row>
        <row r="1043">
          <cell r="B1043" t="str">
            <v>李欣娇</v>
          </cell>
          <cell r="C1043" t="str">
            <v>艺术系</v>
          </cell>
        </row>
        <row r="1044">
          <cell r="B1044" t="str">
            <v>曹丽</v>
          </cell>
          <cell r="C1044" t="str">
            <v>艺术系</v>
          </cell>
        </row>
        <row r="1045">
          <cell r="B1045" t="str">
            <v>蔡晓敏</v>
          </cell>
          <cell r="C1045" t="str">
            <v>艺术系</v>
          </cell>
        </row>
        <row r="1046">
          <cell r="B1046" t="str">
            <v>唐晓芙</v>
          </cell>
          <cell r="C1046" t="str">
            <v>艺术系</v>
          </cell>
        </row>
        <row r="1047">
          <cell r="B1047" t="str">
            <v>王琪琪</v>
          </cell>
          <cell r="C1047" t="str">
            <v>艺术系</v>
          </cell>
        </row>
        <row r="1048">
          <cell r="B1048" t="str">
            <v>刘江娉</v>
          </cell>
          <cell r="C1048" t="str">
            <v>艺术系</v>
          </cell>
        </row>
        <row r="1049">
          <cell r="B1049" t="str">
            <v>黄文君</v>
          </cell>
          <cell r="C1049" t="str">
            <v>艺术系</v>
          </cell>
        </row>
        <row r="1050">
          <cell r="B1050" t="str">
            <v>丁钰漩</v>
          </cell>
          <cell r="C1050" t="str">
            <v>艺术系</v>
          </cell>
        </row>
        <row r="1051">
          <cell r="B1051" t="str">
            <v>欧文萍</v>
          </cell>
          <cell r="C1051" t="str">
            <v>艺术系</v>
          </cell>
        </row>
        <row r="1052">
          <cell r="B1052" t="str">
            <v>黄琬容</v>
          </cell>
          <cell r="C1052" t="str">
            <v>艺术系</v>
          </cell>
        </row>
        <row r="1053">
          <cell r="B1053" t="str">
            <v>古娆</v>
          </cell>
          <cell r="C1053" t="str">
            <v>艺术系</v>
          </cell>
        </row>
        <row r="1054">
          <cell r="B1054" t="str">
            <v>李乐诗</v>
          </cell>
          <cell r="C1054" t="str">
            <v>艺术系</v>
          </cell>
        </row>
        <row r="1055">
          <cell r="B1055" t="str">
            <v>许逸田</v>
          </cell>
          <cell r="C1055" t="str">
            <v>艺术系</v>
          </cell>
        </row>
        <row r="1056">
          <cell r="B1056" t="str">
            <v>林星任</v>
          </cell>
          <cell r="C1056" t="str">
            <v>艺术系</v>
          </cell>
        </row>
        <row r="1057">
          <cell r="B1057" t="str">
            <v>梁雨</v>
          </cell>
          <cell r="C1057" t="str">
            <v>艺术系</v>
          </cell>
        </row>
        <row r="1058">
          <cell r="B1058" t="str">
            <v>张仰</v>
          </cell>
          <cell r="C1058" t="str">
            <v>艺术系</v>
          </cell>
        </row>
        <row r="1059">
          <cell r="B1059" t="str">
            <v>颜琦建</v>
          </cell>
          <cell r="C1059" t="str">
            <v>艺术系</v>
          </cell>
        </row>
        <row r="1060">
          <cell r="B1060" t="str">
            <v>张朔</v>
          </cell>
          <cell r="C1060" t="str">
            <v>艺术系</v>
          </cell>
        </row>
        <row r="1061">
          <cell r="B1061" t="str">
            <v>骆浩</v>
          </cell>
          <cell r="C1061" t="str">
            <v>艺术系</v>
          </cell>
        </row>
        <row r="1062">
          <cell r="B1062" t="str">
            <v>夏笑峰</v>
          </cell>
          <cell r="C1062" t="str">
            <v>艺术系</v>
          </cell>
        </row>
        <row r="1063">
          <cell r="B1063" t="str">
            <v>林思轩</v>
          </cell>
          <cell r="C1063" t="str">
            <v>艺术系</v>
          </cell>
        </row>
        <row r="1064">
          <cell r="B1064" t="str">
            <v>丁佳琛</v>
          </cell>
          <cell r="C1064" t="str">
            <v>艺术系</v>
          </cell>
        </row>
        <row r="1065">
          <cell r="B1065" t="str">
            <v>郑梓帆</v>
          </cell>
          <cell r="C1065" t="str">
            <v>艺术系</v>
          </cell>
        </row>
        <row r="1066">
          <cell r="B1066" t="str">
            <v>黄嘉鑫</v>
          </cell>
          <cell r="C1066" t="str">
            <v>艺术系</v>
          </cell>
        </row>
        <row r="1067">
          <cell r="B1067" t="str">
            <v>张威</v>
          </cell>
          <cell r="C1067" t="str">
            <v>艺术系</v>
          </cell>
        </row>
        <row r="1068">
          <cell r="B1068" t="str">
            <v>赖观杰</v>
          </cell>
          <cell r="C1068" t="str">
            <v>艺术系</v>
          </cell>
        </row>
        <row r="1069">
          <cell r="B1069" t="str">
            <v>区耀燊</v>
          </cell>
          <cell r="C1069" t="str">
            <v>艺术系</v>
          </cell>
        </row>
        <row r="1070">
          <cell r="B1070" t="str">
            <v>罗梓谦</v>
          </cell>
          <cell r="C1070" t="str">
            <v>艺术系</v>
          </cell>
        </row>
        <row r="1071">
          <cell r="B1071" t="str">
            <v>黄子涛</v>
          </cell>
          <cell r="C1071" t="str">
            <v>艺术系</v>
          </cell>
        </row>
        <row r="1072">
          <cell r="B1072" t="str">
            <v>张晶晶</v>
          </cell>
          <cell r="C1072" t="str">
            <v>艺术系</v>
          </cell>
        </row>
        <row r="1073">
          <cell r="B1073" t="str">
            <v>闫冬冷</v>
          </cell>
          <cell r="C1073" t="str">
            <v>艺术系</v>
          </cell>
        </row>
        <row r="1074">
          <cell r="B1074" t="str">
            <v>莫淑君</v>
          </cell>
          <cell r="C1074" t="str">
            <v>艺术系</v>
          </cell>
        </row>
        <row r="1075">
          <cell r="B1075" t="str">
            <v>陈思燕</v>
          </cell>
          <cell r="C1075" t="str">
            <v>艺术系</v>
          </cell>
        </row>
        <row r="1076">
          <cell r="B1076" t="str">
            <v>李思泓</v>
          </cell>
          <cell r="C1076" t="str">
            <v>艺术系</v>
          </cell>
        </row>
        <row r="1077">
          <cell r="B1077" t="str">
            <v>王晓晨</v>
          </cell>
          <cell r="C1077" t="str">
            <v>艺术系</v>
          </cell>
        </row>
        <row r="1078">
          <cell r="B1078" t="str">
            <v>马倩美</v>
          </cell>
          <cell r="C1078" t="str">
            <v>艺术系</v>
          </cell>
        </row>
        <row r="1079">
          <cell r="B1079" t="str">
            <v>周晓茵</v>
          </cell>
          <cell r="C1079" t="str">
            <v>艺术系</v>
          </cell>
        </row>
        <row r="1080">
          <cell r="B1080" t="str">
            <v>黄依琳</v>
          </cell>
          <cell r="C1080" t="str">
            <v>艺术系</v>
          </cell>
        </row>
        <row r="1081">
          <cell r="B1081" t="str">
            <v>曾紫琦</v>
          </cell>
          <cell r="C1081" t="str">
            <v>艺术系</v>
          </cell>
        </row>
        <row r="1082">
          <cell r="B1082" t="str">
            <v>王柯迪</v>
          </cell>
          <cell r="C1082" t="str">
            <v>艺术系</v>
          </cell>
        </row>
        <row r="1083">
          <cell r="B1083" t="str">
            <v>孙宗佑</v>
          </cell>
          <cell r="C1083" t="str">
            <v>艺术系</v>
          </cell>
        </row>
        <row r="1084">
          <cell r="B1084" t="str">
            <v>陈嘉彦</v>
          </cell>
          <cell r="C1084" t="str">
            <v>艺术系</v>
          </cell>
        </row>
        <row r="1085">
          <cell r="B1085" t="str">
            <v>邓茵</v>
          </cell>
          <cell r="C1085" t="str">
            <v>艺术系</v>
          </cell>
        </row>
        <row r="1086">
          <cell r="B1086" t="str">
            <v>朱庚</v>
          </cell>
          <cell r="C1086" t="str">
            <v>艺术系</v>
          </cell>
        </row>
        <row r="1087">
          <cell r="B1087" t="str">
            <v>温关庭</v>
          </cell>
          <cell r="C1087" t="str">
            <v>艺术系</v>
          </cell>
        </row>
        <row r="1088">
          <cell r="B1088" t="str">
            <v>廖炜喆</v>
          </cell>
          <cell r="C1088" t="str">
            <v>艺术系</v>
          </cell>
        </row>
        <row r="1089">
          <cell r="B1089" t="str">
            <v>邓子玮</v>
          </cell>
          <cell r="C1089" t="str">
            <v>艺术系</v>
          </cell>
        </row>
        <row r="1090">
          <cell r="B1090" t="str">
            <v>魏晓辉</v>
          </cell>
          <cell r="C1090" t="str">
            <v>艺术系</v>
          </cell>
        </row>
        <row r="1091">
          <cell r="B1091" t="str">
            <v>曲广生</v>
          </cell>
          <cell r="C1091" t="str">
            <v>艺术系</v>
          </cell>
        </row>
        <row r="1092">
          <cell r="B1092" t="str">
            <v>邓起贤</v>
          </cell>
          <cell r="C1092" t="str">
            <v>艺术系</v>
          </cell>
        </row>
        <row r="1093">
          <cell r="B1093" t="str">
            <v>文沐楠</v>
          </cell>
          <cell r="C1093" t="str">
            <v>艺术系</v>
          </cell>
        </row>
        <row r="1094">
          <cell r="B1094" t="str">
            <v>王英旭</v>
          </cell>
          <cell r="C1094" t="str">
            <v>艺术系</v>
          </cell>
        </row>
        <row r="1095">
          <cell r="B1095" t="str">
            <v>王韦森</v>
          </cell>
          <cell r="C1095" t="str">
            <v>艺术系</v>
          </cell>
        </row>
        <row r="1096">
          <cell r="B1096" t="str">
            <v>吴中元</v>
          </cell>
          <cell r="C1096" t="str">
            <v>艺术系</v>
          </cell>
        </row>
        <row r="1097">
          <cell r="B1097" t="str">
            <v>梁丰格</v>
          </cell>
          <cell r="C1097" t="str">
            <v>艺术系</v>
          </cell>
        </row>
        <row r="1098">
          <cell r="B1098" t="str">
            <v>刘昕萌</v>
          </cell>
          <cell r="C1098" t="str">
            <v>艺术系</v>
          </cell>
        </row>
        <row r="1099">
          <cell r="B1099" t="str">
            <v>刘彦君</v>
          </cell>
          <cell r="C1099" t="str">
            <v>艺术系</v>
          </cell>
        </row>
        <row r="1100">
          <cell r="B1100" t="str">
            <v>唐莹</v>
          </cell>
          <cell r="C1100" t="str">
            <v>艺术系</v>
          </cell>
        </row>
        <row r="1101">
          <cell r="B1101" t="str">
            <v>鲁峥然</v>
          </cell>
          <cell r="C1101" t="str">
            <v>艺术系</v>
          </cell>
        </row>
        <row r="1102">
          <cell r="B1102" t="str">
            <v>史羽</v>
          </cell>
          <cell r="C1102" t="str">
            <v>艺术系</v>
          </cell>
        </row>
        <row r="1103">
          <cell r="B1103" t="str">
            <v>谢佳丹</v>
          </cell>
          <cell r="C1103" t="str">
            <v>艺术系</v>
          </cell>
        </row>
        <row r="1104">
          <cell r="B1104" t="str">
            <v>杜盈萱</v>
          </cell>
          <cell r="C1104" t="str">
            <v>艺术系</v>
          </cell>
        </row>
        <row r="1105">
          <cell r="B1105" t="str">
            <v>王琳</v>
          </cell>
          <cell r="C1105" t="str">
            <v>艺术系</v>
          </cell>
        </row>
        <row r="1106">
          <cell r="B1106" t="str">
            <v>梁皓晴</v>
          </cell>
          <cell r="C1106" t="str">
            <v>艺术系</v>
          </cell>
        </row>
        <row r="1107">
          <cell r="B1107" t="str">
            <v>何佩莹</v>
          </cell>
          <cell r="C1107" t="str">
            <v>艺术系</v>
          </cell>
        </row>
        <row r="1108">
          <cell r="B1108" t="str">
            <v>丘怡婷</v>
          </cell>
          <cell r="C1108" t="str">
            <v>艺术系</v>
          </cell>
        </row>
        <row r="1109">
          <cell r="B1109" t="str">
            <v>曹丽珍</v>
          </cell>
          <cell r="C1109" t="str">
            <v>艺术系</v>
          </cell>
        </row>
        <row r="1110">
          <cell r="B1110" t="str">
            <v>李嘉倩</v>
          </cell>
          <cell r="C1110" t="str">
            <v>艺术系</v>
          </cell>
        </row>
        <row r="1111">
          <cell r="B1111" t="str">
            <v>叶锡钦</v>
          </cell>
          <cell r="C1111" t="str">
            <v>艺术系</v>
          </cell>
        </row>
        <row r="1112">
          <cell r="B1112" t="str">
            <v>叶泽星</v>
          </cell>
          <cell r="C1112" t="str">
            <v>艺术系</v>
          </cell>
        </row>
        <row r="1113">
          <cell r="B1113" t="str">
            <v>陈禹成</v>
          </cell>
          <cell r="C1113" t="str">
            <v>艺术系</v>
          </cell>
        </row>
        <row r="1114">
          <cell r="B1114" t="str">
            <v>文柱涛</v>
          </cell>
          <cell r="C1114" t="str">
            <v>艺术系</v>
          </cell>
        </row>
        <row r="1115">
          <cell r="B1115" t="str">
            <v>佘栋乐</v>
          </cell>
          <cell r="C1115" t="str">
            <v>艺术系</v>
          </cell>
        </row>
        <row r="1116">
          <cell r="B1116" t="str">
            <v>蔡奕泓</v>
          </cell>
          <cell r="C1116" t="str">
            <v>艺术系</v>
          </cell>
        </row>
        <row r="1117">
          <cell r="B1117" t="str">
            <v>刘亭声</v>
          </cell>
          <cell r="C1117" t="str">
            <v>艺术系</v>
          </cell>
        </row>
        <row r="1118">
          <cell r="B1118" t="str">
            <v>叶健基</v>
          </cell>
          <cell r="C1118" t="str">
            <v>艺术系</v>
          </cell>
        </row>
        <row r="1119">
          <cell r="B1119" t="str">
            <v>曾丽苗</v>
          </cell>
          <cell r="C1119" t="str">
            <v>艺术系</v>
          </cell>
        </row>
        <row r="1120">
          <cell r="B1120" t="str">
            <v>朱琳</v>
          </cell>
          <cell r="C1120" t="str">
            <v>艺术系</v>
          </cell>
        </row>
        <row r="1121">
          <cell r="B1121" t="str">
            <v>叶梦莹</v>
          </cell>
          <cell r="C1121" t="str">
            <v>艺术系</v>
          </cell>
        </row>
        <row r="1122">
          <cell r="B1122" t="str">
            <v>莫可彦</v>
          </cell>
          <cell r="C1122" t="str">
            <v>艺术系</v>
          </cell>
        </row>
        <row r="1123">
          <cell r="B1123" t="str">
            <v>黄咏诗</v>
          </cell>
          <cell r="C1123" t="str">
            <v>艺术系</v>
          </cell>
        </row>
        <row r="1124">
          <cell r="B1124" t="str">
            <v>朱美霖</v>
          </cell>
          <cell r="C1124" t="str">
            <v>艺术系</v>
          </cell>
        </row>
        <row r="1125">
          <cell r="B1125" t="str">
            <v>伍彩媚</v>
          </cell>
          <cell r="C1125" t="str">
            <v>艺术系</v>
          </cell>
        </row>
        <row r="1126">
          <cell r="B1126" t="str">
            <v>陈烨然</v>
          </cell>
          <cell r="C1126" t="str">
            <v>艺术系</v>
          </cell>
        </row>
        <row r="1127">
          <cell r="B1127" t="str">
            <v>王昕彤</v>
          </cell>
          <cell r="C1127" t="str">
            <v>艺术系</v>
          </cell>
        </row>
        <row r="1128">
          <cell r="B1128" t="str">
            <v>洪嘉敏</v>
          </cell>
          <cell r="C1128" t="str">
            <v>艺术系</v>
          </cell>
        </row>
        <row r="1129">
          <cell r="B1129" t="str">
            <v>黎淑惠</v>
          </cell>
          <cell r="C1129" t="str">
            <v>艺术系</v>
          </cell>
        </row>
        <row r="1130">
          <cell r="B1130" t="str">
            <v>王楠</v>
          </cell>
          <cell r="C1130" t="str">
            <v>艺术系</v>
          </cell>
        </row>
        <row r="1131">
          <cell r="B1131" t="str">
            <v>尹天娇</v>
          </cell>
          <cell r="C1131" t="str">
            <v>艺术系</v>
          </cell>
        </row>
        <row r="1132">
          <cell r="B1132" t="str">
            <v>温碧晨</v>
          </cell>
          <cell r="C1132" t="str">
            <v>艺术系</v>
          </cell>
        </row>
        <row r="1133">
          <cell r="B1133" t="str">
            <v>何昌鸿</v>
          </cell>
          <cell r="C1133" t="str">
            <v>艺术系</v>
          </cell>
        </row>
        <row r="1134">
          <cell r="B1134" t="str">
            <v>杨秦</v>
          </cell>
          <cell r="C1134" t="str">
            <v>艺术系</v>
          </cell>
        </row>
        <row r="1135">
          <cell r="B1135" t="str">
            <v>吕绍钿</v>
          </cell>
          <cell r="C1135" t="str">
            <v>艺术系</v>
          </cell>
        </row>
        <row r="1136">
          <cell r="B1136" t="str">
            <v>张午康</v>
          </cell>
          <cell r="C1136" t="str">
            <v>艺术系</v>
          </cell>
        </row>
        <row r="1137">
          <cell r="B1137" t="str">
            <v>陈志威</v>
          </cell>
          <cell r="C1137" t="str">
            <v>艺术系</v>
          </cell>
        </row>
        <row r="1138">
          <cell r="B1138" t="str">
            <v>夏颖滔</v>
          </cell>
          <cell r="C1138" t="str">
            <v>艺术系</v>
          </cell>
        </row>
        <row r="1139">
          <cell r="B1139" t="str">
            <v>王渊</v>
          </cell>
          <cell r="C1139" t="str">
            <v>艺术系</v>
          </cell>
        </row>
        <row r="1140">
          <cell r="B1140" t="str">
            <v>张立钥</v>
          </cell>
          <cell r="C1140" t="str">
            <v>艺术系</v>
          </cell>
        </row>
        <row r="1141">
          <cell r="B1141" t="str">
            <v>王晶晶</v>
          </cell>
          <cell r="C1141" t="str">
            <v>艺术系</v>
          </cell>
        </row>
        <row r="1142">
          <cell r="B1142" t="str">
            <v>张曦文</v>
          </cell>
          <cell r="C1142" t="str">
            <v>艺术系</v>
          </cell>
        </row>
        <row r="1143">
          <cell r="B1143" t="str">
            <v>董娇娇</v>
          </cell>
          <cell r="C1143" t="str">
            <v>艺术系</v>
          </cell>
        </row>
        <row r="1144">
          <cell r="B1144" t="str">
            <v>李凤青</v>
          </cell>
          <cell r="C1144" t="str">
            <v>艺术系</v>
          </cell>
        </row>
        <row r="1145">
          <cell r="B1145" t="str">
            <v>肖巧欣</v>
          </cell>
          <cell r="C1145" t="str">
            <v>艺术系</v>
          </cell>
        </row>
        <row r="1146">
          <cell r="B1146" t="str">
            <v>赵家玉</v>
          </cell>
          <cell r="C1146" t="str">
            <v>艺术系</v>
          </cell>
        </row>
        <row r="1147">
          <cell r="B1147" t="str">
            <v>张书菡</v>
          </cell>
          <cell r="C1147" t="str">
            <v>艺术系</v>
          </cell>
        </row>
        <row r="1148">
          <cell r="B1148" t="str">
            <v>梁璀颖</v>
          </cell>
          <cell r="C1148" t="str">
            <v>艺术系</v>
          </cell>
        </row>
        <row r="1149">
          <cell r="B1149" t="str">
            <v>陈芯怡</v>
          </cell>
          <cell r="C1149" t="str">
            <v>艺术系</v>
          </cell>
        </row>
        <row r="1150">
          <cell r="B1150" t="str">
            <v>李钰莹</v>
          </cell>
          <cell r="C1150" t="str">
            <v>艺术系</v>
          </cell>
        </row>
        <row r="1151">
          <cell r="B1151" t="str">
            <v>何淑桦</v>
          </cell>
          <cell r="C1151" t="str">
            <v>艺术系</v>
          </cell>
        </row>
        <row r="1152">
          <cell r="B1152" t="str">
            <v>周雨欣</v>
          </cell>
          <cell r="C1152" t="str">
            <v>艺术系</v>
          </cell>
        </row>
        <row r="1153">
          <cell r="B1153" t="str">
            <v>赵悦</v>
          </cell>
          <cell r="C1153" t="str">
            <v>艺术系</v>
          </cell>
        </row>
        <row r="1154">
          <cell r="B1154" t="str">
            <v>王艺葳</v>
          </cell>
          <cell r="C1154" t="str">
            <v>艺术系</v>
          </cell>
        </row>
        <row r="1155">
          <cell r="B1155" t="str">
            <v>谭富豪</v>
          </cell>
          <cell r="C1155" t="str">
            <v>艺术系</v>
          </cell>
        </row>
        <row r="1156">
          <cell r="B1156" t="str">
            <v>李昊东</v>
          </cell>
          <cell r="C1156" t="str">
            <v>艺术系</v>
          </cell>
        </row>
        <row r="1157">
          <cell r="B1157" t="str">
            <v>陈绪嘉</v>
          </cell>
          <cell r="C1157" t="str">
            <v>艺术系</v>
          </cell>
        </row>
        <row r="1158">
          <cell r="B1158" t="str">
            <v>陈梓健</v>
          </cell>
          <cell r="C1158" t="str">
            <v>艺术系</v>
          </cell>
        </row>
        <row r="1159">
          <cell r="B1159" t="str">
            <v>朱俊维</v>
          </cell>
          <cell r="C1159" t="str">
            <v>艺术系</v>
          </cell>
        </row>
        <row r="1160">
          <cell r="B1160" t="str">
            <v>罗嘉濠</v>
          </cell>
          <cell r="C1160" t="str">
            <v>艺术系</v>
          </cell>
        </row>
        <row r="1161">
          <cell r="B1161" t="str">
            <v>杨俊文</v>
          </cell>
          <cell r="C1161" t="str">
            <v>艺术系</v>
          </cell>
        </row>
        <row r="1162">
          <cell r="B1162" t="str">
            <v>李国权</v>
          </cell>
          <cell r="C1162" t="str">
            <v>艺术系</v>
          </cell>
        </row>
        <row r="1163">
          <cell r="B1163" t="str">
            <v>高嘉桐</v>
          </cell>
          <cell r="C1163" t="str">
            <v>艺术系</v>
          </cell>
        </row>
        <row r="1164">
          <cell r="B1164" t="str">
            <v>李栋</v>
          </cell>
          <cell r="C1164" t="str">
            <v>艺术系</v>
          </cell>
        </row>
        <row r="1165">
          <cell r="B1165" t="str">
            <v>陈子涵</v>
          </cell>
          <cell r="C1165" t="str">
            <v>艺术系</v>
          </cell>
        </row>
        <row r="1166">
          <cell r="B1166" t="str">
            <v>徐梦飞</v>
          </cell>
          <cell r="C1166" t="str">
            <v>艺术系</v>
          </cell>
        </row>
        <row r="1167">
          <cell r="B1167" t="str">
            <v>于丽渤</v>
          </cell>
          <cell r="C1167" t="str">
            <v>艺术系</v>
          </cell>
        </row>
        <row r="1168">
          <cell r="B1168" t="str">
            <v>孟陶玉</v>
          </cell>
          <cell r="C1168" t="str">
            <v>艺术系</v>
          </cell>
        </row>
        <row r="1169">
          <cell r="B1169" t="str">
            <v>陆璇竹</v>
          </cell>
          <cell r="C1169" t="str">
            <v>艺术系</v>
          </cell>
        </row>
        <row r="1170">
          <cell r="B1170" t="str">
            <v>王罕</v>
          </cell>
          <cell r="C1170" t="str">
            <v>艺术系</v>
          </cell>
        </row>
        <row r="1171">
          <cell r="B1171" t="str">
            <v>杨鸣</v>
          </cell>
          <cell r="C1171" t="str">
            <v>艺术系</v>
          </cell>
        </row>
        <row r="1172">
          <cell r="B1172" t="str">
            <v>林倩</v>
          </cell>
          <cell r="C1172" t="str">
            <v>艺术系</v>
          </cell>
        </row>
        <row r="1173">
          <cell r="B1173" t="str">
            <v>李心怡</v>
          </cell>
          <cell r="C1173" t="str">
            <v>艺术系</v>
          </cell>
        </row>
        <row r="1174">
          <cell r="B1174" t="str">
            <v>梁家雯</v>
          </cell>
          <cell r="C1174" t="str">
            <v>艺术系</v>
          </cell>
        </row>
        <row r="1175">
          <cell r="B1175" t="str">
            <v>林洁曼</v>
          </cell>
          <cell r="C1175" t="str">
            <v>艺术系</v>
          </cell>
        </row>
        <row r="1176">
          <cell r="B1176" t="str">
            <v>王敬贤</v>
          </cell>
          <cell r="C1176" t="str">
            <v>艺术系</v>
          </cell>
        </row>
        <row r="1177">
          <cell r="B1177" t="str">
            <v>程淑君</v>
          </cell>
          <cell r="C1177" t="str">
            <v>艺术系</v>
          </cell>
        </row>
        <row r="1178">
          <cell r="B1178" t="str">
            <v>卢雅芬</v>
          </cell>
          <cell r="C1178" t="str">
            <v>艺术系</v>
          </cell>
        </row>
        <row r="1179">
          <cell r="B1179" t="str">
            <v>苏美玲</v>
          </cell>
          <cell r="C1179" t="str">
            <v>艺术系</v>
          </cell>
        </row>
        <row r="1180">
          <cell r="B1180" t="str">
            <v>李雅琪</v>
          </cell>
          <cell r="C1180" t="str">
            <v>艺术系</v>
          </cell>
        </row>
        <row r="1181">
          <cell r="B1181" t="str">
            <v>梁权震</v>
          </cell>
          <cell r="C1181" t="str">
            <v>艺术系</v>
          </cell>
        </row>
        <row r="1182">
          <cell r="B1182" t="str">
            <v>梁书文</v>
          </cell>
          <cell r="C1182" t="str">
            <v>艺术系</v>
          </cell>
        </row>
        <row r="1183">
          <cell r="B1183" t="str">
            <v>李康为</v>
          </cell>
          <cell r="C1183" t="str">
            <v>艺术系</v>
          </cell>
        </row>
        <row r="1184">
          <cell r="B1184" t="str">
            <v>孟子豪</v>
          </cell>
          <cell r="C1184" t="str">
            <v>艺术系</v>
          </cell>
        </row>
        <row r="1185">
          <cell r="B1185" t="str">
            <v>黄帝超</v>
          </cell>
          <cell r="C1185" t="str">
            <v>艺术系</v>
          </cell>
        </row>
        <row r="1186">
          <cell r="B1186" t="str">
            <v>廖前超</v>
          </cell>
          <cell r="C1186" t="str">
            <v>艺术系</v>
          </cell>
        </row>
        <row r="1187">
          <cell r="B1187" t="str">
            <v>林敬哲</v>
          </cell>
          <cell r="C1187" t="str">
            <v>艺术系</v>
          </cell>
        </row>
        <row r="1188">
          <cell r="B1188" t="str">
            <v>廖振楠</v>
          </cell>
          <cell r="C1188" t="str">
            <v>艺术系</v>
          </cell>
        </row>
        <row r="1189">
          <cell r="B1189" t="str">
            <v>黄威</v>
          </cell>
          <cell r="C1189" t="str">
            <v>艺术系</v>
          </cell>
        </row>
        <row r="1190">
          <cell r="B1190" t="str">
            <v>谭奕轩</v>
          </cell>
          <cell r="C1190" t="str">
            <v>艺术系</v>
          </cell>
        </row>
        <row r="1191">
          <cell r="B1191" t="str">
            <v>罗政浩</v>
          </cell>
          <cell r="C1191" t="str">
            <v>艺术系</v>
          </cell>
        </row>
        <row r="1192">
          <cell r="B1192" t="str">
            <v>吴伟岭</v>
          </cell>
          <cell r="C1192" t="str">
            <v>艺术系</v>
          </cell>
        </row>
        <row r="1193">
          <cell r="B1193" t="str">
            <v>黄媛媛</v>
          </cell>
          <cell r="C1193" t="str">
            <v>艺术系</v>
          </cell>
        </row>
        <row r="1194">
          <cell r="B1194" t="str">
            <v>李晓嘉</v>
          </cell>
          <cell r="C1194" t="str">
            <v>艺术系</v>
          </cell>
        </row>
        <row r="1195">
          <cell r="B1195" t="str">
            <v>李文婕</v>
          </cell>
          <cell r="C1195" t="str">
            <v>艺术系</v>
          </cell>
        </row>
        <row r="1196">
          <cell r="B1196" t="str">
            <v>张紫萍</v>
          </cell>
          <cell r="C1196" t="str">
            <v>艺术系</v>
          </cell>
        </row>
        <row r="1197">
          <cell r="B1197" t="str">
            <v>吴娜</v>
          </cell>
          <cell r="C1197" t="str">
            <v>艺术系</v>
          </cell>
        </row>
        <row r="1198">
          <cell r="B1198" t="str">
            <v>柳青青</v>
          </cell>
          <cell r="C1198" t="str">
            <v>艺术系</v>
          </cell>
        </row>
        <row r="1199">
          <cell r="B1199" t="str">
            <v>阮家慧</v>
          </cell>
          <cell r="C1199" t="str">
            <v>艺术系</v>
          </cell>
        </row>
        <row r="1200">
          <cell r="B1200" t="str">
            <v>赵子萱</v>
          </cell>
          <cell r="C1200" t="str">
            <v>艺术系</v>
          </cell>
        </row>
        <row r="1201">
          <cell r="B1201" t="str">
            <v>魏心怡</v>
          </cell>
          <cell r="C1201" t="str">
            <v>艺术系</v>
          </cell>
        </row>
        <row r="1202">
          <cell r="B1202" t="str">
            <v>冯华南</v>
          </cell>
          <cell r="C1202" t="str">
            <v>艺术系</v>
          </cell>
        </row>
        <row r="1203">
          <cell r="B1203" t="str">
            <v>梁侥芸</v>
          </cell>
          <cell r="C1203" t="str">
            <v>艺术系</v>
          </cell>
        </row>
        <row r="1204">
          <cell r="B1204" t="str">
            <v>黄钰滢</v>
          </cell>
          <cell r="C1204" t="str">
            <v>艺术系</v>
          </cell>
        </row>
        <row r="1205">
          <cell r="B1205" t="str">
            <v>麦芷韵</v>
          </cell>
          <cell r="C1205" t="str">
            <v>艺术系</v>
          </cell>
        </row>
        <row r="1206">
          <cell r="B1206" t="str">
            <v>邱靖</v>
          </cell>
          <cell r="C1206" t="str">
            <v>艺术系</v>
          </cell>
        </row>
        <row r="1207">
          <cell r="B1207" t="str">
            <v>刘泽健</v>
          </cell>
          <cell r="C1207" t="str">
            <v>艺术系</v>
          </cell>
        </row>
        <row r="1208">
          <cell r="B1208" t="str">
            <v>严骁</v>
          </cell>
          <cell r="C1208" t="str">
            <v>艺术系</v>
          </cell>
        </row>
        <row r="1209">
          <cell r="B1209" t="str">
            <v>陈超越</v>
          </cell>
          <cell r="C1209" t="str">
            <v>艺术系</v>
          </cell>
        </row>
        <row r="1210">
          <cell r="B1210" t="str">
            <v>时钺博</v>
          </cell>
          <cell r="C1210" t="str">
            <v>艺术系</v>
          </cell>
        </row>
        <row r="1211">
          <cell r="B1211" t="str">
            <v>费政博</v>
          </cell>
          <cell r="C1211" t="str">
            <v>艺术系</v>
          </cell>
        </row>
        <row r="1212">
          <cell r="B1212" t="str">
            <v>邓慧成</v>
          </cell>
          <cell r="C1212" t="str">
            <v>艺术系</v>
          </cell>
        </row>
        <row r="1213">
          <cell r="B1213" t="str">
            <v>董佳鑫</v>
          </cell>
          <cell r="C1213" t="str">
            <v>艺术系</v>
          </cell>
        </row>
        <row r="1214">
          <cell r="B1214" t="str">
            <v>林欣</v>
          </cell>
          <cell r="C1214" t="str">
            <v>艺术系</v>
          </cell>
        </row>
        <row r="1215">
          <cell r="B1215" t="str">
            <v>陈泳姗</v>
          </cell>
          <cell r="C1215" t="str">
            <v>艺术系</v>
          </cell>
        </row>
        <row r="1216">
          <cell r="B1216" t="str">
            <v>王璨</v>
          </cell>
          <cell r="C1216" t="str">
            <v>艺术系</v>
          </cell>
        </row>
        <row r="1217">
          <cell r="B1217" t="str">
            <v>陈晓滢</v>
          </cell>
          <cell r="C1217" t="str">
            <v>艺术系</v>
          </cell>
        </row>
        <row r="1218">
          <cell r="B1218" t="str">
            <v>王星雨</v>
          </cell>
          <cell r="C1218" t="str">
            <v>艺术系</v>
          </cell>
        </row>
        <row r="1219">
          <cell r="B1219" t="str">
            <v>马少慧</v>
          </cell>
          <cell r="C1219" t="str">
            <v>艺术系</v>
          </cell>
        </row>
        <row r="1220">
          <cell r="B1220" t="str">
            <v>邝慕莲</v>
          </cell>
          <cell r="C1220" t="str">
            <v>艺术系</v>
          </cell>
        </row>
        <row r="1221">
          <cell r="B1221" t="str">
            <v>邹思熠</v>
          </cell>
          <cell r="C1221" t="str">
            <v>艺术系</v>
          </cell>
        </row>
        <row r="1222">
          <cell r="B1222" t="str">
            <v>李洽佳</v>
          </cell>
          <cell r="C1222" t="str">
            <v>艺术系</v>
          </cell>
        </row>
        <row r="1223">
          <cell r="B1223" t="str">
            <v>张漫希</v>
          </cell>
          <cell r="C1223" t="str">
            <v>艺术系</v>
          </cell>
        </row>
        <row r="1224">
          <cell r="B1224" t="str">
            <v>赖钰滢</v>
          </cell>
          <cell r="C1224" t="str">
            <v>艺术系</v>
          </cell>
        </row>
        <row r="1225">
          <cell r="B1225" t="str">
            <v>姜家慧</v>
          </cell>
          <cell r="C1225" t="str">
            <v>艺术系</v>
          </cell>
        </row>
        <row r="1226">
          <cell r="B1226" t="str">
            <v>陈桂欢</v>
          </cell>
          <cell r="C1226" t="str">
            <v>艺术系</v>
          </cell>
        </row>
        <row r="1227">
          <cell r="B1227" t="str">
            <v>李依璐</v>
          </cell>
          <cell r="C1227" t="str">
            <v>艺术系</v>
          </cell>
        </row>
        <row r="1228">
          <cell r="B1228" t="str">
            <v>朱浩然</v>
          </cell>
          <cell r="C1228" t="str">
            <v>艺术系</v>
          </cell>
        </row>
        <row r="1229">
          <cell r="B1229" t="str">
            <v>陈前</v>
          </cell>
          <cell r="C1229" t="str">
            <v>艺术系</v>
          </cell>
        </row>
        <row r="1230">
          <cell r="B1230" t="str">
            <v>谢伟宇</v>
          </cell>
          <cell r="C1230" t="str">
            <v>艺术系</v>
          </cell>
        </row>
        <row r="1231">
          <cell r="B1231" t="str">
            <v>林宇</v>
          </cell>
          <cell r="C1231" t="str">
            <v>艺术系</v>
          </cell>
        </row>
        <row r="1232">
          <cell r="B1232" t="str">
            <v>李伟键</v>
          </cell>
          <cell r="C1232" t="str">
            <v>艺术系</v>
          </cell>
        </row>
        <row r="1233">
          <cell r="B1233" t="str">
            <v>周国栋</v>
          </cell>
          <cell r="C1233" t="str">
            <v>艺术系</v>
          </cell>
        </row>
        <row r="1234">
          <cell r="B1234" t="str">
            <v>陈友维</v>
          </cell>
          <cell r="C1234" t="str">
            <v>艺术系</v>
          </cell>
        </row>
        <row r="1235">
          <cell r="B1235" t="str">
            <v>王晨曦</v>
          </cell>
          <cell r="C1235" t="str">
            <v>艺术系</v>
          </cell>
        </row>
        <row r="1236">
          <cell r="B1236" t="str">
            <v>李淑兰</v>
          </cell>
          <cell r="C1236" t="str">
            <v>艺术系</v>
          </cell>
        </row>
        <row r="1237">
          <cell r="B1237" t="str">
            <v>叶翠倩</v>
          </cell>
          <cell r="C1237" t="str">
            <v>艺术系</v>
          </cell>
        </row>
        <row r="1238">
          <cell r="B1238" t="str">
            <v>黄丽珊</v>
          </cell>
          <cell r="C1238" t="str">
            <v>艺术系</v>
          </cell>
        </row>
        <row r="1239">
          <cell r="B1239" t="str">
            <v>连诗嘉</v>
          </cell>
          <cell r="C1239" t="str">
            <v>艺术系</v>
          </cell>
        </row>
        <row r="1240">
          <cell r="B1240" t="str">
            <v>官晓蓓</v>
          </cell>
          <cell r="C1240" t="str">
            <v>艺术系</v>
          </cell>
        </row>
        <row r="1241">
          <cell r="B1241" t="str">
            <v>黄志嘉</v>
          </cell>
          <cell r="C1241" t="str">
            <v>艺术系</v>
          </cell>
        </row>
        <row r="1242">
          <cell r="B1242" t="str">
            <v>叶子艺</v>
          </cell>
          <cell r="C1242" t="str">
            <v>艺术系</v>
          </cell>
        </row>
        <row r="1243">
          <cell r="B1243" t="str">
            <v>甘迪纳</v>
          </cell>
          <cell r="C1243" t="str">
            <v>艺术系</v>
          </cell>
        </row>
        <row r="1244">
          <cell r="B1244" t="str">
            <v>张嘉朔</v>
          </cell>
          <cell r="C1244" t="str">
            <v>艺术系</v>
          </cell>
        </row>
        <row r="1245">
          <cell r="B1245" t="str">
            <v>梁明维</v>
          </cell>
          <cell r="C1245" t="str">
            <v>艺术系</v>
          </cell>
        </row>
        <row r="1246">
          <cell r="B1246" t="str">
            <v>李凯滢</v>
          </cell>
          <cell r="C1246" t="str">
            <v>艺术系</v>
          </cell>
        </row>
        <row r="1247">
          <cell r="B1247" t="str">
            <v>黄雯婷</v>
          </cell>
          <cell r="C1247" t="str">
            <v>艺术系</v>
          </cell>
        </row>
        <row r="1248">
          <cell r="B1248" t="str">
            <v>谢钰萍</v>
          </cell>
          <cell r="C1248" t="str">
            <v>艺术系</v>
          </cell>
        </row>
        <row r="1249">
          <cell r="B1249" t="str">
            <v>王勇</v>
          </cell>
          <cell r="C1249" t="str">
            <v>艺术系</v>
          </cell>
        </row>
        <row r="1250">
          <cell r="B1250" t="str">
            <v>林悦礼</v>
          </cell>
          <cell r="C1250" t="str">
            <v>艺术系</v>
          </cell>
        </row>
        <row r="1251">
          <cell r="B1251" t="str">
            <v>唐伟坚</v>
          </cell>
          <cell r="C1251" t="str">
            <v>艺术系</v>
          </cell>
        </row>
        <row r="1252">
          <cell r="B1252" t="str">
            <v>区业锦</v>
          </cell>
          <cell r="C1252" t="str">
            <v>艺术系</v>
          </cell>
        </row>
        <row r="1253">
          <cell r="B1253" t="str">
            <v>邓柏伦</v>
          </cell>
          <cell r="C1253" t="str">
            <v>艺术系</v>
          </cell>
        </row>
        <row r="1254">
          <cell r="B1254" t="str">
            <v>张隽维</v>
          </cell>
          <cell r="C1254" t="str">
            <v>艺术系</v>
          </cell>
        </row>
        <row r="1255">
          <cell r="B1255" t="str">
            <v>李乐德</v>
          </cell>
          <cell r="C1255" t="str">
            <v>艺术系</v>
          </cell>
        </row>
        <row r="1256">
          <cell r="B1256" t="str">
            <v>周书怀</v>
          </cell>
          <cell r="C1256" t="str">
            <v>艺术系</v>
          </cell>
        </row>
        <row r="1257">
          <cell r="B1257" t="str">
            <v>黄君婷</v>
          </cell>
          <cell r="C1257" t="str">
            <v>艺术系</v>
          </cell>
        </row>
        <row r="1258">
          <cell r="B1258" t="str">
            <v>吴晓莹</v>
          </cell>
          <cell r="C1258" t="str">
            <v>艺术系</v>
          </cell>
        </row>
        <row r="1259">
          <cell r="B1259" t="str">
            <v>饶明月</v>
          </cell>
          <cell r="C1259" t="str">
            <v>艺术系</v>
          </cell>
        </row>
        <row r="1260">
          <cell r="B1260" t="str">
            <v>王晓桐</v>
          </cell>
          <cell r="C1260" t="str">
            <v>艺术系</v>
          </cell>
        </row>
        <row r="1261">
          <cell r="B1261" t="str">
            <v>蔡冕</v>
          </cell>
          <cell r="C1261" t="str">
            <v>艺术系</v>
          </cell>
        </row>
        <row r="1262">
          <cell r="B1262" t="str">
            <v>方静雯</v>
          </cell>
          <cell r="C1262" t="str">
            <v>艺术系</v>
          </cell>
        </row>
        <row r="1263">
          <cell r="B1263" t="str">
            <v>黄钰莹</v>
          </cell>
          <cell r="C1263" t="str">
            <v>艺术系</v>
          </cell>
        </row>
        <row r="1264">
          <cell r="B1264" t="str">
            <v>李喆</v>
          </cell>
          <cell r="C1264" t="str">
            <v>艺术系</v>
          </cell>
        </row>
        <row r="1265">
          <cell r="B1265" t="str">
            <v>黄婉妮</v>
          </cell>
          <cell r="C1265" t="str">
            <v>艺术系</v>
          </cell>
        </row>
        <row r="1266">
          <cell r="B1266" t="str">
            <v>李海诗</v>
          </cell>
          <cell r="C1266" t="str">
            <v>艺术系</v>
          </cell>
        </row>
        <row r="1267">
          <cell r="B1267" t="str">
            <v>陈嘉玲</v>
          </cell>
          <cell r="C1267" t="str">
            <v>艺术系</v>
          </cell>
        </row>
        <row r="1268">
          <cell r="B1268" t="str">
            <v>黄诗婷</v>
          </cell>
          <cell r="C1268" t="str">
            <v>艺术系</v>
          </cell>
        </row>
        <row r="1269">
          <cell r="B1269" t="str">
            <v>刘思镕</v>
          </cell>
          <cell r="C1269" t="str">
            <v>艺术系</v>
          </cell>
        </row>
        <row r="1270">
          <cell r="B1270" t="str">
            <v>杨子菁</v>
          </cell>
          <cell r="C1270" t="str">
            <v>艺术系</v>
          </cell>
        </row>
        <row r="1271">
          <cell r="B1271" t="str">
            <v>王桂灏</v>
          </cell>
          <cell r="C1271" t="str">
            <v>艺术系</v>
          </cell>
        </row>
        <row r="1272">
          <cell r="B1272" t="str">
            <v>吴界道</v>
          </cell>
          <cell r="C1272" t="str">
            <v>艺术系</v>
          </cell>
        </row>
        <row r="1273">
          <cell r="B1273" t="str">
            <v>方彦勋</v>
          </cell>
          <cell r="C1273" t="str">
            <v>艺术系</v>
          </cell>
        </row>
        <row r="1274">
          <cell r="B1274" t="str">
            <v>江诚峰</v>
          </cell>
          <cell r="C1274" t="str">
            <v>艺术系</v>
          </cell>
        </row>
        <row r="1275">
          <cell r="B1275" t="str">
            <v>陈霖</v>
          </cell>
          <cell r="C1275" t="str">
            <v>艺术系</v>
          </cell>
        </row>
        <row r="1276">
          <cell r="B1276" t="str">
            <v>林佳哲</v>
          </cell>
          <cell r="C1276" t="str">
            <v>艺术系</v>
          </cell>
        </row>
        <row r="1277">
          <cell r="B1277" t="str">
            <v>魏延峰</v>
          </cell>
          <cell r="C1277" t="str">
            <v>艺术系</v>
          </cell>
        </row>
        <row r="1278">
          <cell r="B1278" t="str">
            <v>杨逸鹤</v>
          </cell>
          <cell r="C1278" t="str">
            <v>艺术系</v>
          </cell>
        </row>
        <row r="1279">
          <cell r="B1279" t="str">
            <v>蔡婷婷</v>
          </cell>
          <cell r="C1279" t="str">
            <v>艺术系</v>
          </cell>
        </row>
        <row r="1280">
          <cell r="B1280" t="str">
            <v>周雨晴</v>
          </cell>
          <cell r="C1280" t="str">
            <v>艺术系</v>
          </cell>
        </row>
        <row r="1281">
          <cell r="B1281" t="str">
            <v>钟丽丹</v>
          </cell>
          <cell r="C1281" t="str">
            <v>艺术系</v>
          </cell>
        </row>
        <row r="1282">
          <cell r="B1282" t="str">
            <v>韦泽倩</v>
          </cell>
          <cell r="C1282" t="str">
            <v>艺术系</v>
          </cell>
        </row>
        <row r="1283">
          <cell r="B1283" t="str">
            <v>张娅</v>
          </cell>
          <cell r="C1283" t="str">
            <v>艺术系</v>
          </cell>
        </row>
        <row r="1284">
          <cell r="B1284" t="str">
            <v>李芯怡</v>
          </cell>
          <cell r="C1284" t="str">
            <v>艺术系</v>
          </cell>
        </row>
        <row r="1285">
          <cell r="B1285" t="str">
            <v>李雅欣</v>
          </cell>
          <cell r="C1285" t="str">
            <v>艺术系</v>
          </cell>
        </row>
        <row r="1286">
          <cell r="B1286" t="str">
            <v>徐文科</v>
          </cell>
          <cell r="C1286" t="str">
            <v>艺术系</v>
          </cell>
        </row>
        <row r="1287">
          <cell r="B1287" t="str">
            <v>陈阳</v>
          </cell>
          <cell r="C1287" t="str">
            <v>艺术系</v>
          </cell>
        </row>
        <row r="1288">
          <cell r="B1288" t="str">
            <v>黄日华</v>
          </cell>
          <cell r="C1288" t="str">
            <v>艺术系</v>
          </cell>
        </row>
        <row r="1289">
          <cell r="B1289" t="str">
            <v>周芳羽</v>
          </cell>
          <cell r="C1289" t="str">
            <v>艺术系</v>
          </cell>
        </row>
        <row r="1290">
          <cell r="B1290" t="str">
            <v>张懿轩</v>
          </cell>
          <cell r="C1290" t="str">
            <v>艺术系</v>
          </cell>
        </row>
        <row r="1291">
          <cell r="B1291" t="str">
            <v>范海冰</v>
          </cell>
          <cell r="C1291" t="str">
            <v>艺术系</v>
          </cell>
        </row>
        <row r="1292">
          <cell r="B1292" t="str">
            <v>冯芷婷</v>
          </cell>
          <cell r="C1292" t="str">
            <v>艺术系</v>
          </cell>
        </row>
        <row r="1293">
          <cell r="B1293" t="str">
            <v>韩忱笑</v>
          </cell>
          <cell r="C1293" t="str">
            <v>艺术系</v>
          </cell>
        </row>
        <row r="1294">
          <cell r="B1294" t="str">
            <v>罗咏茵</v>
          </cell>
          <cell r="C1294" t="str">
            <v>艺术系</v>
          </cell>
        </row>
        <row r="1295">
          <cell r="B1295" t="str">
            <v>余晓琳</v>
          </cell>
          <cell r="C1295" t="str">
            <v>艺术系</v>
          </cell>
        </row>
        <row r="1296">
          <cell r="B1296" t="str">
            <v>常璐</v>
          </cell>
          <cell r="C1296" t="str">
            <v>艺术系</v>
          </cell>
        </row>
        <row r="1297">
          <cell r="B1297" t="str">
            <v>卢键雯</v>
          </cell>
          <cell r="C1297" t="str">
            <v>艺术系</v>
          </cell>
        </row>
        <row r="1298">
          <cell r="B1298" t="str">
            <v>黄樱霞</v>
          </cell>
          <cell r="C1298" t="str">
            <v>艺术系</v>
          </cell>
        </row>
        <row r="1299">
          <cell r="B1299" t="str">
            <v>郑智文</v>
          </cell>
          <cell r="C1299" t="str">
            <v>艺术系</v>
          </cell>
        </row>
        <row r="1300">
          <cell r="B1300" t="str">
            <v>刘禹良</v>
          </cell>
          <cell r="C1300" t="str">
            <v>艺术系</v>
          </cell>
        </row>
        <row r="1301">
          <cell r="B1301" t="str">
            <v>刘浩远</v>
          </cell>
          <cell r="C1301" t="str">
            <v>艺术系</v>
          </cell>
        </row>
        <row r="1302">
          <cell r="B1302" t="str">
            <v>黄励耸</v>
          </cell>
          <cell r="C1302" t="str">
            <v>艺术系</v>
          </cell>
        </row>
        <row r="1303">
          <cell r="B1303" t="str">
            <v>李晓杰</v>
          </cell>
          <cell r="C1303" t="str">
            <v>艺术系</v>
          </cell>
        </row>
        <row r="1304">
          <cell r="B1304" t="str">
            <v>卢啸宇</v>
          </cell>
          <cell r="C1304" t="str">
            <v>艺术系</v>
          </cell>
        </row>
        <row r="1305">
          <cell r="B1305" t="str">
            <v>欧阳锷敏</v>
          </cell>
          <cell r="C1305" t="str">
            <v>艺术系</v>
          </cell>
        </row>
        <row r="1306">
          <cell r="B1306" t="str">
            <v>张灿波</v>
          </cell>
          <cell r="C1306" t="str">
            <v>艺术系</v>
          </cell>
        </row>
        <row r="1307">
          <cell r="B1307" t="str">
            <v>缪震鹏</v>
          </cell>
          <cell r="C1307" t="str">
            <v>艺术系</v>
          </cell>
        </row>
        <row r="1308">
          <cell r="B1308" t="str">
            <v>梁家侨</v>
          </cell>
          <cell r="C1308" t="str">
            <v>艺术系</v>
          </cell>
        </row>
        <row r="1309">
          <cell r="B1309" t="str">
            <v>罗文彬</v>
          </cell>
          <cell r="C1309" t="str">
            <v>艺术系</v>
          </cell>
        </row>
        <row r="1310">
          <cell r="B1310" t="str">
            <v>王惠钰</v>
          </cell>
          <cell r="C1310" t="str">
            <v>艺术系</v>
          </cell>
        </row>
        <row r="1311">
          <cell r="B1311" t="str">
            <v>冯子晴</v>
          </cell>
          <cell r="C1311" t="str">
            <v>艺术系</v>
          </cell>
        </row>
        <row r="1312">
          <cell r="B1312" t="str">
            <v>杨雅婧</v>
          </cell>
          <cell r="C1312" t="str">
            <v>艺术系</v>
          </cell>
        </row>
        <row r="1313">
          <cell r="B1313" t="str">
            <v>胡欣琪</v>
          </cell>
          <cell r="C1313" t="str">
            <v>艺术系</v>
          </cell>
        </row>
        <row r="1314">
          <cell r="B1314" t="str">
            <v>毛钰涵</v>
          </cell>
          <cell r="C1314" t="str">
            <v>艺术系</v>
          </cell>
        </row>
        <row r="1315">
          <cell r="B1315" t="str">
            <v>朱佳玉</v>
          </cell>
          <cell r="C1315" t="str">
            <v>艺术系</v>
          </cell>
        </row>
        <row r="1316">
          <cell r="B1316" t="str">
            <v>许荻堃</v>
          </cell>
          <cell r="C1316" t="str">
            <v>艺术系</v>
          </cell>
        </row>
        <row r="1317">
          <cell r="B1317" t="str">
            <v>王茜卉</v>
          </cell>
          <cell r="C1317" t="str">
            <v>艺术系</v>
          </cell>
        </row>
        <row r="1318">
          <cell r="B1318" t="str">
            <v>杜泳仪</v>
          </cell>
          <cell r="C1318" t="str">
            <v>艺术系</v>
          </cell>
        </row>
        <row r="1319">
          <cell r="B1319" t="str">
            <v>文绮婷</v>
          </cell>
          <cell r="C1319" t="str">
            <v>艺术系</v>
          </cell>
        </row>
        <row r="1320">
          <cell r="B1320" t="str">
            <v>陈欣欣</v>
          </cell>
          <cell r="C1320" t="str">
            <v>艺术系</v>
          </cell>
        </row>
        <row r="1321">
          <cell r="B1321" t="str">
            <v>王瑞萍</v>
          </cell>
          <cell r="C1321" t="str">
            <v>艺术系</v>
          </cell>
        </row>
        <row r="1322">
          <cell r="B1322" t="str">
            <v>黄莹</v>
          </cell>
          <cell r="C1322" t="str">
            <v>艺术系</v>
          </cell>
        </row>
        <row r="1323">
          <cell r="B1323" t="str">
            <v>张淑铃</v>
          </cell>
          <cell r="C1323" t="str">
            <v>艺术系</v>
          </cell>
        </row>
        <row r="1324">
          <cell r="B1324" t="str">
            <v>贾锦霖</v>
          </cell>
          <cell r="C1324" t="str">
            <v>艺术系</v>
          </cell>
        </row>
        <row r="1325">
          <cell r="B1325" t="str">
            <v>黄雅慧</v>
          </cell>
          <cell r="C1325" t="str">
            <v>艺术系</v>
          </cell>
        </row>
        <row r="1326">
          <cell r="B1326" t="str">
            <v>甄婉茵</v>
          </cell>
          <cell r="C1326" t="str">
            <v>艺术系</v>
          </cell>
        </row>
        <row r="1327">
          <cell r="B1327" t="str">
            <v>李卓诗</v>
          </cell>
          <cell r="C1327" t="str">
            <v>艺术系</v>
          </cell>
        </row>
        <row r="1328">
          <cell r="B1328" t="str">
            <v>谢嫣婷</v>
          </cell>
          <cell r="C1328" t="str">
            <v>艺术系</v>
          </cell>
        </row>
        <row r="1329">
          <cell r="B1329" t="str">
            <v>张燕琪</v>
          </cell>
          <cell r="C1329" t="str">
            <v>艺术系</v>
          </cell>
        </row>
        <row r="1330">
          <cell r="B1330" t="str">
            <v>周学伟</v>
          </cell>
          <cell r="C1330" t="str">
            <v>艺术系</v>
          </cell>
        </row>
        <row r="1331">
          <cell r="B1331" t="str">
            <v>邱伟慷</v>
          </cell>
          <cell r="C1331" t="str">
            <v>艺术系</v>
          </cell>
        </row>
        <row r="1332">
          <cell r="B1332" t="str">
            <v>孙彦萌</v>
          </cell>
          <cell r="C1332" t="str">
            <v>艺术系</v>
          </cell>
        </row>
        <row r="1333">
          <cell r="B1333" t="str">
            <v>李泳朗</v>
          </cell>
          <cell r="C1333" t="str">
            <v>艺术系</v>
          </cell>
        </row>
        <row r="1334">
          <cell r="B1334" t="str">
            <v>符方瑞</v>
          </cell>
          <cell r="C1334" t="str">
            <v>艺术系</v>
          </cell>
        </row>
        <row r="1335">
          <cell r="B1335" t="str">
            <v>林方柏</v>
          </cell>
          <cell r="C1335" t="str">
            <v>艺术系</v>
          </cell>
        </row>
        <row r="1336">
          <cell r="B1336" t="str">
            <v>陈义松</v>
          </cell>
          <cell r="C1336" t="str">
            <v>艺术系</v>
          </cell>
        </row>
        <row r="1337">
          <cell r="B1337" t="str">
            <v>梁宇豪</v>
          </cell>
          <cell r="C1337" t="str">
            <v>艺术系</v>
          </cell>
        </row>
        <row r="1338">
          <cell r="B1338" t="str">
            <v>唐湘文</v>
          </cell>
          <cell r="C1338" t="str">
            <v>艺术系</v>
          </cell>
        </row>
        <row r="1339">
          <cell r="B1339" t="str">
            <v>王子豪</v>
          </cell>
          <cell r="C1339" t="str">
            <v>艺术系</v>
          </cell>
        </row>
        <row r="1340">
          <cell r="B1340" t="str">
            <v>侯均锭</v>
          </cell>
          <cell r="C1340" t="str">
            <v>艺术系</v>
          </cell>
        </row>
        <row r="1341">
          <cell r="B1341" t="str">
            <v>冼珂帆</v>
          </cell>
          <cell r="C1341" t="str">
            <v>艺术系</v>
          </cell>
        </row>
        <row r="1342">
          <cell r="B1342" t="str">
            <v>蔡晓俊</v>
          </cell>
          <cell r="C1342" t="str">
            <v>艺术系</v>
          </cell>
        </row>
        <row r="1343">
          <cell r="B1343" t="str">
            <v>兰江伟</v>
          </cell>
          <cell r="C1343" t="str">
            <v>艺术系</v>
          </cell>
        </row>
        <row r="1344">
          <cell r="B1344" t="str">
            <v>孙武</v>
          </cell>
          <cell r="C1344" t="str">
            <v>艺术系</v>
          </cell>
        </row>
        <row r="1345">
          <cell r="B1345" t="str">
            <v>张佳明</v>
          </cell>
          <cell r="C1345" t="str">
            <v>艺术系</v>
          </cell>
        </row>
        <row r="1346">
          <cell r="B1346" t="str">
            <v>葛胤希</v>
          </cell>
          <cell r="C1346" t="str">
            <v>艺术系</v>
          </cell>
        </row>
        <row r="1347">
          <cell r="B1347" t="str">
            <v>丁欣</v>
          </cell>
          <cell r="C1347" t="str">
            <v>艺术系</v>
          </cell>
        </row>
        <row r="1348">
          <cell r="B1348" t="str">
            <v>蔡宁枫</v>
          </cell>
          <cell r="C1348" t="str">
            <v>艺术系</v>
          </cell>
        </row>
        <row r="1349">
          <cell r="B1349" t="str">
            <v>罗均</v>
          </cell>
          <cell r="C1349" t="str">
            <v>艺术系</v>
          </cell>
        </row>
        <row r="1350">
          <cell r="B1350" t="str">
            <v>林洁</v>
          </cell>
          <cell r="C1350" t="str">
            <v>艺术系</v>
          </cell>
        </row>
        <row r="1351">
          <cell r="B1351" t="str">
            <v>余锦萍</v>
          </cell>
          <cell r="C1351" t="str">
            <v>艺术系</v>
          </cell>
        </row>
        <row r="1352">
          <cell r="B1352" t="str">
            <v>陈穗华</v>
          </cell>
          <cell r="C1352" t="str">
            <v>艺术系</v>
          </cell>
        </row>
        <row r="1353">
          <cell r="B1353" t="str">
            <v>何彦乐</v>
          </cell>
          <cell r="C1353" t="str">
            <v>艺术系</v>
          </cell>
        </row>
        <row r="1354">
          <cell r="B1354" t="str">
            <v>李帆</v>
          </cell>
          <cell r="C1354" t="str">
            <v>艺术系</v>
          </cell>
        </row>
        <row r="1355">
          <cell r="B1355" t="str">
            <v>蔡晨莉</v>
          </cell>
          <cell r="C1355" t="str">
            <v>艺术系</v>
          </cell>
        </row>
        <row r="1356">
          <cell r="B1356" t="str">
            <v>赵雅珂</v>
          </cell>
          <cell r="C1356" t="str">
            <v>艺术系</v>
          </cell>
        </row>
        <row r="1357">
          <cell r="B1357" t="str">
            <v>温诗诗</v>
          </cell>
          <cell r="C1357" t="str">
            <v>艺术系</v>
          </cell>
        </row>
        <row r="1358">
          <cell r="B1358" t="str">
            <v>崔瑜昕</v>
          </cell>
          <cell r="C1358" t="str">
            <v>艺术系</v>
          </cell>
        </row>
        <row r="1359">
          <cell r="B1359" t="str">
            <v>王亚静</v>
          </cell>
          <cell r="C1359" t="str">
            <v>艺术系</v>
          </cell>
        </row>
        <row r="1360">
          <cell r="B1360" t="str">
            <v>郭安南</v>
          </cell>
          <cell r="C1360" t="str">
            <v>艺术系</v>
          </cell>
        </row>
        <row r="1361">
          <cell r="B1361" t="str">
            <v>李姝仪</v>
          </cell>
          <cell r="C1361" t="str">
            <v>艺术系</v>
          </cell>
        </row>
        <row r="1362">
          <cell r="B1362" t="str">
            <v>苗小霖</v>
          </cell>
          <cell r="C1362" t="str">
            <v>艺术系</v>
          </cell>
        </row>
        <row r="1363">
          <cell r="B1363" t="str">
            <v>张晓婷</v>
          </cell>
          <cell r="C1363" t="str">
            <v>艺术系</v>
          </cell>
        </row>
        <row r="1364">
          <cell r="B1364" t="str">
            <v>严宝珠</v>
          </cell>
          <cell r="C1364" t="str">
            <v>艺术系</v>
          </cell>
        </row>
        <row r="1365">
          <cell r="B1365" t="str">
            <v>梁智乐</v>
          </cell>
          <cell r="C1365" t="str">
            <v>艺术系</v>
          </cell>
        </row>
        <row r="1366">
          <cell r="B1366" t="str">
            <v>金兆仪</v>
          </cell>
          <cell r="C1366" t="str">
            <v>艺术系</v>
          </cell>
        </row>
        <row r="1367">
          <cell r="B1367" t="str">
            <v>陈欣</v>
          </cell>
          <cell r="C1367" t="str">
            <v>艺术系</v>
          </cell>
        </row>
        <row r="1368">
          <cell r="B1368" t="str">
            <v>程宏斌</v>
          </cell>
          <cell r="C1368" t="str">
            <v>艺术系</v>
          </cell>
        </row>
        <row r="1369">
          <cell r="B1369" t="str">
            <v>徐志敏</v>
          </cell>
          <cell r="C1369" t="str">
            <v>艺术系</v>
          </cell>
        </row>
        <row r="1370">
          <cell r="B1370" t="str">
            <v>张嘉俊</v>
          </cell>
          <cell r="C1370" t="str">
            <v>艺术系</v>
          </cell>
        </row>
        <row r="1371">
          <cell r="B1371" t="str">
            <v>徐健涵</v>
          </cell>
          <cell r="C1371" t="str">
            <v>艺术系</v>
          </cell>
        </row>
        <row r="1372">
          <cell r="B1372" t="str">
            <v>卢柯帆</v>
          </cell>
          <cell r="C1372" t="str">
            <v>艺术系</v>
          </cell>
        </row>
        <row r="1373">
          <cell r="B1373" t="str">
            <v>张智恒</v>
          </cell>
          <cell r="C1373" t="str">
            <v>艺术系</v>
          </cell>
        </row>
        <row r="1374">
          <cell r="B1374" t="str">
            <v>刘一琨</v>
          </cell>
          <cell r="C1374" t="str">
            <v>艺术系</v>
          </cell>
        </row>
        <row r="1375">
          <cell r="B1375" t="str">
            <v>李洪飞</v>
          </cell>
          <cell r="C1375" t="str">
            <v>艺术系</v>
          </cell>
        </row>
        <row r="1376">
          <cell r="B1376" t="str">
            <v>张怡城</v>
          </cell>
          <cell r="C1376" t="str">
            <v>艺术系</v>
          </cell>
        </row>
        <row r="1377">
          <cell r="B1377" t="str">
            <v>李梓豪</v>
          </cell>
          <cell r="C1377" t="str">
            <v>艺术系</v>
          </cell>
        </row>
        <row r="1378">
          <cell r="B1378" t="str">
            <v>闻健宇</v>
          </cell>
          <cell r="C1378" t="str">
            <v>艺术系</v>
          </cell>
        </row>
        <row r="1379">
          <cell r="B1379" t="str">
            <v>魏明政</v>
          </cell>
          <cell r="C1379" t="str">
            <v>艺术系</v>
          </cell>
        </row>
        <row r="1380">
          <cell r="B1380" t="str">
            <v>解贺</v>
          </cell>
          <cell r="C1380" t="str">
            <v>艺术系</v>
          </cell>
        </row>
        <row r="1381">
          <cell r="B1381" t="str">
            <v>李国梁</v>
          </cell>
          <cell r="C1381" t="str">
            <v>艺术系</v>
          </cell>
        </row>
        <row r="1382">
          <cell r="B1382" t="str">
            <v>李梓源</v>
          </cell>
          <cell r="C1382" t="str">
            <v>艺术系</v>
          </cell>
        </row>
        <row r="1383">
          <cell r="B1383" t="str">
            <v>陈燕强</v>
          </cell>
          <cell r="C1383" t="str">
            <v>艺术系</v>
          </cell>
        </row>
        <row r="1384">
          <cell r="B1384" t="str">
            <v>陈卫云</v>
          </cell>
          <cell r="C1384" t="str">
            <v>艺术系</v>
          </cell>
        </row>
        <row r="1385">
          <cell r="B1385" t="str">
            <v>周欣婉</v>
          </cell>
          <cell r="C1385" t="str">
            <v>艺术系</v>
          </cell>
        </row>
        <row r="1386">
          <cell r="B1386" t="str">
            <v>刘宇彤</v>
          </cell>
          <cell r="C1386" t="str">
            <v>艺术系</v>
          </cell>
        </row>
        <row r="1387">
          <cell r="B1387" t="str">
            <v>郑捷</v>
          </cell>
          <cell r="C1387" t="str">
            <v>艺术系</v>
          </cell>
        </row>
        <row r="1388">
          <cell r="B1388" t="str">
            <v>张懿文</v>
          </cell>
          <cell r="C1388" t="str">
            <v>艺术系</v>
          </cell>
        </row>
        <row r="1389">
          <cell r="B1389" t="str">
            <v>叶淑文</v>
          </cell>
          <cell r="C1389" t="str">
            <v>艺术系</v>
          </cell>
        </row>
        <row r="1390">
          <cell r="B1390" t="str">
            <v>李明珊</v>
          </cell>
          <cell r="C1390" t="str">
            <v>艺术系</v>
          </cell>
        </row>
        <row r="1391">
          <cell r="B1391" t="str">
            <v>关好妤</v>
          </cell>
          <cell r="C1391" t="str">
            <v>艺术系</v>
          </cell>
        </row>
        <row r="1392">
          <cell r="B1392" t="str">
            <v>白云</v>
          </cell>
          <cell r="C1392" t="str">
            <v>艺术系</v>
          </cell>
        </row>
        <row r="1393">
          <cell r="B1393" t="str">
            <v>杨诺</v>
          </cell>
          <cell r="C1393" t="str">
            <v>艺术系</v>
          </cell>
        </row>
        <row r="1394">
          <cell r="B1394" t="str">
            <v>许雯雯</v>
          </cell>
          <cell r="C1394" t="str">
            <v>艺术系</v>
          </cell>
        </row>
        <row r="1395">
          <cell r="B1395" t="str">
            <v>安美雯</v>
          </cell>
          <cell r="C1395" t="str">
            <v>艺术系</v>
          </cell>
        </row>
        <row r="1396">
          <cell r="B1396" t="str">
            <v>王轩</v>
          </cell>
          <cell r="C1396" t="str">
            <v>艺术系</v>
          </cell>
        </row>
        <row r="1397">
          <cell r="B1397" t="str">
            <v>侯欣彤</v>
          </cell>
          <cell r="C1397" t="str">
            <v>艺术系</v>
          </cell>
        </row>
        <row r="1398">
          <cell r="B1398" t="str">
            <v>沈嘉蕊</v>
          </cell>
          <cell r="C1398" t="str">
            <v>艺术系</v>
          </cell>
        </row>
        <row r="1399">
          <cell r="B1399" t="str">
            <v>蒙巧媛</v>
          </cell>
          <cell r="C1399" t="str">
            <v>艺术系</v>
          </cell>
        </row>
        <row r="1400">
          <cell r="B1400" t="str">
            <v>罗莹莹</v>
          </cell>
          <cell r="C1400" t="str">
            <v>艺术系</v>
          </cell>
        </row>
        <row r="1401">
          <cell r="B1401" t="str">
            <v>梁天</v>
          </cell>
          <cell r="C1401" t="str">
            <v>艺术系</v>
          </cell>
        </row>
        <row r="1402">
          <cell r="B1402" t="str">
            <v>郑元瑞</v>
          </cell>
          <cell r="C1402" t="str">
            <v>艺术系</v>
          </cell>
        </row>
        <row r="1403">
          <cell r="B1403" t="str">
            <v>蔡析文</v>
          </cell>
          <cell r="C1403" t="str">
            <v>艺术系</v>
          </cell>
        </row>
        <row r="1404">
          <cell r="B1404" t="str">
            <v>胡剑龙</v>
          </cell>
          <cell r="C1404" t="str">
            <v>艺术系</v>
          </cell>
        </row>
        <row r="1405">
          <cell r="B1405" t="str">
            <v>苏腾伟</v>
          </cell>
          <cell r="C1405" t="str">
            <v>艺术系</v>
          </cell>
        </row>
        <row r="1406">
          <cell r="B1406" t="str">
            <v>高晓朗</v>
          </cell>
          <cell r="C1406" t="str">
            <v>艺术系</v>
          </cell>
        </row>
        <row r="1407">
          <cell r="B1407" t="str">
            <v>梁泽文</v>
          </cell>
          <cell r="C1407" t="str">
            <v>艺术系</v>
          </cell>
        </row>
        <row r="1408">
          <cell r="B1408" t="str">
            <v>吴书楷</v>
          </cell>
          <cell r="C1408" t="str">
            <v>艺术系</v>
          </cell>
        </row>
        <row r="1409">
          <cell r="B1409" t="str">
            <v>黄泽凡</v>
          </cell>
          <cell r="C1409" t="str">
            <v>艺术系</v>
          </cell>
        </row>
        <row r="1410">
          <cell r="B1410" t="str">
            <v>冼能安</v>
          </cell>
          <cell r="C1410" t="str">
            <v>艺术系</v>
          </cell>
        </row>
        <row r="1411">
          <cell r="B1411" t="str">
            <v>崔向宇</v>
          </cell>
          <cell r="C1411" t="str">
            <v>艺术系</v>
          </cell>
        </row>
        <row r="1412">
          <cell r="B1412" t="str">
            <v>刘哲宁</v>
          </cell>
          <cell r="C1412" t="str">
            <v>艺术系</v>
          </cell>
        </row>
        <row r="1413">
          <cell r="B1413" t="str">
            <v>郑志勇</v>
          </cell>
          <cell r="C1413" t="str">
            <v>艺术系</v>
          </cell>
        </row>
        <row r="1414">
          <cell r="B1414" t="str">
            <v>康骄阳</v>
          </cell>
          <cell r="C1414" t="str">
            <v>艺术系</v>
          </cell>
        </row>
        <row r="1415">
          <cell r="B1415" t="str">
            <v>叶子辉</v>
          </cell>
          <cell r="C1415" t="str">
            <v>艺术系</v>
          </cell>
        </row>
        <row r="1416">
          <cell r="B1416" t="str">
            <v>黄俊儒</v>
          </cell>
          <cell r="C1416" t="str">
            <v>艺术系</v>
          </cell>
        </row>
        <row r="1417">
          <cell r="B1417" t="str">
            <v>吴泽扬</v>
          </cell>
          <cell r="C1417" t="str">
            <v>艺术系</v>
          </cell>
        </row>
        <row r="1418">
          <cell r="B1418" t="str">
            <v>罗子贤</v>
          </cell>
          <cell r="C1418" t="str">
            <v>艺术系</v>
          </cell>
        </row>
        <row r="1419">
          <cell r="B1419" t="str">
            <v>曾弘正</v>
          </cell>
          <cell r="C1419" t="str">
            <v>艺术系</v>
          </cell>
        </row>
        <row r="1420">
          <cell r="B1420" t="str">
            <v>钟嘉豪</v>
          </cell>
          <cell r="C1420" t="str">
            <v>艺术系</v>
          </cell>
        </row>
        <row r="1421">
          <cell r="B1421" t="str">
            <v>刘博伟</v>
          </cell>
          <cell r="C1421" t="str">
            <v>艺术系</v>
          </cell>
        </row>
        <row r="1422">
          <cell r="B1422" t="str">
            <v>林钰玫</v>
          </cell>
          <cell r="C1422" t="str">
            <v>艺术系</v>
          </cell>
        </row>
        <row r="1423">
          <cell r="B1423" t="str">
            <v>林雨欣</v>
          </cell>
          <cell r="C1423" t="str">
            <v>艺术系</v>
          </cell>
        </row>
        <row r="1424">
          <cell r="B1424" t="str">
            <v>陈美霖</v>
          </cell>
          <cell r="C1424" t="str">
            <v>艺术系</v>
          </cell>
        </row>
        <row r="1425">
          <cell r="B1425" t="str">
            <v>肖瑞华</v>
          </cell>
          <cell r="C1425" t="str">
            <v>艺术系</v>
          </cell>
        </row>
        <row r="1426">
          <cell r="B1426" t="str">
            <v>曾紫娴</v>
          </cell>
          <cell r="C1426" t="str">
            <v>艺术系</v>
          </cell>
        </row>
        <row r="1427">
          <cell r="B1427" t="str">
            <v>蒋钰静</v>
          </cell>
          <cell r="C1427" t="str">
            <v>艺术系</v>
          </cell>
        </row>
        <row r="1428">
          <cell r="B1428" t="str">
            <v>高原</v>
          </cell>
          <cell r="C1428" t="str">
            <v>艺术系</v>
          </cell>
        </row>
        <row r="1429">
          <cell r="B1429" t="str">
            <v>陈玥彤</v>
          </cell>
          <cell r="C1429" t="str">
            <v>艺术系</v>
          </cell>
        </row>
        <row r="1430">
          <cell r="B1430" t="str">
            <v>刘金媚</v>
          </cell>
          <cell r="C1430" t="str">
            <v>艺术系</v>
          </cell>
        </row>
        <row r="1431">
          <cell r="B1431" t="str">
            <v>张冬冬</v>
          </cell>
          <cell r="C1431" t="str">
            <v>艺术系</v>
          </cell>
        </row>
        <row r="1432">
          <cell r="B1432" t="str">
            <v>张艺馨</v>
          </cell>
          <cell r="C1432" t="str">
            <v>艺术系</v>
          </cell>
        </row>
        <row r="1433">
          <cell r="B1433" t="str">
            <v>向可欣</v>
          </cell>
          <cell r="C1433" t="str">
            <v>艺术系</v>
          </cell>
        </row>
        <row r="1434">
          <cell r="B1434" t="str">
            <v>李浩然</v>
          </cell>
          <cell r="C1434" t="str">
            <v>艺术系</v>
          </cell>
        </row>
        <row r="1435">
          <cell r="B1435" t="str">
            <v>任俊杭</v>
          </cell>
          <cell r="C1435" t="str">
            <v>艺术系</v>
          </cell>
        </row>
        <row r="1436">
          <cell r="B1436" t="str">
            <v>林长为</v>
          </cell>
          <cell r="C1436" t="str">
            <v>艺术系</v>
          </cell>
        </row>
        <row r="1437">
          <cell r="B1437" t="str">
            <v>朱可笙</v>
          </cell>
          <cell r="C1437" t="str">
            <v>艺术系</v>
          </cell>
        </row>
        <row r="1438">
          <cell r="B1438" t="str">
            <v>陈家旭</v>
          </cell>
          <cell r="C1438" t="str">
            <v>艺术系</v>
          </cell>
        </row>
        <row r="1439">
          <cell r="B1439" t="str">
            <v>冯英硕</v>
          </cell>
          <cell r="C1439" t="str">
            <v>艺术系</v>
          </cell>
        </row>
        <row r="1440">
          <cell r="B1440" t="str">
            <v>陈闻</v>
          </cell>
          <cell r="C1440" t="str">
            <v>艺术系</v>
          </cell>
        </row>
        <row r="1441">
          <cell r="B1441" t="str">
            <v>马铭宏</v>
          </cell>
          <cell r="C1441" t="str">
            <v>艺术系</v>
          </cell>
        </row>
        <row r="1442">
          <cell r="B1442" t="str">
            <v>钟景焕</v>
          </cell>
          <cell r="C1442" t="str">
            <v>艺术系</v>
          </cell>
        </row>
        <row r="1443">
          <cell r="B1443" t="str">
            <v>林炜</v>
          </cell>
          <cell r="C1443" t="str">
            <v>艺术系</v>
          </cell>
        </row>
        <row r="1444">
          <cell r="B1444" t="str">
            <v>陈俊毅</v>
          </cell>
          <cell r="C1444" t="str">
            <v>艺术系</v>
          </cell>
        </row>
        <row r="1445">
          <cell r="B1445" t="str">
            <v>李泽晖</v>
          </cell>
          <cell r="C1445" t="str">
            <v>艺术系</v>
          </cell>
        </row>
        <row r="1446">
          <cell r="B1446" t="str">
            <v>杜坤原</v>
          </cell>
          <cell r="C1446" t="str">
            <v>艺术系</v>
          </cell>
        </row>
        <row r="1447">
          <cell r="B1447" t="str">
            <v>邹其芸</v>
          </cell>
          <cell r="C1447" t="str">
            <v>艺术系</v>
          </cell>
        </row>
        <row r="1448">
          <cell r="B1448" t="str">
            <v>曾斯彦</v>
          </cell>
          <cell r="C1448" t="str">
            <v>艺术系</v>
          </cell>
        </row>
        <row r="1449">
          <cell r="B1449" t="str">
            <v>徐亿智</v>
          </cell>
          <cell r="C1449" t="str">
            <v>艺术系</v>
          </cell>
        </row>
        <row r="1450">
          <cell r="B1450" t="str">
            <v>连培森</v>
          </cell>
          <cell r="C1450" t="str">
            <v>艺术系</v>
          </cell>
        </row>
        <row r="1451">
          <cell r="B1451" t="str">
            <v>万芮</v>
          </cell>
          <cell r="C1451" t="str">
            <v>艺术系</v>
          </cell>
        </row>
        <row r="1452">
          <cell r="B1452" t="str">
            <v>张可嘉</v>
          </cell>
          <cell r="C1452" t="str">
            <v>艺术系</v>
          </cell>
        </row>
        <row r="1453">
          <cell r="B1453" t="str">
            <v>梁日弟</v>
          </cell>
          <cell r="C1453" t="str">
            <v>艺术系</v>
          </cell>
        </row>
        <row r="1454">
          <cell r="B1454" t="str">
            <v>邝海眉</v>
          </cell>
          <cell r="C1454" t="str">
            <v>艺术系</v>
          </cell>
        </row>
        <row r="1455">
          <cell r="B1455" t="str">
            <v>裘洋</v>
          </cell>
          <cell r="C1455" t="str">
            <v>艺术系</v>
          </cell>
        </row>
        <row r="1456">
          <cell r="B1456" t="str">
            <v>蔡榕琪</v>
          </cell>
          <cell r="C1456" t="str">
            <v>艺术系</v>
          </cell>
        </row>
        <row r="1457">
          <cell r="B1457" t="str">
            <v>邱梦琪</v>
          </cell>
          <cell r="C1457" t="str">
            <v>艺术系</v>
          </cell>
        </row>
        <row r="1458">
          <cell r="B1458" t="str">
            <v>黄烨</v>
          </cell>
          <cell r="C1458" t="str">
            <v>艺术系</v>
          </cell>
        </row>
        <row r="1459">
          <cell r="B1459" t="str">
            <v>尹林</v>
          </cell>
          <cell r="C1459" t="str">
            <v>艺术系</v>
          </cell>
        </row>
        <row r="1460">
          <cell r="B1460" t="str">
            <v>张翊瑶</v>
          </cell>
          <cell r="C1460" t="str">
            <v>艺术系</v>
          </cell>
        </row>
        <row r="1461">
          <cell r="B1461" t="str">
            <v>李欣蒙</v>
          </cell>
          <cell r="C1461" t="str">
            <v>艺术系</v>
          </cell>
        </row>
        <row r="1462">
          <cell r="B1462" t="str">
            <v>陈潇雨</v>
          </cell>
          <cell r="C1462" t="str">
            <v>艺术系</v>
          </cell>
        </row>
        <row r="1463">
          <cell r="B1463" t="str">
            <v>叶嘉雯</v>
          </cell>
          <cell r="C1463" t="str">
            <v>艺术系</v>
          </cell>
        </row>
        <row r="1464">
          <cell r="B1464" t="str">
            <v>余艳仪</v>
          </cell>
          <cell r="C1464" t="str">
            <v>艺术系</v>
          </cell>
        </row>
        <row r="1465">
          <cell r="B1465" t="str">
            <v>张茜</v>
          </cell>
          <cell r="C1465" t="str">
            <v>艺术系</v>
          </cell>
        </row>
        <row r="1466">
          <cell r="B1466" t="str">
            <v>林玲</v>
          </cell>
          <cell r="C1466" t="str">
            <v>艺术系</v>
          </cell>
        </row>
        <row r="1467">
          <cell r="B1467" t="str">
            <v>陈钰</v>
          </cell>
          <cell r="C1467" t="str">
            <v>艺术系</v>
          </cell>
        </row>
        <row r="1468">
          <cell r="B1468" t="str">
            <v>王珂</v>
          </cell>
          <cell r="C1468" t="str">
            <v>艺术系</v>
          </cell>
        </row>
        <row r="1469">
          <cell r="B1469" t="str">
            <v>刘芷婷</v>
          </cell>
          <cell r="C1469" t="str">
            <v>艺术系</v>
          </cell>
        </row>
        <row r="1470">
          <cell r="B1470" t="str">
            <v>邓雅文</v>
          </cell>
          <cell r="C1470" t="str">
            <v>艺术系</v>
          </cell>
        </row>
        <row r="1471">
          <cell r="B1471" t="str">
            <v>吴丹丹</v>
          </cell>
          <cell r="C1471" t="str">
            <v>艺术系</v>
          </cell>
        </row>
        <row r="1472">
          <cell r="B1472" t="str">
            <v>何颖妍</v>
          </cell>
          <cell r="C1472" t="str">
            <v>艺术系</v>
          </cell>
        </row>
        <row r="1473">
          <cell r="B1473" t="str">
            <v>陈纯洁</v>
          </cell>
          <cell r="C1473" t="str">
            <v>艺术系</v>
          </cell>
        </row>
        <row r="1474">
          <cell r="B1474" t="str">
            <v>苏美凤</v>
          </cell>
          <cell r="C1474" t="str">
            <v>艺术系</v>
          </cell>
        </row>
        <row r="1475">
          <cell r="B1475" t="str">
            <v>杨咏忻</v>
          </cell>
          <cell r="C1475" t="str">
            <v>艺术系</v>
          </cell>
        </row>
        <row r="1476">
          <cell r="B1476" t="str">
            <v>刘灏</v>
          </cell>
          <cell r="C1476" t="str">
            <v>艺术系</v>
          </cell>
        </row>
        <row r="1477">
          <cell r="B1477" t="str">
            <v>钟丰兆</v>
          </cell>
          <cell r="C1477" t="str">
            <v>艺术系</v>
          </cell>
        </row>
        <row r="1478">
          <cell r="B1478" t="str">
            <v>金涛</v>
          </cell>
          <cell r="C1478" t="str">
            <v>艺术系</v>
          </cell>
        </row>
        <row r="1479">
          <cell r="B1479" t="str">
            <v>刘展恒</v>
          </cell>
          <cell r="C1479" t="str">
            <v>艺术系</v>
          </cell>
        </row>
        <row r="1480">
          <cell r="B1480" t="str">
            <v>牛占森</v>
          </cell>
          <cell r="C1480" t="str">
            <v>艺术系</v>
          </cell>
        </row>
        <row r="1481">
          <cell r="B1481" t="str">
            <v>吴金颖</v>
          </cell>
          <cell r="C1481" t="str">
            <v>艺术系</v>
          </cell>
        </row>
        <row r="1482">
          <cell r="B1482" t="str">
            <v>温慧琪</v>
          </cell>
          <cell r="C1482" t="str">
            <v>艺术系</v>
          </cell>
        </row>
        <row r="1483">
          <cell r="B1483" t="str">
            <v>张梦妃</v>
          </cell>
          <cell r="C1483" t="str">
            <v>艺术系</v>
          </cell>
        </row>
        <row r="1484">
          <cell r="B1484" t="str">
            <v>林雨晴</v>
          </cell>
          <cell r="C1484" t="str">
            <v>艺术系</v>
          </cell>
        </row>
        <row r="1485">
          <cell r="B1485" t="str">
            <v>廖卓琳</v>
          </cell>
          <cell r="C1485" t="str">
            <v>艺术系</v>
          </cell>
        </row>
        <row r="1486">
          <cell r="B1486" t="str">
            <v>吴嘉琪</v>
          </cell>
          <cell r="C1486" t="str">
            <v>艺术系</v>
          </cell>
        </row>
        <row r="1487">
          <cell r="B1487" t="str">
            <v>梁茜</v>
          </cell>
          <cell r="C1487" t="str">
            <v>艺术系</v>
          </cell>
        </row>
        <row r="1488">
          <cell r="B1488" t="str">
            <v>高雪莹</v>
          </cell>
          <cell r="C1488" t="str">
            <v>艺术系</v>
          </cell>
        </row>
        <row r="1489">
          <cell r="B1489" t="str">
            <v>申钰薇</v>
          </cell>
          <cell r="C1489" t="str">
            <v>艺术系</v>
          </cell>
        </row>
        <row r="1490">
          <cell r="B1490" t="str">
            <v>蒋振芬</v>
          </cell>
          <cell r="C1490" t="str">
            <v>艺术系</v>
          </cell>
        </row>
        <row r="1491">
          <cell r="B1491" t="str">
            <v>叶茵怡</v>
          </cell>
          <cell r="C1491" t="str">
            <v>艺术系</v>
          </cell>
        </row>
        <row r="1492">
          <cell r="B1492" t="str">
            <v>施文晖</v>
          </cell>
          <cell r="C1492" t="str">
            <v>艺术系</v>
          </cell>
        </row>
        <row r="1493">
          <cell r="B1493" t="str">
            <v>胡婉华</v>
          </cell>
          <cell r="C1493" t="str">
            <v>艺术系</v>
          </cell>
        </row>
        <row r="1494">
          <cell r="B1494" t="str">
            <v>谢颖如</v>
          </cell>
          <cell r="C1494" t="str">
            <v>艺术系</v>
          </cell>
        </row>
        <row r="1495">
          <cell r="B1495" t="str">
            <v>罗嘉燕</v>
          </cell>
          <cell r="C1495" t="str">
            <v>艺术系</v>
          </cell>
        </row>
        <row r="1496">
          <cell r="B1496" t="str">
            <v>于秀</v>
          </cell>
          <cell r="C1496" t="str">
            <v>艺术系</v>
          </cell>
        </row>
        <row r="1497">
          <cell r="B1497" t="str">
            <v>孟怡帆</v>
          </cell>
          <cell r="C1497" t="str">
            <v>艺术系</v>
          </cell>
        </row>
        <row r="1498">
          <cell r="B1498" t="str">
            <v>潘东雨</v>
          </cell>
          <cell r="C1498" t="str">
            <v>艺术系</v>
          </cell>
        </row>
        <row r="1499">
          <cell r="B1499" t="str">
            <v>方泳琪</v>
          </cell>
          <cell r="C1499" t="str">
            <v>艺术系</v>
          </cell>
        </row>
        <row r="1500">
          <cell r="B1500" t="str">
            <v>李锦华</v>
          </cell>
          <cell r="C1500" t="str">
            <v>艺术系</v>
          </cell>
        </row>
        <row r="1501">
          <cell r="B1501" t="str">
            <v>文建杰</v>
          </cell>
          <cell r="C1501" t="str">
            <v>艺术系</v>
          </cell>
        </row>
        <row r="1502">
          <cell r="B1502" t="str">
            <v>周泓锐</v>
          </cell>
          <cell r="C1502" t="str">
            <v>艺术系</v>
          </cell>
        </row>
        <row r="1503">
          <cell r="B1503" t="str">
            <v>杨致远</v>
          </cell>
          <cell r="C1503" t="str">
            <v>艺术系</v>
          </cell>
        </row>
        <row r="1504">
          <cell r="B1504" t="str">
            <v>张明泽</v>
          </cell>
          <cell r="C1504" t="str">
            <v>艺术系</v>
          </cell>
        </row>
        <row r="1505">
          <cell r="B1505" t="str">
            <v>李俊忠</v>
          </cell>
          <cell r="C1505" t="str">
            <v>艺术系</v>
          </cell>
        </row>
        <row r="1506">
          <cell r="B1506" t="str">
            <v>陈文俊</v>
          </cell>
          <cell r="C1506" t="str">
            <v>艺术系</v>
          </cell>
        </row>
        <row r="1507">
          <cell r="B1507" t="str">
            <v>关宇昕</v>
          </cell>
          <cell r="C1507" t="str">
            <v>艺术系</v>
          </cell>
        </row>
        <row r="1508">
          <cell r="B1508" t="str">
            <v>纪嘉晨</v>
          </cell>
          <cell r="C1508" t="str">
            <v>艺术系</v>
          </cell>
        </row>
        <row r="1509">
          <cell r="B1509" t="str">
            <v>邝贝琳</v>
          </cell>
          <cell r="C1509" t="str">
            <v>艺术系</v>
          </cell>
        </row>
        <row r="1510">
          <cell r="B1510" t="str">
            <v>李小倩</v>
          </cell>
          <cell r="C1510" t="str">
            <v>艺术系</v>
          </cell>
        </row>
        <row r="1511">
          <cell r="B1511" t="str">
            <v>潘彦丰</v>
          </cell>
          <cell r="C1511" t="str">
            <v>艺术系</v>
          </cell>
        </row>
        <row r="1512">
          <cell r="B1512" t="str">
            <v>陈结仪</v>
          </cell>
          <cell r="C1512" t="str">
            <v>艺术系</v>
          </cell>
        </row>
        <row r="1513">
          <cell r="B1513" t="str">
            <v>罗荀畋</v>
          </cell>
          <cell r="C1513" t="str">
            <v>艺术系</v>
          </cell>
        </row>
        <row r="1514">
          <cell r="B1514" t="str">
            <v>江玥</v>
          </cell>
          <cell r="C1514" t="str">
            <v>艺术系</v>
          </cell>
        </row>
        <row r="1515">
          <cell r="B1515" t="str">
            <v>陈文诗</v>
          </cell>
          <cell r="C1515" t="str">
            <v>艺术系</v>
          </cell>
        </row>
        <row r="1516">
          <cell r="B1516" t="str">
            <v>黄曦月</v>
          </cell>
          <cell r="C1516" t="str">
            <v>艺术系</v>
          </cell>
        </row>
        <row r="1517">
          <cell r="B1517" t="str">
            <v>刘惠茹</v>
          </cell>
          <cell r="C1517" t="str">
            <v>艺术系</v>
          </cell>
        </row>
        <row r="1518">
          <cell r="B1518" t="str">
            <v>方晓迪</v>
          </cell>
          <cell r="C1518" t="str">
            <v>艺术系</v>
          </cell>
        </row>
        <row r="1519">
          <cell r="B1519" t="str">
            <v>陈晓莹</v>
          </cell>
          <cell r="C1519" t="str">
            <v>艺术系</v>
          </cell>
        </row>
        <row r="1520">
          <cell r="B1520" t="str">
            <v>黄怡洁</v>
          </cell>
          <cell r="C1520" t="str">
            <v>艺术系</v>
          </cell>
        </row>
        <row r="1521">
          <cell r="B1521" t="str">
            <v>徐明萱</v>
          </cell>
          <cell r="C1521" t="str">
            <v>艺术系</v>
          </cell>
        </row>
        <row r="1522">
          <cell r="B1522" t="str">
            <v>陈龙妹</v>
          </cell>
          <cell r="C1522" t="str">
            <v>艺术系</v>
          </cell>
        </row>
        <row r="1523">
          <cell r="B1523" t="str">
            <v>容君怡</v>
          </cell>
          <cell r="C1523" t="str">
            <v>艺术系</v>
          </cell>
        </row>
        <row r="1524">
          <cell r="B1524" t="str">
            <v>张伊晴</v>
          </cell>
          <cell r="C1524" t="str">
            <v>艺术系</v>
          </cell>
        </row>
        <row r="1525">
          <cell r="B1525" t="str">
            <v>陈望婧</v>
          </cell>
          <cell r="C1525" t="str">
            <v>艺术系</v>
          </cell>
        </row>
        <row r="1526">
          <cell r="B1526" t="str">
            <v>陈通</v>
          </cell>
          <cell r="C1526" t="str">
            <v>艺术系</v>
          </cell>
        </row>
        <row r="1527">
          <cell r="B1527" t="str">
            <v>岑嵩</v>
          </cell>
          <cell r="C1527" t="str">
            <v>艺术系</v>
          </cell>
        </row>
        <row r="1528">
          <cell r="B1528" t="str">
            <v>庄煜权</v>
          </cell>
          <cell r="C1528" t="str">
            <v>艺术系</v>
          </cell>
        </row>
        <row r="1529">
          <cell r="B1529" t="str">
            <v>叶世航</v>
          </cell>
          <cell r="C1529" t="str">
            <v>艺术系</v>
          </cell>
        </row>
        <row r="1530">
          <cell r="B1530" t="str">
            <v>李志翰</v>
          </cell>
          <cell r="C1530" t="str">
            <v>艺术系</v>
          </cell>
        </row>
        <row r="1531">
          <cell r="B1531" t="str">
            <v>杨佳明</v>
          </cell>
          <cell r="C1531" t="str">
            <v>艺术系</v>
          </cell>
        </row>
        <row r="1532">
          <cell r="B1532" t="str">
            <v>陈沛锐</v>
          </cell>
          <cell r="C1532" t="str">
            <v>艺术系</v>
          </cell>
        </row>
        <row r="1533">
          <cell r="B1533" t="str">
            <v>陈洁怡</v>
          </cell>
          <cell r="C1533" t="str">
            <v>艺术系</v>
          </cell>
        </row>
        <row r="1534">
          <cell r="B1534" t="str">
            <v>刘雯惠</v>
          </cell>
          <cell r="C1534" t="str">
            <v>艺术系</v>
          </cell>
        </row>
        <row r="1535">
          <cell r="B1535" t="str">
            <v>刘悦</v>
          </cell>
          <cell r="C1535" t="str">
            <v>艺术系</v>
          </cell>
        </row>
        <row r="1536">
          <cell r="B1536" t="str">
            <v>夏咏琳</v>
          </cell>
          <cell r="C1536" t="str">
            <v>艺术系</v>
          </cell>
        </row>
        <row r="1537">
          <cell r="B1537" t="str">
            <v>钟俏儿</v>
          </cell>
          <cell r="C1537" t="str">
            <v>艺术系</v>
          </cell>
        </row>
        <row r="1538">
          <cell r="B1538" t="str">
            <v>林君妍</v>
          </cell>
          <cell r="C1538" t="str">
            <v>艺术系</v>
          </cell>
        </row>
        <row r="1539">
          <cell r="B1539" t="str">
            <v>赖晓怡</v>
          </cell>
          <cell r="C1539" t="str">
            <v>艺术系</v>
          </cell>
        </row>
        <row r="1540">
          <cell r="B1540" t="str">
            <v>郭欣怡</v>
          </cell>
          <cell r="C1540" t="str">
            <v>艺术系</v>
          </cell>
        </row>
        <row r="1541">
          <cell r="B1541" t="str">
            <v>陈天一</v>
          </cell>
          <cell r="C1541" t="str">
            <v>艺术系</v>
          </cell>
        </row>
        <row r="1542">
          <cell r="B1542" t="str">
            <v>匡文俐</v>
          </cell>
          <cell r="C1542" t="str">
            <v>艺术系</v>
          </cell>
        </row>
        <row r="1543">
          <cell r="B1543" t="str">
            <v>何琳</v>
          </cell>
          <cell r="C1543" t="str">
            <v>艺术系</v>
          </cell>
        </row>
        <row r="1544">
          <cell r="B1544" t="str">
            <v>周子暄</v>
          </cell>
          <cell r="C1544" t="str">
            <v>艺术系</v>
          </cell>
        </row>
        <row r="1545">
          <cell r="B1545" t="str">
            <v>吴绮琳</v>
          </cell>
          <cell r="C1545" t="str">
            <v>艺术系</v>
          </cell>
        </row>
        <row r="1546">
          <cell r="B1546" t="str">
            <v>邹嘉瑜</v>
          </cell>
          <cell r="C1546" t="str">
            <v>艺术系</v>
          </cell>
        </row>
        <row r="1547">
          <cell r="B1547" t="str">
            <v>简廷怡</v>
          </cell>
          <cell r="C1547" t="str">
            <v>艺术系</v>
          </cell>
        </row>
        <row r="1548">
          <cell r="B1548" t="str">
            <v>严金燕</v>
          </cell>
          <cell r="C1548" t="str">
            <v>艺术系</v>
          </cell>
        </row>
        <row r="1549">
          <cell r="B1549" t="str">
            <v>曾秀伶</v>
          </cell>
          <cell r="C1549" t="str">
            <v>艺术系</v>
          </cell>
        </row>
        <row r="1550">
          <cell r="B1550" t="str">
            <v>王晓雯</v>
          </cell>
          <cell r="C1550" t="str">
            <v>艺术系</v>
          </cell>
        </row>
        <row r="1551">
          <cell r="B1551" t="str">
            <v>张琦婧</v>
          </cell>
          <cell r="C1551" t="str">
            <v>艺术系</v>
          </cell>
        </row>
        <row r="1552">
          <cell r="B1552" t="str">
            <v>杨育浩</v>
          </cell>
          <cell r="C1552" t="str">
            <v>艺术系</v>
          </cell>
        </row>
        <row r="1553">
          <cell r="B1553" t="str">
            <v>林兆铭</v>
          </cell>
          <cell r="C1553" t="str">
            <v>艺术系</v>
          </cell>
        </row>
        <row r="1554">
          <cell r="B1554" t="str">
            <v>林源</v>
          </cell>
          <cell r="C1554" t="str">
            <v>艺术系</v>
          </cell>
        </row>
        <row r="1555">
          <cell r="B1555" t="str">
            <v>高庆哲</v>
          </cell>
          <cell r="C1555" t="str">
            <v>艺术系</v>
          </cell>
        </row>
        <row r="1556">
          <cell r="B1556" t="str">
            <v>钟金典</v>
          </cell>
          <cell r="C1556" t="str">
            <v>艺术系</v>
          </cell>
        </row>
        <row r="1557">
          <cell r="B1557" t="str">
            <v>黄建涛</v>
          </cell>
          <cell r="C1557" t="str">
            <v>艺术系</v>
          </cell>
        </row>
        <row r="1558">
          <cell r="B1558" t="str">
            <v>何俊宇</v>
          </cell>
          <cell r="C1558" t="str">
            <v>艺术系</v>
          </cell>
        </row>
        <row r="1559">
          <cell r="B1559" t="str">
            <v>谢琳</v>
          </cell>
          <cell r="C1559" t="str">
            <v>艺术系</v>
          </cell>
        </row>
        <row r="1560">
          <cell r="B1560" t="str">
            <v>谭咏怡</v>
          </cell>
          <cell r="C1560" t="str">
            <v>艺术系</v>
          </cell>
        </row>
        <row r="1561">
          <cell r="B1561" t="str">
            <v>金粤</v>
          </cell>
          <cell r="C1561" t="str">
            <v>艺术系</v>
          </cell>
        </row>
        <row r="1562">
          <cell r="B1562" t="str">
            <v>李若娴</v>
          </cell>
          <cell r="C1562" t="str">
            <v>艺术系</v>
          </cell>
        </row>
        <row r="1563">
          <cell r="B1563" t="str">
            <v>王密</v>
          </cell>
          <cell r="C1563" t="str">
            <v>艺术系</v>
          </cell>
        </row>
        <row r="1564">
          <cell r="B1564" t="str">
            <v>郑心怡</v>
          </cell>
          <cell r="C1564" t="str">
            <v>艺术系</v>
          </cell>
        </row>
        <row r="1565">
          <cell r="B1565" t="str">
            <v>覃文艺</v>
          </cell>
          <cell r="C1565" t="str">
            <v>艺术系</v>
          </cell>
        </row>
        <row r="1566">
          <cell r="B1566" t="str">
            <v>叶紫程</v>
          </cell>
          <cell r="C1566" t="str">
            <v>艺术系</v>
          </cell>
        </row>
        <row r="1567">
          <cell r="B1567" t="str">
            <v>张丽薇</v>
          </cell>
          <cell r="C1567" t="str">
            <v>艺术系</v>
          </cell>
        </row>
        <row r="1568">
          <cell r="B1568" t="str">
            <v>孙卉悦</v>
          </cell>
          <cell r="C1568" t="str">
            <v>艺术系</v>
          </cell>
        </row>
        <row r="1569">
          <cell r="B1569" t="str">
            <v>陈玮卿</v>
          </cell>
          <cell r="C1569" t="str">
            <v>艺术系</v>
          </cell>
        </row>
        <row r="1570">
          <cell r="B1570" t="str">
            <v>敬璇</v>
          </cell>
          <cell r="C1570" t="str">
            <v>艺术系</v>
          </cell>
        </row>
        <row r="1571">
          <cell r="B1571" t="str">
            <v>齐媛</v>
          </cell>
          <cell r="C1571" t="str">
            <v>艺术系</v>
          </cell>
        </row>
        <row r="1572">
          <cell r="B1572" t="str">
            <v>李春燕</v>
          </cell>
          <cell r="C1572" t="str">
            <v>艺术系</v>
          </cell>
        </row>
        <row r="1573">
          <cell r="B1573" t="str">
            <v>谢泳欣</v>
          </cell>
          <cell r="C1573" t="str">
            <v>艺术系</v>
          </cell>
        </row>
        <row r="1574">
          <cell r="B1574" t="str">
            <v>孙蕊</v>
          </cell>
          <cell r="C1574" t="str">
            <v>艺术系</v>
          </cell>
        </row>
        <row r="1575">
          <cell r="B1575" t="str">
            <v>郭倩怡</v>
          </cell>
          <cell r="C1575" t="str">
            <v>艺术系</v>
          </cell>
        </row>
        <row r="1576">
          <cell r="B1576" t="str">
            <v>招诗棋</v>
          </cell>
          <cell r="C1576" t="str">
            <v>艺术系</v>
          </cell>
        </row>
        <row r="1577">
          <cell r="B1577" t="str">
            <v>邓颖茵</v>
          </cell>
          <cell r="C1577" t="str">
            <v>艺术系</v>
          </cell>
        </row>
        <row r="1578">
          <cell r="B1578" t="str">
            <v>骆玉思</v>
          </cell>
          <cell r="C1578" t="str">
            <v>艺术系</v>
          </cell>
        </row>
        <row r="1579">
          <cell r="B1579" t="str">
            <v>章鼎</v>
          </cell>
          <cell r="C1579" t="str">
            <v>艺术系</v>
          </cell>
        </row>
        <row r="1580">
          <cell r="B1580" t="str">
            <v>龚宇超</v>
          </cell>
          <cell r="C1580" t="str">
            <v>艺术系</v>
          </cell>
        </row>
        <row r="1581">
          <cell r="B1581" t="str">
            <v>杜华晖</v>
          </cell>
          <cell r="C1581" t="str">
            <v>艺术系</v>
          </cell>
        </row>
        <row r="1582">
          <cell r="B1582" t="str">
            <v>林航</v>
          </cell>
          <cell r="C1582" t="str">
            <v>艺术系</v>
          </cell>
        </row>
        <row r="1583">
          <cell r="B1583" t="str">
            <v>黄金舜</v>
          </cell>
          <cell r="C1583" t="str">
            <v>艺术系</v>
          </cell>
        </row>
        <row r="1584">
          <cell r="B1584" t="str">
            <v>胡旖菲</v>
          </cell>
          <cell r="C1584" t="str">
            <v>艺术系</v>
          </cell>
        </row>
        <row r="1585">
          <cell r="B1585" t="str">
            <v>郑雯莉</v>
          </cell>
          <cell r="C1585" t="str">
            <v>艺术系</v>
          </cell>
        </row>
        <row r="1586">
          <cell r="B1586" t="str">
            <v>郑碧灵</v>
          </cell>
          <cell r="C1586" t="str">
            <v>艺术系</v>
          </cell>
        </row>
        <row r="1587">
          <cell r="B1587" t="str">
            <v>关颖瑶</v>
          </cell>
          <cell r="C1587" t="str">
            <v>艺术系</v>
          </cell>
        </row>
        <row r="1588">
          <cell r="B1588" t="str">
            <v>劳曼盈</v>
          </cell>
          <cell r="C1588" t="str">
            <v>艺术系</v>
          </cell>
        </row>
        <row r="1589">
          <cell r="B1589" t="str">
            <v>梁韵仪</v>
          </cell>
          <cell r="C1589" t="str">
            <v>艺术系</v>
          </cell>
        </row>
        <row r="1590">
          <cell r="B1590" t="str">
            <v>黄琪琪</v>
          </cell>
          <cell r="C1590" t="str">
            <v>艺术系</v>
          </cell>
        </row>
        <row r="1591">
          <cell r="B1591" t="str">
            <v>陈诗淇</v>
          </cell>
          <cell r="C1591" t="str">
            <v>艺术系</v>
          </cell>
        </row>
        <row r="1592">
          <cell r="B1592" t="str">
            <v>梁钰莹</v>
          </cell>
          <cell r="C1592" t="str">
            <v>艺术系</v>
          </cell>
        </row>
        <row r="1593">
          <cell r="B1593" t="str">
            <v>朱培垚</v>
          </cell>
          <cell r="C1593" t="str">
            <v>艺术系</v>
          </cell>
        </row>
        <row r="1594">
          <cell r="B1594" t="str">
            <v>黎乐倩</v>
          </cell>
          <cell r="C1594" t="str">
            <v>艺术系</v>
          </cell>
        </row>
        <row r="1595">
          <cell r="B1595" t="str">
            <v>陈宁欣</v>
          </cell>
          <cell r="C1595" t="str">
            <v>艺术系</v>
          </cell>
        </row>
        <row r="1596">
          <cell r="B1596" t="str">
            <v>胡绮晴</v>
          </cell>
          <cell r="C1596" t="str">
            <v>艺术系</v>
          </cell>
        </row>
        <row r="1597">
          <cell r="B1597" t="str">
            <v>罗静怡</v>
          </cell>
          <cell r="C1597" t="str">
            <v>艺术系</v>
          </cell>
        </row>
        <row r="1598">
          <cell r="B1598" t="str">
            <v>王星阁</v>
          </cell>
          <cell r="C1598" t="str">
            <v>艺术系</v>
          </cell>
        </row>
        <row r="1599">
          <cell r="B1599" t="str">
            <v>马佳</v>
          </cell>
          <cell r="C1599" t="str">
            <v>艺术系</v>
          </cell>
        </row>
        <row r="1600">
          <cell r="B1600" t="str">
            <v>梁绮玲</v>
          </cell>
          <cell r="C1600" t="str">
            <v>艺术系</v>
          </cell>
        </row>
        <row r="1601">
          <cell r="B1601" t="str">
            <v>黄卓纯</v>
          </cell>
          <cell r="C1601" t="str">
            <v>艺术系</v>
          </cell>
        </row>
        <row r="1602">
          <cell r="B1602" t="str">
            <v>刘玉彩</v>
          </cell>
          <cell r="C1602" t="str">
            <v>艺术系</v>
          </cell>
        </row>
        <row r="1603">
          <cell r="B1603" t="str">
            <v>史海鹏</v>
          </cell>
          <cell r="C1603" t="str">
            <v>艺术系</v>
          </cell>
        </row>
        <row r="1604">
          <cell r="B1604" t="str">
            <v>李浩</v>
          </cell>
          <cell r="C1604" t="str">
            <v>艺术系</v>
          </cell>
        </row>
        <row r="1605">
          <cell r="B1605" t="str">
            <v>黄灿楠</v>
          </cell>
          <cell r="C1605" t="str">
            <v>艺术系</v>
          </cell>
        </row>
        <row r="1606">
          <cell r="B1606" t="str">
            <v>覃钦洋</v>
          </cell>
          <cell r="C1606" t="str">
            <v>艺术系</v>
          </cell>
        </row>
        <row r="1607">
          <cell r="B1607" t="str">
            <v>曾子骏</v>
          </cell>
          <cell r="C1607" t="str">
            <v>艺术系</v>
          </cell>
        </row>
        <row r="1608">
          <cell r="B1608" t="str">
            <v>周彦男</v>
          </cell>
          <cell r="C1608" t="str">
            <v>艺术系</v>
          </cell>
        </row>
        <row r="1609">
          <cell r="B1609" t="str">
            <v>张健梅</v>
          </cell>
          <cell r="C1609" t="str">
            <v>艺术系</v>
          </cell>
        </row>
        <row r="1610">
          <cell r="B1610" t="str">
            <v>王艺萱</v>
          </cell>
          <cell r="C1610" t="str">
            <v>艺术系</v>
          </cell>
        </row>
        <row r="1611">
          <cell r="B1611" t="str">
            <v>南雅娴</v>
          </cell>
          <cell r="C1611" t="str">
            <v>艺术系</v>
          </cell>
        </row>
        <row r="1612">
          <cell r="B1612" t="str">
            <v>郭丽丽</v>
          </cell>
          <cell r="C1612" t="str">
            <v>艺术系</v>
          </cell>
        </row>
        <row r="1613">
          <cell r="B1613" t="str">
            <v>林婷婷</v>
          </cell>
          <cell r="C1613" t="str">
            <v>艺术系</v>
          </cell>
        </row>
        <row r="1614">
          <cell r="B1614" t="str">
            <v>黄靖</v>
          </cell>
          <cell r="C1614" t="str">
            <v>艺术系</v>
          </cell>
        </row>
        <row r="1615">
          <cell r="B1615" t="str">
            <v>黄恩欣</v>
          </cell>
          <cell r="C1615" t="str">
            <v>艺术系</v>
          </cell>
        </row>
        <row r="1616">
          <cell r="B1616" t="str">
            <v>罗慧娴</v>
          </cell>
          <cell r="C1616" t="str">
            <v>艺术系</v>
          </cell>
        </row>
        <row r="1617">
          <cell r="B1617" t="str">
            <v>刘子然</v>
          </cell>
          <cell r="C1617" t="str">
            <v>艺术系</v>
          </cell>
        </row>
        <row r="1618">
          <cell r="B1618" t="str">
            <v>张榕</v>
          </cell>
          <cell r="C1618" t="str">
            <v>艺术系</v>
          </cell>
        </row>
        <row r="1619">
          <cell r="B1619" t="str">
            <v>吴安琪</v>
          </cell>
          <cell r="C1619" t="str">
            <v>艺术系</v>
          </cell>
        </row>
        <row r="1620">
          <cell r="B1620" t="str">
            <v>黎艳丽</v>
          </cell>
          <cell r="C1620" t="str">
            <v>艺术系</v>
          </cell>
        </row>
        <row r="1621">
          <cell r="B1621" t="str">
            <v>张诗雨</v>
          </cell>
          <cell r="C1621" t="str">
            <v>艺术系</v>
          </cell>
        </row>
        <row r="1622">
          <cell r="B1622" t="str">
            <v>严嘉颖</v>
          </cell>
          <cell r="C1622" t="str">
            <v>艺术系</v>
          </cell>
        </row>
        <row r="1623">
          <cell r="B1623" t="str">
            <v>何钰莹</v>
          </cell>
          <cell r="C1623" t="str">
            <v>艺术系</v>
          </cell>
        </row>
        <row r="1624">
          <cell r="B1624" t="str">
            <v>刘智卉</v>
          </cell>
          <cell r="C1624" t="str">
            <v>艺术系</v>
          </cell>
        </row>
        <row r="1625">
          <cell r="B1625" t="str">
            <v>李姝霖</v>
          </cell>
          <cell r="C1625" t="str">
            <v>艺术系</v>
          </cell>
        </row>
        <row r="1626">
          <cell r="B1626" t="str">
            <v>黄琼慧</v>
          </cell>
          <cell r="C1626" t="str">
            <v>艺术系</v>
          </cell>
        </row>
        <row r="1627">
          <cell r="B1627" t="str">
            <v>陈雨露</v>
          </cell>
          <cell r="C1627" t="str">
            <v>艺术系</v>
          </cell>
        </row>
        <row r="1628">
          <cell r="B1628" t="str">
            <v>张文渊</v>
          </cell>
          <cell r="C1628" t="str">
            <v>艺术系</v>
          </cell>
        </row>
        <row r="1629">
          <cell r="B1629" t="str">
            <v>罗钧健</v>
          </cell>
          <cell r="C1629" t="str">
            <v>艺术系</v>
          </cell>
        </row>
        <row r="1630">
          <cell r="B1630" t="str">
            <v>曹文鑫</v>
          </cell>
          <cell r="C1630" t="str">
            <v>艺术系</v>
          </cell>
        </row>
        <row r="1631">
          <cell r="B1631" t="str">
            <v>陈炫瑞</v>
          </cell>
          <cell r="C1631" t="str">
            <v>艺术系</v>
          </cell>
        </row>
        <row r="1632">
          <cell r="B1632" t="str">
            <v>尹文昊</v>
          </cell>
          <cell r="C1632" t="str">
            <v>艺术系</v>
          </cell>
        </row>
        <row r="1633">
          <cell r="B1633" t="str">
            <v>麦定钧</v>
          </cell>
          <cell r="C1633" t="str">
            <v>艺术系</v>
          </cell>
        </row>
        <row r="1634">
          <cell r="B1634" t="str">
            <v>卢南雨</v>
          </cell>
          <cell r="C1634" t="str">
            <v>艺术系</v>
          </cell>
        </row>
        <row r="1635">
          <cell r="B1635" t="str">
            <v>方怡静</v>
          </cell>
          <cell r="C1635" t="str">
            <v>艺术系</v>
          </cell>
        </row>
        <row r="1636">
          <cell r="B1636" t="str">
            <v>王怡锬</v>
          </cell>
          <cell r="C1636" t="str">
            <v>艺术系</v>
          </cell>
        </row>
        <row r="1637">
          <cell r="B1637" t="str">
            <v>陈晓韵</v>
          </cell>
          <cell r="C1637" t="str">
            <v>艺术系</v>
          </cell>
        </row>
        <row r="1638">
          <cell r="B1638" t="str">
            <v>史雯欣</v>
          </cell>
          <cell r="C1638" t="str">
            <v>艺术系</v>
          </cell>
        </row>
        <row r="1639">
          <cell r="B1639" t="str">
            <v>李卓霖</v>
          </cell>
          <cell r="C1639" t="str">
            <v>艺术系</v>
          </cell>
        </row>
        <row r="1640">
          <cell r="B1640" t="str">
            <v>邱艾佳</v>
          </cell>
          <cell r="C1640" t="str">
            <v>艺术系</v>
          </cell>
        </row>
        <row r="1641">
          <cell r="B1641" t="str">
            <v>张文琪</v>
          </cell>
          <cell r="C1641" t="str">
            <v>艺术系</v>
          </cell>
        </row>
        <row r="1642">
          <cell r="B1642" t="str">
            <v>李家微</v>
          </cell>
          <cell r="C1642" t="str">
            <v>艺术系</v>
          </cell>
        </row>
        <row r="1643">
          <cell r="B1643" t="str">
            <v>李佩珏</v>
          </cell>
          <cell r="C1643" t="str">
            <v>艺术系</v>
          </cell>
        </row>
        <row r="1644">
          <cell r="B1644" t="str">
            <v>肖昭昊</v>
          </cell>
          <cell r="C1644" t="str">
            <v>艺术系</v>
          </cell>
        </row>
        <row r="1645">
          <cell r="B1645" t="str">
            <v>陈梦彤</v>
          </cell>
          <cell r="C1645" t="str">
            <v>艺术系</v>
          </cell>
        </row>
        <row r="1646">
          <cell r="B1646" t="str">
            <v>苏元元</v>
          </cell>
          <cell r="C1646" t="str">
            <v>艺术系</v>
          </cell>
        </row>
        <row r="1647">
          <cell r="B1647" t="str">
            <v>吴伊琳</v>
          </cell>
          <cell r="C1647" t="str">
            <v>艺术系</v>
          </cell>
        </row>
        <row r="1648">
          <cell r="B1648" t="str">
            <v>王钰彤</v>
          </cell>
          <cell r="C1648" t="str">
            <v>艺术系</v>
          </cell>
        </row>
        <row r="1649">
          <cell r="B1649" t="str">
            <v>黄琬婷</v>
          </cell>
          <cell r="C1649" t="str">
            <v>艺术系</v>
          </cell>
        </row>
        <row r="1650">
          <cell r="B1650" t="str">
            <v>李欣倪</v>
          </cell>
          <cell r="C1650" t="str">
            <v>艺术系</v>
          </cell>
        </row>
        <row r="1651">
          <cell r="B1651" t="str">
            <v>李丽娟</v>
          </cell>
          <cell r="C1651" t="str">
            <v>艺术系</v>
          </cell>
        </row>
        <row r="1652">
          <cell r="B1652" t="str">
            <v>吕绮婷</v>
          </cell>
          <cell r="C1652" t="str">
            <v>艺术系</v>
          </cell>
        </row>
        <row r="1653">
          <cell r="B1653" t="str">
            <v>唐嘉雯</v>
          </cell>
          <cell r="C1653" t="str">
            <v>艺术系</v>
          </cell>
        </row>
        <row r="1654">
          <cell r="B1654" t="str">
            <v>林远乐</v>
          </cell>
          <cell r="C1654" t="str">
            <v>艺术系</v>
          </cell>
        </row>
        <row r="1655">
          <cell r="B1655" t="str">
            <v>谢嵘铠</v>
          </cell>
          <cell r="C1655" t="str">
            <v>艺术系</v>
          </cell>
        </row>
        <row r="1656">
          <cell r="B1656" t="str">
            <v>黎景涛</v>
          </cell>
          <cell r="C1656" t="str">
            <v>艺术系</v>
          </cell>
        </row>
        <row r="1657">
          <cell r="B1657" t="str">
            <v>阮子轩</v>
          </cell>
          <cell r="C1657" t="str">
            <v>艺术系</v>
          </cell>
        </row>
        <row r="1658">
          <cell r="B1658" t="str">
            <v>黄俊涛</v>
          </cell>
          <cell r="C1658" t="str">
            <v>艺术系</v>
          </cell>
        </row>
        <row r="1659">
          <cell r="B1659" t="str">
            <v>谭文湛</v>
          </cell>
          <cell r="C1659" t="str">
            <v>艺术系</v>
          </cell>
        </row>
        <row r="1660">
          <cell r="B1660" t="str">
            <v>宋超然</v>
          </cell>
          <cell r="C1660" t="str">
            <v>艺术系</v>
          </cell>
        </row>
        <row r="1661">
          <cell r="B1661" t="str">
            <v>卢欣婷</v>
          </cell>
          <cell r="C1661" t="str">
            <v>艺术系</v>
          </cell>
        </row>
        <row r="1662">
          <cell r="B1662" t="str">
            <v>司徒诗情</v>
          </cell>
          <cell r="C1662" t="str">
            <v>艺术系</v>
          </cell>
        </row>
        <row r="1663">
          <cell r="B1663" t="str">
            <v>葛钰</v>
          </cell>
          <cell r="C1663" t="str">
            <v>艺术系</v>
          </cell>
        </row>
        <row r="1664">
          <cell r="B1664" t="str">
            <v>陈蔓泳</v>
          </cell>
          <cell r="C1664" t="str">
            <v>艺术系</v>
          </cell>
        </row>
        <row r="1665">
          <cell r="B1665" t="str">
            <v>翁诗喆</v>
          </cell>
          <cell r="C1665" t="str">
            <v>艺术系</v>
          </cell>
        </row>
        <row r="1666">
          <cell r="B1666" t="str">
            <v>虞谨瑞</v>
          </cell>
          <cell r="C1666" t="str">
            <v>艺术系</v>
          </cell>
        </row>
        <row r="1667">
          <cell r="B1667" t="str">
            <v>邢巧意</v>
          </cell>
          <cell r="C1667" t="str">
            <v>艺术系</v>
          </cell>
        </row>
        <row r="1668">
          <cell r="B1668" t="str">
            <v>刘宇</v>
          </cell>
          <cell r="C1668" t="str">
            <v>艺术系</v>
          </cell>
        </row>
        <row r="1669">
          <cell r="B1669" t="str">
            <v>黄琪云</v>
          </cell>
          <cell r="C1669" t="str">
            <v>艺术系</v>
          </cell>
        </row>
        <row r="1670">
          <cell r="B1670" t="str">
            <v>张婷</v>
          </cell>
          <cell r="C1670" t="str">
            <v>艺术系</v>
          </cell>
        </row>
        <row r="1671">
          <cell r="B1671" t="str">
            <v>袁宇歌</v>
          </cell>
          <cell r="C1671" t="str">
            <v>艺术系</v>
          </cell>
        </row>
        <row r="1672">
          <cell r="B1672" t="str">
            <v>邱文懿</v>
          </cell>
          <cell r="C1672" t="str">
            <v>艺术系</v>
          </cell>
        </row>
        <row r="1673">
          <cell r="B1673" t="str">
            <v>梁颖</v>
          </cell>
          <cell r="C1673" t="str">
            <v>艺术系</v>
          </cell>
        </row>
        <row r="1674">
          <cell r="B1674" t="str">
            <v>于文汇</v>
          </cell>
          <cell r="C1674" t="str">
            <v>艺术系</v>
          </cell>
        </row>
        <row r="1675">
          <cell r="B1675" t="str">
            <v>尹乙竹</v>
          </cell>
          <cell r="C1675" t="str">
            <v>艺术系</v>
          </cell>
        </row>
        <row r="1676">
          <cell r="B1676" t="str">
            <v>吴绮雯</v>
          </cell>
          <cell r="C1676" t="str">
            <v>艺术系</v>
          </cell>
        </row>
        <row r="1677">
          <cell r="B1677" t="str">
            <v>郭慧婧</v>
          </cell>
          <cell r="C1677" t="str">
            <v>艺术系</v>
          </cell>
        </row>
        <row r="1678">
          <cell r="B1678" t="str">
            <v>何沅键</v>
          </cell>
          <cell r="C1678" t="str">
            <v>艺术系</v>
          </cell>
        </row>
        <row r="1679">
          <cell r="B1679" t="str">
            <v>张洪瑞</v>
          </cell>
          <cell r="C1679" t="str">
            <v>艺术系</v>
          </cell>
        </row>
        <row r="1680">
          <cell r="B1680" t="str">
            <v>肖源君</v>
          </cell>
          <cell r="C1680" t="str">
            <v>艺术系</v>
          </cell>
        </row>
        <row r="1681">
          <cell r="B1681" t="str">
            <v>黎昊神</v>
          </cell>
          <cell r="C1681" t="str">
            <v>艺术系</v>
          </cell>
        </row>
        <row r="1682">
          <cell r="B1682" t="str">
            <v>岳江川</v>
          </cell>
          <cell r="C1682" t="str">
            <v>艺术系</v>
          </cell>
        </row>
        <row r="1683">
          <cell r="B1683" t="str">
            <v>严昊</v>
          </cell>
          <cell r="C1683" t="str">
            <v>艺术系</v>
          </cell>
        </row>
        <row r="1684">
          <cell r="B1684" t="str">
            <v>刘冰洋</v>
          </cell>
          <cell r="C1684" t="str">
            <v>艺术系</v>
          </cell>
        </row>
        <row r="1685">
          <cell r="B1685" t="str">
            <v>徐姣姣</v>
          </cell>
          <cell r="C1685" t="str">
            <v>艺术系</v>
          </cell>
        </row>
        <row r="1686">
          <cell r="B1686" t="str">
            <v>曾林韬</v>
          </cell>
          <cell r="C1686" t="str">
            <v>艺术系</v>
          </cell>
        </row>
        <row r="1687">
          <cell r="B1687" t="str">
            <v>李鸿涛</v>
          </cell>
          <cell r="C1687" t="str">
            <v>艺术系</v>
          </cell>
        </row>
        <row r="1688">
          <cell r="B1688" t="str">
            <v>欧志彬</v>
          </cell>
          <cell r="C1688" t="str">
            <v>艺术系</v>
          </cell>
        </row>
        <row r="1689">
          <cell r="B1689" t="str">
            <v>苏哲</v>
          </cell>
          <cell r="C1689" t="str">
            <v>艺术系</v>
          </cell>
        </row>
        <row r="1690">
          <cell r="B1690" t="str">
            <v>李顺清</v>
          </cell>
          <cell r="C1690" t="str">
            <v>艺术系</v>
          </cell>
        </row>
        <row r="1691">
          <cell r="B1691" t="str">
            <v>黄家亮</v>
          </cell>
          <cell r="C1691" t="str">
            <v>艺术系</v>
          </cell>
        </row>
        <row r="1692">
          <cell r="B1692" t="str">
            <v>黄皓楠</v>
          </cell>
          <cell r="C1692" t="str">
            <v>艺术系</v>
          </cell>
        </row>
        <row r="1693">
          <cell r="B1693" t="str">
            <v>何洛祺</v>
          </cell>
          <cell r="C1693" t="str">
            <v>艺术系</v>
          </cell>
        </row>
        <row r="1694">
          <cell r="B1694" t="str">
            <v>李颜哲</v>
          </cell>
          <cell r="C1694" t="str">
            <v>艺术系</v>
          </cell>
        </row>
        <row r="1695">
          <cell r="B1695" t="str">
            <v>李瀚滨</v>
          </cell>
          <cell r="C1695" t="str">
            <v>艺术系</v>
          </cell>
        </row>
        <row r="1696">
          <cell r="B1696" t="str">
            <v>陈诗涛</v>
          </cell>
          <cell r="C1696" t="str">
            <v>艺术系</v>
          </cell>
        </row>
        <row r="1697">
          <cell r="B1697" t="str">
            <v>梁钰铃</v>
          </cell>
          <cell r="C1697" t="str">
            <v>艺术系</v>
          </cell>
        </row>
        <row r="1698">
          <cell r="B1698" t="str">
            <v>吴怡霖</v>
          </cell>
          <cell r="C1698" t="str">
            <v>艺术系</v>
          </cell>
        </row>
        <row r="1699">
          <cell r="B1699" t="str">
            <v>刘祖婧</v>
          </cell>
          <cell r="C1699" t="str">
            <v>艺术系</v>
          </cell>
        </row>
        <row r="1700">
          <cell r="B1700" t="str">
            <v>李美萱</v>
          </cell>
          <cell r="C1700" t="str">
            <v>艺术系</v>
          </cell>
        </row>
        <row r="1701">
          <cell r="B1701" t="str">
            <v>姚俊如</v>
          </cell>
          <cell r="C1701" t="str">
            <v>艺术系</v>
          </cell>
        </row>
        <row r="1702">
          <cell r="B1702" t="str">
            <v>张蓉</v>
          </cell>
          <cell r="C1702" t="str">
            <v>艺术系</v>
          </cell>
        </row>
        <row r="1703">
          <cell r="B1703" t="str">
            <v>辜亚金</v>
          </cell>
          <cell r="C1703" t="str">
            <v>工商管理系</v>
          </cell>
        </row>
        <row r="1704">
          <cell r="B1704" t="str">
            <v>黎冠强</v>
          </cell>
          <cell r="C1704" t="str">
            <v>工商管理系</v>
          </cell>
        </row>
        <row r="1705">
          <cell r="B1705" t="str">
            <v>陈星龙</v>
          </cell>
          <cell r="C1705" t="str">
            <v>工商管理系</v>
          </cell>
        </row>
        <row r="1706">
          <cell r="B1706" t="str">
            <v>谢嘉欣</v>
          </cell>
          <cell r="C1706" t="str">
            <v>工商管理系</v>
          </cell>
        </row>
        <row r="1707">
          <cell r="B1707" t="str">
            <v>何伟佳</v>
          </cell>
          <cell r="C1707" t="str">
            <v>工商管理系</v>
          </cell>
        </row>
        <row r="1708">
          <cell r="B1708" t="str">
            <v>张倩婷</v>
          </cell>
          <cell r="C1708" t="str">
            <v>外语系</v>
          </cell>
        </row>
        <row r="1709">
          <cell r="B1709" t="str">
            <v>巫坤钊</v>
          </cell>
          <cell r="C1709" t="str">
            <v>中文系</v>
          </cell>
        </row>
        <row r="1710">
          <cell r="B1710" t="str">
            <v>曹帅</v>
          </cell>
          <cell r="C1710" t="str">
            <v>工商管理系</v>
          </cell>
        </row>
        <row r="1711">
          <cell r="B1711" t="str">
            <v>肖昕</v>
          </cell>
          <cell r="C1711" t="str">
            <v>工商管理系</v>
          </cell>
        </row>
        <row r="1712">
          <cell r="B1712" t="str">
            <v>陈飞</v>
          </cell>
          <cell r="C1712" t="str">
            <v>工商管理系</v>
          </cell>
        </row>
        <row r="1713">
          <cell r="B1713" t="str">
            <v>许佳琦</v>
          </cell>
          <cell r="C1713" t="str">
            <v>工商管理系</v>
          </cell>
        </row>
        <row r="1714">
          <cell r="B1714" t="str">
            <v>马振鸣</v>
          </cell>
          <cell r="C1714" t="str">
            <v>工商管理系</v>
          </cell>
        </row>
        <row r="1715">
          <cell r="B1715" t="str">
            <v>周芮莹</v>
          </cell>
          <cell r="C1715" t="str">
            <v>工商管理系</v>
          </cell>
        </row>
        <row r="1716">
          <cell r="B1716" t="str">
            <v>刘裔强</v>
          </cell>
          <cell r="C1716" t="str">
            <v>工商管理系</v>
          </cell>
        </row>
        <row r="1717">
          <cell r="B1717" t="str">
            <v>卢占叶</v>
          </cell>
          <cell r="C1717" t="str">
            <v>工商管理系</v>
          </cell>
        </row>
        <row r="1718">
          <cell r="B1718" t="str">
            <v>周志康</v>
          </cell>
          <cell r="C1718" t="str">
            <v>工商管理系</v>
          </cell>
        </row>
        <row r="1719">
          <cell r="B1719" t="str">
            <v>陈婉铭</v>
          </cell>
          <cell r="C1719" t="str">
            <v>工商管理系</v>
          </cell>
        </row>
        <row r="1720">
          <cell r="B1720" t="str">
            <v>李韬</v>
          </cell>
          <cell r="C1720" t="str">
            <v>工商管理系</v>
          </cell>
        </row>
        <row r="1721">
          <cell r="B1721" t="str">
            <v>陈芷欣</v>
          </cell>
          <cell r="C1721" t="str">
            <v>工商管理系</v>
          </cell>
        </row>
        <row r="1722">
          <cell r="B1722" t="str">
            <v>江嘉雯</v>
          </cell>
          <cell r="C1722" t="str">
            <v>工商管理系</v>
          </cell>
        </row>
        <row r="1723">
          <cell r="B1723" t="str">
            <v>毕雪婷</v>
          </cell>
          <cell r="C1723" t="str">
            <v>工商管理系</v>
          </cell>
        </row>
        <row r="1724">
          <cell r="B1724" t="str">
            <v>姜波</v>
          </cell>
          <cell r="C1724" t="str">
            <v>工商管理系</v>
          </cell>
        </row>
        <row r="1725">
          <cell r="B1725" t="str">
            <v>付新艳</v>
          </cell>
          <cell r="C1725" t="str">
            <v>工商管理系</v>
          </cell>
        </row>
        <row r="1726">
          <cell r="B1726" t="str">
            <v>罗梓嫣</v>
          </cell>
          <cell r="C1726" t="str">
            <v>工商管理系</v>
          </cell>
        </row>
        <row r="1727">
          <cell r="B1727" t="str">
            <v>欧秋彤</v>
          </cell>
          <cell r="C1727" t="str">
            <v>工商管理系</v>
          </cell>
        </row>
        <row r="1728">
          <cell r="B1728" t="str">
            <v>高芳</v>
          </cell>
          <cell r="C1728" t="str">
            <v>工商管理系</v>
          </cell>
        </row>
        <row r="1729">
          <cell r="B1729" t="str">
            <v>朴思远</v>
          </cell>
          <cell r="C1729" t="str">
            <v>工商管理系</v>
          </cell>
        </row>
        <row r="1730">
          <cell r="B1730" t="str">
            <v>林依彤</v>
          </cell>
          <cell r="C1730" t="str">
            <v>工商管理系</v>
          </cell>
        </row>
        <row r="1731">
          <cell r="B1731" t="str">
            <v>周诗怡</v>
          </cell>
          <cell r="C1731" t="str">
            <v>工商管理系</v>
          </cell>
        </row>
        <row r="1732">
          <cell r="B1732" t="str">
            <v>程家敏</v>
          </cell>
          <cell r="C1732" t="str">
            <v>工商管理系</v>
          </cell>
        </row>
        <row r="1733">
          <cell r="B1733" t="str">
            <v>江佳蓉</v>
          </cell>
          <cell r="C1733" t="str">
            <v>工商管理系</v>
          </cell>
        </row>
        <row r="1734">
          <cell r="B1734" t="str">
            <v>陶沁芸</v>
          </cell>
          <cell r="C1734" t="str">
            <v>工商管理系</v>
          </cell>
        </row>
        <row r="1735">
          <cell r="B1735" t="str">
            <v>张凯旋</v>
          </cell>
          <cell r="C1735" t="str">
            <v>工商管理系</v>
          </cell>
        </row>
        <row r="1736">
          <cell r="B1736" t="str">
            <v>邱龙华</v>
          </cell>
          <cell r="C1736" t="str">
            <v>工商管理系</v>
          </cell>
        </row>
        <row r="1737">
          <cell r="B1737" t="str">
            <v>徐祥光</v>
          </cell>
          <cell r="C1737" t="str">
            <v>工商管理系</v>
          </cell>
        </row>
        <row r="1738">
          <cell r="B1738" t="str">
            <v>孙苗虎</v>
          </cell>
          <cell r="C1738" t="str">
            <v>工商管理系</v>
          </cell>
        </row>
        <row r="1739">
          <cell r="B1739" t="str">
            <v>林学基</v>
          </cell>
          <cell r="C1739" t="str">
            <v>工商管理系</v>
          </cell>
        </row>
        <row r="1740">
          <cell r="B1740" t="str">
            <v>詹振中</v>
          </cell>
          <cell r="C1740" t="str">
            <v>工商管理系</v>
          </cell>
        </row>
        <row r="1741">
          <cell r="B1741" t="str">
            <v>方怡童</v>
          </cell>
          <cell r="C1741" t="str">
            <v>工商管理系</v>
          </cell>
        </row>
        <row r="1742">
          <cell r="B1742" t="str">
            <v>林泽勇</v>
          </cell>
          <cell r="C1742" t="str">
            <v>工商管理系</v>
          </cell>
        </row>
        <row r="1743">
          <cell r="B1743" t="str">
            <v>陈晓扬</v>
          </cell>
          <cell r="C1743" t="str">
            <v>工商管理系</v>
          </cell>
        </row>
        <row r="1744">
          <cell r="B1744" t="str">
            <v>李金阳</v>
          </cell>
          <cell r="C1744" t="str">
            <v>工商管理系</v>
          </cell>
        </row>
        <row r="1745">
          <cell r="B1745" t="str">
            <v>何观娣</v>
          </cell>
          <cell r="C1745" t="str">
            <v>工商管理系</v>
          </cell>
        </row>
        <row r="1746">
          <cell r="B1746" t="str">
            <v>黎珊珊</v>
          </cell>
          <cell r="C1746" t="str">
            <v>工商管理系</v>
          </cell>
        </row>
        <row r="1747">
          <cell r="B1747" t="str">
            <v>程淑薇</v>
          </cell>
          <cell r="C1747" t="str">
            <v>工商管理系</v>
          </cell>
        </row>
        <row r="1748">
          <cell r="B1748" t="str">
            <v>钟妙珍</v>
          </cell>
          <cell r="C1748" t="str">
            <v>工商管理系</v>
          </cell>
        </row>
        <row r="1749">
          <cell r="B1749" t="str">
            <v>杨琪</v>
          </cell>
          <cell r="C1749" t="str">
            <v>工商管理系</v>
          </cell>
        </row>
        <row r="1750">
          <cell r="B1750" t="str">
            <v>杨子鲲</v>
          </cell>
          <cell r="C1750" t="str">
            <v>工商管理系</v>
          </cell>
        </row>
        <row r="1751">
          <cell r="B1751" t="str">
            <v>袁紫荆</v>
          </cell>
          <cell r="C1751" t="str">
            <v>工商管理系</v>
          </cell>
        </row>
        <row r="1752">
          <cell r="B1752" t="str">
            <v>林珊</v>
          </cell>
          <cell r="C1752" t="str">
            <v>工商管理系</v>
          </cell>
        </row>
        <row r="1753">
          <cell r="B1753" t="str">
            <v>林芝</v>
          </cell>
          <cell r="C1753" t="str">
            <v>工商管理系</v>
          </cell>
        </row>
        <row r="1754">
          <cell r="B1754" t="str">
            <v>周佳虹</v>
          </cell>
          <cell r="C1754" t="str">
            <v>工商管理系</v>
          </cell>
        </row>
        <row r="1755">
          <cell r="B1755" t="str">
            <v>陈巧怡</v>
          </cell>
          <cell r="C1755" t="str">
            <v>工商管理系</v>
          </cell>
        </row>
        <row r="1756">
          <cell r="B1756" t="str">
            <v>陈丹丹</v>
          </cell>
          <cell r="C1756" t="str">
            <v>工商管理系</v>
          </cell>
        </row>
        <row r="1757">
          <cell r="B1757" t="str">
            <v>蔡丽君</v>
          </cell>
          <cell r="C1757" t="str">
            <v>工商管理系</v>
          </cell>
        </row>
        <row r="1758">
          <cell r="B1758" t="str">
            <v>陈茜婷</v>
          </cell>
          <cell r="C1758" t="str">
            <v>工商管理系</v>
          </cell>
        </row>
        <row r="1759">
          <cell r="B1759" t="str">
            <v>陈颖</v>
          </cell>
          <cell r="C1759" t="str">
            <v>工商管理系</v>
          </cell>
        </row>
        <row r="1760">
          <cell r="B1760" t="str">
            <v>梁淑敏</v>
          </cell>
          <cell r="C1760" t="str">
            <v>工商管理系</v>
          </cell>
        </row>
        <row r="1761">
          <cell r="B1761" t="str">
            <v>梁日凤</v>
          </cell>
          <cell r="C1761" t="str">
            <v>工商管理系</v>
          </cell>
        </row>
        <row r="1762">
          <cell r="B1762" t="str">
            <v>周惠敏</v>
          </cell>
          <cell r="C1762" t="str">
            <v>工商管理系</v>
          </cell>
        </row>
        <row r="1763">
          <cell r="B1763" t="str">
            <v>麦华业</v>
          </cell>
          <cell r="C1763" t="str">
            <v>工商管理系</v>
          </cell>
        </row>
        <row r="1764">
          <cell r="B1764" t="str">
            <v>刘泽铭</v>
          </cell>
          <cell r="C1764" t="str">
            <v>工商管理系</v>
          </cell>
        </row>
        <row r="1765">
          <cell r="B1765" t="str">
            <v>何伟健</v>
          </cell>
          <cell r="C1765" t="str">
            <v>工商管理系</v>
          </cell>
        </row>
        <row r="1766">
          <cell r="B1766" t="str">
            <v>袁亚东</v>
          </cell>
          <cell r="C1766" t="str">
            <v>工商管理系</v>
          </cell>
        </row>
        <row r="1767">
          <cell r="B1767" t="str">
            <v>林增培</v>
          </cell>
          <cell r="C1767" t="str">
            <v>工商管理系</v>
          </cell>
        </row>
        <row r="1768">
          <cell r="B1768" t="str">
            <v>庄升</v>
          </cell>
          <cell r="C1768" t="str">
            <v>工商管理系</v>
          </cell>
        </row>
        <row r="1769">
          <cell r="B1769" t="str">
            <v>季涛</v>
          </cell>
          <cell r="C1769" t="str">
            <v>工商管理系</v>
          </cell>
        </row>
        <row r="1770">
          <cell r="B1770" t="str">
            <v>国良玮</v>
          </cell>
          <cell r="C1770" t="str">
            <v>工商管理系</v>
          </cell>
        </row>
        <row r="1771">
          <cell r="B1771" t="str">
            <v>李振宇</v>
          </cell>
          <cell r="C1771" t="str">
            <v>工商管理系</v>
          </cell>
        </row>
        <row r="1772">
          <cell r="B1772" t="str">
            <v>江远就</v>
          </cell>
          <cell r="C1772" t="str">
            <v>工商管理系</v>
          </cell>
        </row>
        <row r="1773">
          <cell r="B1773" t="str">
            <v>王佳茂</v>
          </cell>
          <cell r="C1773" t="str">
            <v>工商管理系</v>
          </cell>
        </row>
        <row r="1774">
          <cell r="B1774" t="str">
            <v>邵绮敏</v>
          </cell>
          <cell r="C1774" t="str">
            <v>工商管理系</v>
          </cell>
        </row>
        <row r="1775">
          <cell r="B1775" t="str">
            <v>邹妍</v>
          </cell>
          <cell r="C1775" t="str">
            <v>工商管理系</v>
          </cell>
        </row>
        <row r="1776">
          <cell r="B1776" t="str">
            <v>吴嘉蓝</v>
          </cell>
          <cell r="C1776" t="str">
            <v>工商管理系</v>
          </cell>
        </row>
        <row r="1777">
          <cell r="B1777" t="str">
            <v>吴施慧</v>
          </cell>
          <cell r="C1777" t="str">
            <v>工商管理系</v>
          </cell>
        </row>
        <row r="1778">
          <cell r="B1778" t="str">
            <v>蒋舒雅</v>
          </cell>
          <cell r="C1778" t="str">
            <v>工商管理系</v>
          </cell>
        </row>
        <row r="1779">
          <cell r="B1779" t="str">
            <v>李英妹</v>
          </cell>
          <cell r="C1779" t="str">
            <v>工商管理系</v>
          </cell>
        </row>
        <row r="1780">
          <cell r="B1780" t="str">
            <v>刘凇</v>
          </cell>
          <cell r="C1780" t="str">
            <v>工商管理系</v>
          </cell>
        </row>
        <row r="1781">
          <cell r="B1781" t="str">
            <v>陈瑞倩</v>
          </cell>
          <cell r="C1781" t="str">
            <v>工商管理系</v>
          </cell>
        </row>
        <row r="1782">
          <cell r="B1782" t="str">
            <v>洪丽红</v>
          </cell>
          <cell r="C1782" t="str">
            <v>工商管理系</v>
          </cell>
        </row>
        <row r="1783">
          <cell r="B1783" t="str">
            <v>蔡燕秋</v>
          </cell>
          <cell r="C1783" t="str">
            <v>工商管理系</v>
          </cell>
        </row>
        <row r="1784">
          <cell r="B1784" t="str">
            <v>黎小幸</v>
          </cell>
          <cell r="C1784" t="str">
            <v>工商管理系</v>
          </cell>
        </row>
        <row r="1785">
          <cell r="B1785" t="str">
            <v>邱燕莹</v>
          </cell>
          <cell r="C1785" t="str">
            <v>工商管理系</v>
          </cell>
        </row>
        <row r="1786">
          <cell r="B1786" t="str">
            <v>郭颖诗</v>
          </cell>
          <cell r="C1786" t="str">
            <v>工商管理系</v>
          </cell>
        </row>
        <row r="1787">
          <cell r="B1787" t="str">
            <v>莫红颜</v>
          </cell>
          <cell r="C1787" t="str">
            <v>工商管理系</v>
          </cell>
        </row>
        <row r="1788">
          <cell r="B1788" t="str">
            <v>吴晓华</v>
          </cell>
          <cell r="C1788" t="str">
            <v>工商管理系</v>
          </cell>
        </row>
        <row r="1789">
          <cell r="B1789" t="str">
            <v>何舒余</v>
          </cell>
          <cell r="C1789" t="str">
            <v>工商管理系</v>
          </cell>
        </row>
        <row r="1790">
          <cell r="B1790" t="str">
            <v>卢裕琳</v>
          </cell>
          <cell r="C1790" t="str">
            <v>工商管理系</v>
          </cell>
        </row>
        <row r="1791">
          <cell r="B1791" t="str">
            <v>龙子淇</v>
          </cell>
          <cell r="C1791" t="str">
            <v>工商管理系</v>
          </cell>
        </row>
        <row r="1792">
          <cell r="B1792" t="str">
            <v>于滨豪</v>
          </cell>
          <cell r="C1792" t="str">
            <v>工商管理系</v>
          </cell>
        </row>
        <row r="1793">
          <cell r="B1793" t="str">
            <v>廖东</v>
          </cell>
          <cell r="C1793" t="str">
            <v>工商管理系</v>
          </cell>
        </row>
        <row r="1794">
          <cell r="B1794" t="str">
            <v>黄嘉伟</v>
          </cell>
          <cell r="C1794" t="str">
            <v>工商管理系</v>
          </cell>
        </row>
        <row r="1795">
          <cell r="B1795" t="str">
            <v>吴润</v>
          </cell>
          <cell r="C1795" t="str">
            <v>工商管理系</v>
          </cell>
        </row>
        <row r="1796">
          <cell r="B1796" t="str">
            <v>徐佳宇</v>
          </cell>
          <cell r="C1796" t="str">
            <v>工商管理系</v>
          </cell>
        </row>
        <row r="1797">
          <cell r="B1797" t="str">
            <v>郑景瑞</v>
          </cell>
          <cell r="C1797" t="str">
            <v>工商管理系</v>
          </cell>
        </row>
        <row r="1798">
          <cell r="B1798" t="str">
            <v>欧阳泽豪</v>
          </cell>
          <cell r="C1798" t="str">
            <v>工商管理系</v>
          </cell>
        </row>
        <row r="1799">
          <cell r="B1799" t="str">
            <v>林家豪</v>
          </cell>
          <cell r="C1799" t="str">
            <v>工商管理系</v>
          </cell>
        </row>
        <row r="1800">
          <cell r="B1800" t="str">
            <v>陈月明</v>
          </cell>
          <cell r="C1800" t="str">
            <v>工商管理系</v>
          </cell>
        </row>
        <row r="1801">
          <cell r="B1801" t="str">
            <v>郭子锋</v>
          </cell>
          <cell r="C1801" t="str">
            <v>工商管理系</v>
          </cell>
        </row>
        <row r="1802">
          <cell r="B1802" t="str">
            <v>李欢</v>
          </cell>
          <cell r="C1802" t="str">
            <v>工商管理系</v>
          </cell>
        </row>
        <row r="1803">
          <cell r="B1803" t="str">
            <v>陈玉璋</v>
          </cell>
          <cell r="C1803" t="str">
            <v>工商管理系</v>
          </cell>
        </row>
        <row r="1804">
          <cell r="B1804" t="str">
            <v>卢宝怡</v>
          </cell>
          <cell r="C1804" t="str">
            <v>工商管理系</v>
          </cell>
        </row>
        <row r="1805">
          <cell r="B1805" t="str">
            <v>陈燕霞</v>
          </cell>
          <cell r="C1805" t="str">
            <v>工商管理系</v>
          </cell>
        </row>
        <row r="1806">
          <cell r="B1806" t="str">
            <v>胡韵怡</v>
          </cell>
          <cell r="C1806" t="str">
            <v>工商管理系</v>
          </cell>
        </row>
        <row r="1807">
          <cell r="B1807" t="str">
            <v>袁泳欣</v>
          </cell>
          <cell r="C1807" t="str">
            <v>工商管理系</v>
          </cell>
        </row>
        <row r="1808">
          <cell r="B1808" t="str">
            <v>张奉儿</v>
          </cell>
          <cell r="C1808" t="str">
            <v>工商管理系</v>
          </cell>
        </row>
        <row r="1809">
          <cell r="B1809" t="str">
            <v>张曦</v>
          </cell>
          <cell r="C1809" t="str">
            <v>工商管理系</v>
          </cell>
        </row>
        <row r="1810">
          <cell r="B1810" t="str">
            <v>谢燕玲</v>
          </cell>
          <cell r="C1810" t="str">
            <v>工商管理系</v>
          </cell>
        </row>
        <row r="1811">
          <cell r="B1811" t="str">
            <v>刘雪梅</v>
          </cell>
          <cell r="C1811" t="str">
            <v>工商管理系</v>
          </cell>
        </row>
        <row r="1812">
          <cell r="B1812" t="str">
            <v>江紫颖</v>
          </cell>
          <cell r="C1812" t="str">
            <v>工商管理系</v>
          </cell>
        </row>
        <row r="1813">
          <cell r="B1813" t="str">
            <v>何桂玲</v>
          </cell>
          <cell r="C1813" t="str">
            <v>工商管理系</v>
          </cell>
        </row>
        <row r="1814">
          <cell r="B1814" t="str">
            <v>林哲珊</v>
          </cell>
          <cell r="C1814" t="str">
            <v>工商管理系</v>
          </cell>
        </row>
        <row r="1815">
          <cell r="B1815" t="str">
            <v>杨敏如</v>
          </cell>
          <cell r="C1815" t="str">
            <v>工商管理系</v>
          </cell>
        </row>
        <row r="1816">
          <cell r="B1816" t="str">
            <v>陈诗欣</v>
          </cell>
          <cell r="C1816" t="str">
            <v>工商管理系</v>
          </cell>
        </row>
        <row r="1817">
          <cell r="B1817" t="str">
            <v>林凯璇</v>
          </cell>
          <cell r="C1817" t="str">
            <v>工商管理系</v>
          </cell>
        </row>
        <row r="1818">
          <cell r="B1818" t="str">
            <v>梁晓云</v>
          </cell>
          <cell r="C1818" t="str">
            <v>工商管理系</v>
          </cell>
        </row>
        <row r="1819">
          <cell r="B1819" t="str">
            <v>谭春莲</v>
          </cell>
          <cell r="C1819" t="str">
            <v>工商管理系</v>
          </cell>
        </row>
        <row r="1820">
          <cell r="B1820" t="str">
            <v>李钰婷</v>
          </cell>
          <cell r="C1820" t="str">
            <v>工商管理系</v>
          </cell>
        </row>
        <row r="1821">
          <cell r="B1821" t="str">
            <v>黄玮容</v>
          </cell>
          <cell r="C1821" t="str">
            <v>工商管理系</v>
          </cell>
        </row>
        <row r="1822">
          <cell r="B1822" t="str">
            <v>范建良</v>
          </cell>
          <cell r="C1822" t="str">
            <v>工商管理系</v>
          </cell>
        </row>
        <row r="1823">
          <cell r="B1823" t="str">
            <v>余一就</v>
          </cell>
          <cell r="C1823" t="str">
            <v>工商管理系</v>
          </cell>
        </row>
        <row r="1824">
          <cell r="B1824" t="str">
            <v>黄炜峰</v>
          </cell>
          <cell r="C1824" t="str">
            <v>工商管理系</v>
          </cell>
        </row>
        <row r="1825">
          <cell r="B1825" t="str">
            <v>邵峰</v>
          </cell>
          <cell r="C1825" t="str">
            <v>工商管理系</v>
          </cell>
        </row>
        <row r="1826">
          <cell r="B1826" t="str">
            <v>林培明</v>
          </cell>
          <cell r="C1826" t="str">
            <v>工商管理系</v>
          </cell>
        </row>
        <row r="1827">
          <cell r="B1827" t="str">
            <v>黄伟鋈</v>
          </cell>
          <cell r="C1827" t="str">
            <v>工商管理系</v>
          </cell>
        </row>
        <row r="1828">
          <cell r="B1828" t="str">
            <v>温锦毅</v>
          </cell>
          <cell r="C1828" t="str">
            <v>工商管理系</v>
          </cell>
        </row>
        <row r="1829">
          <cell r="B1829" t="str">
            <v>李润超</v>
          </cell>
          <cell r="C1829" t="str">
            <v>工商管理系</v>
          </cell>
        </row>
        <row r="1830">
          <cell r="B1830" t="str">
            <v>刘业良</v>
          </cell>
          <cell r="C1830" t="str">
            <v>工商管理系</v>
          </cell>
        </row>
        <row r="1831">
          <cell r="B1831" t="str">
            <v>黎奕彬</v>
          </cell>
          <cell r="C1831" t="str">
            <v>工商管理系</v>
          </cell>
        </row>
        <row r="1832">
          <cell r="B1832" t="str">
            <v>张莹仪</v>
          </cell>
          <cell r="C1832" t="str">
            <v>工商管理系</v>
          </cell>
        </row>
        <row r="1833">
          <cell r="B1833" t="str">
            <v>林泳瑶</v>
          </cell>
          <cell r="C1833" t="str">
            <v>工商管理系</v>
          </cell>
        </row>
        <row r="1834">
          <cell r="B1834" t="str">
            <v>刘日莲</v>
          </cell>
          <cell r="C1834" t="str">
            <v>工商管理系</v>
          </cell>
        </row>
        <row r="1835">
          <cell r="B1835" t="str">
            <v>梁颖仪</v>
          </cell>
          <cell r="C1835" t="str">
            <v>工商管理系</v>
          </cell>
        </row>
        <row r="1836">
          <cell r="B1836" t="str">
            <v>林嘉璐</v>
          </cell>
          <cell r="C1836" t="str">
            <v>工商管理系</v>
          </cell>
        </row>
        <row r="1837">
          <cell r="B1837" t="str">
            <v>李丽婷</v>
          </cell>
          <cell r="C1837" t="str">
            <v>工商管理系</v>
          </cell>
        </row>
        <row r="1838">
          <cell r="B1838" t="str">
            <v>王邵燕</v>
          </cell>
          <cell r="C1838" t="str">
            <v>工商管理系</v>
          </cell>
        </row>
        <row r="1839">
          <cell r="B1839" t="str">
            <v>齐蔚</v>
          </cell>
          <cell r="C1839" t="str">
            <v>工商管理系</v>
          </cell>
        </row>
        <row r="1840">
          <cell r="B1840" t="str">
            <v>杨嘉琪</v>
          </cell>
          <cell r="C1840" t="str">
            <v>工商管理系</v>
          </cell>
        </row>
        <row r="1841">
          <cell r="B1841" t="str">
            <v>戴怡倩</v>
          </cell>
          <cell r="C1841" t="str">
            <v>工商管理系</v>
          </cell>
        </row>
        <row r="1842">
          <cell r="B1842" t="str">
            <v>王迦琦</v>
          </cell>
          <cell r="C1842" t="str">
            <v>工商管理系</v>
          </cell>
        </row>
        <row r="1843">
          <cell r="B1843" t="str">
            <v>林锶喆</v>
          </cell>
          <cell r="C1843" t="str">
            <v>工商管理系</v>
          </cell>
        </row>
        <row r="1844">
          <cell r="B1844" t="str">
            <v>范嘉文</v>
          </cell>
          <cell r="C1844" t="str">
            <v>工商管理系</v>
          </cell>
        </row>
        <row r="1845">
          <cell r="B1845" t="str">
            <v>张思</v>
          </cell>
          <cell r="C1845" t="str">
            <v>工商管理系</v>
          </cell>
        </row>
        <row r="1846">
          <cell r="B1846" t="str">
            <v>孙铭桧</v>
          </cell>
          <cell r="C1846" t="str">
            <v>工商管理系</v>
          </cell>
        </row>
        <row r="1847">
          <cell r="B1847" t="str">
            <v>陈欣茹</v>
          </cell>
          <cell r="C1847" t="str">
            <v>工商管理系</v>
          </cell>
        </row>
        <row r="1848">
          <cell r="B1848" t="str">
            <v>苏扬乔</v>
          </cell>
          <cell r="C1848" t="str">
            <v>工商管理系</v>
          </cell>
        </row>
        <row r="1849">
          <cell r="B1849" t="str">
            <v>林靖敏</v>
          </cell>
          <cell r="C1849" t="str">
            <v>工商管理系</v>
          </cell>
        </row>
        <row r="1850">
          <cell r="B1850" t="str">
            <v>赖梓豪</v>
          </cell>
          <cell r="C1850" t="str">
            <v>工商管理系</v>
          </cell>
        </row>
        <row r="1851">
          <cell r="B1851" t="str">
            <v>黄泽森</v>
          </cell>
          <cell r="C1851" t="str">
            <v>工商管理系</v>
          </cell>
        </row>
        <row r="1852">
          <cell r="B1852" t="str">
            <v>胡亦剑</v>
          </cell>
          <cell r="C1852" t="str">
            <v>工商管理系</v>
          </cell>
        </row>
        <row r="1853">
          <cell r="B1853" t="str">
            <v>李永业</v>
          </cell>
          <cell r="C1853" t="str">
            <v>工商管理系</v>
          </cell>
        </row>
        <row r="1854">
          <cell r="B1854" t="str">
            <v>罗梓宇</v>
          </cell>
          <cell r="C1854" t="str">
            <v>工商管理系</v>
          </cell>
        </row>
        <row r="1855">
          <cell r="B1855" t="str">
            <v>詹华茂</v>
          </cell>
          <cell r="C1855" t="str">
            <v>工商管理系</v>
          </cell>
        </row>
        <row r="1856">
          <cell r="B1856" t="str">
            <v>李尚恒</v>
          </cell>
          <cell r="C1856" t="str">
            <v>工商管理系</v>
          </cell>
        </row>
        <row r="1857">
          <cell r="B1857" t="str">
            <v>李栋</v>
          </cell>
          <cell r="C1857" t="str">
            <v>工商管理系</v>
          </cell>
        </row>
        <row r="1858">
          <cell r="B1858" t="str">
            <v>王少哲</v>
          </cell>
          <cell r="C1858" t="str">
            <v>工商管理系</v>
          </cell>
        </row>
        <row r="1859">
          <cell r="B1859" t="str">
            <v>陈晋楷</v>
          </cell>
          <cell r="C1859" t="str">
            <v>工商管理系</v>
          </cell>
        </row>
        <row r="1860">
          <cell r="B1860" t="str">
            <v>杜永健</v>
          </cell>
          <cell r="C1860" t="str">
            <v>工商管理系</v>
          </cell>
        </row>
        <row r="1861">
          <cell r="B1861" t="str">
            <v>何俊锋</v>
          </cell>
          <cell r="C1861" t="str">
            <v>工商管理系</v>
          </cell>
        </row>
        <row r="1862">
          <cell r="B1862" t="str">
            <v>曾淳</v>
          </cell>
          <cell r="C1862" t="str">
            <v>工商管理系</v>
          </cell>
        </row>
        <row r="1863">
          <cell r="B1863" t="str">
            <v>林钰娜</v>
          </cell>
          <cell r="C1863" t="str">
            <v>工商管理系</v>
          </cell>
        </row>
        <row r="1864">
          <cell r="B1864" t="str">
            <v>邹璇</v>
          </cell>
          <cell r="C1864" t="str">
            <v>工商管理系</v>
          </cell>
        </row>
        <row r="1865">
          <cell r="B1865" t="str">
            <v>李洁询</v>
          </cell>
          <cell r="C1865" t="str">
            <v>工商管理系</v>
          </cell>
        </row>
        <row r="1866">
          <cell r="B1866" t="str">
            <v>郑嘉嘉</v>
          </cell>
          <cell r="C1866" t="str">
            <v>工商管理系</v>
          </cell>
        </row>
        <row r="1867">
          <cell r="B1867" t="str">
            <v>郑佳佳</v>
          </cell>
          <cell r="C1867" t="str">
            <v>工商管理系</v>
          </cell>
        </row>
        <row r="1868">
          <cell r="B1868" t="str">
            <v>邓友琳</v>
          </cell>
          <cell r="C1868" t="str">
            <v>工商管理系</v>
          </cell>
        </row>
        <row r="1869">
          <cell r="B1869" t="str">
            <v>黄锐敏</v>
          </cell>
          <cell r="C1869" t="str">
            <v>工商管理系</v>
          </cell>
        </row>
        <row r="1870">
          <cell r="B1870" t="str">
            <v>张颖</v>
          </cell>
          <cell r="C1870" t="str">
            <v>工商管理系</v>
          </cell>
        </row>
        <row r="1871">
          <cell r="B1871" t="str">
            <v>王依冰</v>
          </cell>
          <cell r="C1871" t="str">
            <v>工商管理系</v>
          </cell>
        </row>
        <row r="1872">
          <cell r="B1872" t="str">
            <v>陈佳玲</v>
          </cell>
          <cell r="C1872" t="str">
            <v>工商管理系</v>
          </cell>
        </row>
        <row r="1873">
          <cell r="B1873" t="str">
            <v>唐华</v>
          </cell>
          <cell r="C1873" t="str">
            <v>工商管理系</v>
          </cell>
        </row>
        <row r="1874">
          <cell r="B1874" t="str">
            <v>赵贝怡</v>
          </cell>
          <cell r="C1874" t="str">
            <v>工商管理系</v>
          </cell>
        </row>
        <row r="1875">
          <cell r="B1875" t="str">
            <v>郭子佳</v>
          </cell>
          <cell r="C1875" t="str">
            <v>工商管理系</v>
          </cell>
        </row>
        <row r="1876">
          <cell r="B1876" t="str">
            <v>李棕琳</v>
          </cell>
          <cell r="C1876" t="str">
            <v>工商管理系</v>
          </cell>
        </row>
        <row r="1877">
          <cell r="B1877" t="str">
            <v>杨倩</v>
          </cell>
          <cell r="C1877" t="str">
            <v>工商管理系</v>
          </cell>
        </row>
        <row r="1878">
          <cell r="B1878" t="str">
            <v>张艾琳</v>
          </cell>
          <cell r="C1878" t="str">
            <v>工商管理系</v>
          </cell>
        </row>
        <row r="1879">
          <cell r="B1879" t="str">
            <v>殷茂祥</v>
          </cell>
          <cell r="C1879" t="str">
            <v>工商管理系</v>
          </cell>
        </row>
        <row r="1880">
          <cell r="B1880" t="str">
            <v>林志冠</v>
          </cell>
          <cell r="C1880" t="str">
            <v>工商管理系</v>
          </cell>
        </row>
        <row r="1881">
          <cell r="B1881" t="str">
            <v>郑博浩</v>
          </cell>
          <cell r="C1881" t="str">
            <v>工商管理系</v>
          </cell>
        </row>
        <row r="1882">
          <cell r="B1882" t="str">
            <v>黄旭文</v>
          </cell>
          <cell r="C1882" t="str">
            <v>工商管理系</v>
          </cell>
        </row>
        <row r="1883">
          <cell r="B1883" t="str">
            <v>梁光枫</v>
          </cell>
          <cell r="C1883" t="str">
            <v>工商管理系</v>
          </cell>
        </row>
        <row r="1884">
          <cell r="B1884" t="str">
            <v>陶勇鹏</v>
          </cell>
          <cell r="C1884" t="str">
            <v>工商管理系</v>
          </cell>
        </row>
        <row r="1885">
          <cell r="B1885" t="str">
            <v>梁业达</v>
          </cell>
          <cell r="C1885" t="str">
            <v>工商管理系</v>
          </cell>
        </row>
        <row r="1886">
          <cell r="B1886" t="str">
            <v>杨志明</v>
          </cell>
          <cell r="C1886" t="str">
            <v>工商管理系</v>
          </cell>
        </row>
        <row r="1887">
          <cell r="B1887" t="str">
            <v>刘雍文</v>
          </cell>
          <cell r="C1887" t="str">
            <v>工商管理系</v>
          </cell>
        </row>
        <row r="1888">
          <cell r="B1888" t="str">
            <v>郑明良</v>
          </cell>
          <cell r="C1888" t="str">
            <v>工商管理系</v>
          </cell>
        </row>
        <row r="1889">
          <cell r="B1889" t="str">
            <v>罗国校</v>
          </cell>
          <cell r="C1889" t="str">
            <v>工商管理系</v>
          </cell>
        </row>
        <row r="1890">
          <cell r="B1890" t="str">
            <v>吴罗宇</v>
          </cell>
          <cell r="C1890" t="str">
            <v>工商管理系</v>
          </cell>
        </row>
        <row r="1891">
          <cell r="B1891" t="str">
            <v>刘思琴</v>
          </cell>
          <cell r="C1891" t="str">
            <v>工商管理系</v>
          </cell>
        </row>
        <row r="1892">
          <cell r="B1892" t="str">
            <v>陈奕竹</v>
          </cell>
          <cell r="C1892" t="str">
            <v>工商管理系</v>
          </cell>
        </row>
        <row r="1893">
          <cell r="B1893" t="str">
            <v>王一舒</v>
          </cell>
          <cell r="C1893" t="str">
            <v>工商管理系</v>
          </cell>
        </row>
        <row r="1894">
          <cell r="B1894" t="str">
            <v>许钰庭</v>
          </cell>
          <cell r="C1894" t="str">
            <v>工商管理系</v>
          </cell>
        </row>
        <row r="1895">
          <cell r="B1895" t="str">
            <v>马婉珠</v>
          </cell>
          <cell r="C1895" t="str">
            <v>工商管理系</v>
          </cell>
        </row>
        <row r="1896">
          <cell r="B1896" t="str">
            <v>杜紫茵</v>
          </cell>
          <cell r="C1896" t="str">
            <v>工商管理系</v>
          </cell>
        </row>
        <row r="1897">
          <cell r="B1897" t="str">
            <v>成睿</v>
          </cell>
          <cell r="C1897" t="str">
            <v>工商管理系</v>
          </cell>
        </row>
        <row r="1898">
          <cell r="B1898" t="str">
            <v>罗银萍</v>
          </cell>
          <cell r="C1898" t="str">
            <v>工商管理系</v>
          </cell>
        </row>
        <row r="1899">
          <cell r="B1899" t="str">
            <v>陈明慧</v>
          </cell>
          <cell r="C1899" t="str">
            <v>工商管理系</v>
          </cell>
        </row>
        <row r="1900">
          <cell r="B1900" t="str">
            <v>钟慧仪</v>
          </cell>
          <cell r="C1900" t="str">
            <v>工商管理系</v>
          </cell>
        </row>
        <row r="1901">
          <cell r="B1901" t="str">
            <v>苏瑶瑶</v>
          </cell>
          <cell r="C1901" t="str">
            <v>工商管理系</v>
          </cell>
        </row>
        <row r="1902">
          <cell r="B1902" t="str">
            <v>冯雪莹</v>
          </cell>
          <cell r="C1902" t="str">
            <v>工商管理系</v>
          </cell>
        </row>
        <row r="1903">
          <cell r="B1903" t="str">
            <v>张真珍</v>
          </cell>
          <cell r="C1903" t="str">
            <v>工商管理系</v>
          </cell>
        </row>
        <row r="1904">
          <cell r="B1904" t="str">
            <v>王宝蓝</v>
          </cell>
          <cell r="C1904" t="str">
            <v>工商管理系</v>
          </cell>
        </row>
        <row r="1905">
          <cell r="B1905" t="str">
            <v>林楚艺</v>
          </cell>
          <cell r="C1905" t="str">
            <v>工商管理系</v>
          </cell>
        </row>
        <row r="1906">
          <cell r="B1906" t="str">
            <v>丘琳</v>
          </cell>
          <cell r="C1906" t="str">
            <v>工商管理系</v>
          </cell>
        </row>
        <row r="1907">
          <cell r="B1907" t="str">
            <v>黄群仙</v>
          </cell>
          <cell r="C1907" t="str">
            <v>工商管理系</v>
          </cell>
        </row>
        <row r="1908">
          <cell r="B1908" t="str">
            <v>罗嘉欣</v>
          </cell>
          <cell r="C1908" t="str">
            <v>工商管理系</v>
          </cell>
        </row>
        <row r="1909">
          <cell r="B1909" t="str">
            <v>周国勇</v>
          </cell>
          <cell r="C1909" t="str">
            <v>工商管理系</v>
          </cell>
        </row>
        <row r="1910">
          <cell r="B1910" t="str">
            <v>谢仲炜</v>
          </cell>
          <cell r="C1910" t="str">
            <v>工商管理系</v>
          </cell>
        </row>
        <row r="1911">
          <cell r="B1911" t="str">
            <v>向志伟</v>
          </cell>
          <cell r="C1911" t="str">
            <v>工商管理系</v>
          </cell>
        </row>
        <row r="1912">
          <cell r="B1912" t="str">
            <v>谢梓锋</v>
          </cell>
          <cell r="C1912" t="str">
            <v>工商管理系</v>
          </cell>
        </row>
        <row r="1913">
          <cell r="B1913" t="str">
            <v>薛志安</v>
          </cell>
          <cell r="C1913" t="str">
            <v>工商管理系</v>
          </cell>
        </row>
        <row r="1914">
          <cell r="B1914" t="str">
            <v>黄俊晖</v>
          </cell>
          <cell r="C1914" t="str">
            <v>工商管理系</v>
          </cell>
        </row>
        <row r="1915">
          <cell r="B1915" t="str">
            <v>陈世祥</v>
          </cell>
          <cell r="C1915" t="str">
            <v>工商管理系</v>
          </cell>
        </row>
        <row r="1916">
          <cell r="B1916" t="str">
            <v>李韦乐</v>
          </cell>
          <cell r="C1916" t="str">
            <v>工商管理系</v>
          </cell>
        </row>
        <row r="1917">
          <cell r="B1917" t="str">
            <v>欧阳效祥</v>
          </cell>
          <cell r="C1917" t="str">
            <v>工商管理系</v>
          </cell>
        </row>
        <row r="1918">
          <cell r="B1918" t="str">
            <v>李树俊</v>
          </cell>
          <cell r="C1918" t="str">
            <v>工商管理系</v>
          </cell>
        </row>
        <row r="1919">
          <cell r="B1919" t="str">
            <v>林楚武</v>
          </cell>
          <cell r="C1919" t="str">
            <v>工商管理系</v>
          </cell>
        </row>
        <row r="1920">
          <cell r="B1920" t="str">
            <v>罗玉生</v>
          </cell>
          <cell r="C1920" t="str">
            <v>工商管理系</v>
          </cell>
        </row>
        <row r="1921">
          <cell r="B1921" t="str">
            <v>龙健茵</v>
          </cell>
          <cell r="C1921" t="str">
            <v>工商管理系</v>
          </cell>
        </row>
        <row r="1922">
          <cell r="B1922" t="str">
            <v>茹文娟</v>
          </cell>
          <cell r="C1922" t="str">
            <v>工商管理系</v>
          </cell>
        </row>
        <row r="1923">
          <cell r="B1923" t="str">
            <v>李日利</v>
          </cell>
          <cell r="C1923" t="str">
            <v>工商管理系</v>
          </cell>
        </row>
        <row r="1924">
          <cell r="B1924" t="str">
            <v>邱美龄</v>
          </cell>
          <cell r="C1924" t="str">
            <v>工商管理系</v>
          </cell>
        </row>
        <row r="1925">
          <cell r="B1925" t="str">
            <v>周子姗</v>
          </cell>
          <cell r="C1925" t="str">
            <v>工商管理系</v>
          </cell>
        </row>
        <row r="1926">
          <cell r="B1926" t="str">
            <v>刘静欣</v>
          </cell>
          <cell r="C1926" t="str">
            <v>工商管理系</v>
          </cell>
        </row>
        <row r="1927">
          <cell r="B1927" t="str">
            <v>李海燕</v>
          </cell>
          <cell r="C1927" t="str">
            <v>工商管理系</v>
          </cell>
        </row>
        <row r="1928">
          <cell r="B1928" t="str">
            <v>韩雪辰</v>
          </cell>
          <cell r="C1928" t="str">
            <v>工商管理系</v>
          </cell>
        </row>
        <row r="1929">
          <cell r="B1929" t="str">
            <v>周雪华</v>
          </cell>
          <cell r="C1929" t="str">
            <v>工商管理系</v>
          </cell>
        </row>
        <row r="1930">
          <cell r="B1930" t="str">
            <v>冼希兰</v>
          </cell>
          <cell r="C1930" t="str">
            <v>工商管理系</v>
          </cell>
        </row>
        <row r="1931">
          <cell r="B1931" t="str">
            <v>杨书瑶</v>
          </cell>
          <cell r="C1931" t="str">
            <v>工商管理系</v>
          </cell>
        </row>
        <row r="1932">
          <cell r="B1932" t="str">
            <v>陈春珍</v>
          </cell>
          <cell r="C1932" t="str">
            <v>工商管理系</v>
          </cell>
        </row>
        <row r="1933">
          <cell r="B1933" t="str">
            <v>马育蜓</v>
          </cell>
          <cell r="C1933" t="str">
            <v>工商管理系</v>
          </cell>
        </row>
        <row r="1934">
          <cell r="B1934" t="str">
            <v>郑琦琦</v>
          </cell>
          <cell r="C1934" t="str">
            <v>工商管理系</v>
          </cell>
        </row>
        <row r="1935">
          <cell r="B1935" t="str">
            <v>武雨萱</v>
          </cell>
          <cell r="C1935" t="str">
            <v>工商管理系</v>
          </cell>
        </row>
        <row r="1936">
          <cell r="B1936" t="str">
            <v>冯丽萍</v>
          </cell>
          <cell r="C1936" t="str">
            <v>工商管理系</v>
          </cell>
        </row>
        <row r="1937">
          <cell r="B1937" t="str">
            <v>李慧怡</v>
          </cell>
          <cell r="C1937" t="str">
            <v>工商管理系</v>
          </cell>
        </row>
        <row r="1938">
          <cell r="B1938" t="str">
            <v>陈嘉欢</v>
          </cell>
          <cell r="C1938" t="str">
            <v>工商管理系</v>
          </cell>
        </row>
        <row r="1939">
          <cell r="B1939" t="str">
            <v>姚熔健</v>
          </cell>
          <cell r="C1939" t="str">
            <v>工商管理系</v>
          </cell>
        </row>
        <row r="1940">
          <cell r="B1940" t="str">
            <v>黄俊宾</v>
          </cell>
          <cell r="C1940" t="str">
            <v>工商管理系</v>
          </cell>
        </row>
        <row r="1941">
          <cell r="B1941" t="str">
            <v>郑烁楠</v>
          </cell>
          <cell r="C1941" t="str">
            <v>工商管理系</v>
          </cell>
        </row>
        <row r="1942">
          <cell r="B1942" t="str">
            <v>吴泽波</v>
          </cell>
          <cell r="C1942" t="str">
            <v>工商管理系</v>
          </cell>
        </row>
        <row r="1943">
          <cell r="B1943" t="str">
            <v>吴文轩</v>
          </cell>
          <cell r="C1943" t="str">
            <v>工商管理系</v>
          </cell>
        </row>
        <row r="1944">
          <cell r="B1944" t="str">
            <v>陈立宇</v>
          </cell>
          <cell r="C1944" t="str">
            <v>工商管理系</v>
          </cell>
        </row>
        <row r="1945">
          <cell r="B1945" t="str">
            <v>刘坚成</v>
          </cell>
          <cell r="C1945" t="str">
            <v>工商管理系</v>
          </cell>
        </row>
        <row r="1946">
          <cell r="B1946" t="str">
            <v>陈成明</v>
          </cell>
          <cell r="C1946" t="str">
            <v>工商管理系</v>
          </cell>
        </row>
        <row r="1947">
          <cell r="B1947" t="str">
            <v>吴嘉豪</v>
          </cell>
          <cell r="C1947" t="str">
            <v>工商管理系</v>
          </cell>
        </row>
        <row r="1948">
          <cell r="B1948" t="str">
            <v>陈益利</v>
          </cell>
          <cell r="C1948" t="str">
            <v>工商管理系</v>
          </cell>
        </row>
        <row r="1949">
          <cell r="B1949" t="str">
            <v>周煜坤</v>
          </cell>
          <cell r="C1949" t="str">
            <v>工商管理系</v>
          </cell>
        </row>
        <row r="1950">
          <cell r="B1950" t="str">
            <v>谢可</v>
          </cell>
          <cell r="C1950" t="str">
            <v>工商管理系</v>
          </cell>
        </row>
        <row r="1951">
          <cell r="B1951" t="str">
            <v>郭嘉琪</v>
          </cell>
          <cell r="C1951" t="str">
            <v>工商管理系</v>
          </cell>
        </row>
        <row r="1952">
          <cell r="B1952" t="str">
            <v>黄杏欣</v>
          </cell>
          <cell r="C1952" t="str">
            <v>工商管理系</v>
          </cell>
        </row>
        <row r="1953">
          <cell r="B1953" t="str">
            <v>梁沛玉</v>
          </cell>
          <cell r="C1953" t="str">
            <v>工商管理系</v>
          </cell>
        </row>
        <row r="1954">
          <cell r="B1954" t="str">
            <v>关凤婷</v>
          </cell>
          <cell r="C1954" t="str">
            <v>工商管理系</v>
          </cell>
        </row>
        <row r="1955">
          <cell r="B1955" t="str">
            <v>郭姣姣</v>
          </cell>
          <cell r="C1955" t="str">
            <v>工商管理系</v>
          </cell>
        </row>
        <row r="1956">
          <cell r="B1956" t="str">
            <v>杨文雯</v>
          </cell>
          <cell r="C1956" t="str">
            <v>工商管理系</v>
          </cell>
        </row>
        <row r="1957">
          <cell r="B1957" t="str">
            <v>林晓晴</v>
          </cell>
          <cell r="C1957" t="str">
            <v>工商管理系</v>
          </cell>
        </row>
        <row r="1958">
          <cell r="B1958" t="str">
            <v>梁晓静</v>
          </cell>
          <cell r="C1958" t="str">
            <v>工商管理系</v>
          </cell>
        </row>
        <row r="1959">
          <cell r="B1959" t="str">
            <v>吴丽瑜</v>
          </cell>
          <cell r="C1959" t="str">
            <v>工商管理系</v>
          </cell>
        </row>
        <row r="1960">
          <cell r="B1960" t="str">
            <v>梁璟彤</v>
          </cell>
          <cell r="C1960" t="str">
            <v>工商管理系</v>
          </cell>
        </row>
        <row r="1961">
          <cell r="B1961" t="str">
            <v>吴顺华</v>
          </cell>
          <cell r="C1961" t="str">
            <v>工商管理系</v>
          </cell>
        </row>
        <row r="1962">
          <cell r="B1962" t="str">
            <v>肖健婷</v>
          </cell>
          <cell r="C1962" t="str">
            <v>工商管理系</v>
          </cell>
        </row>
        <row r="1963">
          <cell r="B1963" t="str">
            <v>蒋晓涵</v>
          </cell>
          <cell r="C1963" t="str">
            <v>工商管理系</v>
          </cell>
        </row>
        <row r="1964">
          <cell r="B1964" t="str">
            <v>丘晟禾</v>
          </cell>
          <cell r="C1964" t="str">
            <v>工商管理系</v>
          </cell>
        </row>
        <row r="1965">
          <cell r="B1965" t="str">
            <v>谢小燕</v>
          </cell>
          <cell r="C1965" t="str">
            <v>工商管理系</v>
          </cell>
        </row>
        <row r="1966">
          <cell r="B1966" t="str">
            <v>陈嘉仪</v>
          </cell>
          <cell r="C1966" t="str">
            <v>工商管理系</v>
          </cell>
        </row>
        <row r="1967">
          <cell r="B1967" t="str">
            <v>刘丽婷</v>
          </cell>
          <cell r="C1967" t="str">
            <v>工商管理系</v>
          </cell>
        </row>
        <row r="1968">
          <cell r="B1968" t="str">
            <v>潘晓琳</v>
          </cell>
          <cell r="C1968" t="str">
            <v>工商管理系</v>
          </cell>
        </row>
        <row r="1969">
          <cell r="B1969" t="str">
            <v>何芷莹</v>
          </cell>
          <cell r="C1969" t="str">
            <v>工商管理系</v>
          </cell>
        </row>
        <row r="1970">
          <cell r="B1970" t="str">
            <v>张广良</v>
          </cell>
          <cell r="C1970" t="str">
            <v>工商管理系</v>
          </cell>
        </row>
        <row r="1971">
          <cell r="B1971" t="str">
            <v>余嘉豪</v>
          </cell>
          <cell r="C1971" t="str">
            <v>工商管理系</v>
          </cell>
        </row>
        <row r="1972">
          <cell r="B1972" t="str">
            <v>梁颖辉</v>
          </cell>
          <cell r="C1972" t="str">
            <v>工商管理系</v>
          </cell>
        </row>
        <row r="1973">
          <cell r="B1973" t="str">
            <v>李锐初</v>
          </cell>
          <cell r="C1973" t="str">
            <v>工商管理系</v>
          </cell>
        </row>
        <row r="1974">
          <cell r="B1974" t="str">
            <v>王迪</v>
          </cell>
          <cell r="C1974" t="str">
            <v>工商管理系</v>
          </cell>
        </row>
        <row r="1975">
          <cell r="B1975" t="str">
            <v>简伟沣</v>
          </cell>
          <cell r="C1975" t="str">
            <v>工商管理系</v>
          </cell>
        </row>
        <row r="1976">
          <cell r="B1976" t="str">
            <v>徐猛</v>
          </cell>
          <cell r="C1976" t="str">
            <v>工商管理系</v>
          </cell>
        </row>
        <row r="1977">
          <cell r="B1977" t="str">
            <v>陈志捷</v>
          </cell>
          <cell r="C1977" t="str">
            <v>工商管理系</v>
          </cell>
        </row>
        <row r="1978">
          <cell r="B1978" t="str">
            <v>陈志成</v>
          </cell>
          <cell r="C1978" t="str">
            <v>工商管理系</v>
          </cell>
        </row>
        <row r="1979">
          <cell r="B1979" t="str">
            <v>容毅</v>
          </cell>
          <cell r="C1979" t="str">
            <v>工商管理系</v>
          </cell>
        </row>
        <row r="1980">
          <cell r="B1980" t="str">
            <v>陈侨生</v>
          </cell>
          <cell r="C1980" t="str">
            <v>工商管理系</v>
          </cell>
        </row>
        <row r="1981">
          <cell r="B1981" t="str">
            <v>欧钰龙</v>
          </cell>
          <cell r="C1981" t="str">
            <v>工商管理系</v>
          </cell>
        </row>
        <row r="1982">
          <cell r="B1982" t="str">
            <v>陈柏璋</v>
          </cell>
          <cell r="C1982" t="str">
            <v>工商管理系</v>
          </cell>
        </row>
        <row r="1983">
          <cell r="B1983" t="str">
            <v>卢惠玲</v>
          </cell>
          <cell r="C1983" t="str">
            <v>工商管理系</v>
          </cell>
        </row>
        <row r="1984">
          <cell r="B1984" t="str">
            <v>尹钰媛</v>
          </cell>
          <cell r="C1984" t="str">
            <v>工商管理系</v>
          </cell>
        </row>
        <row r="1985">
          <cell r="B1985" t="str">
            <v>梁婉烔</v>
          </cell>
          <cell r="C1985" t="str">
            <v>工商管理系</v>
          </cell>
        </row>
        <row r="1986">
          <cell r="B1986" t="str">
            <v>郑惠君</v>
          </cell>
          <cell r="C1986" t="str">
            <v>工商管理系</v>
          </cell>
        </row>
        <row r="1987">
          <cell r="B1987" t="str">
            <v>何思琦</v>
          </cell>
          <cell r="C1987" t="str">
            <v>工商管理系</v>
          </cell>
        </row>
        <row r="1988">
          <cell r="B1988" t="str">
            <v>任思华</v>
          </cell>
          <cell r="C1988" t="str">
            <v>工商管理系</v>
          </cell>
        </row>
        <row r="1989">
          <cell r="B1989" t="str">
            <v>何培君</v>
          </cell>
          <cell r="C1989" t="str">
            <v>工商管理系</v>
          </cell>
        </row>
        <row r="1990">
          <cell r="B1990" t="str">
            <v>唐凯晴</v>
          </cell>
          <cell r="C1990" t="str">
            <v>工商管理系</v>
          </cell>
        </row>
        <row r="1991">
          <cell r="B1991" t="str">
            <v>黄沛瑜</v>
          </cell>
          <cell r="C1991" t="str">
            <v>工商管理系</v>
          </cell>
        </row>
        <row r="1992">
          <cell r="B1992" t="str">
            <v>杨佳琳</v>
          </cell>
          <cell r="C1992" t="str">
            <v>工商管理系</v>
          </cell>
        </row>
        <row r="1993">
          <cell r="B1993" t="str">
            <v>赵晓君</v>
          </cell>
          <cell r="C1993" t="str">
            <v>工商管理系</v>
          </cell>
        </row>
        <row r="1994">
          <cell r="B1994" t="str">
            <v>叶彩萍</v>
          </cell>
          <cell r="C1994" t="str">
            <v>工商管理系</v>
          </cell>
        </row>
        <row r="1995">
          <cell r="B1995" t="str">
            <v>叶秀婷</v>
          </cell>
          <cell r="C1995" t="str">
            <v>工商管理系</v>
          </cell>
        </row>
        <row r="1996">
          <cell r="B1996" t="str">
            <v>刘怡兰</v>
          </cell>
          <cell r="C1996" t="str">
            <v>工商管理系</v>
          </cell>
        </row>
        <row r="1997">
          <cell r="B1997" t="str">
            <v>黄嘉慧</v>
          </cell>
          <cell r="C1997" t="str">
            <v>工商管理系</v>
          </cell>
        </row>
        <row r="1998">
          <cell r="B1998" t="str">
            <v>罗漫华</v>
          </cell>
          <cell r="C1998" t="str">
            <v>工商管理系</v>
          </cell>
        </row>
        <row r="1999">
          <cell r="B1999" t="str">
            <v>张敏憶</v>
          </cell>
          <cell r="C1999" t="str">
            <v>工商管理系</v>
          </cell>
        </row>
        <row r="2000">
          <cell r="B2000" t="str">
            <v>黄佳琳</v>
          </cell>
          <cell r="C2000" t="str">
            <v>工商管理系</v>
          </cell>
        </row>
        <row r="2001">
          <cell r="B2001" t="str">
            <v>郑荣浩</v>
          </cell>
          <cell r="C2001" t="str">
            <v>工商管理系</v>
          </cell>
        </row>
        <row r="2002">
          <cell r="B2002" t="str">
            <v>孙弋</v>
          </cell>
          <cell r="C2002" t="str">
            <v>工商管理系</v>
          </cell>
        </row>
        <row r="2003">
          <cell r="B2003" t="str">
            <v>王大禹</v>
          </cell>
          <cell r="C2003" t="str">
            <v>工商管理系</v>
          </cell>
        </row>
        <row r="2004">
          <cell r="B2004" t="str">
            <v>黄鸿光</v>
          </cell>
          <cell r="C2004" t="str">
            <v>工商管理系</v>
          </cell>
        </row>
        <row r="2005">
          <cell r="B2005" t="str">
            <v>钟开旺</v>
          </cell>
          <cell r="C2005" t="str">
            <v>工商管理系</v>
          </cell>
        </row>
        <row r="2006">
          <cell r="B2006" t="str">
            <v>李涛</v>
          </cell>
          <cell r="C2006" t="str">
            <v>工商管理系</v>
          </cell>
        </row>
        <row r="2007">
          <cell r="B2007" t="str">
            <v>刘芳岑</v>
          </cell>
          <cell r="C2007" t="str">
            <v>工商管理系</v>
          </cell>
        </row>
        <row r="2008">
          <cell r="B2008" t="str">
            <v>黄坤涛</v>
          </cell>
          <cell r="C2008" t="str">
            <v>工商管理系</v>
          </cell>
        </row>
        <row r="2009">
          <cell r="B2009" t="str">
            <v>张守全</v>
          </cell>
          <cell r="C2009" t="str">
            <v>工商管理系</v>
          </cell>
        </row>
        <row r="2010">
          <cell r="B2010" t="str">
            <v>占琼越</v>
          </cell>
          <cell r="C2010" t="str">
            <v>工商管理系</v>
          </cell>
        </row>
        <row r="2011">
          <cell r="B2011" t="str">
            <v>杨帆</v>
          </cell>
          <cell r="C2011" t="str">
            <v>工商管理系</v>
          </cell>
        </row>
        <row r="2012">
          <cell r="B2012" t="str">
            <v>李伟杰</v>
          </cell>
          <cell r="C2012" t="str">
            <v>工商管理系</v>
          </cell>
        </row>
        <row r="2013">
          <cell r="B2013" t="str">
            <v>陈泽鑫</v>
          </cell>
          <cell r="C2013" t="str">
            <v>工商管理系</v>
          </cell>
        </row>
        <row r="2014">
          <cell r="B2014" t="str">
            <v>梁丽思</v>
          </cell>
          <cell r="C2014" t="str">
            <v>工商管理系</v>
          </cell>
        </row>
        <row r="2015">
          <cell r="B2015" t="str">
            <v>黎海因</v>
          </cell>
          <cell r="C2015" t="str">
            <v>工商管理系</v>
          </cell>
        </row>
        <row r="2016">
          <cell r="B2016" t="str">
            <v>林维洪</v>
          </cell>
          <cell r="C2016" t="str">
            <v>工商管理系</v>
          </cell>
        </row>
        <row r="2017">
          <cell r="B2017" t="str">
            <v>李小琴</v>
          </cell>
          <cell r="C2017" t="str">
            <v>工商管理系</v>
          </cell>
        </row>
        <row r="2018">
          <cell r="B2018" t="str">
            <v>黄瑞欣</v>
          </cell>
          <cell r="C2018" t="str">
            <v>工商管理系</v>
          </cell>
        </row>
        <row r="2019">
          <cell r="B2019" t="str">
            <v>谢映红</v>
          </cell>
          <cell r="C2019" t="str">
            <v>工商管理系</v>
          </cell>
        </row>
        <row r="2020">
          <cell r="B2020" t="str">
            <v>李文敏</v>
          </cell>
          <cell r="C2020" t="str">
            <v>工商管理系</v>
          </cell>
        </row>
        <row r="2021">
          <cell r="B2021" t="str">
            <v>陈晓莹</v>
          </cell>
          <cell r="C2021" t="str">
            <v>工商管理系</v>
          </cell>
        </row>
        <row r="2022">
          <cell r="B2022" t="str">
            <v>徐路</v>
          </cell>
          <cell r="C2022" t="str">
            <v>工商管理系</v>
          </cell>
        </row>
        <row r="2023">
          <cell r="B2023" t="str">
            <v>陈艳莉</v>
          </cell>
          <cell r="C2023" t="str">
            <v>工商管理系</v>
          </cell>
        </row>
        <row r="2024">
          <cell r="B2024" t="str">
            <v>杨迈利</v>
          </cell>
          <cell r="C2024" t="str">
            <v>工商管理系</v>
          </cell>
        </row>
        <row r="2025">
          <cell r="B2025" t="str">
            <v>曾晓颖</v>
          </cell>
          <cell r="C2025" t="str">
            <v>工商管理系</v>
          </cell>
        </row>
        <row r="2026">
          <cell r="B2026" t="str">
            <v>梁杏梅</v>
          </cell>
          <cell r="C2026" t="str">
            <v>工商管理系</v>
          </cell>
        </row>
        <row r="2027">
          <cell r="B2027" t="str">
            <v>罗依</v>
          </cell>
          <cell r="C2027" t="str">
            <v>工商管理系</v>
          </cell>
        </row>
        <row r="2028">
          <cell r="B2028" t="str">
            <v>卢嘉榕</v>
          </cell>
          <cell r="C2028" t="str">
            <v>工商管理系</v>
          </cell>
        </row>
        <row r="2029">
          <cell r="B2029" t="str">
            <v>覃敏</v>
          </cell>
          <cell r="C2029" t="str">
            <v>工商管理系</v>
          </cell>
        </row>
        <row r="2030">
          <cell r="B2030" t="str">
            <v>李洁</v>
          </cell>
          <cell r="C2030" t="str">
            <v>工商管理系</v>
          </cell>
        </row>
        <row r="2031">
          <cell r="B2031" t="str">
            <v>潘韵倩</v>
          </cell>
          <cell r="C2031" t="str">
            <v>工商管理系</v>
          </cell>
        </row>
        <row r="2032">
          <cell r="B2032" t="str">
            <v>关孝钊</v>
          </cell>
          <cell r="C2032" t="str">
            <v>工商管理系</v>
          </cell>
        </row>
        <row r="2033">
          <cell r="B2033" t="str">
            <v>朱朴淳</v>
          </cell>
          <cell r="C2033" t="str">
            <v>工商管理系</v>
          </cell>
        </row>
        <row r="2034">
          <cell r="B2034" t="str">
            <v>李仲辉</v>
          </cell>
          <cell r="C2034" t="str">
            <v>工商管理系</v>
          </cell>
        </row>
        <row r="2035">
          <cell r="B2035" t="str">
            <v>黄克诚</v>
          </cell>
          <cell r="C2035" t="str">
            <v>工商管理系</v>
          </cell>
        </row>
        <row r="2036">
          <cell r="B2036" t="str">
            <v>李观通</v>
          </cell>
          <cell r="C2036" t="str">
            <v>工商管理系</v>
          </cell>
        </row>
        <row r="2037">
          <cell r="B2037" t="str">
            <v>王棚</v>
          </cell>
          <cell r="C2037" t="str">
            <v>工商管理系</v>
          </cell>
        </row>
        <row r="2038">
          <cell r="B2038" t="str">
            <v>陈科龙</v>
          </cell>
          <cell r="C2038" t="str">
            <v>工商管理系</v>
          </cell>
        </row>
        <row r="2039">
          <cell r="B2039" t="str">
            <v>胡树森</v>
          </cell>
          <cell r="C2039" t="str">
            <v>工商管理系</v>
          </cell>
        </row>
        <row r="2040">
          <cell r="B2040" t="str">
            <v>邝冠华</v>
          </cell>
          <cell r="C2040" t="str">
            <v>工商管理系</v>
          </cell>
        </row>
        <row r="2041">
          <cell r="B2041" t="str">
            <v>翁粤荣</v>
          </cell>
          <cell r="C2041" t="str">
            <v>工商管理系</v>
          </cell>
        </row>
        <row r="2042">
          <cell r="B2042" t="str">
            <v>黄汇隆</v>
          </cell>
          <cell r="C2042" t="str">
            <v>工商管理系</v>
          </cell>
        </row>
        <row r="2043">
          <cell r="B2043" t="str">
            <v>蔡镇彪</v>
          </cell>
          <cell r="C2043" t="str">
            <v>工商管理系</v>
          </cell>
        </row>
        <row r="2044">
          <cell r="B2044" t="str">
            <v>沈晓彤</v>
          </cell>
          <cell r="C2044" t="str">
            <v>工商管理系</v>
          </cell>
        </row>
        <row r="2045">
          <cell r="B2045" t="str">
            <v>陈绮莎</v>
          </cell>
          <cell r="C2045" t="str">
            <v>工商管理系</v>
          </cell>
        </row>
        <row r="2046">
          <cell r="B2046" t="str">
            <v>林婉怡</v>
          </cell>
          <cell r="C2046" t="str">
            <v>工商管理系</v>
          </cell>
        </row>
        <row r="2047">
          <cell r="B2047" t="str">
            <v>黎醒仪</v>
          </cell>
          <cell r="C2047" t="str">
            <v>工商管理系</v>
          </cell>
        </row>
        <row r="2048">
          <cell r="B2048" t="str">
            <v>廖伟莹</v>
          </cell>
          <cell r="C2048" t="str">
            <v>工商管理系</v>
          </cell>
        </row>
        <row r="2049">
          <cell r="B2049" t="str">
            <v>洪诗琪</v>
          </cell>
          <cell r="C2049" t="str">
            <v>工商管理系</v>
          </cell>
        </row>
        <row r="2050">
          <cell r="B2050" t="str">
            <v>徐鸣聪</v>
          </cell>
          <cell r="C2050" t="str">
            <v>工商管理系</v>
          </cell>
        </row>
        <row r="2051">
          <cell r="B2051" t="str">
            <v>罗逸宁</v>
          </cell>
          <cell r="C2051" t="str">
            <v>工商管理系</v>
          </cell>
        </row>
        <row r="2052">
          <cell r="B2052" t="str">
            <v>符鸾茗</v>
          </cell>
          <cell r="C2052" t="str">
            <v>工商管理系</v>
          </cell>
        </row>
        <row r="2053">
          <cell r="B2053" t="str">
            <v>李志欣</v>
          </cell>
          <cell r="C2053" t="str">
            <v>工商管理系</v>
          </cell>
        </row>
        <row r="2054">
          <cell r="B2054" t="str">
            <v>赖嘉萍</v>
          </cell>
          <cell r="C2054" t="str">
            <v>工商管理系</v>
          </cell>
        </row>
        <row r="2055">
          <cell r="B2055" t="str">
            <v>苏倩晴</v>
          </cell>
          <cell r="C2055" t="str">
            <v>工商管理系</v>
          </cell>
        </row>
        <row r="2056">
          <cell r="B2056" t="str">
            <v>詹珊群</v>
          </cell>
          <cell r="C2056" t="str">
            <v>工商管理系</v>
          </cell>
        </row>
        <row r="2057">
          <cell r="B2057" t="str">
            <v>冯家宜</v>
          </cell>
          <cell r="C2057" t="str">
            <v>工商管理系</v>
          </cell>
        </row>
        <row r="2058">
          <cell r="B2058" t="str">
            <v>柯宇薇</v>
          </cell>
          <cell r="C2058" t="str">
            <v>工商管理系</v>
          </cell>
        </row>
        <row r="2059">
          <cell r="B2059" t="str">
            <v>覃锦霞</v>
          </cell>
          <cell r="C2059" t="str">
            <v>工商管理系</v>
          </cell>
        </row>
        <row r="2060">
          <cell r="B2060" t="str">
            <v>李颖华</v>
          </cell>
          <cell r="C2060" t="str">
            <v>工商管理系</v>
          </cell>
        </row>
        <row r="2061">
          <cell r="B2061" t="str">
            <v>马燕华</v>
          </cell>
          <cell r="C2061" t="str">
            <v>工商管理系</v>
          </cell>
        </row>
        <row r="2062">
          <cell r="B2062" t="str">
            <v>邱书娟</v>
          </cell>
          <cell r="C2062" t="str">
            <v>工商管理系</v>
          </cell>
        </row>
        <row r="2063">
          <cell r="B2063" t="str">
            <v>潘丽仪</v>
          </cell>
          <cell r="C2063" t="str">
            <v>工商管理系</v>
          </cell>
        </row>
        <row r="2064">
          <cell r="B2064" t="str">
            <v>黄鑫</v>
          </cell>
          <cell r="C2064" t="str">
            <v>工商管理系</v>
          </cell>
        </row>
        <row r="2065">
          <cell r="B2065" t="str">
            <v>邹业伟</v>
          </cell>
          <cell r="C2065" t="str">
            <v>工商管理系</v>
          </cell>
        </row>
        <row r="2066">
          <cell r="B2066" t="str">
            <v>林倍光</v>
          </cell>
          <cell r="C2066" t="str">
            <v>机械与汽车工程系</v>
          </cell>
        </row>
        <row r="2067">
          <cell r="B2067" t="str">
            <v>张加欢</v>
          </cell>
          <cell r="C2067" t="str">
            <v>工商管理系</v>
          </cell>
        </row>
        <row r="2068">
          <cell r="B2068" t="str">
            <v>王东</v>
          </cell>
          <cell r="C2068" t="str">
            <v>工商管理系</v>
          </cell>
        </row>
        <row r="2069">
          <cell r="B2069" t="str">
            <v>陈嘉俊</v>
          </cell>
          <cell r="C2069" t="str">
            <v>工商管理系</v>
          </cell>
        </row>
        <row r="2070">
          <cell r="B2070" t="str">
            <v>胡惠思</v>
          </cell>
          <cell r="C2070" t="str">
            <v>工商管理系</v>
          </cell>
        </row>
        <row r="2071">
          <cell r="B2071" t="str">
            <v>莫奕炯</v>
          </cell>
          <cell r="C2071" t="str">
            <v>工商管理系</v>
          </cell>
        </row>
        <row r="2072">
          <cell r="B2072" t="str">
            <v>李龙飞</v>
          </cell>
          <cell r="C2072" t="str">
            <v>工商管理系</v>
          </cell>
        </row>
        <row r="2073">
          <cell r="B2073" t="str">
            <v>马容达</v>
          </cell>
          <cell r="C2073" t="str">
            <v>工商管理系</v>
          </cell>
        </row>
        <row r="2074">
          <cell r="B2074" t="str">
            <v>唐人杰</v>
          </cell>
          <cell r="C2074" t="str">
            <v>工商管理系</v>
          </cell>
        </row>
        <row r="2075">
          <cell r="B2075" t="str">
            <v>常媛媛</v>
          </cell>
          <cell r="C2075" t="str">
            <v>工商管理系</v>
          </cell>
        </row>
        <row r="2076">
          <cell r="B2076" t="str">
            <v>刘依</v>
          </cell>
          <cell r="C2076" t="str">
            <v>工商管理系</v>
          </cell>
        </row>
        <row r="2077">
          <cell r="B2077" t="str">
            <v>吴晓娟</v>
          </cell>
          <cell r="C2077" t="str">
            <v>工商管理系</v>
          </cell>
        </row>
        <row r="2078">
          <cell r="B2078" t="str">
            <v>单诗淳</v>
          </cell>
          <cell r="C2078" t="str">
            <v>工商管理系</v>
          </cell>
        </row>
        <row r="2079">
          <cell r="B2079" t="str">
            <v>赵秀燕</v>
          </cell>
          <cell r="C2079" t="str">
            <v>工商管理系</v>
          </cell>
        </row>
        <row r="2080">
          <cell r="B2080" t="str">
            <v>钟璐</v>
          </cell>
          <cell r="C2080" t="str">
            <v>工商管理系</v>
          </cell>
        </row>
        <row r="2081">
          <cell r="B2081" t="str">
            <v>王涵</v>
          </cell>
          <cell r="C2081" t="str">
            <v>工商管理系</v>
          </cell>
        </row>
        <row r="2082">
          <cell r="B2082" t="str">
            <v>余燕波</v>
          </cell>
          <cell r="C2082" t="str">
            <v>工商管理系</v>
          </cell>
        </row>
        <row r="2083">
          <cell r="B2083" t="str">
            <v>窦珂欣</v>
          </cell>
          <cell r="C2083" t="str">
            <v>工商管理系</v>
          </cell>
        </row>
        <row r="2084">
          <cell r="B2084" t="str">
            <v>武卓昀</v>
          </cell>
          <cell r="C2084" t="str">
            <v>工商管理系</v>
          </cell>
        </row>
        <row r="2085">
          <cell r="B2085" t="str">
            <v>庄小惠</v>
          </cell>
          <cell r="C2085" t="str">
            <v>工商管理系</v>
          </cell>
        </row>
        <row r="2086">
          <cell r="B2086" t="str">
            <v>刘倩倩</v>
          </cell>
          <cell r="C2086" t="str">
            <v>工商管理系</v>
          </cell>
        </row>
        <row r="2087">
          <cell r="B2087" t="str">
            <v>何君</v>
          </cell>
          <cell r="C2087" t="str">
            <v>工商管理系</v>
          </cell>
        </row>
        <row r="2088">
          <cell r="B2088" t="str">
            <v>张小曼</v>
          </cell>
          <cell r="C2088" t="str">
            <v>工商管理系</v>
          </cell>
        </row>
        <row r="2089">
          <cell r="B2089" t="str">
            <v>符碧莹</v>
          </cell>
          <cell r="C2089" t="str">
            <v>工商管理系</v>
          </cell>
        </row>
        <row r="2090">
          <cell r="B2090" t="str">
            <v>姚翠红</v>
          </cell>
          <cell r="C2090" t="str">
            <v>工商管理系</v>
          </cell>
        </row>
        <row r="2091">
          <cell r="B2091" t="str">
            <v>黄晓敏</v>
          </cell>
          <cell r="C2091" t="str">
            <v>工商管理系</v>
          </cell>
        </row>
        <row r="2092">
          <cell r="B2092" t="str">
            <v>陈子瑾</v>
          </cell>
          <cell r="C2092" t="str">
            <v>工商管理系</v>
          </cell>
        </row>
        <row r="2093">
          <cell r="B2093" t="str">
            <v>黄晓娣</v>
          </cell>
          <cell r="C2093" t="str">
            <v>工商管理系</v>
          </cell>
        </row>
        <row r="2094">
          <cell r="B2094" t="str">
            <v>陈馥妍</v>
          </cell>
          <cell r="C2094" t="str">
            <v>工商管理系</v>
          </cell>
        </row>
        <row r="2095">
          <cell r="B2095" t="str">
            <v>黄婕</v>
          </cell>
          <cell r="C2095" t="str">
            <v>工商管理系</v>
          </cell>
        </row>
        <row r="2096">
          <cell r="B2096" t="str">
            <v>林婷</v>
          </cell>
          <cell r="C2096" t="str">
            <v>工商管理系</v>
          </cell>
        </row>
        <row r="2097">
          <cell r="B2097" t="str">
            <v>王雪薇</v>
          </cell>
          <cell r="C2097" t="str">
            <v>工商管理系</v>
          </cell>
        </row>
        <row r="2098">
          <cell r="B2098" t="str">
            <v>薛庆君</v>
          </cell>
          <cell r="C2098" t="str">
            <v>工商管理系</v>
          </cell>
        </row>
        <row r="2099">
          <cell r="B2099" t="str">
            <v>郑伊婷</v>
          </cell>
          <cell r="C2099" t="str">
            <v>工商管理系</v>
          </cell>
        </row>
        <row r="2100">
          <cell r="B2100" t="str">
            <v>张绮丹</v>
          </cell>
          <cell r="C2100" t="str">
            <v>工商管理系</v>
          </cell>
        </row>
        <row r="2101">
          <cell r="B2101" t="str">
            <v>李春艳</v>
          </cell>
          <cell r="C2101" t="str">
            <v>工商管理系</v>
          </cell>
        </row>
        <row r="2102">
          <cell r="B2102" t="str">
            <v>麦耀丹</v>
          </cell>
          <cell r="C2102" t="str">
            <v>工商管理系</v>
          </cell>
        </row>
        <row r="2103">
          <cell r="B2103" t="str">
            <v>李明振</v>
          </cell>
          <cell r="C2103" t="str">
            <v>工商管理系</v>
          </cell>
        </row>
        <row r="2104">
          <cell r="B2104" t="str">
            <v>叶楠</v>
          </cell>
          <cell r="C2104" t="str">
            <v>工商管理系</v>
          </cell>
        </row>
        <row r="2105">
          <cell r="B2105" t="str">
            <v>蔡金树</v>
          </cell>
          <cell r="C2105" t="str">
            <v>工商管理系</v>
          </cell>
        </row>
        <row r="2106">
          <cell r="B2106" t="str">
            <v>贾修平</v>
          </cell>
          <cell r="C2106" t="str">
            <v>工商管理系</v>
          </cell>
        </row>
        <row r="2107">
          <cell r="B2107" t="str">
            <v>朱嘉骏</v>
          </cell>
          <cell r="C2107" t="str">
            <v>工商管理系</v>
          </cell>
        </row>
        <row r="2108">
          <cell r="B2108" t="str">
            <v>陈成</v>
          </cell>
          <cell r="C2108" t="str">
            <v>工商管理系</v>
          </cell>
        </row>
        <row r="2109">
          <cell r="B2109" t="str">
            <v>陈洁芬</v>
          </cell>
          <cell r="C2109" t="str">
            <v>工商管理系</v>
          </cell>
        </row>
        <row r="2110">
          <cell r="B2110" t="str">
            <v>张燕萍</v>
          </cell>
          <cell r="C2110" t="str">
            <v>工商管理系</v>
          </cell>
        </row>
        <row r="2111">
          <cell r="B2111" t="str">
            <v>黄慧花</v>
          </cell>
          <cell r="C2111" t="str">
            <v>工商管理系</v>
          </cell>
        </row>
        <row r="2112">
          <cell r="B2112" t="str">
            <v>张淑婷</v>
          </cell>
          <cell r="C2112" t="str">
            <v>工商管理系</v>
          </cell>
        </row>
        <row r="2113">
          <cell r="B2113" t="str">
            <v>谢思敏</v>
          </cell>
          <cell r="C2113" t="str">
            <v>工商管理系</v>
          </cell>
        </row>
        <row r="2114">
          <cell r="B2114" t="str">
            <v>甘文敏</v>
          </cell>
          <cell r="C2114" t="str">
            <v>工商管理系</v>
          </cell>
        </row>
        <row r="2115">
          <cell r="B2115" t="str">
            <v>李可心</v>
          </cell>
          <cell r="C2115" t="str">
            <v>工商管理系</v>
          </cell>
        </row>
        <row r="2116">
          <cell r="B2116" t="str">
            <v>朱琳</v>
          </cell>
          <cell r="C2116" t="str">
            <v>工商管理系</v>
          </cell>
        </row>
        <row r="2117">
          <cell r="B2117" t="str">
            <v>邹秋桐</v>
          </cell>
          <cell r="C2117" t="str">
            <v>工商管理系</v>
          </cell>
        </row>
        <row r="2118">
          <cell r="B2118" t="str">
            <v>高俏婷</v>
          </cell>
          <cell r="C2118" t="str">
            <v>工商管理系</v>
          </cell>
        </row>
        <row r="2119">
          <cell r="B2119" t="str">
            <v>张美萍</v>
          </cell>
          <cell r="C2119" t="str">
            <v>工商管理系</v>
          </cell>
        </row>
        <row r="2120">
          <cell r="B2120" t="str">
            <v>吴莹莹</v>
          </cell>
          <cell r="C2120" t="str">
            <v>工商管理系</v>
          </cell>
        </row>
        <row r="2121">
          <cell r="B2121" t="str">
            <v>杨丛博</v>
          </cell>
          <cell r="C2121" t="str">
            <v>工商管理系</v>
          </cell>
        </row>
        <row r="2122">
          <cell r="B2122" t="str">
            <v>贾祺瑞</v>
          </cell>
          <cell r="C2122" t="str">
            <v>工商管理系</v>
          </cell>
        </row>
        <row r="2123">
          <cell r="B2123" t="str">
            <v>谢天阳</v>
          </cell>
          <cell r="C2123" t="str">
            <v>工商管理系</v>
          </cell>
        </row>
        <row r="2124">
          <cell r="B2124" t="str">
            <v>郭鑫</v>
          </cell>
          <cell r="C2124" t="str">
            <v>工商管理系</v>
          </cell>
        </row>
        <row r="2125">
          <cell r="B2125" t="str">
            <v>梁雪秋</v>
          </cell>
          <cell r="C2125" t="str">
            <v>工商管理系</v>
          </cell>
        </row>
        <row r="2126">
          <cell r="B2126" t="str">
            <v>陈文秋</v>
          </cell>
          <cell r="C2126" t="str">
            <v>工商管理系</v>
          </cell>
        </row>
        <row r="2127">
          <cell r="B2127" t="str">
            <v>李晓青</v>
          </cell>
          <cell r="C2127" t="str">
            <v>工商管理系</v>
          </cell>
        </row>
        <row r="2128">
          <cell r="B2128" t="str">
            <v>叶菱</v>
          </cell>
          <cell r="C2128" t="str">
            <v>工商管理系</v>
          </cell>
        </row>
        <row r="2129">
          <cell r="B2129" t="str">
            <v>黄慕容</v>
          </cell>
          <cell r="C2129" t="str">
            <v>工商管理系</v>
          </cell>
        </row>
        <row r="2130">
          <cell r="B2130" t="str">
            <v>沈盛</v>
          </cell>
          <cell r="C2130" t="str">
            <v>工商管理系</v>
          </cell>
        </row>
        <row r="2131">
          <cell r="B2131" t="str">
            <v>冯圣馨</v>
          </cell>
          <cell r="C2131" t="str">
            <v>工商管理系</v>
          </cell>
        </row>
        <row r="2132">
          <cell r="B2132" t="str">
            <v>池洁</v>
          </cell>
          <cell r="C2132" t="str">
            <v>工商管理系</v>
          </cell>
        </row>
        <row r="2133">
          <cell r="B2133" t="str">
            <v>殷晓雯</v>
          </cell>
          <cell r="C2133" t="str">
            <v>工商管理系</v>
          </cell>
        </row>
        <row r="2134">
          <cell r="B2134" t="str">
            <v>吴琳燕</v>
          </cell>
          <cell r="C2134" t="str">
            <v>工商管理系</v>
          </cell>
        </row>
        <row r="2135">
          <cell r="B2135" t="str">
            <v>翁思凡</v>
          </cell>
          <cell r="C2135" t="str">
            <v>工商管理系</v>
          </cell>
        </row>
        <row r="2136">
          <cell r="B2136" t="str">
            <v>何家濠</v>
          </cell>
          <cell r="C2136" t="str">
            <v>工商管理系</v>
          </cell>
        </row>
        <row r="2137">
          <cell r="B2137" t="str">
            <v>杜文超</v>
          </cell>
          <cell r="C2137" t="str">
            <v>工商管理系</v>
          </cell>
        </row>
        <row r="2138">
          <cell r="B2138" t="str">
            <v>赖铭</v>
          </cell>
          <cell r="C2138" t="str">
            <v>工商管理系</v>
          </cell>
        </row>
        <row r="2139">
          <cell r="B2139" t="str">
            <v>区盛皓</v>
          </cell>
          <cell r="C2139" t="str">
            <v>工商管理系</v>
          </cell>
        </row>
        <row r="2140">
          <cell r="B2140" t="str">
            <v>陈亨南</v>
          </cell>
          <cell r="C2140" t="str">
            <v>工商管理系</v>
          </cell>
        </row>
        <row r="2141">
          <cell r="B2141" t="str">
            <v>郭炳林</v>
          </cell>
          <cell r="C2141" t="str">
            <v>工商管理系</v>
          </cell>
        </row>
        <row r="2142">
          <cell r="B2142" t="str">
            <v>郑鑫纯</v>
          </cell>
          <cell r="C2142" t="str">
            <v>工商管理系</v>
          </cell>
        </row>
        <row r="2143">
          <cell r="B2143" t="str">
            <v>刘伙娇</v>
          </cell>
          <cell r="C2143" t="str">
            <v>工商管理系</v>
          </cell>
        </row>
        <row r="2144">
          <cell r="B2144" t="str">
            <v>林倩</v>
          </cell>
          <cell r="C2144" t="str">
            <v>工商管理系</v>
          </cell>
        </row>
        <row r="2145">
          <cell r="B2145" t="str">
            <v>黄蕴华</v>
          </cell>
          <cell r="C2145" t="str">
            <v>工商管理系</v>
          </cell>
        </row>
        <row r="2146">
          <cell r="B2146" t="str">
            <v>刘红叶</v>
          </cell>
          <cell r="C2146" t="str">
            <v>工商管理系</v>
          </cell>
        </row>
        <row r="2147">
          <cell r="B2147" t="str">
            <v>姚毓莹</v>
          </cell>
          <cell r="C2147" t="str">
            <v>工商管理系</v>
          </cell>
        </row>
        <row r="2148">
          <cell r="B2148" t="str">
            <v>谭敏倩</v>
          </cell>
          <cell r="C2148" t="str">
            <v>工商管理系</v>
          </cell>
        </row>
        <row r="2149">
          <cell r="B2149" t="str">
            <v>朱冰洁</v>
          </cell>
          <cell r="C2149" t="str">
            <v>工商管理系</v>
          </cell>
        </row>
        <row r="2150">
          <cell r="B2150" t="str">
            <v>叶碧云</v>
          </cell>
          <cell r="C2150" t="str">
            <v>工商管理系</v>
          </cell>
        </row>
        <row r="2151">
          <cell r="B2151" t="str">
            <v>杨霞燕</v>
          </cell>
          <cell r="C2151" t="str">
            <v>工商管理系</v>
          </cell>
        </row>
        <row r="2152">
          <cell r="B2152" t="str">
            <v>戴嘉颖</v>
          </cell>
          <cell r="C2152" t="str">
            <v>工商管理系</v>
          </cell>
        </row>
        <row r="2153">
          <cell r="B2153" t="str">
            <v>马楠</v>
          </cell>
          <cell r="C2153" t="str">
            <v>工商管理系</v>
          </cell>
        </row>
        <row r="2154">
          <cell r="B2154" t="str">
            <v>葛廷廷</v>
          </cell>
          <cell r="C2154" t="str">
            <v>工商管理系</v>
          </cell>
        </row>
        <row r="2155">
          <cell r="B2155" t="str">
            <v>徐洁霞</v>
          </cell>
          <cell r="C2155" t="str">
            <v>工商管理系</v>
          </cell>
        </row>
        <row r="2156">
          <cell r="B2156" t="str">
            <v>张瑜敏</v>
          </cell>
          <cell r="C2156" t="str">
            <v>工商管理系</v>
          </cell>
        </row>
        <row r="2157">
          <cell r="B2157" t="str">
            <v>张添红</v>
          </cell>
          <cell r="C2157" t="str">
            <v>工商管理系</v>
          </cell>
        </row>
        <row r="2158">
          <cell r="B2158" t="str">
            <v>余颖梓</v>
          </cell>
          <cell r="C2158" t="str">
            <v>工商管理系</v>
          </cell>
        </row>
        <row r="2159">
          <cell r="B2159" t="str">
            <v>谌湘源</v>
          </cell>
          <cell r="C2159" t="str">
            <v>工商管理系</v>
          </cell>
        </row>
        <row r="2160">
          <cell r="B2160" t="str">
            <v>郑娟薇</v>
          </cell>
          <cell r="C2160" t="str">
            <v>工商管理系</v>
          </cell>
        </row>
        <row r="2161">
          <cell r="B2161" t="str">
            <v>黄海珊</v>
          </cell>
          <cell r="C2161" t="str">
            <v>工商管理系</v>
          </cell>
        </row>
        <row r="2162">
          <cell r="B2162" t="str">
            <v>李嘉琪</v>
          </cell>
          <cell r="C2162" t="str">
            <v>工商管理系</v>
          </cell>
        </row>
        <row r="2163">
          <cell r="B2163" t="str">
            <v>吴敏华</v>
          </cell>
          <cell r="C2163" t="str">
            <v>工商管理系</v>
          </cell>
        </row>
        <row r="2164">
          <cell r="B2164" t="str">
            <v>李晓琪</v>
          </cell>
          <cell r="C2164" t="str">
            <v>工商管理系</v>
          </cell>
        </row>
        <row r="2165">
          <cell r="B2165" t="str">
            <v>黄思华</v>
          </cell>
          <cell r="C2165" t="str">
            <v>工商管理系</v>
          </cell>
        </row>
        <row r="2166">
          <cell r="B2166" t="str">
            <v>黄梓欣</v>
          </cell>
          <cell r="C2166" t="str">
            <v>工商管理系</v>
          </cell>
        </row>
        <row r="2167">
          <cell r="B2167" t="str">
            <v>郭妍</v>
          </cell>
          <cell r="C2167" t="str">
            <v>工商管理系</v>
          </cell>
        </row>
        <row r="2168">
          <cell r="B2168" t="str">
            <v>王舒维</v>
          </cell>
          <cell r="C2168" t="str">
            <v>工商管理系</v>
          </cell>
        </row>
        <row r="2169">
          <cell r="B2169" t="str">
            <v>易嘉莹</v>
          </cell>
          <cell r="C2169" t="str">
            <v>工商管理系</v>
          </cell>
        </row>
        <row r="2170">
          <cell r="B2170" t="str">
            <v>梁允</v>
          </cell>
          <cell r="C2170" t="str">
            <v>工商管理系</v>
          </cell>
        </row>
        <row r="2171">
          <cell r="B2171" t="str">
            <v>陈志聪</v>
          </cell>
          <cell r="C2171" t="str">
            <v>工商管理系</v>
          </cell>
        </row>
        <row r="2172">
          <cell r="B2172" t="str">
            <v>王章程</v>
          </cell>
          <cell r="C2172" t="str">
            <v>工商管理系</v>
          </cell>
        </row>
        <row r="2173">
          <cell r="B2173" t="str">
            <v>肖俊豪</v>
          </cell>
          <cell r="C2173" t="str">
            <v>工商管理系</v>
          </cell>
        </row>
        <row r="2174">
          <cell r="B2174" t="str">
            <v>王跃洛</v>
          </cell>
          <cell r="C2174" t="str">
            <v>工商管理系</v>
          </cell>
        </row>
        <row r="2175">
          <cell r="B2175" t="str">
            <v>蔡楚龙</v>
          </cell>
          <cell r="C2175" t="str">
            <v>工商管理系</v>
          </cell>
        </row>
        <row r="2176">
          <cell r="B2176" t="str">
            <v>梁烜</v>
          </cell>
          <cell r="C2176" t="str">
            <v>工商管理系</v>
          </cell>
        </row>
        <row r="2177">
          <cell r="B2177" t="str">
            <v>张兰</v>
          </cell>
          <cell r="C2177" t="str">
            <v>工商管理系</v>
          </cell>
        </row>
        <row r="2178">
          <cell r="B2178" t="str">
            <v>刘鑫晶</v>
          </cell>
          <cell r="C2178" t="str">
            <v>工商管理系</v>
          </cell>
        </row>
        <row r="2179">
          <cell r="B2179" t="str">
            <v>任思敏</v>
          </cell>
          <cell r="C2179" t="str">
            <v>工商管理系</v>
          </cell>
        </row>
        <row r="2180">
          <cell r="B2180" t="str">
            <v>熊敏迪</v>
          </cell>
          <cell r="C2180" t="str">
            <v>工商管理系</v>
          </cell>
        </row>
        <row r="2181">
          <cell r="B2181" t="str">
            <v>姚康翠</v>
          </cell>
          <cell r="C2181" t="str">
            <v>工商管理系</v>
          </cell>
        </row>
        <row r="2182">
          <cell r="B2182" t="str">
            <v>林泳君</v>
          </cell>
          <cell r="C2182" t="str">
            <v>工商管理系</v>
          </cell>
        </row>
        <row r="2183">
          <cell r="B2183" t="str">
            <v>赖婷婷</v>
          </cell>
          <cell r="C2183" t="str">
            <v>工商管理系</v>
          </cell>
        </row>
        <row r="2184">
          <cell r="B2184" t="str">
            <v>梁策</v>
          </cell>
          <cell r="C2184" t="str">
            <v>工商管理系</v>
          </cell>
        </row>
        <row r="2185">
          <cell r="B2185" t="str">
            <v>卢靖华</v>
          </cell>
          <cell r="C2185" t="str">
            <v>工商管理系</v>
          </cell>
        </row>
        <row r="2186">
          <cell r="B2186" t="str">
            <v>杨婉敏</v>
          </cell>
          <cell r="C2186" t="str">
            <v>工商管理系</v>
          </cell>
        </row>
        <row r="2187">
          <cell r="B2187" t="str">
            <v>卢紫琪</v>
          </cell>
          <cell r="C2187" t="str">
            <v>工商管理系</v>
          </cell>
        </row>
        <row r="2188">
          <cell r="B2188" t="str">
            <v>姚昕彤</v>
          </cell>
          <cell r="C2188" t="str">
            <v>工商管理系</v>
          </cell>
        </row>
        <row r="2189">
          <cell r="B2189" t="str">
            <v>李珺冉</v>
          </cell>
          <cell r="C2189" t="str">
            <v>工商管理系</v>
          </cell>
        </row>
        <row r="2190">
          <cell r="B2190" t="str">
            <v>王新瑶</v>
          </cell>
          <cell r="C2190" t="str">
            <v>工商管理系</v>
          </cell>
        </row>
        <row r="2191">
          <cell r="B2191" t="str">
            <v>严玉君</v>
          </cell>
          <cell r="C2191" t="str">
            <v>工商管理系</v>
          </cell>
        </row>
        <row r="2192">
          <cell r="B2192" t="str">
            <v>杨婷</v>
          </cell>
          <cell r="C2192" t="str">
            <v>工商管理系</v>
          </cell>
        </row>
        <row r="2193">
          <cell r="B2193" t="str">
            <v>陈嘉燕</v>
          </cell>
          <cell r="C2193" t="str">
            <v>工商管理系</v>
          </cell>
        </row>
        <row r="2194">
          <cell r="B2194" t="str">
            <v>叶芷漩</v>
          </cell>
          <cell r="C2194" t="str">
            <v>工商管理系</v>
          </cell>
        </row>
        <row r="2195">
          <cell r="B2195" t="str">
            <v>古妍清</v>
          </cell>
          <cell r="C2195" t="str">
            <v>工商管理系</v>
          </cell>
        </row>
        <row r="2196">
          <cell r="B2196" t="str">
            <v>陈茵琳</v>
          </cell>
          <cell r="C2196" t="str">
            <v>工商管理系</v>
          </cell>
        </row>
        <row r="2197">
          <cell r="B2197" t="str">
            <v>梁丽欣</v>
          </cell>
          <cell r="C2197" t="str">
            <v>工商管理系</v>
          </cell>
        </row>
        <row r="2198">
          <cell r="B2198" t="str">
            <v>陈宇凡</v>
          </cell>
          <cell r="C2198" t="str">
            <v>工商管理系</v>
          </cell>
        </row>
        <row r="2199">
          <cell r="B2199" t="str">
            <v>林冰芝</v>
          </cell>
          <cell r="C2199" t="str">
            <v>工商管理系</v>
          </cell>
        </row>
        <row r="2200">
          <cell r="B2200" t="str">
            <v>王倩倩</v>
          </cell>
          <cell r="C2200" t="str">
            <v>工商管理系</v>
          </cell>
        </row>
        <row r="2201">
          <cell r="B2201" t="str">
            <v>苏紫荧</v>
          </cell>
          <cell r="C2201" t="str">
            <v>工商管理系</v>
          </cell>
        </row>
        <row r="2202">
          <cell r="B2202" t="str">
            <v>黄可嘉</v>
          </cell>
          <cell r="C2202" t="str">
            <v>工商管理系</v>
          </cell>
        </row>
        <row r="2203">
          <cell r="B2203" t="str">
            <v>林美彤</v>
          </cell>
          <cell r="C2203" t="str">
            <v>工商管理系</v>
          </cell>
        </row>
        <row r="2204">
          <cell r="B2204" t="str">
            <v>赵巍巍</v>
          </cell>
          <cell r="C2204" t="str">
            <v>工商管理系</v>
          </cell>
        </row>
        <row r="2205">
          <cell r="B2205" t="str">
            <v>郭晓枫</v>
          </cell>
          <cell r="C2205" t="str">
            <v>工商管理系</v>
          </cell>
        </row>
        <row r="2206">
          <cell r="B2206" t="str">
            <v>任俊曦</v>
          </cell>
          <cell r="C2206" t="str">
            <v>工商管理系</v>
          </cell>
        </row>
        <row r="2207">
          <cell r="B2207" t="str">
            <v>邓钦文</v>
          </cell>
          <cell r="C2207" t="str">
            <v>工商管理系</v>
          </cell>
        </row>
        <row r="2208">
          <cell r="B2208" t="str">
            <v>叶俊伟</v>
          </cell>
          <cell r="C2208" t="str">
            <v>工商管理系</v>
          </cell>
        </row>
        <row r="2209">
          <cell r="B2209" t="str">
            <v>李健</v>
          </cell>
          <cell r="C2209" t="str">
            <v>工商管理系</v>
          </cell>
        </row>
        <row r="2210">
          <cell r="B2210" t="str">
            <v>简嘉慧</v>
          </cell>
          <cell r="C2210" t="str">
            <v>工商管理系</v>
          </cell>
        </row>
        <row r="2211">
          <cell r="B2211" t="str">
            <v>刘锐莹</v>
          </cell>
          <cell r="C2211" t="str">
            <v>工商管理系</v>
          </cell>
        </row>
        <row r="2212">
          <cell r="B2212" t="str">
            <v>于佳鑫</v>
          </cell>
          <cell r="C2212" t="str">
            <v>工商管理系</v>
          </cell>
        </row>
        <row r="2213">
          <cell r="B2213" t="str">
            <v>徐彤珂</v>
          </cell>
          <cell r="C2213" t="str">
            <v>工商管理系</v>
          </cell>
        </row>
        <row r="2214">
          <cell r="B2214" t="str">
            <v>鲍怡雯</v>
          </cell>
          <cell r="C2214" t="str">
            <v>工商管理系</v>
          </cell>
        </row>
        <row r="2215">
          <cell r="B2215" t="str">
            <v>佘梓旋</v>
          </cell>
          <cell r="C2215" t="str">
            <v>工商管理系</v>
          </cell>
        </row>
        <row r="2216">
          <cell r="B2216" t="str">
            <v>姚洁欢</v>
          </cell>
          <cell r="C2216" t="str">
            <v>工商管理系</v>
          </cell>
        </row>
        <row r="2217">
          <cell r="B2217" t="str">
            <v>吕仪琳</v>
          </cell>
          <cell r="C2217" t="str">
            <v>工商管理系</v>
          </cell>
        </row>
        <row r="2218">
          <cell r="B2218" t="str">
            <v>覃书立</v>
          </cell>
          <cell r="C2218" t="str">
            <v>工商管理系</v>
          </cell>
        </row>
        <row r="2219">
          <cell r="B2219" t="str">
            <v>林周梅</v>
          </cell>
          <cell r="C2219" t="str">
            <v>工商管理系</v>
          </cell>
        </row>
        <row r="2220">
          <cell r="B2220" t="str">
            <v>徐妙君</v>
          </cell>
          <cell r="C2220" t="str">
            <v>工商管理系</v>
          </cell>
        </row>
        <row r="2221">
          <cell r="B2221" t="str">
            <v>陈锦珠</v>
          </cell>
          <cell r="C2221" t="str">
            <v>工商管理系</v>
          </cell>
        </row>
        <row r="2222">
          <cell r="B2222" t="str">
            <v>纪泽珣</v>
          </cell>
          <cell r="C2222" t="str">
            <v>工商管理系</v>
          </cell>
        </row>
        <row r="2223">
          <cell r="B2223" t="str">
            <v>陈丽敏</v>
          </cell>
          <cell r="C2223" t="str">
            <v>工商管理系</v>
          </cell>
        </row>
        <row r="2224">
          <cell r="B2224" t="str">
            <v>胡钰涵</v>
          </cell>
          <cell r="C2224" t="str">
            <v>工商管理系</v>
          </cell>
        </row>
        <row r="2225">
          <cell r="B2225" t="str">
            <v>陈奕好</v>
          </cell>
          <cell r="C2225" t="str">
            <v>工商管理系</v>
          </cell>
        </row>
        <row r="2226">
          <cell r="B2226" t="str">
            <v>李东芮</v>
          </cell>
          <cell r="C2226" t="str">
            <v>工商管理系</v>
          </cell>
        </row>
        <row r="2227">
          <cell r="B2227" t="str">
            <v>张天宇</v>
          </cell>
          <cell r="C2227" t="str">
            <v>工商管理系</v>
          </cell>
        </row>
        <row r="2228">
          <cell r="B2228" t="str">
            <v>涂秀芬</v>
          </cell>
          <cell r="C2228" t="str">
            <v>工商管理系</v>
          </cell>
        </row>
        <row r="2229">
          <cell r="B2229" t="str">
            <v>陈烨</v>
          </cell>
          <cell r="C2229" t="str">
            <v>工商管理系</v>
          </cell>
        </row>
        <row r="2230">
          <cell r="B2230" t="str">
            <v>叶梅</v>
          </cell>
          <cell r="C2230" t="str">
            <v>工商管理系</v>
          </cell>
        </row>
        <row r="2231">
          <cell r="B2231" t="str">
            <v>蔡彩英</v>
          </cell>
          <cell r="C2231" t="str">
            <v>工商管理系</v>
          </cell>
        </row>
        <row r="2232">
          <cell r="B2232" t="str">
            <v>温靖羽</v>
          </cell>
          <cell r="C2232" t="str">
            <v>工商管理系</v>
          </cell>
        </row>
        <row r="2233">
          <cell r="B2233" t="str">
            <v>陈瑶</v>
          </cell>
          <cell r="C2233" t="str">
            <v>工商管理系</v>
          </cell>
        </row>
        <row r="2234">
          <cell r="B2234" t="str">
            <v>王烁佳</v>
          </cell>
          <cell r="C2234" t="str">
            <v>工商管理系</v>
          </cell>
        </row>
        <row r="2235">
          <cell r="B2235" t="str">
            <v>张凯富</v>
          </cell>
          <cell r="C2235" t="str">
            <v>工商管理系</v>
          </cell>
        </row>
        <row r="2236">
          <cell r="B2236" t="str">
            <v>施茂源</v>
          </cell>
          <cell r="C2236" t="str">
            <v>工商管理系</v>
          </cell>
        </row>
        <row r="2237">
          <cell r="B2237" t="str">
            <v>王贵申</v>
          </cell>
          <cell r="C2237" t="str">
            <v>工商管理系</v>
          </cell>
        </row>
        <row r="2238">
          <cell r="B2238" t="str">
            <v>黄绮雯</v>
          </cell>
          <cell r="C2238" t="str">
            <v>工商管理系</v>
          </cell>
        </row>
        <row r="2239">
          <cell r="B2239" t="str">
            <v>彭欢</v>
          </cell>
          <cell r="C2239" t="str">
            <v>工商管理系</v>
          </cell>
        </row>
        <row r="2240">
          <cell r="B2240" t="str">
            <v>周晓彤</v>
          </cell>
          <cell r="C2240" t="str">
            <v>工商管理系</v>
          </cell>
        </row>
        <row r="2241">
          <cell r="B2241" t="str">
            <v>杨婉仪</v>
          </cell>
          <cell r="C2241" t="str">
            <v>工商管理系</v>
          </cell>
        </row>
        <row r="2242">
          <cell r="B2242" t="str">
            <v>刘芷潇</v>
          </cell>
          <cell r="C2242" t="str">
            <v>工商管理系</v>
          </cell>
        </row>
        <row r="2243">
          <cell r="B2243" t="str">
            <v>陈燕萍</v>
          </cell>
          <cell r="C2243" t="str">
            <v>工商管理系</v>
          </cell>
        </row>
        <row r="2244">
          <cell r="B2244" t="str">
            <v>陈晓芬</v>
          </cell>
          <cell r="C2244" t="str">
            <v>工商管理系</v>
          </cell>
        </row>
        <row r="2245">
          <cell r="B2245" t="str">
            <v>洪敏</v>
          </cell>
          <cell r="C2245" t="str">
            <v>工商管理系</v>
          </cell>
        </row>
        <row r="2246">
          <cell r="B2246" t="str">
            <v>陈冰彦</v>
          </cell>
          <cell r="C2246" t="str">
            <v>工商管理系</v>
          </cell>
        </row>
        <row r="2247">
          <cell r="B2247" t="str">
            <v>陈佳男</v>
          </cell>
          <cell r="C2247" t="str">
            <v>工商管理系</v>
          </cell>
        </row>
        <row r="2248">
          <cell r="B2248" t="str">
            <v>林涵柔</v>
          </cell>
          <cell r="C2248" t="str">
            <v>工商管理系</v>
          </cell>
        </row>
        <row r="2249">
          <cell r="B2249" t="str">
            <v>黄舒玲</v>
          </cell>
          <cell r="C2249" t="str">
            <v>工商管理系</v>
          </cell>
        </row>
        <row r="2250">
          <cell r="B2250" t="str">
            <v>王泽</v>
          </cell>
          <cell r="C2250" t="str">
            <v>工商管理系</v>
          </cell>
        </row>
        <row r="2251">
          <cell r="B2251" t="str">
            <v>马晓燕</v>
          </cell>
          <cell r="C2251" t="str">
            <v>工商管理系</v>
          </cell>
        </row>
        <row r="2252">
          <cell r="B2252" t="str">
            <v>蔡晓琳</v>
          </cell>
          <cell r="C2252" t="str">
            <v>工商管理系</v>
          </cell>
        </row>
        <row r="2253">
          <cell r="B2253" t="str">
            <v>陈慧媛</v>
          </cell>
          <cell r="C2253" t="str">
            <v>工商管理系</v>
          </cell>
        </row>
        <row r="2254">
          <cell r="B2254" t="str">
            <v>刘捷曼</v>
          </cell>
          <cell r="C2254" t="str">
            <v>工商管理系</v>
          </cell>
        </row>
        <row r="2255">
          <cell r="B2255" t="str">
            <v>伍小冰</v>
          </cell>
          <cell r="C2255" t="str">
            <v>工商管理系</v>
          </cell>
        </row>
        <row r="2256">
          <cell r="B2256" t="str">
            <v>曾妙瑰</v>
          </cell>
          <cell r="C2256" t="str">
            <v>工商管理系</v>
          </cell>
        </row>
        <row r="2257">
          <cell r="B2257" t="str">
            <v>吴文燕</v>
          </cell>
          <cell r="C2257" t="str">
            <v>工商管理系</v>
          </cell>
        </row>
        <row r="2258">
          <cell r="B2258" t="str">
            <v>张燕</v>
          </cell>
          <cell r="C2258" t="str">
            <v>工商管理系</v>
          </cell>
        </row>
        <row r="2259">
          <cell r="B2259" t="str">
            <v>邓馨</v>
          </cell>
          <cell r="C2259" t="str">
            <v>工商管理系</v>
          </cell>
        </row>
        <row r="2260">
          <cell r="B2260" t="str">
            <v>杨敏</v>
          </cell>
          <cell r="C2260" t="str">
            <v>工商管理系</v>
          </cell>
        </row>
        <row r="2261">
          <cell r="B2261" t="str">
            <v>刘泽玲</v>
          </cell>
          <cell r="C2261" t="str">
            <v>工商管理系</v>
          </cell>
        </row>
        <row r="2262">
          <cell r="B2262" t="str">
            <v>沈淑欣</v>
          </cell>
          <cell r="C2262" t="str">
            <v>工商管理系</v>
          </cell>
        </row>
        <row r="2263">
          <cell r="B2263" t="str">
            <v>钟佩仪</v>
          </cell>
          <cell r="C2263" t="str">
            <v>工商管理系</v>
          </cell>
        </row>
        <row r="2264">
          <cell r="B2264" t="str">
            <v>吴汝明</v>
          </cell>
          <cell r="C2264" t="str">
            <v>工商管理系</v>
          </cell>
        </row>
        <row r="2265">
          <cell r="B2265" t="str">
            <v>许兆昌</v>
          </cell>
          <cell r="C2265" t="str">
            <v>工商管理系</v>
          </cell>
        </row>
        <row r="2266">
          <cell r="B2266" t="str">
            <v>佟海松</v>
          </cell>
          <cell r="C2266" t="str">
            <v>工商管理系</v>
          </cell>
        </row>
        <row r="2267">
          <cell r="B2267" t="str">
            <v>耿兴智</v>
          </cell>
          <cell r="C2267" t="str">
            <v>工商管理系</v>
          </cell>
        </row>
        <row r="2268">
          <cell r="B2268" t="str">
            <v>靳政运</v>
          </cell>
          <cell r="C2268" t="str">
            <v>工商管理系</v>
          </cell>
        </row>
        <row r="2269">
          <cell r="B2269" t="str">
            <v>方忠喜</v>
          </cell>
          <cell r="C2269" t="str">
            <v>工商管理系</v>
          </cell>
        </row>
        <row r="2270">
          <cell r="B2270" t="str">
            <v>梁欣欣</v>
          </cell>
          <cell r="C2270" t="str">
            <v>工商管理系</v>
          </cell>
        </row>
        <row r="2271">
          <cell r="B2271" t="str">
            <v>杨晓诗</v>
          </cell>
          <cell r="C2271" t="str">
            <v>工商管理系</v>
          </cell>
        </row>
        <row r="2272">
          <cell r="B2272" t="str">
            <v>陈纯敏</v>
          </cell>
          <cell r="C2272" t="str">
            <v>工商管理系</v>
          </cell>
        </row>
        <row r="2273">
          <cell r="B2273" t="str">
            <v>黄淑婷</v>
          </cell>
          <cell r="C2273" t="str">
            <v>工商管理系</v>
          </cell>
        </row>
        <row r="2274">
          <cell r="B2274" t="str">
            <v>夏瑜</v>
          </cell>
          <cell r="C2274" t="str">
            <v>工商管理系</v>
          </cell>
        </row>
        <row r="2275">
          <cell r="B2275" t="str">
            <v>吴妙玲</v>
          </cell>
          <cell r="C2275" t="str">
            <v>工商管理系</v>
          </cell>
        </row>
        <row r="2276">
          <cell r="B2276" t="str">
            <v>陈清霞</v>
          </cell>
          <cell r="C2276" t="str">
            <v>工商管理系</v>
          </cell>
        </row>
        <row r="2277">
          <cell r="B2277" t="str">
            <v>李佳欣</v>
          </cell>
          <cell r="C2277" t="str">
            <v>工商管理系</v>
          </cell>
        </row>
        <row r="2278">
          <cell r="B2278" t="str">
            <v>庄永慧</v>
          </cell>
          <cell r="C2278" t="str">
            <v>工商管理系</v>
          </cell>
        </row>
        <row r="2279">
          <cell r="B2279" t="str">
            <v>丘灵芝</v>
          </cell>
          <cell r="C2279" t="str">
            <v>工商管理系</v>
          </cell>
        </row>
        <row r="2280">
          <cell r="B2280" t="str">
            <v>黄睿</v>
          </cell>
          <cell r="C2280" t="str">
            <v>工商管理系</v>
          </cell>
        </row>
        <row r="2281">
          <cell r="B2281" t="str">
            <v>黄星源</v>
          </cell>
          <cell r="C2281" t="str">
            <v>工商管理系</v>
          </cell>
        </row>
        <row r="2282">
          <cell r="B2282" t="str">
            <v>黄健仪</v>
          </cell>
          <cell r="C2282" t="str">
            <v>工商管理系</v>
          </cell>
        </row>
        <row r="2283">
          <cell r="B2283" t="str">
            <v>黄洁婷</v>
          </cell>
          <cell r="C2283" t="str">
            <v>工商管理系</v>
          </cell>
        </row>
        <row r="2284">
          <cell r="B2284" t="str">
            <v>林玉凤</v>
          </cell>
          <cell r="C2284" t="str">
            <v>工商管理系</v>
          </cell>
        </row>
        <row r="2285">
          <cell r="B2285" t="str">
            <v>梁译文</v>
          </cell>
          <cell r="C2285" t="str">
            <v>工商管理系</v>
          </cell>
        </row>
        <row r="2286">
          <cell r="B2286" t="str">
            <v>刘华凤</v>
          </cell>
          <cell r="C2286" t="str">
            <v>工商管理系</v>
          </cell>
        </row>
        <row r="2287">
          <cell r="B2287" t="str">
            <v>钟景思</v>
          </cell>
          <cell r="C2287" t="str">
            <v>工商管理系</v>
          </cell>
        </row>
        <row r="2288">
          <cell r="B2288" t="str">
            <v>陈诗咏</v>
          </cell>
          <cell r="C2288" t="str">
            <v>工商管理系</v>
          </cell>
        </row>
        <row r="2289">
          <cell r="B2289" t="str">
            <v>陈俊华</v>
          </cell>
          <cell r="C2289" t="str">
            <v>工商管理系</v>
          </cell>
        </row>
        <row r="2290">
          <cell r="B2290" t="str">
            <v>李小梅</v>
          </cell>
          <cell r="C2290" t="str">
            <v>工商管理系</v>
          </cell>
        </row>
        <row r="2291">
          <cell r="B2291" t="str">
            <v>连婷婷</v>
          </cell>
          <cell r="C2291" t="str">
            <v>工商管理系</v>
          </cell>
        </row>
        <row r="2292">
          <cell r="B2292" t="str">
            <v>戴瑜</v>
          </cell>
          <cell r="C2292" t="str">
            <v>工商管理系</v>
          </cell>
        </row>
        <row r="2293">
          <cell r="B2293" t="str">
            <v>黄俐莉</v>
          </cell>
          <cell r="C2293" t="str">
            <v>工商管理系</v>
          </cell>
        </row>
        <row r="2294">
          <cell r="B2294" t="str">
            <v>裴华雷</v>
          </cell>
          <cell r="C2294" t="str">
            <v>工商管理系</v>
          </cell>
        </row>
        <row r="2295">
          <cell r="B2295" t="str">
            <v>章槿</v>
          </cell>
          <cell r="C2295" t="str">
            <v>工商管理系</v>
          </cell>
        </row>
        <row r="2296">
          <cell r="B2296" t="str">
            <v>谢晓峰</v>
          </cell>
          <cell r="C2296" t="str">
            <v>工商管理系</v>
          </cell>
        </row>
        <row r="2297">
          <cell r="B2297" t="str">
            <v>林志军</v>
          </cell>
          <cell r="C2297" t="str">
            <v>工商管理系</v>
          </cell>
        </row>
        <row r="2298">
          <cell r="B2298" t="str">
            <v>陈佳鋆</v>
          </cell>
          <cell r="C2298" t="str">
            <v>工商管理系</v>
          </cell>
        </row>
        <row r="2299">
          <cell r="B2299" t="str">
            <v>姚煜明</v>
          </cell>
          <cell r="C2299" t="str">
            <v>工商管理系</v>
          </cell>
        </row>
        <row r="2300">
          <cell r="B2300" t="str">
            <v>陈宣润</v>
          </cell>
          <cell r="C2300" t="str">
            <v>工商管理系</v>
          </cell>
        </row>
        <row r="2301">
          <cell r="B2301" t="str">
            <v>陈程</v>
          </cell>
          <cell r="C2301" t="str">
            <v>工商管理系</v>
          </cell>
        </row>
        <row r="2302">
          <cell r="B2302" t="str">
            <v>黄雅芳</v>
          </cell>
          <cell r="C2302" t="str">
            <v>工商管理系</v>
          </cell>
        </row>
        <row r="2303">
          <cell r="B2303" t="str">
            <v>刘恋学</v>
          </cell>
          <cell r="C2303" t="str">
            <v>工商管理系</v>
          </cell>
        </row>
        <row r="2304">
          <cell r="B2304" t="str">
            <v>刘丽丹</v>
          </cell>
          <cell r="C2304" t="str">
            <v>工商管理系</v>
          </cell>
        </row>
        <row r="2305">
          <cell r="B2305" t="str">
            <v>司徒淑芬</v>
          </cell>
          <cell r="C2305" t="str">
            <v>工商管理系</v>
          </cell>
        </row>
        <row r="2306">
          <cell r="B2306" t="str">
            <v>钟毅怡</v>
          </cell>
          <cell r="C2306" t="str">
            <v>工商管理系</v>
          </cell>
        </row>
        <row r="2307">
          <cell r="B2307" t="str">
            <v>刘淑冰</v>
          </cell>
          <cell r="C2307" t="str">
            <v>工商管理系</v>
          </cell>
        </row>
        <row r="2308">
          <cell r="B2308" t="str">
            <v>黄怡婷</v>
          </cell>
          <cell r="C2308" t="str">
            <v>工商管理系</v>
          </cell>
        </row>
        <row r="2309">
          <cell r="B2309" t="str">
            <v>梁铭珠</v>
          </cell>
          <cell r="C2309" t="str">
            <v>工商管理系</v>
          </cell>
        </row>
        <row r="2310">
          <cell r="B2310" t="str">
            <v>尹珮珊</v>
          </cell>
          <cell r="C2310" t="str">
            <v>工商管理系</v>
          </cell>
        </row>
        <row r="2311">
          <cell r="B2311" t="str">
            <v>陈宝琴</v>
          </cell>
          <cell r="C2311" t="str">
            <v>工商管理系</v>
          </cell>
        </row>
        <row r="2312">
          <cell r="B2312" t="str">
            <v>李嘉晴</v>
          </cell>
          <cell r="C2312" t="str">
            <v>工商管理系</v>
          </cell>
        </row>
        <row r="2313">
          <cell r="B2313" t="str">
            <v>欧锦甄</v>
          </cell>
          <cell r="C2313" t="str">
            <v>工商管理系</v>
          </cell>
        </row>
        <row r="2314">
          <cell r="B2314" t="str">
            <v>梁绮桃</v>
          </cell>
          <cell r="C2314" t="str">
            <v>工商管理系</v>
          </cell>
        </row>
        <row r="2315">
          <cell r="B2315" t="str">
            <v>骆雪文</v>
          </cell>
          <cell r="C2315" t="str">
            <v>工商管理系</v>
          </cell>
        </row>
        <row r="2316">
          <cell r="B2316" t="str">
            <v>吴逸纯</v>
          </cell>
          <cell r="C2316" t="str">
            <v>工商管理系</v>
          </cell>
        </row>
        <row r="2317">
          <cell r="B2317" t="str">
            <v>刘燕琪</v>
          </cell>
          <cell r="C2317" t="str">
            <v>工商管理系</v>
          </cell>
        </row>
        <row r="2318">
          <cell r="B2318" t="str">
            <v>张思莹</v>
          </cell>
          <cell r="C2318" t="str">
            <v>工商管理系</v>
          </cell>
        </row>
        <row r="2319">
          <cell r="B2319" t="str">
            <v>程婉茵</v>
          </cell>
          <cell r="C2319" t="str">
            <v>工商管理系</v>
          </cell>
        </row>
        <row r="2320">
          <cell r="B2320" t="str">
            <v>叶靖怡</v>
          </cell>
          <cell r="C2320" t="str">
            <v>工商管理系</v>
          </cell>
        </row>
        <row r="2321">
          <cell r="B2321" t="str">
            <v>周晓晴</v>
          </cell>
          <cell r="C2321" t="str">
            <v>工商管理系</v>
          </cell>
        </row>
        <row r="2322">
          <cell r="B2322" t="str">
            <v>张美娴</v>
          </cell>
          <cell r="C2322" t="str">
            <v>工商管理系</v>
          </cell>
        </row>
        <row r="2323">
          <cell r="B2323" t="str">
            <v>武鑫</v>
          </cell>
          <cell r="C2323" t="str">
            <v>工商管理系</v>
          </cell>
        </row>
        <row r="2324">
          <cell r="B2324" t="str">
            <v>庄丹妮</v>
          </cell>
          <cell r="C2324" t="str">
            <v>工商管理系</v>
          </cell>
        </row>
        <row r="2325">
          <cell r="B2325" t="str">
            <v>王森</v>
          </cell>
          <cell r="C2325" t="str">
            <v>工商管理系</v>
          </cell>
        </row>
        <row r="2326">
          <cell r="B2326" t="str">
            <v>何文杰</v>
          </cell>
          <cell r="C2326" t="str">
            <v>工商管理系</v>
          </cell>
        </row>
        <row r="2327">
          <cell r="B2327" t="str">
            <v>朱家健</v>
          </cell>
          <cell r="C2327" t="str">
            <v>工商管理系</v>
          </cell>
        </row>
        <row r="2328">
          <cell r="B2328" t="str">
            <v>刁文乐</v>
          </cell>
          <cell r="C2328" t="str">
            <v>工商管理系</v>
          </cell>
        </row>
        <row r="2329">
          <cell r="B2329" t="str">
            <v>陈奕安</v>
          </cell>
          <cell r="C2329" t="str">
            <v>工商管理系</v>
          </cell>
        </row>
        <row r="2330">
          <cell r="B2330" t="str">
            <v>黄星博</v>
          </cell>
          <cell r="C2330" t="str">
            <v>工商管理系</v>
          </cell>
        </row>
        <row r="2331">
          <cell r="B2331" t="str">
            <v>邓志鹏</v>
          </cell>
          <cell r="C2331" t="str">
            <v>工商管理系</v>
          </cell>
        </row>
        <row r="2332">
          <cell r="B2332" t="str">
            <v>梁朝洋</v>
          </cell>
          <cell r="C2332" t="str">
            <v>工商管理系</v>
          </cell>
        </row>
        <row r="2333">
          <cell r="B2333" t="str">
            <v>田美烨</v>
          </cell>
          <cell r="C2333" t="str">
            <v>工商管理系</v>
          </cell>
        </row>
        <row r="2334">
          <cell r="B2334" t="str">
            <v>林煜晖</v>
          </cell>
          <cell r="C2334" t="str">
            <v>工商管理系</v>
          </cell>
        </row>
        <row r="2335">
          <cell r="B2335" t="str">
            <v>刘玥</v>
          </cell>
          <cell r="C2335" t="str">
            <v>工商管理系</v>
          </cell>
        </row>
        <row r="2336">
          <cell r="B2336" t="str">
            <v>陈琳</v>
          </cell>
          <cell r="C2336" t="str">
            <v>工商管理系</v>
          </cell>
        </row>
        <row r="2337">
          <cell r="B2337" t="str">
            <v>杜文琴</v>
          </cell>
          <cell r="C2337" t="str">
            <v>工商管理系</v>
          </cell>
        </row>
        <row r="2338">
          <cell r="B2338" t="str">
            <v>杨静然</v>
          </cell>
          <cell r="C2338" t="str">
            <v>工商管理系</v>
          </cell>
        </row>
        <row r="2339">
          <cell r="B2339" t="str">
            <v>江绮琳</v>
          </cell>
          <cell r="C2339" t="str">
            <v>工商管理系</v>
          </cell>
        </row>
        <row r="2340">
          <cell r="B2340" t="str">
            <v>谢晨露</v>
          </cell>
          <cell r="C2340" t="str">
            <v>工商管理系</v>
          </cell>
        </row>
        <row r="2341">
          <cell r="B2341" t="str">
            <v>张英洁</v>
          </cell>
          <cell r="C2341" t="str">
            <v>工商管理系</v>
          </cell>
        </row>
        <row r="2342">
          <cell r="B2342" t="str">
            <v>陈如环</v>
          </cell>
          <cell r="C2342" t="str">
            <v>工商管理系</v>
          </cell>
        </row>
        <row r="2343">
          <cell r="B2343" t="str">
            <v>李娜</v>
          </cell>
          <cell r="C2343" t="str">
            <v>工商管理系</v>
          </cell>
        </row>
        <row r="2344">
          <cell r="B2344" t="str">
            <v>富玫</v>
          </cell>
          <cell r="C2344" t="str">
            <v>工商管理系</v>
          </cell>
        </row>
        <row r="2345">
          <cell r="B2345" t="str">
            <v>朱芸昔</v>
          </cell>
          <cell r="C2345" t="str">
            <v>工商管理系</v>
          </cell>
        </row>
        <row r="2346">
          <cell r="B2346" t="str">
            <v>王康</v>
          </cell>
          <cell r="C2346" t="str">
            <v>工商管理系</v>
          </cell>
        </row>
        <row r="2347">
          <cell r="B2347" t="str">
            <v>袁倩</v>
          </cell>
          <cell r="C2347" t="str">
            <v>工商管理系</v>
          </cell>
        </row>
        <row r="2348">
          <cell r="B2348" t="str">
            <v>林苏昕</v>
          </cell>
          <cell r="C2348" t="str">
            <v>工商管理系</v>
          </cell>
        </row>
        <row r="2349">
          <cell r="B2349" t="str">
            <v>陈东红</v>
          </cell>
          <cell r="C2349" t="str">
            <v>工商管理系</v>
          </cell>
        </row>
        <row r="2350">
          <cell r="B2350" t="str">
            <v>陈怡君</v>
          </cell>
          <cell r="C2350" t="str">
            <v>工商管理系</v>
          </cell>
        </row>
        <row r="2351">
          <cell r="B2351" t="str">
            <v>宁萌</v>
          </cell>
          <cell r="C2351" t="str">
            <v>工商管理系</v>
          </cell>
        </row>
        <row r="2352">
          <cell r="B2352" t="str">
            <v>郑枫露</v>
          </cell>
          <cell r="C2352" t="str">
            <v>工商管理系</v>
          </cell>
        </row>
        <row r="2353">
          <cell r="B2353" t="str">
            <v>丘婷婷</v>
          </cell>
          <cell r="C2353" t="str">
            <v>工商管理系</v>
          </cell>
        </row>
        <row r="2354">
          <cell r="B2354" t="str">
            <v>严兆琪</v>
          </cell>
          <cell r="C2354" t="str">
            <v>工商管理系</v>
          </cell>
        </row>
        <row r="2355">
          <cell r="B2355" t="str">
            <v>黄小玲</v>
          </cell>
          <cell r="C2355" t="str">
            <v>工商管理系</v>
          </cell>
        </row>
        <row r="2356">
          <cell r="B2356" t="str">
            <v>林元源</v>
          </cell>
          <cell r="C2356" t="str">
            <v>工商管理系</v>
          </cell>
        </row>
        <row r="2357">
          <cell r="B2357" t="str">
            <v>胡劲旺</v>
          </cell>
          <cell r="C2357" t="str">
            <v>工商管理系</v>
          </cell>
        </row>
        <row r="2358">
          <cell r="B2358" t="str">
            <v>陆诚</v>
          </cell>
          <cell r="C2358" t="str">
            <v>工商管理系</v>
          </cell>
        </row>
        <row r="2359">
          <cell r="B2359" t="str">
            <v>邓明锐</v>
          </cell>
          <cell r="C2359" t="str">
            <v>工商管理系</v>
          </cell>
        </row>
        <row r="2360">
          <cell r="B2360" t="str">
            <v>蒋沐阳</v>
          </cell>
          <cell r="C2360" t="str">
            <v>工商管理系</v>
          </cell>
        </row>
        <row r="2361">
          <cell r="B2361" t="str">
            <v>陈宇</v>
          </cell>
          <cell r="C2361" t="str">
            <v>工商管理系</v>
          </cell>
        </row>
        <row r="2362">
          <cell r="B2362" t="str">
            <v>庄展航</v>
          </cell>
          <cell r="C2362" t="str">
            <v>工商管理系</v>
          </cell>
        </row>
        <row r="2363">
          <cell r="B2363" t="str">
            <v>贺正纲</v>
          </cell>
          <cell r="C2363" t="str">
            <v>工商管理系</v>
          </cell>
        </row>
        <row r="2364">
          <cell r="B2364" t="str">
            <v>李启瑞</v>
          </cell>
          <cell r="C2364" t="str">
            <v>工商管理系</v>
          </cell>
        </row>
        <row r="2365">
          <cell r="B2365" t="str">
            <v>梁诗茵</v>
          </cell>
          <cell r="C2365" t="str">
            <v>工商管理系</v>
          </cell>
        </row>
        <row r="2366">
          <cell r="B2366" t="str">
            <v>郑佳芸</v>
          </cell>
          <cell r="C2366" t="str">
            <v>工商管理系</v>
          </cell>
        </row>
        <row r="2367">
          <cell r="B2367" t="str">
            <v>李薇</v>
          </cell>
          <cell r="C2367" t="str">
            <v>工商管理系</v>
          </cell>
        </row>
        <row r="2368">
          <cell r="B2368" t="str">
            <v>霍顺平</v>
          </cell>
          <cell r="C2368" t="str">
            <v>工商管理系</v>
          </cell>
        </row>
        <row r="2369">
          <cell r="B2369" t="str">
            <v>李丹</v>
          </cell>
          <cell r="C2369" t="str">
            <v>工商管理系</v>
          </cell>
        </row>
        <row r="2370">
          <cell r="B2370" t="str">
            <v>区新意</v>
          </cell>
          <cell r="C2370" t="str">
            <v>工商管理系</v>
          </cell>
        </row>
        <row r="2371">
          <cell r="B2371" t="str">
            <v>李翠</v>
          </cell>
          <cell r="C2371" t="str">
            <v>工商管理系</v>
          </cell>
        </row>
        <row r="2372">
          <cell r="B2372" t="str">
            <v>何晓燕</v>
          </cell>
          <cell r="C2372" t="str">
            <v>工商管理系</v>
          </cell>
        </row>
        <row r="2373">
          <cell r="B2373" t="str">
            <v>刘莹</v>
          </cell>
          <cell r="C2373" t="str">
            <v>工商管理系</v>
          </cell>
        </row>
        <row r="2374">
          <cell r="B2374" t="str">
            <v>陈炜奇</v>
          </cell>
          <cell r="C2374" t="str">
            <v>工商管理系</v>
          </cell>
        </row>
        <row r="2375">
          <cell r="B2375" t="str">
            <v>杨敏婷</v>
          </cell>
          <cell r="C2375" t="str">
            <v>工商管理系</v>
          </cell>
        </row>
        <row r="2376">
          <cell r="B2376" t="str">
            <v>廖红婷</v>
          </cell>
          <cell r="C2376" t="str">
            <v>工商管理系</v>
          </cell>
        </row>
        <row r="2377">
          <cell r="B2377" t="str">
            <v>陈月华</v>
          </cell>
          <cell r="C2377" t="str">
            <v>工商管理系</v>
          </cell>
        </row>
        <row r="2378">
          <cell r="B2378" t="str">
            <v>劳益</v>
          </cell>
          <cell r="C2378" t="str">
            <v>工商管理系</v>
          </cell>
        </row>
        <row r="2379">
          <cell r="B2379" t="str">
            <v>张晓菲</v>
          </cell>
          <cell r="C2379" t="str">
            <v>工商管理系</v>
          </cell>
        </row>
        <row r="2380">
          <cell r="B2380" t="str">
            <v>张小勤</v>
          </cell>
          <cell r="C2380" t="str">
            <v>工商管理系</v>
          </cell>
        </row>
        <row r="2381">
          <cell r="B2381" t="str">
            <v>杨芬芳</v>
          </cell>
          <cell r="C2381" t="str">
            <v>工商管理系</v>
          </cell>
        </row>
        <row r="2382">
          <cell r="B2382" t="str">
            <v>郑钧珠</v>
          </cell>
          <cell r="C2382" t="str">
            <v>工商管理系</v>
          </cell>
        </row>
        <row r="2383">
          <cell r="B2383" t="str">
            <v>刘立明</v>
          </cell>
          <cell r="C2383" t="str">
            <v>工商管理系</v>
          </cell>
        </row>
        <row r="2384">
          <cell r="B2384" t="str">
            <v>陈瑞燕</v>
          </cell>
          <cell r="C2384" t="str">
            <v>工商管理系</v>
          </cell>
        </row>
        <row r="2385">
          <cell r="B2385" t="str">
            <v>王慧</v>
          </cell>
          <cell r="C2385" t="str">
            <v>工商管理系</v>
          </cell>
        </row>
        <row r="2386">
          <cell r="B2386" t="str">
            <v>孙嘉敏</v>
          </cell>
          <cell r="C2386" t="str">
            <v>工商管理系</v>
          </cell>
        </row>
        <row r="2387">
          <cell r="B2387" t="str">
            <v>黄慧敏</v>
          </cell>
          <cell r="C2387" t="str">
            <v>工商管理系</v>
          </cell>
        </row>
        <row r="2388">
          <cell r="B2388" t="str">
            <v>黎晓慧</v>
          </cell>
          <cell r="C2388" t="str">
            <v>工商管理系</v>
          </cell>
        </row>
        <row r="2389">
          <cell r="B2389" t="str">
            <v>陈赓</v>
          </cell>
          <cell r="C2389" t="str">
            <v>工商管理系</v>
          </cell>
        </row>
        <row r="2390">
          <cell r="B2390" t="str">
            <v>刘杰飞</v>
          </cell>
          <cell r="C2390" t="str">
            <v>工商管理系</v>
          </cell>
        </row>
        <row r="2391">
          <cell r="B2391" t="str">
            <v>卢晓勇</v>
          </cell>
          <cell r="C2391" t="str">
            <v>工商管理系</v>
          </cell>
        </row>
        <row r="2392">
          <cell r="B2392" t="str">
            <v>张家宏</v>
          </cell>
          <cell r="C2392" t="str">
            <v>工商管理系</v>
          </cell>
        </row>
        <row r="2393">
          <cell r="B2393" t="str">
            <v>陈宗经</v>
          </cell>
          <cell r="C2393" t="str">
            <v>工商管理系</v>
          </cell>
        </row>
        <row r="2394">
          <cell r="B2394" t="str">
            <v>黎瑞</v>
          </cell>
          <cell r="C2394" t="str">
            <v>工商管理系</v>
          </cell>
        </row>
        <row r="2395">
          <cell r="B2395" t="str">
            <v>麦焕锴</v>
          </cell>
          <cell r="C2395" t="str">
            <v>工商管理系</v>
          </cell>
        </row>
        <row r="2396">
          <cell r="B2396" t="str">
            <v>梁颖聪</v>
          </cell>
          <cell r="C2396" t="str">
            <v>工商管理系</v>
          </cell>
        </row>
        <row r="2397">
          <cell r="B2397" t="str">
            <v>冼梓扬</v>
          </cell>
          <cell r="C2397" t="str">
            <v>工商管理系</v>
          </cell>
        </row>
        <row r="2398">
          <cell r="B2398" t="str">
            <v>罗晓红</v>
          </cell>
          <cell r="C2398" t="str">
            <v>工商管理系</v>
          </cell>
        </row>
        <row r="2399">
          <cell r="B2399" t="str">
            <v>杜文君</v>
          </cell>
          <cell r="C2399" t="str">
            <v>工商管理系</v>
          </cell>
        </row>
        <row r="2400">
          <cell r="B2400" t="str">
            <v>周洁瑜</v>
          </cell>
          <cell r="C2400" t="str">
            <v>工商管理系</v>
          </cell>
        </row>
        <row r="2401">
          <cell r="B2401" t="str">
            <v>彭颖妍</v>
          </cell>
          <cell r="C2401" t="str">
            <v>工商管理系</v>
          </cell>
        </row>
        <row r="2402">
          <cell r="B2402" t="str">
            <v>李静怡</v>
          </cell>
          <cell r="C2402" t="str">
            <v>工商管理系</v>
          </cell>
        </row>
        <row r="2403">
          <cell r="B2403" t="str">
            <v>古嘉钦</v>
          </cell>
          <cell r="C2403" t="str">
            <v>工商管理系</v>
          </cell>
        </row>
        <row r="2404">
          <cell r="B2404" t="str">
            <v>李敏艺</v>
          </cell>
          <cell r="C2404" t="str">
            <v>工商管理系</v>
          </cell>
        </row>
        <row r="2405">
          <cell r="B2405" t="str">
            <v>陈迎秋</v>
          </cell>
          <cell r="C2405" t="str">
            <v>工商管理系</v>
          </cell>
        </row>
        <row r="2406">
          <cell r="B2406" t="str">
            <v>何嘉滢</v>
          </cell>
          <cell r="C2406" t="str">
            <v>工商管理系</v>
          </cell>
        </row>
        <row r="2407">
          <cell r="B2407" t="str">
            <v>李敏仪</v>
          </cell>
          <cell r="C2407" t="str">
            <v>工商管理系</v>
          </cell>
        </row>
        <row r="2408">
          <cell r="B2408" t="str">
            <v>方子丹</v>
          </cell>
          <cell r="C2408" t="str">
            <v>工商管理系</v>
          </cell>
        </row>
        <row r="2409">
          <cell r="B2409" t="str">
            <v>吴迪</v>
          </cell>
          <cell r="C2409" t="str">
            <v>工商管理系</v>
          </cell>
        </row>
        <row r="2410">
          <cell r="B2410" t="str">
            <v>叶衍萍</v>
          </cell>
          <cell r="C2410" t="str">
            <v>工商管理系</v>
          </cell>
        </row>
        <row r="2411">
          <cell r="B2411" t="str">
            <v>林妙荧</v>
          </cell>
          <cell r="C2411" t="str">
            <v>工商管理系</v>
          </cell>
        </row>
        <row r="2412">
          <cell r="B2412" t="str">
            <v>梁嘉敏</v>
          </cell>
          <cell r="C2412" t="str">
            <v>工商管理系</v>
          </cell>
        </row>
        <row r="2413">
          <cell r="B2413" t="str">
            <v>林瑶</v>
          </cell>
          <cell r="C2413" t="str">
            <v>工商管理系</v>
          </cell>
        </row>
        <row r="2414">
          <cell r="B2414" t="str">
            <v>袁婷</v>
          </cell>
          <cell r="C2414" t="str">
            <v>工商管理系</v>
          </cell>
        </row>
        <row r="2415">
          <cell r="B2415" t="str">
            <v>吴丽庄</v>
          </cell>
          <cell r="C2415" t="str">
            <v>工商管理系</v>
          </cell>
        </row>
        <row r="2416">
          <cell r="B2416" t="str">
            <v>李淑霞</v>
          </cell>
          <cell r="C2416" t="str">
            <v>工商管理系</v>
          </cell>
        </row>
        <row r="2417">
          <cell r="B2417" t="str">
            <v>卢婉雯</v>
          </cell>
          <cell r="C2417" t="str">
            <v>工商管理系</v>
          </cell>
        </row>
        <row r="2418">
          <cell r="B2418" t="str">
            <v>陈雁</v>
          </cell>
          <cell r="C2418" t="str">
            <v>工商管理系</v>
          </cell>
        </row>
        <row r="2419">
          <cell r="B2419" t="str">
            <v>洪银凤</v>
          </cell>
          <cell r="C2419" t="str">
            <v>工商管理系</v>
          </cell>
        </row>
        <row r="2420">
          <cell r="B2420" t="str">
            <v>余伊琪</v>
          </cell>
          <cell r="C2420" t="str">
            <v>工商管理系</v>
          </cell>
        </row>
        <row r="2421">
          <cell r="B2421" t="str">
            <v>许琪媛</v>
          </cell>
          <cell r="C2421" t="str">
            <v>工商管理系</v>
          </cell>
        </row>
        <row r="2422">
          <cell r="B2422" t="str">
            <v>梁洁莹</v>
          </cell>
          <cell r="C2422" t="str">
            <v>工商管理系</v>
          </cell>
        </row>
        <row r="2423">
          <cell r="B2423" t="str">
            <v>冯钊华</v>
          </cell>
          <cell r="C2423" t="str">
            <v>工商管理系</v>
          </cell>
        </row>
        <row r="2424">
          <cell r="B2424" t="str">
            <v>黄国辉</v>
          </cell>
          <cell r="C2424" t="str">
            <v>工商管理系</v>
          </cell>
        </row>
        <row r="2425">
          <cell r="B2425" t="str">
            <v>张昭</v>
          </cell>
          <cell r="C2425" t="str">
            <v>工商管理系</v>
          </cell>
        </row>
        <row r="2426">
          <cell r="B2426" t="str">
            <v>徐源</v>
          </cell>
          <cell r="C2426" t="str">
            <v>工商管理系</v>
          </cell>
        </row>
        <row r="2427">
          <cell r="B2427" t="str">
            <v>陈天翔</v>
          </cell>
          <cell r="C2427" t="str">
            <v>工商管理系</v>
          </cell>
        </row>
        <row r="2428">
          <cell r="B2428" t="str">
            <v>张铭轩</v>
          </cell>
          <cell r="C2428" t="str">
            <v>工商管理系</v>
          </cell>
        </row>
        <row r="2429">
          <cell r="B2429" t="str">
            <v>潘芷惠</v>
          </cell>
          <cell r="C2429" t="str">
            <v>工商管理系</v>
          </cell>
        </row>
        <row r="2430">
          <cell r="B2430" t="str">
            <v>马洁媚</v>
          </cell>
          <cell r="C2430" t="str">
            <v>工商管理系</v>
          </cell>
        </row>
        <row r="2431">
          <cell r="B2431" t="str">
            <v>翁惠丹</v>
          </cell>
          <cell r="C2431" t="str">
            <v>工商管理系</v>
          </cell>
        </row>
        <row r="2432">
          <cell r="B2432" t="str">
            <v>周燕嫦</v>
          </cell>
          <cell r="C2432" t="str">
            <v>工商管理系</v>
          </cell>
        </row>
        <row r="2433">
          <cell r="B2433" t="str">
            <v>吴慧焱</v>
          </cell>
          <cell r="C2433" t="str">
            <v>工商管理系</v>
          </cell>
        </row>
        <row r="2434">
          <cell r="B2434" t="str">
            <v>方展珊</v>
          </cell>
          <cell r="C2434" t="str">
            <v>工商管理系</v>
          </cell>
        </row>
        <row r="2435">
          <cell r="B2435" t="str">
            <v>陈萃</v>
          </cell>
          <cell r="C2435" t="str">
            <v>工商管理系</v>
          </cell>
        </row>
        <row r="2436">
          <cell r="B2436" t="str">
            <v>陈铭</v>
          </cell>
          <cell r="C2436" t="str">
            <v>工商管理系</v>
          </cell>
        </row>
        <row r="2437">
          <cell r="B2437" t="str">
            <v>罗文英</v>
          </cell>
          <cell r="C2437" t="str">
            <v>工商管理系</v>
          </cell>
        </row>
        <row r="2438">
          <cell r="B2438" t="str">
            <v>刘雨薇</v>
          </cell>
          <cell r="C2438" t="str">
            <v>工商管理系</v>
          </cell>
        </row>
        <row r="2439">
          <cell r="B2439" t="str">
            <v>斯琴如意</v>
          </cell>
          <cell r="C2439" t="str">
            <v>工商管理系</v>
          </cell>
        </row>
        <row r="2440">
          <cell r="B2440" t="str">
            <v>薛凤慧</v>
          </cell>
          <cell r="C2440" t="str">
            <v>工商管理系</v>
          </cell>
        </row>
        <row r="2441">
          <cell r="B2441" t="str">
            <v>黄怡璇</v>
          </cell>
          <cell r="C2441" t="str">
            <v>工商管理系</v>
          </cell>
        </row>
        <row r="2442">
          <cell r="B2442" t="str">
            <v>张文嘉</v>
          </cell>
          <cell r="C2442" t="str">
            <v>工商管理系</v>
          </cell>
        </row>
        <row r="2443">
          <cell r="B2443" t="str">
            <v>龙思敏</v>
          </cell>
          <cell r="C2443" t="str">
            <v>工商管理系</v>
          </cell>
        </row>
        <row r="2444">
          <cell r="B2444" t="str">
            <v>邓晓莹</v>
          </cell>
          <cell r="C2444" t="str">
            <v>工商管理系</v>
          </cell>
        </row>
        <row r="2445">
          <cell r="B2445" t="str">
            <v>梁诗韵</v>
          </cell>
          <cell r="C2445" t="str">
            <v>工商管理系</v>
          </cell>
        </row>
        <row r="2446">
          <cell r="B2446" t="str">
            <v>陈玮琪</v>
          </cell>
          <cell r="C2446" t="str">
            <v>工商管理系</v>
          </cell>
        </row>
        <row r="2447">
          <cell r="B2447" t="str">
            <v>李尚维</v>
          </cell>
          <cell r="C2447" t="str">
            <v>工商管理系</v>
          </cell>
        </row>
        <row r="2448">
          <cell r="B2448" t="str">
            <v>张婧扬</v>
          </cell>
          <cell r="C2448" t="str">
            <v>工商管理系</v>
          </cell>
        </row>
        <row r="2449">
          <cell r="B2449" t="str">
            <v>肖瑶</v>
          </cell>
          <cell r="C2449" t="str">
            <v>工商管理系</v>
          </cell>
        </row>
        <row r="2450">
          <cell r="B2450" t="str">
            <v>詹艳媚</v>
          </cell>
          <cell r="C2450" t="str">
            <v>工商管理系</v>
          </cell>
        </row>
        <row r="2451">
          <cell r="B2451" t="str">
            <v>黄凯欣</v>
          </cell>
          <cell r="C2451" t="str">
            <v>工商管理系</v>
          </cell>
        </row>
        <row r="2452">
          <cell r="B2452" t="str">
            <v>黄佩珊</v>
          </cell>
          <cell r="C2452" t="str">
            <v>工商管理系</v>
          </cell>
        </row>
        <row r="2453">
          <cell r="B2453" t="str">
            <v>陈桓创</v>
          </cell>
          <cell r="C2453" t="str">
            <v>工商管理系</v>
          </cell>
        </row>
        <row r="2454">
          <cell r="B2454" t="str">
            <v>杜鹏飞</v>
          </cell>
          <cell r="C2454" t="str">
            <v>工商管理系</v>
          </cell>
        </row>
        <row r="2455">
          <cell r="B2455" t="str">
            <v>马伟城</v>
          </cell>
          <cell r="C2455" t="str">
            <v>工商管理系</v>
          </cell>
        </row>
        <row r="2456">
          <cell r="B2456" t="str">
            <v>孟枫钦</v>
          </cell>
          <cell r="C2456" t="str">
            <v>工商管理系</v>
          </cell>
        </row>
        <row r="2457">
          <cell r="B2457" t="str">
            <v>龙盛滔</v>
          </cell>
          <cell r="C2457" t="str">
            <v>工商管理系</v>
          </cell>
        </row>
        <row r="2458">
          <cell r="B2458" t="str">
            <v>安东晓</v>
          </cell>
          <cell r="C2458" t="str">
            <v>工商管理系</v>
          </cell>
        </row>
        <row r="2459">
          <cell r="B2459" t="str">
            <v>林俊东</v>
          </cell>
          <cell r="C2459" t="str">
            <v>工商管理系</v>
          </cell>
        </row>
        <row r="2460">
          <cell r="B2460" t="str">
            <v>杨智涵</v>
          </cell>
          <cell r="C2460" t="str">
            <v>工商管理系</v>
          </cell>
        </row>
        <row r="2461">
          <cell r="B2461" t="str">
            <v>陶梦婷</v>
          </cell>
          <cell r="C2461" t="str">
            <v>工商管理系</v>
          </cell>
        </row>
        <row r="2462">
          <cell r="B2462" t="str">
            <v>黄诗敏</v>
          </cell>
          <cell r="C2462" t="str">
            <v>工商管理系</v>
          </cell>
        </row>
        <row r="2463">
          <cell r="B2463" t="str">
            <v>陈丹宇</v>
          </cell>
          <cell r="C2463" t="str">
            <v>工商管理系</v>
          </cell>
        </row>
        <row r="2464">
          <cell r="B2464" t="str">
            <v>秦瑶</v>
          </cell>
          <cell r="C2464" t="str">
            <v>工商管理系</v>
          </cell>
        </row>
        <row r="2465">
          <cell r="B2465" t="str">
            <v>蔡润欣</v>
          </cell>
          <cell r="C2465" t="str">
            <v>工商管理系</v>
          </cell>
        </row>
        <row r="2466">
          <cell r="B2466" t="str">
            <v>吴塑颖</v>
          </cell>
          <cell r="C2466" t="str">
            <v>工商管理系</v>
          </cell>
        </row>
        <row r="2467">
          <cell r="B2467" t="str">
            <v>张洁颖</v>
          </cell>
          <cell r="C2467" t="str">
            <v>工商管理系</v>
          </cell>
        </row>
        <row r="2468">
          <cell r="B2468" t="str">
            <v>刘芷茵</v>
          </cell>
          <cell r="C2468" t="str">
            <v>工商管理系</v>
          </cell>
        </row>
        <row r="2469">
          <cell r="B2469" t="str">
            <v>蔡湘钰</v>
          </cell>
          <cell r="C2469" t="str">
            <v>工商管理系</v>
          </cell>
        </row>
        <row r="2470">
          <cell r="B2470" t="str">
            <v>邵颖施</v>
          </cell>
          <cell r="C2470" t="str">
            <v>工商管理系</v>
          </cell>
        </row>
        <row r="2471">
          <cell r="B2471" t="str">
            <v>梁灏盈</v>
          </cell>
          <cell r="C2471" t="str">
            <v>工商管理系</v>
          </cell>
        </row>
        <row r="2472">
          <cell r="B2472" t="str">
            <v>钟露明</v>
          </cell>
          <cell r="C2472" t="str">
            <v>工商管理系</v>
          </cell>
        </row>
        <row r="2473">
          <cell r="B2473" t="str">
            <v>何欣杰</v>
          </cell>
          <cell r="C2473" t="str">
            <v>工商管理系</v>
          </cell>
        </row>
        <row r="2474">
          <cell r="B2474" t="str">
            <v>罗丹童</v>
          </cell>
          <cell r="C2474" t="str">
            <v>工商管理系</v>
          </cell>
        </row>
        <row r="2475">
          <cell r="B2475" t="str">
            <v>王琳</v>
          </cell>
          <cell r="C2475" t="str">
            <v>工商管理系</v>
          </cell>
        </row>
        <row r="2476">
          <cell r="B2476" t="str">
            <v>彭愉洁</v>
          </cell>
          <cell r="C2476" t="str">
            <v>工商管理系</v>
          </cell>
        </row>
        <row r="2477">
          <cell r="B2477" t="str">
            <v>罗嘉婷</v>
          </cell>
          <cell r="C2477" t="str">
            <v>工商管理系</v>
          </cell>
        </row>
        <row r="2478">
          <cell r="B2478" t="str">
            <v>何靖茵</v>
          </cell>
          <cell r="C2478" t="str">
            <v>工商管理系</v>
          </cell>
        </row>
        <row r="2479">
          <cell r="B2479" t="str">
            <v>周倩</v>
          </cell>
          <cell r="C2479" t="str">
            <v>工商管理系</v>
          </cell>
        </row>
        <row r="2480">
          <cell r="B2480" t="str">
            <v>张燕娟</v>
          </cell>
          <cell r="C2480" t="str">
            <v>工商管理系</v>
          </cell>
        </row>
        <row r="2481">
          <cell r="B2481" t="str">
            <v>谭泳桃</v>
          </cell>
          <cell r="C2481" t="str">
            <v>工商管理系</v>
          </cell>
        </row>
        <row r="2482">
          <cell r="B2482" t="str">
            <v>严贝贝</v>
          </cell>
          <cell r="C2482" t="str">
            <v>工商管理系</v>
          </cell>
        </row>
        <row r="2483">
          <cell r="B2483" t="str">
            <v>王丹妮</v>
          </cell>
          <cell r="C2483" t="str">
            <v>工商管理系</v>
          </cell>
        </row>
        <row r="2484">
          <cell r="B2484" t="str">
            <v>陈文君</v>
          </cell>
          <cell r="C2484" t="str">
            <v>工商管理系</v>
          </cell>
        </row>
        <row r="2485">
          <cell r="B2485" t="str">
            <v>杨佳锐</v>
          </cell>
          <cell r="C2485" t="str">
            <v>工商管理系</v>
          </cell>
        </row>
        <row r="2486">
          <cell r="B2486" t="str">
            <v>马佳金</v>
          </cell>
          <cell r="C2486" t="str">
            <v>工商管理系</v>
          </cell>
        </row>
        <row r="2487">
          <cell r="B2487" t="str">
            <v>张创鑫</v>
          </cell>
          <cell r="C2487" t="str">
            <v>工商管理系</v>
          </cell>
        </row>
        <row r="2488">
          <cell r="B2488" t="str">
            <v>王鸿一</v>
          </cell>
          <cell r="C2488" t="str">
            <v>工商管理系</v>
          </cell>
        </row>
        <row r="2489">
          <cell r="B2489" t="str">
            <v>刘宜铭</v>
          </cell>
          <cell r="C2489" t="str">
            <v>工商管理系</v>
          </cell>
        </row>
        <row r="2490">
          <cell r="B2490" t="str">
            <v>邓莹莹</v>
          </cell>
          <cell r="C2490" t="str">
            <v>工商管理系</v>
          </cell>
        </row>
        <row r="2491">
          <cell r="B2491" t="str">
            <v>林婉莹</v>
          </cell>
          <cell r="C2491" t="str">
            <v>工商管理系</v>
          </cell>
        </row>
        <row r="2492">
          <cell r="B2492" t="str">
            <v>陈依帆</v>
          </cell>
          <cell r="C2492" t="str">
            <v>工商管理系</v>
          </cell>
        </row>
        <row r="2493">
          <cell r="B2493" t="str">
            <v>陈结霞</v>
          </cell>
          <cell r="C2493" t="str">
            <v>工商管理系</v>
          </cell>
        </row>
        <row r="2494">
          <cell r="B2494" t="str">
            <v>陆文思</v>
          </cell>
          <cell r="C2494" t="str">
            <v>工商管理系</v>
          </cell>
        </row>
        <row r="2495">
          <cell r="B2495" t="str">
            <v>袁玉琼</v>
          </cell>
          <cell r="C2495" t="str">
            <v>工商管理系</v>
          </cell>
        </row>
        <row r="2496">
          <cell r="B2496" t="str">
            <v>朱文彩</v>
          </cell>
          <cell r="C2496" t="str">
            <v>工商管理系</v>
          </cell>
        </row>
        <row r="2497">
          <cell r="B2497" t="str">
            <v>胡志欣</v>
          </cell>
          <cell r="C2497" t="str">
            <v>工商管理系</v>
          </cell>
        </row>
        <row r="2498">
          <cell r="B2498" t="str">
            <v>林小群</v>
          </cell>
          <cell r="C2498" t="str">
            <v>工商管理系</v>
          </cell>
        </row>
        <row r="2499">
          <cell r="B2499" t="str">
            <v>王佩</v>
          </cell>
          <cell r="C2499" t="str">
            <v>工商管理系</v>
          </cell>
        </row>
        <row r="2500">
          <cell r="B2500" t="str">
            <v>郑颖</v>
          </cell>
          <cell r="C2500" t="str">
            <v>工商管理系</v>
          </cell>
        </row>
        <row r="2501">
          <cell r="B2501" t="str">
            <v>赵佳琳</v>
          </cell>
          <cell r="C2501" t="str">
            <v>工商管理系</v>
          </cell>
        </row>
        <row r="2502">
          <cell r="B2502" t="str">
            <v>廖柔婷</v>
          </cell>
          <cell r="C2502" t="str">
            <v>工商管理系</v>
          </cell>
        </row>
        <row r="2503">
          <cell r="B2503" t="str">
            <v>赵智满</v>
          </cell>
          <cell r="C2503" t="str">
            <v>工商管理系</v>
          </cell>
        </row>
        <row r="2504">
          <cell r="B2504" t="str">
            <v>高梓惠</v>
          </cell>
          <cell r="C2504" t="str">
            <v>工商管理系</v>
          </cell>
        </row>
        <row r="2505">
          <cell r="B2505" t="str">
            <v>杨嘉琪</v>
          </cell>
          <cell r="C2505" t="str">
            <v>工商管理系</v>
          </cell>
        </row>
        <row r="2506">
          <cell r="B2506" t="str">
            <v>曾晚婷</v>
          </cell>
          <cell r="C2506" t="str">
            <v>工商管理系</v>
          </cell>
        </row>
        <row r="2507">
          <cell r="B2507" t="str">
            <v>郭慧琳</v>
          </cell>
          <cell r="C2507" t="str">
            <v>工商管理系</v>
          </cell>
        </row>
        <row r="2508">
          <cell r="B2508" t="str">
            <v>于格格</v>
          </cell>
          <cell r="C2508" t="str">
            <v>工商管理系</v>
          </cell>
        </row>
        <row r="2509">
          <cell r="B2509" t="str">
            <v>谷谨茹</v>
          </cell>
          <cell r="C2509" t="str">
            <v>工商管理系</v>
          </cell>
        </row>
        <row r="2510">
          <cell r="B2510" t="str">
            <v>李晨</v>
          </cell>
          <cell r="C2510" t="str">
            <v>工商管理系</v>
          </cell>
        </row>
        <row r="2511">
          <cell r="B2511" t="str">
            <v>丁斯曼</v>
          </cell>
          <cell r="C2511" t="str">
            <v>工商管理系</v>
          </cell>
        </row>
        <row r="2512">
          <cell r="B2512" t="str">
            <v>林真真</v>
          </cell>
          <cell r="C2512" t="str">
            <v>工商管理系</v>
          </cell>
        </row>
        <row r="2513">
          <cell r="B2513" t="str">
            <v>刘若思</v>
          </cell>
          <cell r="C2513" t="str">
            <v>工商管理系</v>
          </cell>
        </row>
        <row r="2514">
          <cell r="B2514" t="str">
            <v>洪华梦蕾</v>
          </cell>
          <cell r="C2514" t="str">
            <v>工商管理系</v>
          </cell>
        </row>
        <row r="2515">
          <cell r="B2515" t="str">
            <v>温静波</v>
          </cell>
          <cell r="C2515" t="str">
            <v>工商管理系</v>
          </cell>
        </row>
        <row r="2516">
          <cell r="B2516" t="str">
            <v>胡炜炜</v>
          </cell>
          <cell r="C2516" t="str">
            <v>工商管理系</v>
          </cell>
        </row>
        <row r="2517">
          <cell r="B2517" t="str">
            <v>许刚彬</v>
          </cell>
          <cell r="C2517" t="str">
            <v>工商管理系</v>
          </cell>
        </row>
        <row r="2518">
          <cell r="B2518" t="str">
            <v>苏硕运</v>
          </cell>
          <cell r="C2518" t="str">
            <v>工商管理系</v>
          </cell>
        </row>
        <row r="2519">
          <cell r="B2519" t="str">
            <v>杨盛</v>
          </cell>
          <cell r="C2519" t="str">
            <v>工商管理系</v>
          </cell>
        </row>
        <row r="2520">
          <cell r="B2520" t="str">
            <v>高梓铭</v>
          </cell>
          <cell r="C2520" t="str">
            <v>工商管理系</v>
          </cell>
        </row>
        <row r="2521">
          <cell r="B2521" t="str">
            <v>曾海彬</v>
          </cell>
          <cell r="C2521" t="str">
            <v>工商管理系</v>
          </cell>
        </row>
        <row r="2522">
          <cell r="B2522" t="str">
            <v>蔺梓萱</v>
          </cell>
          <cell r="C2522" t="str">
            <v>工商管理系</v>
          </cell>
        </row>
        <row r="2523">
          <cell r="B2523" t="str">
            <v>梁炜婷</v>
          </cell>
          <cell r="C2523" t="str">
            <v>工商管理系</v>
          </cell>
        </row>
        <row r="2524">
          <cell r="B2524" t="str">
            <v>李榕</v>
          </cell>
          <cell r="C2524" t="str">
            <v>工商管理系</v>
          </cell>
        </row>
        <row r="2525">
          <cell r="B2525" t="str">
            <v>彭昕</v>
          </cell>
          <cell r="C2525" t="str">
            <v>工商管理系</v>
          </cell>
        </row>
        <row r="2526">
          <cell r="B2526" t="str">
            <v>黄梓晴</v>
          </cell>
          <cell r="C2526" t="str">
            <v>工商管理系</v>
          </cell>
        </row>
        <row r="2527">
          <cell r="B2527" t="str">
            <v>程敏仪</v>
          </cell>
          <cell r="C2527" t="str">
            <v>工商管理系</v>
          </cell>
        </row>
        <row r="2528">
          <cell r="B2528" t="str">
            <v>赵丝丝</v>
          </cell>
          <cell r="C2528" t="str">
            <v>工商管理系</v>
          </cell>
        </row>
        <row r="2529">
          <cell r="B2529" t="str">
            <v>吴红</v>
          </cell>
          <cell r="C2529" t="str">
            <v>工商管理系</v>
          </cell>
        </row>
        <row r="2530">
          <cell r="B2530" t="str">
            <v>林莹莹</v>
          </cell>
          <cell r="C2530" t="str">
            <v>工商管理系</v>
          </cell>
        </row>
        <row r="2531">
          <cell r="B2531" t="str">
            <v>史惠惠</v>
          </cell>
          <cell r="C2531" t="str">
            <v>工商管理系</v>
          </cell>
        </row>
        <row r="2532">
          <cell r="B2532" t="str">
            <v>庄晓欢</v>
          </cell>
          <cell r="C2532" t="str">
            <v>工商管理系</v>
          </cell>
        </row>
        <row r="2533">
          <cell r="B2533" t="str">
            <v>李舒苹</v>
          </cell>
          <cell r="C2533" t="str">
            <v>工商管理系</v>
          </cell>
        </row>
        <row r="2534">
          <cell r="B2534" t="str">
            <v>郭智玲</v>
          </cell>
          <cell r="C2534" t="str">
            <v>工商管理系</v>
          </cell>
        </row>
        <row r="2535">
          <cell r="B2535" t="str">
            <v>谢建颖</v>
          </cell>
          <cell r="C2535" t="str">
            <v>工商管理系</v>
          </cell>
        </row>
        <row r="2536">
          <cell r="B2536" t="str">
            <v>秦静怡</v>
          </cell>
          <cell r="C2536" t="str">
            <v>工商管理系</v>
          </cell>
        </row>
        <row r="2537">
          <cell r="B2537" t="str">
            <v>张淑贞</v>
          </cell>
          <cell r="C2537" t="str">
            <v>工商管理系</v>
          </cell>
        </row>
        <row r="2538">
          <cell r="B2538" t="str">
            <v>刘娴君</v>
          </cell>
          <cell r="C2538" t="str">
            <v>工商管理系</v>
          </cell>
        </row>
        <row r="2539">
          <cell r="B2539" t="str">
            <v>曾文姗</v>
          </cell>
          <cell r="C2539" t="str">
            <v>工商管理系</v>
          </cell>
        </row>
        <row r="2540">
          <cell r="B2540" t="str">
            <v>刘柳</v>
          </cell>
          <cell r="C2540" t="str">
            <v>工商管理系</v>
          </cell>
        </row>
        <row r="2541">
          <cell r="B2541" t="str">
            <v>谢尹妍</v>
          </cell>
          <cell r="C2541" t="str">
            <v>工商管理系</v>
          </cell>
        </row>
        <row r="2542">
          <cell r="B2542" t="str">
            <v>朱莹莹</v>
          </cell>
          <cell r="C2542" t="str">
            <v>工商管理系</v>
          </cell>
        </row>
        <row r="2543">
          <cell r="B2543" t="str">
            <v>廖叶静</v>
          </cell>
          <cell r="C2543" t="str">
            <v>工商管理系</v>
          </cell>
        </row>
        <row r="2544">
          <cell r="B2544" t="str">
            <v>黎燕萍</v>
          </cell>
          <cell r="C2544" t="str">
            <v>工商管理系</v>
          </cell>
        </row>
        <row r="2545">
          <cell r="B2545" t="str">
            <v>黄婷婷</v>
          </cell>
          <cell r="C2545" t="str">
            <v>工商管理系</v>
          </cell>
        </row>
        <row r="2546">
          <cell r="B2546" t="str">
            <v>曾伟玉</v>
          </cell>
          <cell r="C2546" t="str">
            <v>工商管理系</v>
          </cell>
        </row>
        <row r="2547">
          <cell r="B2547" t="str">
            <v>潘登辉</v>
          </cell>
          <cell r="C2547" t="str">
            <v>工商管理系</v>
          </cell>
        </row>
        <row r="2548">
          <cell r="B2548" t="str">
            <v>饶启圣</v>
          </cell>
          <cell r="C2548" t="str">
            <v>工商管理系</v>
          </cell>
        </row>
        <row r="2549">
          <cell r="B2549" t="str">
            <v>杜奕铨</v>
          </cell>
          <cell r="C2549" t="str">
            <v>工商管理系</v>
          </cell>
        </row>
        <row r="2550">
          <cell r="B2550" t="str">
            <v>郑名伟</v>
          </cell>
          <cell r="C2550" t="str">
            <v>工商管理系</v>
          </cell>
        </row>
        <row r="2551">
          <cell r="B2551" t="str">
            <v>刘威</v>
          </cell>
          <cell r="C2551" t="str">
            <v>工商管理系</v>
          </cell>
        </row>
        <row r="2552">
          <cell r="B2552" t="str">
            <v>杨培裕</v>
          </cell>
          <cell r="C2552" t="str">
            <v>工商管理系</v>
          </cell>
        </row>
        <row r="2553">
          <cell r="B2553" t="str">
            <v>李峥婵</v>
          </cell>
          <cell r="C2553" t="str">
            <v>工商管理系</v>
          </cell>
        </row>
        <row r="2554">
          <cell r="B2554" t="str">
            <v>毛洁敏</v>
          </cell>
          <cell r="C2554" t="str">
            <v>工商管理系</v>
          </cell>
        </row>
        <row r="2555">
          <cell r="B2555" t="str">
            <v>傅倩欣</v>
          </cell>
          <cell r="C2555" t="str">
            <v>工商管理系</v>
          </cell>
        </row>
        <row r="2556">
          <cell r="B2556" t="str">
            <v>文沐媛</v>
          </cell>
          <cell r="C2556" t="str">
            <v>工商管理系</v>
          </cell>
        </row>
        <row r="2557">
          <cell r="B2557" t="str">
            <v>陈丽容</v>
          </cell>
          <cell r="C2557" t="str">
            <v>工商管理系</v>
          </cell>
        </row>
        <row r="2558">
          <cell r="B2558" t="str">
            <v>刘丹莹</v>
          </cell>
          <cell r="C2558" t="str">
            <v>工商管理系</v>
          </cell>
        </row>
        <row r="2559">
          <cell r="B2559" t="str">
            <v>谢佩芬</v>
          </cell>
          <cell r="C2559" t="str">
            <v>工商管理系</v>
          </cell>
        </row>
        <row r="2560">
          <cell r="B2560" t="str">
            <v>张培施</v>
          </cell>
          <cell r="C2560" t="str">
            <v>工商管理系</v>
          </cell>
        </row>
        <row r="2561">
          <cell r="B2561" t="str">
            <v>马燕子</v>
          </cell>
          <cell r="C2561" t="str">
            <v>工商管理系</v>
          </cell>
        </row>
        <row r="2562">
          <cell r="B2562" t="str">
            <v>刘伟楠</v>
          </cell>
          <cell r="C2562" t="str">
            <v>工商管理系</v>
          </cell>
        </row>
        <row r="2563">
          <cell r="B2563" t="str">
            <v>黄伟琼</v>
          </cell>
          <cell r="C2563" t="str">
            <v>工商管理系</v>
          </cell>
        </row>
        <row r="2564">
          <cell r="B2564" t="str">
            <v>沈璇霞</v>
          </cell>
          <cell r="C2564" t="str">
            <v>工商管理系</v>
          </cell>
        </row>
        <row r="2565">
          <cell r="B2565" t="str">
            <v>张丽卿</v>
          </cell>
          <cell r="C2565" t="str">
            <v>工商管理系</v>
          </cell>
        </row>
        <row r="2566">
          <cell r="B2566" t="str">
            <v>黄思婷</v>
          </cell>
          <cell r="C2566" t="str">
            <v>工商管理系</v>
          </cell>
        </row>
        <row r="2567">
          <cell r="B2567" t="str">
            <v>李梦倾</v>
          </cell>
          <cell r="C2567" t="str">
            <v>工商管理系</v>
          </cell>
        </row>
        <row r="2568">
          <cell r="B2568" t="str">
            <v>刘晓璇</v>
          </cell>
          <cell r="C2568" t="str">
            <v>工商管理系</v>
          </cell>
        </row>
        <row r="2569">
          <cell r="B2569" t="str">
            <v>林樱露</v>
          </cell>
          <cell r="C2569" t="str">
            <v>工商管理系</v>
          </cell>
        </row>
        <row r="2570">
          <cell r="B2570" t="str">
            <v>陈敏芳</v>
          </cell>
          <cell r="C2570" t="str">
            <v>工商管理系</v>
          </cell>
        </row>
        <row r="2571">
          <cell r="B2571" t="str">
            <v>罗晓娜</v>
          </cell>
          <cell r="C2571" t="str">
            <v>工商管理系</v>
          </cell>
        </row>
        <row r="2572">
          <cell r="B2572" t="str">
            <v>朱杰怡</v>
          </cell>
          <cell r="C2572" t="str">
            <v>工商管理系</v>
          </cell>
        </row>
        <row r="2573">
          <cell r="B2573" t="str">
            <v>梁家丽</v>
          </cell>
          <cell r="C2573" t="str">
            <v>工商管理系</v>
          </cell>
        </row>
        <row r="2574">
          <cell r="B2574" t="str">
            <v>冯爱迪</v>
          </cell>
          <cell r="C2574" t="str">
            <v>工商管理系</v>
          </cell>
        </row>
        <row r="2575">
          <cell r="B2575" t="str">
            <v>黄美玲</v>
          </cell>
          <cell r="C2575" t="str">
            <v>工商管理系</v>
          </cell>
        </row>
        <row r="2576">
          <cell r="B2576" t="str">
            <v>周绮文</v>
          </cell>
          <cell r="C2576" t="str">
            <v>工商管理系</v>
          </cell>
        </row>
        <row r="2577">
          <cell r="B2577" t="str">
            <v>赵菲</v>
          </cell>
          <cell r="C2577" t="str">
            <v>工商管理系</v>
          </cell>
        </row>
        <row r="2578">
          <cell r="B2578" t="str">
            <v>叶经伟</v>
          </cell>
          <cell r="C2578" t="str">
            <v>工商管理系</v>
          </cell>
        </row>
        <row r="2579">
          <cell r="B2579" t="str">
            <v>张冠男</v>
          </cell>
          <cell r="C2579" t="str">
            <v>工商管理系</v>
          </cell>
        </row>
        <row r="2580">
          <cell r="B2580" t="str">
            <v>张培汶</v>
          </cell>
          <cell r="C2580" t="str">
            <v>工商管理系</v>
          </cell>
        </row>
        <row r="2581">
          <cell r="B2581" t="str">
            <v>刘俊伟</v>
          </cell>
          <cell r="C2581" t="str">
            <v>工商管理系</v>
          </cell>
        </row>
        <row r="2582">
          <cell r="B2582" t="str">
            <v>闫哲宇</v>
          </cell>
          <cell r="C2582" t="str">
            <v>工商管理系</v>
          </cell>
        </row>
        <row r="2583">
          <cell r="B2583" t="str">
            <v>李开鸿</v>
          </cell>
          <cell r="C2583" t="str">
            <v>工商管理系</v>
          </cell>
        </row>
        <row r="2584">
          <cell r="B2584" t="str">
            <v>罗伟锋</v>
          </cell>
          <cell r="C2584" t="str">
            <v>工商管理系</v>
          </cell>
        </row>
        <row r="2585">
          <cell r="B2585" t="str">
            <v>欧俊良</v>
          </cell>
          <cell r="C2585" t="str">
            <v>工商管理系</v>
          </cell>
        </row>
        <row r="2586">
          <cell r="B2586" t="str">
            <v>陈晓薇</v>
          </cell>
          <cell r="C2586" t="str">
            <v>工商管理系</v>
          </cell>
        </row>
        <row r="2587">
          <cell r="B2587" t="str">
            <v>陈苑婷</v>
          </cell>
          <cell r="C2587" t="str">
            <v>工商管理系</v>
          </cell>
        </row>
        <row r="2588">
          <cell r="B2588" t="str">
            <v>郑捷</v>
          </cell>
          <cell r="C2588" t="str">
            <v>工商管理系</v>
          </cell>
        </row>
        <row r="2589">
          <cell r="B2589" t="str">
            <v>吴秋杏</v>
          </cell>
          <cell r="C2589" t="str">
            <v>工商管理系</v>
          </cell>
        </row>
        <row r="2590">
          <cell r="B2590" t="str">
            <v>苏宝怡</v>
          </cell>
          <cell r="C2590" t="str">
            <v>工商管理系</v>
          </cell>
        </row>
        <row r="2591">
          <cell r="B2591" t="str">
            <v>郑美杰</v>
          </cell>
          <cell r="C2591" t="str">
            <v>工商管理系</v>
          </cell>
        </row>
        <row r="2592">
          <cell r="B2592" t="str">
            <v>邓昭华</v>
          </cell>
          <cell r="C2592" t="str">
            <v>工商管理系</v>
          </cell>
        </row>
        <row r="2593">
          <cell r="B2593" t="str">
            <v>陈舒婷</v>
          </cell>
          <cell r="C2593" t="str">
            <v>工商管理系</v>
          </cell>
        </row>
        <row r="2594">
          <cell r="B2594" t="str">
            <v>钟嘉文</v>
          </cell>
          <cell r="C2594" t="str">
            <v>工商管理系</v>
          </cell>
        </row>
        <row r="2595">
          <cell r="B2595" t="str">
            <v>林慧雯</v>
          </cell>
          <cell r="C2595" t="str">
            <v>工商管理系</v>
          </cell>
        </row>
        <row r="2596">
          <cell r="B2596" t="str">
            <v>郭银开</v>
          </cell>
          <cell r="C2596" t="str">
            <v>工商管理系</v>
          </cell>
        </row>
        <row r="2597">
          <cell r="B2597" t="str">
            <v>黄少媚</v>
          </cell>
          <cell r="C2597" t="str">
            <v>工商管理系</v>
          </cell>
        </row>
        <row r="2598">
          <cell r="B2598" t="str">
            <v>罗韵仪</v>
          </cell>
          <cell r="C2598" t="str">
            <v>工商管理系</v>
          </cell>
        </row>
        <row r="2599">
          <cell r="B2599" t="str">
            <v>齐钰</v>
          </cell>
          <cell r="C2599" t="str">
            <v>工商管理系</v>
          </cell>
        </row>
        <row r="2600">
          <cell r="B2600" t="str">
            <v>郑均贤</v>
          </cell>
          <cell r="C2600" t="str">
            <v>工商管理系</v>
          </cell>
        </row>
        <row r="2601">
          <cell r="B2601" t="str">
            <v>杨艺燕</v>
          </cell>
          <cell r="C2601" t="str">
            <v>工商管理系</v>
          </cell>
        </row>
        <row r="2602">
          <cell r="B2602" t="str">
            <v>梁洁茹</v>
          </cell>
          <cell r="C2602" t="str">
            <v>工商管理系</v>
          </cell>
        </row>
        <row r="2603">
          <cell r="B2603" t="str">
            <v>何晓菲</v>
          </cell>
          <cell r="C2603" t="str">
            <v>工商管理系</v>
          </cell>
        </row>
        <row r="2604">
          <cell r="B2604" t="str">
            <v> 张嘉欣</v>
          </cell>
          <cell r="C2604" t="str">
            <v>工商管理系</v>
          </cell>
        </row>
        <row r="2605">
          <cell r="B2605" t="str">
            <v>卢颖鑫</v>
          </cell>
          <cell r="C2605" t="str">
            <v>工商管理系</v>
          </cell>
        </row>
        <row r="2606">
          <cell r="B2606" t="str">
            <v>黄淑玲</v>
          </cell>
          <cell r="C2606" t="str">
            <v>工商管理系</v>
          </cell>
        </row>
        <row r="2607">
          <cell r="B2607" t="str">
            <v>薛丹</v>
          </cell>
          <cell r="C2607" t="str">
            <v>工商管理系</v>
          </cell>
        </row>
        <row r="2608">
          <cell r="B2608" t="str">
            <v>冯晓东</v>
          </cell>
          <cell r="C2608" t="str">
            <v>工商管理系</v>
          </cell>
        </row>
        <row r="2609">
          <cell r="B2609" t="str">
            <v>李泳薇</v>
          </cell>
          <cell r="C2609" t="str">
            <v>工商管理系</v>
          </cell>
        </row>
        <row r="2610">
          <cell r="B2610" t="str">
            <v>何清女</v>
          </cell>
          <cell r="C2610" t="str">
            <v>工商管理系</v>
          </cell>
        </row>
        <row r="2611">
          <cell r="B2611" t="str">
            <v>杨婉怡</v>
          </cell>
          <cell r="C2611" t="str">
            <v>工商管理系</v>
          </cell>
        </row>
        <row r="2612">
          <cell r="B2612" t="str">
            <v>高焕美</v>
          </cell>
          <cell r="C2612" t="str">
            <v>工商管理系</v>
          </cell>
        </row>
        <row r="2613">
          <cell r="B2613" t="str">
            <v>黄露</v>
          </cell>
          <cell r="C2613" t="str">
            <v>工商管理系</v>
          </cell>
        </row>
        <row r="2614">
          <cell r="B2614" t="str">
            <v>郑煜标</v>
          </cell>
          <cell r="C2614" t="str">
            <v>工商管理系</v>
          </cell>
        </row>
        <row r="2615">
          <cell r="B2615" t="str">
            <v>谭力玮</v>
          </cell>
          <cell r="C2615" t="str">
            <v>工商管理系</v>
          </cell>
        </row>
        <row r="2616">
          <cell r="B2616" t="str">
            <v>兰铖</v>
          </cell>
          <cell r="C2616" t="str">
            <v>工商管理系</v>
          </cell>
        </row>
        <row r="2617">
          <cell r="B2617" t="str">
            <v>宋海东</v>
          </cell>
          <cell r="C2617" t="str">
            <v>工商管理系</v>
          </cell>
        </row>
        <row r="2618">
          <cell r="B2618" t="str">
            <v>杨培焕</v>
          </cell>
          <cell r="C2618" t="str">
            <v>工商管理系</v>
          </cell>
        </row>
        <row r="2619">
          <cell r="B2619" t="str">
            <v>黄豪</v>
          </cell>
          <cell r="C2619" t="str">
            <v>工商管理系</v>
          </cell>
        </row>
        <row r="2620">
          <cell r="B2620" t="str">
            <v>刘晓然</v>
          </cell>
          <cell r="C2620" t="str">
            <v>工商管理系</v>
          </cell>
        </row>
        <row r="2621">
          <cell r="B2621" t="str">
            <v>戴嘉琦</v>
          </cell>
          <cell r="C2621" t="str">
            <v>工商管理系</v>
          </cell>
        </row>
        <row r="2622">
          <cell r="B2622" t="str">
            <v>林卫</v>
          </cell>
          <cell r="C2622" t="str">
            <v>工商管理系</v>
          </cell>
        </row>
        <row r="2623">
          <cell r="B2623" t="str">
            <v>覃茹</v>
          </cell>
          <cell r="C2623" t="str">
            <v>工商管理系</v>
          </cell>
        </row>
        <row r="2624">
          <cell r="B2624" t="str">
            <v>林欣</v>
          </cell>
          <cell r="C2624" t="str">
            <v>工商管理系</v>
          </cell>
        </row>
        <row r="2625">
          <cell r="B2625" t="str">
            <v>程声洁</v>
          </cell>
          <cell r="C2625" t="str">
            <v>工商管理系</v>
          </cell>
        </row>
        <row r="2626">
          <cell r="B2626" t="str">
            <v>蔡海瑛</v>
          </cell>
          <cell r="C2626" t="str">
            <v>工商管理系</v>
          </cell>
        </row>
        <row r="2627">
          <cell r="B2627" t="str">
            <v>吴泽琪</v>
          </cell>
          <cell r="C2627" t="str">
            <v>工商管理系</v>
          </cell>
        </row>
        <row r="2628">
          <cell r="B2628" t="str">
            <v>纪素吉</v>
          </cell>
          <cell r="C2628" t="str">
            <v>工商管理系</v>
          </cell>
        </row>
        <row r="2629">
          <cell r="B2629" t="str">
            <v>黄艾琪</v>
          </cell>
          <cell r="C2629" t="str">
            <v>工商管理系</v>
          </cell>
        </row>
        <row r="2630">
          <cell r="B2630" t="str">
            <v>陈曼</v>
          </cell>
          <cell r="C2630" t="str">
            <v>工商管理系</v>
          </cell>
        </row>
        <row r="2631">
          <cell r="B2631" t="str">
            <v>陈日娣</v>
          </cell>
          <cell r="C2631" t="str">
            <v>工商管理系</v>
          </cell>
        </row>
        <row r="2632">
          <cell r="B2632" t="str">
            <v>杨惠贞</v>
          </cell>
          <cell r="C2632" t="str">
            <v>工商管理系</v>
          </cell>
        </row>
        <row r="2633">
          <cell r="B2633" t="str">
            <v>谢晓娜</v>
          </cell>
          <cell r="C2633" t="str">
            <v>工商管理系</v>
          </cell>
        </row>
        <row r="2634">
          <cell r="B2634" t="str">
            <v>余晓敏</v>
          </cell>
          <cell r="C2634" t="str">
            <v>工商管理系</v>
          </cell>
        </row>
        <row r="2635">
          <cell r="B2635" t="str">
            <v>严丽娟</v>
          </cell>
          <cell r="C2635" t="str">
            <v>工商管理系</v>
          </cell>
        </row>
        <row r="2636">
          <cell r="B2636" t="str">
            <v>黄瑶</v>
          </cell>
          <cell r="C2636" t="str">
            <v>工商管理系</v>
          </cell>
        </row>
        <row r="2637">
          <cell r="B2637" t="str">
            <v>陈琳</v>
          </cell>
          <cell r="C2637" t="str">
            <v>工商管理系</v>
          </cell>
        </row>
        <row r="2638">
          <cell r="B2638" t="str">
            <v>李运兰</v>
          </cell>
          <cell r="C2638" t="str">
            <v>工商管理系</v>
          </cell>
        </row>
        <row r="2639">
          <cell r="B2639" t="str">
            <v>陈宇红</v>
          </cell>
          <cell r="C2639" t="str">
            <v>工商管理系</v>
          </cell>
        </row>
        <row r="2640">
          <cell r="B2640" t="str">
            <v>张钰帆</v>
          </cell>
          <cell r="C2640" t="str">
            <v>工商管理系</v>
          </cell>
        </row>
        <row r="2641">
          <cell r="B2641" t="str">
            <v>林宇婷</v>
          </cell>
          <cell r="C2641" t="str">
            <v>工商管理系</v>
          </cell>
        </row>
        <row r="2642">
          <cell r="B2642" t="str">
            <v>郑杨</v>
          </cell>
          <cell r="C2642" t="str">
            <v>工商管理系</v>
          </cell>
        </row>
        <row r="2643">
          <cell r="B2643" t="str">
            <v>王紫贤</v>
          </cell>
          <cell r="C2643" t="str">
            <v>工商管理系</v>
          </cell>
        </row>
        <row r="2644">
          <cell r="B2644" t="str">
            <v>凌玥</v>
          </cell>
          <cell r="C2644" t="str">
            <v>工商管理系</v>
          </cell>
        </row>
        <row r="2645">
          <cell r="B2645" t="str">
            <v>李德成</v>
          </cell>
          <cell r="C2645" t="str">
            <v>工商管理系</v>
          </cell>
        </row>
        <row r="2646">
          <cell r="B2646" t="str">
            <v>何成基</v>
          </cell>
          <cell r="C2646" t="str">
            <v>工商管理系</v>
          </cell>
        </row>
        <row r="2647">
          <cell r="B2647" t="str">
            <v>莫少亿</v>
          </cell>
          <cell r="C2647" t="str">
            <v>工商管理系</v>
          </cell>
        </row>
        <row r="2648">
          <cell r="B2648" t="str">
            <v>黄昊谦</v>
          </cell>
          <cell r="C2648" t="str">
            <v>工商管理系</v>
          </cell>
        </row>
        <row r="2649">
          <cell r="B2649" t="str">
            <v>郑锴忆</v>
          </cell>
          <cell r="C2649" t="str">
            <v>工商管理系</v>
          </cell>
        </row>
        <row r="2650">
          <cell r="B2650" t="str">
            <v>韩天政</v>
          </cell>
          <cell r="C2650" t="str">
            <v>工商管理系</v>
          </cell>
        </row>
        <row r="2651">
          <cell r="B2651" t="str">
            <v>胡间清</v>
          </cell>
          <cell r="C2651" t="str">
            <v>工商管理系</v>
          </cell>
        </row>
        <row r="2652">
          <cell r="B2652" t="str">
            <v>苏梦蝶</v>
          </cell>
          <cell r="C2652" t="str">
            <v>工商管理系</v>
          </cell>
        </row>
        <row r="2653">
          <cell r="B2653" t="str">
            <v>梁艺馨</v>
          </cell>
          <cell r="C2653" t="str">
            <v>工商管理系</v>
          </cell>
        </row>
        <row r="2654">
          <cell r="B2654" t="str">
            <v>梁浩妍</v>
          </cell>
          <cell r="C2654" t="str">
            <v>工商管理系</v>
          </cell>
        </row>
        <row r="2655">
          <cell r="B2655" t="str">
            <v>张婷</v>
          </cell>
          <cell r="C2655" t="str">
            <v>工商管理系</v>
          </cell>
        </row>
        <row r="2656">
          <cell r="B2656" t="str">
            <v>梁慧清</v>
          </cell>
          <cell r="C2656" t="str">
            <v>工商管理系</v>
          </cell>
        </row>
        <row r="2657">
          <cell r="B2657" t="str">
            <v>徐志</v>
          </cell>
          <cell r="C2657" t="str">
            <v>工商管理系</v>
          </cell>
        </row>
        <row r="2658">
          <cell r="B2658" t="str">
            <v>蔡仲思</v>
          </cell>
          <cell r="C2658" t="str">
            <v>工商管理系</v>
          </cell>
        </row>
        <row r="2659">
          <cell r="B2659" t="str">
            <v>陈嘉华</v>
          </cell>
          <cell r="C2659" t="str">
            <v>工商管理系</v>
          </cell>
        </row>
        <row r="2660">
          <cell r="B2660" t="str">
            <v>张莹</v>
          </cell>
          <cell r="C2660" t="str">
            <v>工商管理系</v>
          </cell>
        </row>
        <row r="2661">
          <cell r="B2661" t="str">
            <v>杜颖甄</v>
          </cell>
          <cell r="C2661" t="str">
            <v>工商管理系</v>
          </cell>
        </row>
        <row r="2662">
          <cell r="B2662" t="str">
            <v>陈雁</v>
          </cell>
          <cell r="C2662" t="str">
            <v>工商管理系</v>
          </cell>
        </row>
        <row r="2663">
          <cell r="B2663" t="str">
            <v>陈嘉茵</v>
          </cell>
          <cell r="C2663" t="str">
            <v>工商管理系</v>
          </cell>
        </row>
        <row r="2664">
          <cell r="B2664" t="str">
            <v>冯慧仪</v>
          </cell>
          <cell r="C2664" t="str">
            <v>工商管理系</v>
          </cell>
        </row>
        <row r="2665">
          <cell r="B2665" t="str">
            <v>汪帆</v>
          </cell>
          <cell r="C2665" t="str">
            <v>工商管理系</v>
          </cell>
        </row>
        <row r="2666">
          <cell r="B2666" t="str">
            <v>吴伟琴</v>
          </cell>
          <cell r="C2666" t="str">
            <v>工商管理系</v>
          </cell>
        </row>
        <row r="2667">
          <cell r="B2667" t="str">
            <v>彭笑美</v>
          </cell>
          <cell r="C2667" t="str">
            <v>工商管理系</v>
          </cell>
        </row>
        <row r="2668">
          <cell r="B2668" t="str">
            <v>王依依</v>
          </cell>
          <cell r="C2668" t="str">
            <v>工商管理系</v>
          </cell>
        </row>
        <row r="2669">
          <cell r="B2669" t="str">
            <v>赖丽英</v>
          </cell>
          <cell r="C2669" t="str">
            <v>工商管理系</v>
          </cell>
        </row>
        <row r="2670">
          <cell r="B2670" t="str">
            <v>吴佳婷</v>
          </cell>
          <cell r="C2670" t="str">
            <v>工商管理系</v>
          </cell>
        </row>
        <row r="2671">
          <cell r="B2671" t="str">
            <v>陈树雅</v>
          </cell>
          <cell r="C2671" t="str">
            <v>工商管理系</v>
          </cell>
        </row>
        <row r="2672">
          <cell r="B2672" t="str">
            <v>陈宝莹</v>
          </cell>
          <cell r="C2672" t="str">
            <v>工商管理系</v>
          </cell>
        </row>
        <row r="2673">
          <cell r="B2673" t="str">
            <v>崔悠</v>
          </cell>
          <cell r="C2673" t="str">
            <v>工商管理系</v>
          </cell>
        </row>
        <row r="2674">
          <cell r="B2674" t="str">
            <v>苏志强</v>
          </cell>
          <cell r="C2674" t="str">
            <v>工商管理系</v>
          </cell>
        </row>
        <row r="2675">
          <cell r="B2675" t="str">
            <v>王宏达</v>
          </cell>
          <cell r="C2675" t="str">
            <v>工商管理系</v>
          </cell>
        </row>
        <row r="2676">
          <cell r="B2676" t="str">
            <v>乔祯</v>
          </cell>
          <cell r="C2676" t="str">
            <v>工商管理系</v>
          </cell>
        </row>
        <row r="2677">
          <cell r="B2677" t="str">
            <v>朱敬航</v>
          </cell>
          <cell r="C2677" t="str">
            <v>工商管理系</v>
          </cell>
        </row>
        <row r="2678">
          <cell r="B2678" t="str">
            <v>史涛</v>
          </cell>
          <cell r="C2678" t="str">
            <v>工商管理系</v>
          </cell>
        </row>
        <row r="2679">
          <cell r="B2679" t="str">
            <v>李俊龙</v>
          </cell>
          <cell r="C2679" t="str">
            <v>工商管理系</v>
          </cell>
        </row>
        <row r="2680">
          <cell r="B2680" t="str">
            <v>蔺一薄</v>
          </cell>
          <cell r="C2680" t="str">
            <v>工商管理系</v>
          </cell>
        </row>
        <row r="2681">
          <cell r="B2681" t="str">
            <v>宋耀华</v>
          </cell>
          <cell r="C2681" t="str">
            <v>工商管理系</v>
          </cell>
        </row>
        <row r="2682">
          <cell r="B2682" t="str">
            <v>唐淑莹</v>
          </cell>
          <cell r="C2682" t="str">
            <v>工商管理系</v>
          </cell>
        </row>
        <row r="2683">
          <cell r="B2683" t="str">
            <v>吴嘉莉</v>
          </cell>
          <cell r="C2683" t="str">
            <v>工商管理系</v>
          </cell>
        </row>
        <row r="2684">
          <cell r="B2684" t="str">
            <v>简颖芝</v>
          </cell>
          <cell r="C2684" t="str">
            <v>工商管理系</v>
          </cell>
        </row>
        <row r="2685">
          <cell r="B2685" t="str">
            <v>阮杰欣</v>
          </cell>
          <cell r="C2685" t="str">
            <v>工商管理系</v>
          </cell>
        </row>
        <row r="2686">
          <cell r="B2686" t="str">
            <v>范嘉仪</v>
          </cell>
          <cell r="C2686" t="str">
            <v>工商管理系</v>
          </cell>
        </row>
        <row r="2687">
          <cell r="B2687" t="str">
            <v>余颖生</v>
          </cell>
          <cell r="C2687" t="str">
            <v>工商管理系</v>
          </cell>
        </row>
        <row r="2688">
          <cell r="B2688" t="str">
            <v>张万悦</v>
          </cell>
          <cell r="C2688" t="str">
            <v>工商管理系</v>
          </cell>
        </row>
        <row r="2689">
          <cell r="B2689" t="str">
            <v>李宜虹</v>
          </cell>
          <cell r="C2689" t="str">
            <v>工商管理系</v>
          </cell>
        </row>
        <row r="2690">
          <cell r="B2690" t="str">
            <v>林依莎</v>
          </cell>
          <cell r="C2690" t="str">
            <v>工商管理系</v>
          </cell>
        </row>
        <row r="2691">
          <cell r="B2691" t="str">
            <v>邱静文</v>
          </cell>
          <cell r="C2691" t="str">
            <v>工商管理系</v>
          </cell>
        </row>
        <row r="2692">
          <cell r="B2692" t="str">
            <v>方昕</v>
          </cell>
          <cell r="C2692" t="str">
            <v>工商管理系</v>
          </cell>
        </row>
        <row r="2693">
          <cell r="B2693" t="str">
            <v>何蒋琴</v>
          </cell>
          <cell r="C2693" t="str">
            <v>工商管理系</v>
          </cell>
        </row>
        <row r="2694">
          <cell r="B2694" t="str">
            <v>赵绮文</v>
          </cell>
          <cell r="C2694" t="str">
            <v>工商管理系</v>
          </cell>
        </row>
        <row r="2695">
          <cell r="B2695" t="str">
            <v>苏宇柳</v>
          </cell>
          <cell r="C2695" t="str">
            <v>工商管理系</v>
          </cell>
        </row>
        <row r="2696">
          <cell r="B2696" t="str">
            <v>张静纯</v>
          </cell>
          <cell r="C2696" t="str">
            <v>工商管理系</v>
          </cell>
        </row>
        <row r="2697">
          <cell r="B2697" t="str">
            <v>胡敏怡</v>
          </cell>
          <cell r="C2697" t="str">
            <v>工商管理系</v>
          </cell>
        </row>
        <row r="2698">
          <cell r="B2698" t="str">
            <v>叶敏茵</v>
          </cell>
          <cell r="C2698" t="str">
            <v>工商管理系</v>
          </cell>
        </row>
        <row r="2699">
          <cell r="B2699" t="str">
            <v>郑雅婷</v>
          </cell>
          <cell r="C2699" t="str">
            <v>工商管理系</v>
          </cell>
        </row>
        <row r="2700">
          <cell r="B2700" t="str">
            <v>李丹丹</v>
          </cell>
          <cell r="C2700" t="str">
            <v>工商管理系</v>
          </cell>
        </row>
        <row r="2701">
          <cell r="B2701" t="str">
            <v>孟竟圆</v>
          </cell>
          <cell r="C2701" t="str">
            <v>工商管理系</v>
          </cell>
        </row>
        <row r="2702">
          <cell r="B2702" t="str">
            <v>曹丽敏</v>
          </cell>
          <cell r="C2702" t="str">
            <v>工商管理系</v>
          </cell>
        </row>
        <row r="2703">
          <cell r="B2703" t="str">
            <v>陈晓静</v>
          </cell>
          <cell r="C2703" t="str">
            <v>工商管理系</v>
          </cell>
        </row>
        <row r="2704">
          <cell r="B2704" t="str">
            <v>江芷盈</v>
          </cell>
          <cell r="C2704" t="str">
            <v>工商管理系</v>
          </cell>
        </row>
        <row r="2705">
          <cell r="B2705" t="str">
            <v>梁森锦</v>
          </cell>
          <cell r="C2705" t="str">
            <v>工商管理系</v>
          </cell>
        </row>
        <row r="2706">
          <cell r="B2706" t="str">
            <v>潘蕾</v>
          </cell>
          <cell r="C2706" t="str">
            <v>工商管理系</v>
          </cell>
        </row>
        <row r="2707">
          <cell r="B2707" t="str">
            <v>郭翠盈</v>
          </cell>
          <cell r="C2707" t="str">
            <v>工商管理系</v>
          </cell>
        </row>
        <row r="2708">
          <cell r="B2708" t="str">
            <v>林国清</v>
          </cell>
          <cell r="C2708" t="str">
            <v>工商管理系</v>
          </cell>
        </row>
        <row r="2709">
          <cell r="B2709" t="str">
            <v>陈昱键</v>
          </cell>
          <cell r="C2709" t="str">
            <v>工商管理系</v>
          </cell>
        </row>
        <row r="2710">
          <cell r="B2710" t="str">
            <v>吴晓鹏</v>
          </cell>
          <cell r="C2710" t="str">
            <v>工商管理系</v>
          </cell>
        </row>
        <row r="2711">
          <cell r="B2711" t="str">
            <v>吕鹏辉</v>
          </cell>
          <cell r="C2711" t="str">
            <v>工商管理系</v>
          </cell>
        </row>
        <row r="2712">
          <cell r="B2712" t="str">
            <v>麦喆伦</v>
          </cell>
          <cell r="C2712" t="str">
            <v>工商管理系</v>
          </cell>
        </row>
        <row r="2713">
          <cell r="B2713" t="str">
            <v>周昕</v>
          </cell>
          <cell r="C2713" t="str">
            <v>工商管理系</v>
          </cell>
        </row>
        <row r="2714">
          <cell r="B2714" t="str">
            <v>温向前</v>
          </cell>
          <cell r="C2714" t="str">
            <v>工商管理系</v>
          </cell>
        </row>
        <row r="2715">
          <cell r="B2715" t="str">
            <v>陈思婉</v>
          </cell>
          <cell r="C2715" t="str">
            <v>工商管理系</v>
          </cell>
        </row>
        <row r="2716">
          <cell r="B2716" t="str">
            <v>蓝丹婷</v>
          </cell>
          <cell r="C2716" t="str">
            <v>工商管理系</v>
          </cell>
        </row>
        <row r="2717">
          <cell r="B2717" t="str">
            <v>周佳欣</v>
          </cell>
          <cell r="C2717" t="str">
            <v>工商管理系</v>
          </cell>
        </row>
        <row r="2718">
          <cell r="B2718" t="str">
            <v>陈铤莹</v>
          </cell>
          <cell r="C2718" t="str">
            <v>工商管理系</v>
          </cell>
        </row>
        <row r="2719">
          <cell r="B2719" t="str">
            <v>孙玥</v>
          </cell>
          <cell r="C2719" t="str">
            <v>工商管理系</v>
          </cell>
        </row>
        <row r="2720">
          <cell r="B2720" t="str">
            <v>欧阳思聪</v>
          </cell>
          <cell r="C2720" t="str">
            <v>工商管理系</v>
          </cell>
        </row>
        <row r="2721">
          <cell r="B2721" t="str">
            <v>彭裕梅</v>
          </cell>
          <cell r="C2721" t="str">
            <v>工商管理系</v>
          </cell>
        </row>
        <row r="2722">
          <cell r="B2722" t="str">
            <v>吴婕</v>
          </cell>
          <cell r="C2722" t="str">
            <v>工商管理系</v>
          </cell>
        </row>
        <row r="2723">
          <cell r="B2723" t="str">
            <v>肖文颖</v>
          </cell>
          <cell r="C2723" t="str">
            <v>工商管理系</v>
          </cell>
        </row>
        <row r="2724">
          <cell r="B2724" t="str">
            <v>余少丽</v>
          </cell>
          <cell r="C2724" t="str">
            <v>工商管理系</v>
          </cell>
        </row>
        <row r="2725">
          <cell r="B2725" t="str">
            <v>黄杰慧</v>
          </cell>
          <cell r="C2725" t="str">
            <v>工商管理系</v>
          </cell>
        </row>
        <row r="2726">
          <cell r="B2726" t="str">
            <v>杨瑶</v>
          </cell>
          <cell r="C2726" t="str">
            <v>工商管理系</v>
          </cell>
        </row>
        <row r="2727">
          <cell r="B2727" t="str">
            <v>廖一泽</v>
          </cell>
          <cell r="C2727" t="str">
            <v>工商管理系</v>
          </cell>
        </row>
        <row r="2728">
          <cell r="B2728" t="str">
            <v>蔡雨轩</v>
          </cell>
          <cell r="C2728" t="str">
            <v>工商管理系</v>
          </cell>
        </row>
        <row r="2729">
          <cell r="B2729" t="str">
            <v>王睿</v>
          </cell>
          <cell r="C2729" t="str">
            <v>工商管理系</v>
          </cell>
        </row>
        <row r="2730">
          <cell r="B2730" t="str">
            <v>孙越晗</v>
          </cell>
          <cell r="C2730" t="str">
            <v>工商管理系</v>
          </cell>
        </row>
        <row r="2731">
          <cell r="B2731" t="str">
            <v>蔡凤岐</v>
          </cell>
          <cell r="C2731" t="str">
            <v>工商管理系</v>
          </cell>
        </row>
        <row r="2732">
          <cell r="B2732" t="str">
            <v>王祎阳</v>
          </cell>
          <cell r="C2732" t="str">
            <v>工商管理系</v>
          </cell>
        </row>
        <row r="2733">
          <cell r="B2733" t="str">
            <v>何艳秋</v>
          </cell>
          <cell r="C2733" t="str">
            <v>工商管理系</v>
          </cell>
        </row>
        <row r="2734">
          <cell r="B2734" t="str">
            <v>周慧玲</v>
          </cell>
          <cell r="C2734" t="str">
            <v>工商管理系</v>
          </cell>
        </row>
        <row r="2735">
          <cell r="B2735" t="str">
            <v>杨童嘉</v>
          </cell>
          <cell r="C2735" t="str">
            <v>工商管理系</v>
          </cell>
        </row>
        <row r="2736">
          <cell r="B2736" t="str">
            <v>郑少雯</v>
          </cell>
          <cell r="C2736" t="str">
            <v>工商管理系</v>
          </cell>
        </row>
        <row r="2737">
          <cell r="B2737" t="str">
            <v>萧婉雯</v>
          </cell>
          <cell r="C2737" t="str">
            <v>工商管理系</v>
          </cell>
        </row>
        <row r="2738">
          <cell r="B2738" t="str">
            <v>李春瑜</v>
          </cell>
          <cell r="C2738" t="str">
            <v>工商管理系</v>
          </cell>
        </row>
        <row r="2739">
          <cell r="B2739" t="str">
            <v>黄春桃</v>
          </cell>
          <cell r="C2739" t="str">
            <v>工商管理系</v>
          </cell>
        </row>
        <row r="2740">
          <cell r="B2740" t="str">
            <v>陈雁</v>
          </cell>
          <cell r="C2740" t="str">
            <v>工商管理系</v>
          </cell>
        </row>
        <row r="2741">
          <cell r="B2741" t="str">
            <v>马南涛</v>
          </cell>
          <cell r="C2741" t="str">
            <v>工商管理系</v>
          </cell>
        </row>
        <row r="2742">
          <cell r="B2742" t="str">
            <v>刘振华</v>
          </cell>
          <cell r="C2742" t="str">
            <v>工商管理系</v>
          </cell>
        </row>
        <row r="2743">
          <cell r="B2743" t="str">
            <v>王松</v>
          </cell>
          <cell r="C2743" t="str">
            <v>工商管理系</v>
          </cell>
        </row>
        <row r="2744">
          <cell r="B2744" t="str">
            <v>王柏成</v>
          </cell>
          <cell r="C2744" t="str">
            <v>工商管理系</v>
          </cell>
        </row>
        <row r="2745">
          <cell r="B2745" t="str">
            <v>古展明</v>
          </cell>
          <cell r="C2745" t="str">
            <v>工商管理系</v>
          </cell>
        </row>
        <row r="2746">
          <cell r="B2746" t="str">
            <v>余中斌</v>
          </cell>
          <cell r="C2746" t="str">
            <v>工商管理系</v>
          </cell>
        </row>
        <row r="2747">
          <cell r="B2747" t="str">
            <v>曾伟凌</v>
          </cell>
          <cell r="C2747" t="str">
            <v>工商管理系</v>
          </cell>
        </row>
        <row r="2748">
          <cell r="B2748" t="str">
            <v>晏希</v>
          </cell>
          <cell r="C2748" t="str">
            <v>工商管理系</v>
          </cell>
        </row>
        <row r="2749">
          <cell r="B2749" t="str">
            <v>张佳涵</v>
          </cell>
          <cell r="C2749" t="str">
            <v>工商管理系</v>
          </cell>
        </row>
        <row r="2750">
          <cell r="B2750" t="str">
            <v>龙诗瑶</v>
          </cell>
          <cell r="C2750" t="str">
            <v>工商管理系</v>
          </cell>
        </row>
        <row r="2751">
          <cell r="B2751" t="str">
            <v>岑晓丹</v>
          </cell>
          <cell r="C2751" t="str">
            <v>工商管理系</v>
          </cell>
        </row>
        <row r="2752">
          <cell r="B2752" t="str">
            <v>黎细妹</v>
          </cell>
          <cell r="C2752" t="str">
            <v>工商管理系</v>
          </cell>
        </row>
        <row r="2753">
          <cell r="B2753" t="str">
            <v>朱丽斯</v>
          </cell>
          <cell r="C2753" t="str">
            <v>工商管理系</v>
          </cell>
        </row>
        <row r="2754">
          <cell r="B2754" t="str">
            <v>关慧澜</v>
          </cell>
          <cell r="C2754" t="str">
            <v>工商管理系</v>
          </cell>
        </row>
        <row r="2755">
          <cell r="B2755" t="str">
            <v>柯晓敏</v>
          </cell>
          <cell r="C2755" t="str">
            <v>工商管理系</v>
          </cell>
        </row>
        <row r="2756">
          <cell r="B2756" t="str">
            <v>丘怡</v>
          </cell>
          <cell r="C2756" t="str">
            <v>工商管理系</v>
          </cell>
        </row>
        <row r="2757">
          <cell r="B2757" t="str">
            <v>黎祺祺</v>
          </cell>
          <cell r="C2757" t="str">
            <v>工商管理系</v>
          </cell>
        </row>
        <row r="2758">
          <cell r="B2758" t="str">
            <v>曾晓莹</v>
          </cell>
          <cell r="C2758" t="str">
            <v>工商管理系</v>
          </cell>
        </row>
        <row r="2759">
          <cell r="B2759" t="str">
            <v>张文婷</v>
          </cell>
          <cell r="C2759" t="str">
            <v>工商管理系</v>
          </cell>
        </row>
        <row r="2760">
          <cell r="B2760" t="str">
            <v>乐珩</v>
          </cell>
          <cell r="C2760" t="str">
            <v>工商管理系</v>
          </cell>
        </row>
        <row r="2761">
          <cell r="B2761" t="str">
            <v>杨颖仪</v>
          </cell>
          <cell r="C2761" t="str">
            <v>工商管理系</v>
          </cell>
        </row>
        <row r="2762">
          <cell r="B2762" t="str">
            <v>周丽萌</v>
          </cell>
          <cell r="C2762" t="str">
            <v>工商管理系</v>
          </cell>
        </row>
        <row r="2763">
          <cell r="B2763" t="str">
            <v>蔡慧洁</v>
          </cell>
          <cell r="C2763" t="str">
            <v>工商管理系</v>
          </cell>
        </row>
        <row r="2764">
          <cell r="B2764" t="str">
            <v>庄嫦瑾</v>
          </cell>
          <cell r="C2764" t="str">
            <v>工商管理系</v>
          </cell>
        </row>
        <row r="2765">
          <cell r="B2765" t="str">
            <v>石鸣佳</v>
          </cell>
          <cell r="C2765" t="str">
            <v>工商管理系</v>
          </cell>
        </row>
        <row r="2766">
          <cell r="B2766" t="str">
            <v>刘敏倩</v>
          </cell>
          <cell r="C2766" t="str">
            <v>工商管理系</v>
          </cell>
        </row>
        <row r="2767">
          <cell r="B2767" t="str">
            <v>胡韵琴</v>
          </cell>
          <cell r="C2767" t="str">
            <v>工商管理系</v>
          </cell>
        </row>
        <row r="2768">
          <cell r="B2768" t="str">
            <v>林润格</v>
          </cell>
          <cell r="C2768" t="str">
            <v>工商管理系</v>
          </cell>
        </row>
        <row r="2769">
          <cell r="B2769" t="str">
            <v>陈纯纯</v>
          </cell>
          <cell r="C2769" t="str">
            <v>工商管理系</v>
          </cell>
        </row>
        <row r="2770">
          <cell r="B2770" t="str">
            <v>林仪凤</v>
          </cell>
          <cell r="C2770" t="str">
            <v>工商管理系</v>
          </cell>
        </row>
        <row r="2771">
          <cell r="B2771" t="str">
            <v>邓舒蔓</v>
          </cell>
          <cell r="C2771" t="str">
            <v>工商管理系</v>
          </cell>
        </row>
        <row r="2772">
          <cell r="B2772" t="str">
            <v>王宇航</v>
          </cell>
          <cell r="C2772" t="str">
            <v>工商管理系</v>
          </cell>
        </row>
        <row r="2773">
          <cell r="B2773" t="str">
            <v>张娇兰</v>
          </cell>
          <cell r="C2773" t="str">
            <v>工商管理系</v>
          </cell>
        </row>
        <row r="2774">
          <cell r="B2774" t="str">
            <v>林惠瑶</v>
          </cell>
          <cell r="C2774" t="str">
            <v>工商管理系</v>
          </cell>
        </row>
        <row r="2775">
          <cell r="B2775" t="str">
            <v>袁绍伟</v>
          </cell>
          <cell r="C2775" t="str">
            <v>工商管理系</v>
          </cell>
        </row>
        <row r="2776">
          <cell r="B2776" t="str">
            <v>梁伟立</v>
          </cell>
          <cell r="C2776" t="str">
            <v>工商管理系</v>
          </cell>
        </row>
        <row r="2777">
          <cell r="B2777" t="str">
            <v>吴嘉建</v>
          </cell>
          <cell r="C2777" t="str">
            <v>工商管理系</v>
          </cell>
        </row>
        <row r="2778">
          <cell r="B2778" t="str">
            <v>罗晋宇</v>
          </cell>
          <cell r="C2778" t="str">
            <v>工商管理系</v>
          </cell>
        </row>
        <row r="2779">
          <cell r="B2779" t="str">
            <v>龙逸</v>
          </cell>
          <cell r="C2779" t="str">
            <v>工商管理系</v>
          </cell>
        </row>
        <row r="2780">
          <cell r="B2780" t="str">
            <v>廖嘉乐</v>
          </cell>
          <cell r="C2780" t="str">
            <v>工商管理系</v>
          </cell>
        </row>
        <row r="2781">
          <cell r="B2781" t="str">
            <v>黄晓芹</v>
          </cell>
          <cell r="C2781" t="str">
            <v>工商管理系</v>
          </cell>
        </row>
        <row r="2782">
          <cell r="B2782" t="str">
            <v>林文桦</v>
          </cell>
          <cell r="C2782" t="str">
            <v>工商管理系</v>
          </cell>
        </row>
        <row r="2783">
          <cell r="B2783" t="str">
            <v>周丽珍</v>
          </cell>
          <cell r="C2783" t="str">
            <v>工商管理系</v>
          </cell>
        </row>
        <row r="2784">
          <cell r="B2784" t="str">
            <v>陈婷婷</v>
          </cell>
          <cell r="C2784" t="str">
            <v>工商管理系</v>
          </cell>
        </row>
        <row r="2785">
          <cell r="B2785" t="str">
            <v>黄佳慧</v>
          </cell>
          <cell r="C2785" t="str">
            <v>工商管理系</v>
          </cell>
        </row>
        <row r="2786">
          <cell r="B2786" t="str">
            <v>杨玉燕</v>
          </cell>
          <cell r="C2786" t="str">
            <v>工商管理系</v>
          </cell>
        </row>
        <row r="2787">
          <cell r="B2787" t="str">
            <v>麦文慧</v>
          </cell>
          <cell r="C2787" t="str">
            <v>工商管理系</v>
          </cell>
        </row>
        <row r="2788">
          <cell r="B2788" t="str">
            <v>张晓利</v>
          </cell>
          <cell r="C2788" t="str">
            <v>工商管理系</v>
          </cell>
        </row>
        <row r="2789">
          <cell r="B2789" t="str">
            <v>张诗宇</v>
          </cell>
          <cell r="C2789" t="str">
            <v>工商管理系</v>
          </cell>
        </row>
        <row r="2790">
          <cell r="B2790" t="str">
            <v>李文惠</v>
          </cell>
          <cell r="C2790" t="str">
            <v>工商管理系</v>
          </cell>
        </row>
        <row r="2791">
          <cell r="B2791" t="str">
            <v>林泽雪</v>
          </cell>
          <cell r="C2791" t="str">
            <v>工商管理系</v>
          </cell>
        </row>
        <row r="2792">
          <cell r="B2792" t="str">
            <v>卢晓晴</v>
          </cell>
          <cell r="C2792" t="str">
            <v>工商管理系</v>
          </cell>
        </row>
        <row r="2793">
          <cell r="B2793" t="str">
            <v>刘欣仪</v>
          </cell>
          <cell r="C2793" t="str">
            <v>工商管理系</v>
          </cell>
        </row>
        <row r="2794">
          <cell r="B2794" t="str">
            <v>林道英</v>
          </cell>
          <cell r="C2794" t="str">
            <v>工商管理系</v>
          </cell>
        </row>
        <row r="2795">
          <cell r="B2795" t="str">
            <v>许靖婕</v>
          </cell>
          <cell r="C2795" t="str">
            <v>工商管理系</v>
          </cell>
        </row>
        <row r="2796">
          <cell r="B2796" t="str">
            <v>王丽英</v>
          </cell>
          <cell r="C2796" t="str">
            <v>工商管理系</v>
          </cell>
        </row>
        <row r="2797">
          <cell r="B2797" t="str">
            <v>岳鑫</v>
          </cell>
          <cell r="C2797" t="str">
            <v>工商管理系</v>
          </cell>
        </row>
        <row r="2798">
          <cell r="B2798" t="str">
            <v>李晓青</v>
          </cell>
          <cell r="C2798" t="str">
            <v>工商管理系</v>
          </cell>
        </row>
        <row r="2799">
          <cell r="B2799" t="str">
            <v>刘树英</v>
          </cell>
          <cell r="C2799" t="str">
            <v>工商管理系</v>
          </cell>
        </row>
        <row r="2800">
          <cell r="B2800" t="str">
            <v>朱苑红</v>
          </cell>
          <cell r="C2800" t="str">
            <v>工商管理系</v>
          </cell>
        </row>
        <row r="2801">
          <cell r="B2801" t="str">
            <v>周芷茵</v>
          </cell>
          <cell r="C2801" t="str">
            <v>工商管理系</v>
          </cell>
        </row>
        <row r="2802">
          <cell r="B2802" t="str">
            <v>王琪</v>
          </cell>
          <cell r="C2802" t="str">
            <v>工商管理系</v>
          </cell>
        </row>
        <row r="2803">
          <cell r="B2803" t="str">
            <v>周颖枫</v>
          </cell>
          <cell r="C2803" t="str">
            <v>工商管理系</v>
          </cell>
        </row>
        <row r="2804">
          <cell r="B2804" t="str">
            <v>马瑶珊</v>
          </cell>
          <cell r="C2804" t="str">
            <v>工商管理系</v>
          </cell>
        </row>
        <row r="2805">
          <cell r="B2805" t="str">
            <v>苏熙锐</v>
          </cell>
          <cell r="C2805" t="str">
            <v>工商管理系</v>
          </cell>
        </row>
        <row r="2806">
          <cell r="B2806" t="str">
            <v>吕杰</v>
          </cell>
          <cell r="C2806" t="str">
            <v>工商管理系</v>
          </cell>
        </row>
        <row r="2807">
          <cell r="B2807" t="str">
            <v>吴建锋</v>
          </cell>
          <cell r="C2807" t="str">
            <v>工商管理系</v>
          </cell>
        </row>
        <row r="2808">
          <cell r="B2808" t="str">
            <v>林凯青</v>
          </cell>
          <cell r="C2808" t="str">
            <v>工商管理系</v>
          </cell>
        </row>
        <row r="2809">
          <cell r="B2809" t="str">
            <v>王陆航</v>
          </cell>
          <cell r="C2809" t="str">
            <v>工商管理系</v>
          </cell>
        </row>
        <row r="2810">
          <cell r="B2810" t="str">
            <v>罗超毅</v>
          </cell>
          <cell r="C2810" t="str">
            <v>工商管理系</v>
          </cell>
        </row>
        <row r="2811">
          <cell r="B2811" t="str">
            <v>黄志豪</v>
          </cell>
          <cell r="C2811" t="str">
            <v>工商管理系</v>
          </cell>
        </row>
        <row r="2812">
          <cell r="B2812" t="str">
            <v>张伟琳</v>
          </cell>
          <cell r="C2812" t="str">
            <v>工商管理系</v>
          </cell>
        </row>
        <row r="2813">
          <cell r="B2813" t="str">
            <v>陈晓芬</v>
          </cell>
          <cell r="C2813" t="str">
            <v>工商管理系</v>
          </cell>
        </row>
        <row r="2814">
          <cell r="B2814" t="str">
            <v>莫秋仪</v>
          </cell>
          <cell r="C2814" t="str">
            <v>工商管理系</v>
          </cell>
        </row>
        <row r="2815">
          <cell r="B2815" t="str">
            <v>严彦</v>
          </cell>
          <cell r="C2815" t="str">
            <v>工商管理系</v>
          </cell>
        </row>
        <row r="2816">
          <cell r="B2816" t="str">
            <v>邓美妮</v>
          </cell>
          <cell r="C2816" t="str">
            <v>工商管理系</v>
          </cell>
        </row>
        <row r="2817">
          <cell r="B2817" t="str">
            <v>黎芷宁</v>
          </cell>
          <cell r="C2817" t="str">
            <v>工商管理系</v>
          </cell>
        </row>
        <row r="2818">
          <cell r="B2818" t="str">
            <v>麦韵琳</v>
          </cell>
          <cell r="C2818" t="str">
            <v>工商管理系</v>
          </cell>
        </row>
        <row r="2819">
          <cell r="B2819" t="str">
            <v>龙淑贞</v>
          </cell>
          <cell r="C2819" t="str">
            <v>工商管理系</v>
          </cell>
        </row>
        <row r="2820">
          <cell r="B2820" t="str">
            <v>纪晓静</v>
          </cell>
          <cell r="C2820" t="str">
            <v>工商管理系</v>
          </cell>
        </row>
        <row r="2821">
          <cell r="B2821" t="str">
            <v>廖慧玲</v>
          </cell>
          <cell r="C2821" t="str">
            <v>工商管理系</v>
          </cell>
        </row>
        <row r="2822">
          <cell r="B2822" t="str">
            <v>胡佩珊</v>
          </cell>
          <cell r="C2822" t="str">
            <v>工商管理系</v>
          </cell>
        </row>
        <row r="2823">
          <cell r="B2823" t="str">
            <v>肖旭延</v>
          </cell>
          <cell r="C2823" t="str">
            <v>工商管理系</v>
          </cell>
        </row>
        <row r="2824">
          <cell r="B2824" t="str">
            <v>陈安生</v>
          </cell>
          <cell r="C2824" t="str">
            <v>工商管理系</v>
          </cell>
        </row>
        <row r="2825">
          <cell r="B2825" t="str">
            <v>张力山</v>
          </cell>
          <cell r="C2825" t="str">
            <v>工商管理系</v>
          </cell>
        </row>
        <row r="2826">
          <cell r="B2826" t="str">
            <v>李嘉颖</v>
          </cell>
          <cell r="C2826" t="str">
            <v>工商管理系</v>
          </cell>
        </row>
        <row r="2827">
          <cell r="B2827" t="str">
            <v>史晓露</v>
          </cell>
          <cell r="C2827" t="str">
            <v>工商管理系</v>
          </cell>
        </row>
        <row r="2828">
          <cell r="B2828" t="str">
            <v>周晓彤</v>
          </cell>
          <cell r="C2828" t="str">
            <v>工商管理系</v>
          </cell>
        </row>
        <row r="2829">
          <cell r="B2829" t="str">
            <v>陈雅雯</v>
          </cell>
          <cell r="C2829" t="str">
            <v>工商管理系</v>
          </cell>
        </row>
        <row r="2830">
          <cell r="B2830" t="str">
            <v>苏银静</v>
          </cell>
          <cell r="C2830" t="str">
            <v>工商管理系</v>
          </cell>
        </row>
        <row r="2831">
          <cell r="B2831" t="str">
            <v>居倩仪</v>
          </cell>
          <cell r="C2831" t="str">
            <v>工商管理系</v>
          </cell>
        </row>
        <row r="2832">
          <cell r="B2832" t="str">
            <v>李蔼然</v>
          </cell>
          <cell r="C2832" t="str">
            <v>工商管理系</v>
          </cell>
        </row>
        <row r="2833">
          <cell r="B2833" t="str">
            <v>刘良艳</v>
          </cell>
          <cell r="C2833" t="str">
            <v>工商管理系</v>
          </cell>
        </row>
        <row r="2834">
          <cell r="B2834" t="str">
            <v>林思琦</v>
          </cell>
          <cell r="C2834" t="str">
            <v>工商管理系</v>
          </cell>
        </row>
        <row r="2835">
          <cell r="B2835" t="str">
            <v>王谦</v>
          </cell>
          <cell r="C2835" t="str">
            <v>工商管理系</v>
          </cell>
        </row>
        <row r="2836">
          <cell r="B2836" t="str">
            <v>戴东云</v>
          </cell>
          <cell r="C2836" t="str">
            <v>工商管理系</v>
          </cell>
        </row>
        <row r="2837">
          <cell r="B2837" t="str">
            <v>叶伟玲</v>
          </cell>
          <cell r="C2837" t="str">
            <v>工商管理系</v>
          </cell>
        </row>
        <row r="2838">
          <cell r="B2838" t="str">
            <v>陆泳诗</v>
          </cell>
          <cell r="C2838" t="str">
            <v>工商管理系</v>
          </cell>
        </row>
        <row r="2839">
          <cell r="B2839" t="str">
            <v>李铭昌</v>
          </cell>
          <cell r="C2839" t="str">
            <v>工商管理系</v>
          </cell>
        </row>
        <row r="2840">
          <cell r="B2840" t="str">
            <v>郑子恒</v>
          </cell>
          <cell r="C2840" t="str">
            <v>工商管理系</v>
          </cell>
        </row>
        <row r="2841">
          <cell r="B2841" t="str">
            <v>梁永发</v>
          </cell>
          <cell r="C2841" t="str">
            <v>工商管理系</v>
          </cell>
        </row>
        <row r="2842">
          <cell r="B2842" t="str">
            <v>陈炽明</v>
          </cell>
          <cell r="C2842" t="str">
            <v>工商管理系</v>
          </cell>
        </row>
        <row r="2843">
          <cell r="B2843" t="str">
            <v>高旭辉</v>
          </cell>
          <cell r="C2843" t="str">
            <v>工商管理系</v>
          </cell>
        </row>
        <row r="2844">
          <cell r="B2844" t="str">
            <v>胡翎潇</v>
          </cell>
          <cell r="C2844" t="str">
            <v>工商管理系</v>
          </cell>
        </row>
        <row r="2845">
          <cell r="B2845" t="str">
            <v>郑舒心</v>
          </cell>
          <cell r="C2845" t="str">
            <v>工商管理系</v>
          </cell>
        </row>
        <row r="2846">
          <cell r="B2846" t="str">
            <v>张洁</v>
          </cell>
          <cell r="C2846" t="str">
            <v>工商管理系</v>
          </cell>
        </row>
        <row r="2847">
          <cell r="B2847" t="str">
            <v>何怡倩</v>
          </cell>
          <cell r="C2847" t="str">
            <v>工商管理系</v>
          </cell>
        </row>
        <row r="2848">
          <cell r="B2848" t="str">
            <v>周丽平</v>
          </cell>
          <cell r="C2848" t="str">
            <v>工商管理系</v>
          </cell>
        </row>
        <row r="2849">
          <cell r="B2849" t="str">
            <v>陈文婷</v>
          </cell>
          <cell r="C2849" t="str">
            <v>工商管理系</v>
          </cell>
        </row>
        <row r="2850">
          <cell r="B2850" t="str">
            <v>刘焕婷</v>
          </cell>
          <cell r="C2850" t="str">
            <v>工商管理系</v>
          </cell>
        </row>
        <row r="2851">
          <cell r="B2851" t="str">
            <v>方晓芬</v>
          </cell>
          <cell r="C2851" t="str">
            <v>工商管理系</v>
          </cell>
        </row>
        <row r="2852">
          <cell r="B2852" t="str">
            <v>罗演</v>
          </cell>
          <cell r="C2852" t="str">
            <v>工商管理系</v>
          </cell>
        </row>
        <row r="2853">
          <cell r="B2853" t="str">
            <v>李惠渊</v>
          </cell>
          <cell r="C2853" t="str">
            <v>工商管理系</v>
          </cell>
        </row>
        <row r="2854">
          <cell r="B2854" t="str">
            <v>黄嘉宜</v>
          </cell>
          <cell r="C2854" t="str">
            <v>工商管理系</v>
          </cell>
        </row>
        <row r="2855">
          <cell r="B2855" t="str">
            <v>陈玩惠</v>
          </cell>
          <cell r="C2855" t="str">
            <v>工商管理系</v>
          </cell>
        </row>
        <row r="2856">
          <cell r="B2856" t="str">
            <v>张珏</v>
          </cell>
          <cell r="C2856" t="str">
            <v>工商管理系</v>
          </cell>
        </row>
        <row r="2857">
          <cell r="B2857" t="str">
            <v>王意雯</v>
          </cell>
          <cell r="C2857" t="str">
            <v>工商管理系</v>
          </cell>
        </row>
        <row r="2858">
          <cell r="B2858" t="str">
            <v>梁梅娟</v>
          </cell>
          <cell r="C2858" t="str">
            <v>工商管理系</v>
          </cell>
        </row>
        <row r="2859">
          <cell r="B2859" t="str">
            <v>刘思洋</v>
          </cell>
          <cell r="C2859" t="str">
            <v>工商管理系</v>
          </cell>
        </row>
        <row r="2860">
          <cell r="B2860" t="str">
            <v>王若琦</v>
          </cell>
          <cell r="C2860" t="str">
            <v>工商管理系</v>
          </cell>
        </row>
        <row r="2861">
          <cell r="B2861" t="str">
            <v>焦海伦</v>
          </cell>
          <cell r="C2861" t="str">
            <v>工商管理系</v>
          </cell>
        </row>
        <row r="2862">
          <cell r="B2862" t="str">
            <v>张乐宇</v>
          </cell>
          <cell r="C2862" t="str">
            <v>工商管理系</v>
          </cell>
        </row>
        <row r="2863">
          <cell r="B2863" t="str">
            <v>黄钰敏</v>
          </cell>
          <cell r="C2863" t="str">
            <v>工商管理系</v>
          </cell>
        </row>
        <row r="2864">
          <cell r="B2864" t="str">
            <v>王丹阳</v>
          </cell>
          <cell r="C2864" t="str">
            <v>工商管理系</v>
          </cell>
        </row>
        <row r="2865">
          <cell r="B2865" t="str">
            <v>姚茵</v>
          </cell>
          <cell r="C2865" t="str">
            <v>工商管理系</v>
          </cell>
        </row>
        <row r="2866">
          <cell r="B2866" t="str">
            <v>魏翠萍</v>
          </cell>
          <cell r="C2866" t="str">
            <v>工商管理系</v>
          </cell>
        </row>
        <row r="2867">
          <cell r="B2867" t="str">
            <v>梁嘉愉</v>
          </cell>
          <cell r="C2867" t="str">
            <v>工商管理系</v>
          </cell>
        </row>
        <row r="2868">
          <cell r="B2868" t="str">
            <v>郭柏源</v>
          </cell>
          <cell r="C2868" t="str">
            <v>工商管理系</v>
          </cell>
        </row>
        <row r="2869">
          <cell r="B2869" t="str">
            <v>刘品祺</v>
          </cell>
          <cell r="C2869" t="str">
            <v>工商管理系</v>
          </cell>
        </row>
        <row r="2870">
          <cell r="B2870" t="str">
            <v>林思腾</v>
          </cell>
          <cell r="C2870" t="str">
            <v>工商管理系</v>
          </cell>
        </row>
        <row r="2871">
          <cell r="B2871" t="str">
            <v>谭诗炜</v>
          </cell>
          <cell r="C2871" t="str">
            <v>工商管理系</v>
          </cell>
        </row>
        <row r="2872">
          <cell r="B2872" t="str">
            <v>李永杰</v>
          </cell>
          <cell r="C2872" t="str">
            <v>工商管理系</v>
          </cell>
        </row>
        <row r="2873">
          <cell r="B2873" t="str">
            <v>吴宏伟</v>
          </cell>
          <cell r="C2873" t="str">
            <v>工商管理系</v>
          </cell>
        </row>
        <row r="2874">
          <cell r="B2874" t="str">
            <v>周治川</v>
          </cell>
          <cell r="C2874" t="str">
            <v>工商管理系</v>
          </cell>
        </row>
        <row r="2875">
          <cell r="B2875" t="str">
            <v>林添旭</v>
          </cell>
          <cell r="C2875" t="str">
            <v>工商管理系</v>
          </cell>
        </row>
        <row r="2876">
          <cell r="B2876" t="str">
            <v>杨欣铭</v>
          </cell>
          <cell r="C2876" t="str">
            <v>工商管理系</v>
          </cell>
        </row>
        <row r="2877">
          <cell r="B2877" t="str">
            <v>杜小翠</v>
          </cell>
          <cell r="C2877" t="str">
            <v>工商管理系</v>
          </cell>
        </row>
        <row r="2878">
          <cell r="B2878" t="str">
            <v>刘咏诗</v>
          </cell>
          <cell r="C2878" t="str">
            <v>工商管理系</v>
          </cell>
        </row>
        <row r="2879">
          <cell r="B2879" t="str">
            <v>吴绮娴</v>
          </cell>
          <cell r="C2879" t="str">
            <v>工商管理系</v>
          </cell>
        </row>
        <row r="2880">
          <cell r="B2880" t="str">
            <v>谢凤莹</v>
          </cell>
          <cell r="C2880" t="str">
            <v>工商管理系</v>
          </cell>
        </row>
        <row r="2881">
          <cell r="B2881" t="str">
            <v>林岚</v>
          </cell>
          <cell r="C2881" t="str">
            <v>工商管理系</v>
          </cell>
        </row>
        <row r="2882">
          <cell r="B2882" t="str">
            <v>刘映雪</v>
          </cell>
          <cell r="C2882" t="str">
            <v>工商管理系</v>
          </cell>
        </row>
        <row r="2883">
          <cell r="B2883" t="str">
            <v>郑晓敏</v>
          </cell>
          <cell r="C2883" t="str">
            <v>工商管理系</v>
          </cell>
        </row>
        <row r="2884">
          <cell r="B2884" t="str">
            <v>林霖</v>
          </cell>
          <cell r="C2884" t="str">
            <v>工商管理系</v>
          </cell>
        </row>
        <row r="2885">
          <cell r="B2885" t="str">
            <v>廖小影</v>
          </cell>
          <cell r="C2885" t="str">
            <v>工商管理系</v>
          </cell>
        </row>
        <row r="2886">
          <cell r="B2886" t="str">
            <v>曾晓玲</v>
          </cell>
          <cell r="C2886" t="str">
            <v>工商管理系</v>
          </cell>
        </row>
        <row r="2887">
          <cell r="B2887" t="str">
            <v>纪欣</v>
          </cell>
          <cell r="C2887" t="str">
            <v>工商管理系</v>
          </cell>
        </row>
        <row r="2888">
          <cell r="B2888" t="str">
            <v>黄钰怡</v>
          </cell>
          <cell r="C2888" t="str">
            <v>工商管理系</v>
          </cell>
        </row>
        <row r="2889">
          <cell r="B2889" t="str">
            <v>许晓倩</v>
          </cell>
          <cell r="C2889" t="str">
            <v>工商管理系</v>
          </cell>
        </row>
        <row r="2890">
          <cell r="B2890" t="str">
            <v>卢诗敏</v>
          </cell>
          <cell r="C2890" t="str">
            <v>工商管理系</v>
          </cell>
        </row>
        <row r="2891">
          <cell r="B2891" t="str">
            <v>陈怡蓓</v>
          </cell>
          <cell r="C2891" t="str">
            <v>工商管理系</v>
          </cell>
        </row>
        <row r="2892">
          <cell r="B2892" t="str">
            <v>王文婕</v>
          </cell>
          <cell r="C2892" t="str">
            <v>工商管理系</v>
          </cell>
        </row>
        <row r="2893">
          <cell r="B2893" t="str">
            <v>王菲菲</v>
          </cell>
          <cell r="C2893" t="str">
            <v>工商管理系</v>
          </cell>
        </row>
        <row r="2894">
          <cell r="B2894" t="str">
            <v>付靖童</v>
          </cell>
          <cell r="C2894" t="str">
            <v>工商管理系</v>
          </cell>
        </row>
        <row r="2895">
          <cell r="B2895" t="str">
            <v>郑丽纯</v>
          </cell>
          <cell r="C2895" t="str">
            <v>工商管理系</v>
          </cell>
        </row>
        <row r="2896">
          <cell r="B2896" t="str">
            <v>马霖</v>
          </cell>
          <cell r="C2896" t="str">
            <v>工商管理系</v>
          </cell>
        </row>
        <row r="2897">
          <cell r="B2897" t="str">
            <v>罗丹</v>
          </cell>
          <cell r="C2897" t="str">
            <v>工商管理系</v>
          </cell>
        </row>
        <row r="2898">
          <cell r="B2898" t="str">
            <v>马千慧</v>
          </cell>
          <cell r="C2898" t="str">
            <v>工商管理系</v>
          </cell>
        </row>
        <row r="2899">
          <cell r="B2899" t="str">
            <v>张北弓</v>
          </cell>
          <cell r="C2899" t="str">
            <v>工商管理系</v>
          </cell>
        </row>
        <row r="2900">
          <cell r="B2900" t="str">
            <v>黄湛彬</v>
          </cell>
          <cell r="C2900" t="str">
            <v>工商管理系</v>
          </cell>
        </row>
        <row r="2901">
          <cell r="B2901" t="str">
            <v>卢家智</v>
          </cell>
          <cell r="C2901" t="str">
            <v>工商管理系</v>
          </cell>
        </row>
        <row r="2902">
          <cell r="B2902" t="str">
            <v>黄成雨</v>
          </cell>
          <cell r="C2902" t="str">
            <v>工商管理系</v>
          </cell>
        </row>
        <row r="2903">
          <cell r="B2903" t="str">
            <v>李东旭</v>
          </cell>
          <cell r="C2903" t="str">
            <v>工商管理系</v>
          </cell>
        </row>
        <row r="2904">
          <cell r="B2904" t="str">
            <v>孙可研</v>
          </cell>
          <cell r="C2904" t="str">
            <v>工商管理系</v>
          </cell>
        </row>
        <row r="2905">
          <cell r="B2905" t="str">
            <v>刘卓凡</v>
          </cell>
          <cell r="C2905" t="str">
            <v>工商管理系</v>
          </cell>
        </row>
        <row r="2906">
          <cell r="B2906" t="str">
            <v>梁远</v>
          </cell>
          <cell r="C2906" t="str">
            <v>工商管理系</v>
          </cell>
        </row>
        <row r="2907">
          <cell r="B2907" t="str">
            <v>陈彦珣</v>
          </cell>
          <cell r="C2907" t="str">
            <v>工商管理系</v>
          </cell>
        </row>
        <row r="2908">
          <cell r="B2908" t="str">
            <v>陈洁莹</v>
          </cell>
          <cell r="C2908" t="str">
            <v>工商管理系</v>
          </cell>
        </row>
        <row r="2909">
          <cell r="B2909" t="str">
            <v>何凯盈</v>
          </cell>
          <cell r="C2909" t="str">
            <v>工商管理系</v>
          </cell>
        </row>
        <row r="2910">
          <cell r="B2910" t="str">
            <v>曾誉萱</v>
          </cell>
          <cell r="C2910" t="str">
            <v>工商管理系</v>
          </cell>
        </row>
        <row r="2911">
          <cell r="B2911" t="str">
            <v>朱小珍</v>
          </cell>
          <cell r="C2911" t="str">
            <v>工商管理系</v>
          </cell>
        </row>
        <row r="2912">
          <cell r="B2912" t="str">
            <v>邝淑贞</v>
          </cell>
          <cell r="C2912" t="str">
            <v>工商管理系</v>
          </cell>
        </row>
        <row r="2913">
          <cell r="B2913" t="str">
            <v>魏丹瑜</v>
          </cell>
          <cell r="C2913" t="str">
            <v>工商管理系</v>
          </cell>
        </row>
        <row r="2914">
          <cell r="B2914" t="str">
            <v>谢丽霞</v>
          </cell>
          <cell r="C2914" t="str">
            <v>工商管理系</v>
          </cell>
        </row>
        <row r="2915">
          <cell r="B2915" t="str">
            <v>谭小艳</v>
          </cell>
          <cell r="C2915" t="str">
            <v>工商管理系</v>
          </cell>
        </row>
        <row r="2916">
          <cell r="B2916" t="str">
            <v>王思思</v>
          </cell>
          <cell r="C2916" t="str">
            <v>工商管理系</v>
          </cell>
        </row>
        <row r="2917">
          <cell r="B2917" t="str">
            <v>李俞潼</v>
          </cell>
          <cell r="C2917" t="str">
            <v>工商管理系</v>
          </cell>
        </row>
        <row r="2918">
          <cell r="B2918" t="str">
            <v>邓琳</v>
          </cell>
          <cell r="C2918" t="str">
            <v>工商管理系</v>
          </cell>
        </row>
        <row r="2919">
          <cell r="B2919" t="str">
            <v>郑壹尹</v>
          </cell>
          <cell r="C2919" t="str">
            <v>工商管理系</v>
          </cell>
        </row>
        <row r="2920">
          <cell r="B2920" t="str">
            <v>李凡</v>
          </cell>
          <cell r="C2920" t="str">
            <v>工商管理系</v>
          </cell>
        </row>
        <row r="2921">
          <cell r="B2921" t="str">
            <v>黄敏华</v>
          </cell>
          <cell r="C2921" t="str">
            <v>工商管理系</v>
          </cell>
        </row>
        <row r="2922">
          <cell r="B2922" t="str">
            <v>钟健铭</v>
          </cell>
          <cell r="C2922" t="str">
            <v>工商管理系</v>
          </cell>
        </row>
        <row r="2923">
          <cell r="B2923" t="str">
            <v>张歆旖</v>
          </cell>
          <cell r="C2923" t="str">
            <v>工商管理系</v>
          </cell>
        </row>
        <row r="2924">
          <cell r="B2924" t="str">
            <v>赵安琪</v>
          </cell>
          <cell r="C2924" t="str">
            <v>工商管理系</v>
          </cell>
        </row>
        <row r="2925">
          <cell r="B2925" t="str">
            <v>林碧</v>
          </cell>
          <cell r="C2925" t="str">
            <v>工商管理系</v>
          </cell>
        </row>
        <row r="2926">
          <cell r="B2926" t="str">
            <v>马玲</v>
          </cell>
          <cell r="C2926" t="str">
            <v>工商管理系</v>
          </cell>
        </row>
        <row r="2927">
          <cell r="B2927" t="str">
            <v>郭淑雯</v>
          </cell>
          <cell r="C2927" t="str">
            <v>工商管理系</v>
          </cell>
        </row>
        <row r="2928">
          <cell r="B2928" t="str">
            <v>乔磊</v>
          </cell>
          <cell r="C2928" t="str">
            <v>工商管理系</v>
          </cell>
        </row>
        <row r="2929">
          <cell r="B2929" t="str">
            <v>蔡曼琦</v>
          </cell>
          <cell r="C2929" t="str">
            <v>工商管理系</v>
          </cell>
        </row>
        <row r="2930">
          <cell r="B2930" t="str">
            <v>宋炳增</v>
          </cell>
          <cell r="C2930" t="str">
            <v>工商管理系</v>
          </cell>
        </row>
        <row r="2931">
          <cell r="B2931" t="str">
            <v>陈伟雄</v>
          </cell>
          <cell r="C2931" t="str">
            <v>工商管理系</v>
          </cell>
        </row>
        <row r="2932">
          <cell r="B2932" t="str">
            <v>林冠翰</v>
          </cell>
          <cell r="C2932" t="str">
            <v>工商管理系</v>
          </cell>
        </row>
        <row r="2933">
          <cell r="B2933" t="str">
            <v>骆柱州</v>
          </cell>
          <cell r="C2933" t="str">
            <v>工商管理系</v>
          </cell>
        </row>
        <row r="2934">
          <cell r="B2934" t="str">
            <v>吴青佳</v>
          </cell>
          <cell r="C2934" t="str">
            <v>工商管理系</v>
          </cell>
        </row>
        <row r="2935">
          <cell r="B2935" t="str">
            <v>曹天铭</v>
          </cell>
          <cell r="C2935" t="str">
            <v>工商管理系</v>
          </cell>
        </row>
        <row r="2936">
          <cell r="B2936" t="str">
            <v>朱德鉴</v>
          </cell>
          <cell r="C2936" t="str">
            <v>工商管理系</v>
          </cell>
        </row>
        <row r="2937">
          <cell r="B2937" t="str">
            <v>刘捷</v>
          </cell>
          <cell r="C2937" t="str">
            <v>工商管理系</v>
          </cell>
        </row>
        <row r="2938">
          <cell r="B2938" t="str">
            <v>黄珍妮</v>
          </cell>
          <cell r="C2938" t="str">
            <v>工商管理系</v>
          </cell>
        </row>
        <row r="2939">
          <cell r="B2939" t="str">
            <v>裴雯彬</v>
          </cell>
          <cell r="C2939" t="str">
            <v>工商管理系</v>
          </cell>
        </row>
        <row r="2940">
          <cell r="B2940" t="str">
            <v>林灵</v>
          </cell>
          <cell r="C2940" t="str">
            <v>工商管理系</v>
          </cell>
        </row>
        <row r="2941">
          <cell r="B2941" t="str">
            <v>吴秋爽</v>
          </cell>
          <cell r="C2941" t="str">
            <v>工商管理系</v>
          </cell>
        </row>
        <row r="2942">
          <cell r="B2942" t="str">
            <v>楚旭</v>
          </cell>
          <cell r="C2942" t="str">
            <v>工商管理系</v>
          </cell>
        </row>
        <row r="2943">
          <cell r="B2943" t="str">
            <v>黄思璐</v>
          </cell>
          <cell r="C2943" t="str">
            <v>工商管理系</v>
          </cell>
        </row>
        <row r="2944">
          <cell r="B2944" t="str">
            <v>刘愉愉</v>
          </cell>
          <cell r="C2944" t="str">
            <v>工商管理系</v>
          </cell>
        </row>
        <row r="2945">
          <cell r="B2945" t="str">
            <v>张媛媛</v>
          </cell>
          <cell r="C2945" t="str">
            <v>工商管理系</v>
          </cell>
        </row>
        <row r="2946">
          <cell r="B2946" t="str">
            <v>杨翔月</v>
          </cell>
          <cell r="C2946" t="str">
            <v>工商管理系</v>
          </cell>
        </row>
        <row r="2947">
          <cell r="B2947" t="str">
            <v>辛高洁</v>
          </cell>
          <cell r="C2947" t="str">
            <v>工商管理系</v>
          </cell>
        </row>
        <row r="2948">
          <cell r="B2948" t="str">
            <v>温嘉敏</v>
          </cell>
          <cell r="C2948" t="str">
            <v>工商管理系</v>
          </cell>
        </row>
        <row r="2949">
          <cell r="B2949" t="str">
            <v>徐玉娥</v>
          </cell>
          <cell r="C2949" t="str">
            <v>工商管理系</v>
          </cell>
        </row>
        <row r="2950">
          <cell r="B2950" t="str">
            <v>王少玲</v>
          </cell>
          <cell r="C2950" t="str">
            <v>工商管理系</v>
          </cell>
        </row>
        <row r="2951">
          <cell r="B2951" t="str">
            <v>陈淑琪</v>
          </cell>
          <cell r="C2951" t="str">
            <v>工商管理系</v>
          </cell>
        </row>
        <row r="2952">
          <cell r="B2952" t="str">
            <v>丁银洁</v>
          </cell>
          <cell r="C2952" t="str">
            <v>工商管理系</v>
          </cell>
        </row>
        <row r="2953">
          <cell r="B2953" t="str">
            <v>郑嘉舜</v>
          </cell>
          <cell r="C2953" t="str">
            <v>工商管理系</v>
          </cell>
        </row>
        <row r="2954">
          <cell r="B2954" t="str">
            <v>曾翀</v>
          </cell>
          <cell r="C2954" t="str">
            <v>工商管理系</v>
          </cell>
        </row>
        <row r="2955">
          <cell r="B2955" t="str">
            <v>苏可乐</v>
          </cell>
          <cell r="C2955" t="str">
            <v>工商管理系</v>
          </cell>
        </row>
        <row r="2956">
          <cell r="B2956" t="str">
            <v>陈玥</v>
          </cell>
          <cell r="C2956" t="str">
            <v>工商管理系</v>
          </cell>
        </row>
        <row r="2957">
          <cell r="B2957" t="str">
            <v>陈仪</v>
          </cell>
          <cell r="C2957" t="str">
            <v>工商管理系</v>
          </cell>
        </row>
        <row r="2958">
          <cell r="B2958" t="str">
            <v>赖宇乐</v>
          </cell>
          <cell r="C2958" t="str">
            <v>工商管理系</v>
          </cell>
        </row>
        <row r="2959">
          <cell r="B2959" t="str">
            <v>袁銮英</v>
          </cell>
          <cell r="C2959" t="str">
            <v>工商管理系</v>
          </cell>
        </row>
        <row r="2960">
          <cell r="B2960" t="str">
            <v>闵洁</v>
          </cell>
          <cell r="C2960" t="str">
            <v>工商管理系</v>
          </cell>
        </row>
        <row r="2961">
          <cell r="B2961" t="str">
            <v>吴楚筠</v>
          </cell>
          <cell r="C2961" t="str">
            <v>工商管理系</v>
          </cell>
        </row>
        <row r="2962">
          <cell r="B2962" t="str">
            <v>张力天</v>
          </cell>
          <cell r="C2962" t="str">
            <v>工商管理系</v>
          </cell>
        </row>
        <row r="2963">
          <cell r="B2963" t="str">
            <v>王耀庆</v>
          </cell>
          <cell r="C2963" t="str">
            <v>工商管理系</v>
          </cell>
        </row>
        <row r="2964">
          <cell r="B2964" t="str">
            <v>鲍龙</v>
          </cell>
          <cell r="C2964" t="str">
            <v>工商管理系</v>
          </cell>
        </row>
        <row r="2965">
          <cell r="B2965" t="str">
            <v>韩喨</v>
          </cell>
          <cell r="C2965" t="str">
            <v>工商管理系</v>
          </cell>
        </row>
        <row r="2966">
          <cell r="B2966" t="str">
            <v>蒋昌宏</v>
          </cell>
          <cell r="C2966" t="str">
            <v>工商管理系</v>
          </cell>
        </row>
        <row r="2967">
          <cell r="B2967" t="str">
            <v>叶帆</v>
          </cell>
          <cell r="C2967" t="str">
            <v>工商管理系</v>
          </cell>
        </row>
        <row r="2968">
          <cell r="B2968" t="str">
            <v>周明略</v>
          </cell>
          <cell r="C2968" t="str">
            <v>工商管理系</v>
          </cell>
        </row>
        <row r="2969">
          <cell r="B2969" t="str">
            <v>罗东</v>
          </cell>
          <cell r="C2969" t="str">
            <v>工商管理系</v>
          </cell>
        </row>
        <row r="2970">
          <cell r="B2970" t="str">
            <v>宋美虾</v>
          </cell>
          <cell r="C2970" t="str">
            <v>工商管理系</v>
          </cell>
        </row>
        <row r="2971">
          <cell r="B2971" t="str">
            <v>张浩然</v>
          </cell>
          <cell r="C2971" t="str">
            <v>工商管理系</v>
          </cell>
        </row>
        <row r="2972">
          <cell r="B2972" t="str">
            <v>林琳</v>
          </cell>
          <cell r="C2972" t="str">
            <v>工商管理系</v>
          </cell>
        </row>
        <row r="2973">
          <cell r="B2973" t="str">
            <v>牛彦君</v>
          </cell>
          <cell r="C2973" t="str">
            <v>工商管理系</v>
          </cell>
        </row>
        <row r="2974">
          <cell r="B2974" t="str">
            <v>孙维</v>
          </cell>
          <cell r="C2974" t="str">
            <v>工商管理系</v>
          </cell>
        </row>
        <row r="2975">
          <cell r="B2975" t="str">
            <v>陈思</v>
          </cell>
          <cell r="C2975" t="str">
            <v>工商管理系</v>
          </cell>
        </row>
        <row r="2976">
          <cell r="B2976" t="str">
            <v>赵姝澔</v>
          </cell>
          <cell r="C2976" t="str">
            <v>工商管理系</v>
          </cell>
        </row>
        <row r="2977">
          <cell r="B2977" t="str">
            <v>张洁怡</v>
          </cell>
          <cell r="C2977" t="str">
            <v>工商管理系</v>
          </cell>
        </row>
        <row r="2978">
          <cell r="B2978" t="str">
            <v>黄美笑</v>
          </cell>
          <cell r="C2978" t="str">
            <v>工商管理系</v>
          </cell>
        </row>
        <row r="2979">
          <cell r="B2979" t="str">
            <v>李佳航</v>
          </cell>
          <cell r="C2979" t="str">
            <v>工商管理系</v>
          </cell>
        </row>
        <row r="2980">
          <cell r="B2980" t="str">
            <v>陈海琪</v>
          </cell>
          <cell r="C2980" t="str">
            <v>工商管理系</v>
          </cell>
        </row>
        <row r="2981">
          <cell r="B2981" t="str">
            <v>程钰涓</v>
          </cell>
          <cell r="C2981" t="str">
            <v>工商管理系</v>
          </cell>
        </row>
        <row r="2982">
          <cell r="B2982" t="str">
            <v>钟铃</v>
          </cell>
          <cell r="C2982" t="str">
            <v>工商管理系</v>
          </cell>
        </row>
        <row r="2983">
          <cell r="B2983" t="str">
            <v>肖珍琪</v>
          </cell>
          <cell r="C2983" t="str">
            <v>工商管理系</v>
          </cell>
        </row>
        <row r="2984">
          <cell r="B2984" t="str">
            <v>罗思研</v>
          </cell>
          <cell r="C2984" t="str">
            <v>工商管理系</v>
          </cell>
        </row>
        <row r="2985">
          <cell r="B2985" t="str">
            <v>李嘉玉</v>
          </cell>
          <cell r="C2985" t="str">
            <v>工商管理系</v>
          </cell>
        </row>
        <row r="2986">
          <cell r="B2986" t="str">
            <v>黄丽</v>
          </cell>
          <cell r="C2986" t="str">
            <v>工商管理系</v>
          </cell>
        </row>
        <row r="2987">
          <cell r="B2987" t="str">
            <v>卢嘉颖</v>
          </cell>
          <cell r="C2987" t="str">
            <v>工商管理系</v>
          </cell>
        </row>
        <row r="2988">
          <cell r="B2988" t="str">
            <v>梁爽</v>
          </cell>
          <cell r="C2988" t="str">
            <v>工商管理系</v>
          </cell>
        </row>
        <row r="2989">
          <cell r="B2989" t="str">
            <v>郑慧敏</v>
          </cell>
          <cell r="C2989" t="str">
            <v>工商管理系</v>
          </cell>
        </row>
        <row r="2990">
          <cell r="B2990" t="str">
            <v>陈浩源</v>
          </cell>
          <cell r="C2990" t="str">
            <v>工商管理系</v>
          </cell>
        </row>
        <row r="2991">
          <cell r="B2991" t="str">
            <v>宋文猛</v>
          </cell>
          <cell r="C2991" t="str">
            <v>工商管理系</v>
          </cell>
        </row>
        <row r="2992">
          <cell r="B2992" t="str">
            <v>吴伟钒</v>
          </cell>
          <cell r="C2992" t="str">
            <v>工商管理系</v>
          </cell>
        </row>
        <row r="2993">
          <cell r="B2993" t="str">
            <v>姚燚彬</v>
          </cell>
          <cell r="C2993" t="str">
            <v>工商管理系</v>
          </cell>
        </row>
        <row r="2994">
          <cell r="B2994" t="str">
            <v>徐森</v>
          </cell>
          <cell r="C2994" t="str">
            <v>工商管理系</v>
          </cell>
        </row>
        <row r="2995">
          <cell r="B2995" t="str">
            <v>范智豪</v>
          </cell>
          <cell r="C2995" t="str">
            <v>工商管理系</v>
          </cell>
        </row>
        <row r="2996">
          <cell r="B2996" t="str">
            <v>邹懿</v>
          </cell>
          <cell r="C2996" t="str">
            <v>工商管理系</v>
          </cell>
        </row>
        <row r="2997">
          <cell r="B2997" t="str">
            <v>柯峰</v>
          </cell>
          <cell r="C2997" t="str">
            <v>工商管理系</v>
          </cell>
        </row>
        <row r="2998">
          <cell r="B2998" t="str">
            <v>林义秦</v>
          </cell>
          <cell r="C2998" t="str">
            <v>工商管理系</v>
          </cell>
        </row>
        <row r="2999">
          <cell r="B2999" t="str">
            <v>洪晓城</v>
          </cell>
          <cell r="C2999" t="str">
            <v>工商管理系</v>
          </cell>
        </row>
        <row r="3000">
          <cell r="B3000" t="str">
            <v>黎焯威</v>
          </cell>
          <cell r="C3000" t="str">
            <v>工商管理系</v>
          </cell>
        </row>
        <row r="3001">
          <cell r="B3001" t="str">
            <v>蔡忠炳</v>
          </cell>
          <cell r="C3001" t="str">
            <v>工商管理系</v>
          </cell>
        </row>
        <row r="3002">
          <cell r="B3002" t="str">
            <v>黄荣华</v>
          </cell>
          <cell r="C3002" t="str">
            <v>工商管理系</v>
          </cell>
        </row>
        <row r="3003">
          <cell r="B3003" t="str">
            <v>钟鑫摇</v>
          </cell>
          <cell r="C3003" t="str">
            <v>工商管理系</v>
          </cell>
        </row>
        <row r="3004">
          <cell r="B3004" t="str">
            <v>周伟华</v>
          </cell>
          <cell r="C3004" t="str">
            <v>工商管理系</v>
          </cell>
        </row>
        <row r="3005">
          <cell r="B3005" t="str">
            <v>夏可欣</v>
          </cell>
          <cell r="C3005" t="str">
            <v>工商管理系</v>
          </cell>
        </row>
        <row r="3006">
          <cell r="B3006" t="str">
            <v>黄莉雯</v>
          </cell>
          <cell r="C3006" t="str">
            <v>工商管理系</v>
          </cell>
        </row>
        <row r="3007">
          <cell r="B3007" t="str">
            <v>郭晓红</v>
          </cell>
          <cell r="C3007" t="str">
            <v>工商管理系</v>
          </cell>
        </row>
        <row r="3008">
          <cell r="B3008" t="str">
            <v>谭雯丹</v>
          </cell>
          <cell r="C3008" t="str">
            <v>工商管理系</v>
          </cell>
        </row>
        <row r="3009">
          <cell r="B3009" t="str">
            <v>林晓航</v>
          </cell>
          <cell r="C3009" t="str">
            <v>工商管理系</v>
          </cell>
        </row>
        <row r="3010">
          <cell r="B3010" t="str">
            <v>邹诗洁</v>
          </cell>
          <cell r="C3010" t="str">
            <v>工商管理系</v>
          </cell>
        </row>
        <row r="3011">
          <cell r="B3011" t="str">
            <v>黄炜平</v>
          </cell>
          <cell r="C3011" t="str">
            <v>工商管理系</v>
          </cell>
        </row>
        <row r="3012">
          <cell r="B3012" t="str">
            <v>薛瑜</v>
          </cell>
          <cell r="C3012" t="str">
            <v>工商管理系</v>
          </cell>
        </row>
        <row r="3013">
          <cell r="B3013" t="str">
            <v>方瑞莲</v>
          </cell>
          <cell r="C3013" t="str">
            <v>工商管理系</v>
          </cell>
        </row>
        <row r="3014">
          <cell r="B3014" t="str">
            <v>杨泓志</v>
          </cell>
          <cell r="C3014" t="str">
            <v>工商管理系</v>
          </cell>
        </row>
        <row r="3015">
          <cell r="B3015" t="str">
            <v>唐志强</v>
          </cell>
          <cell r="C3015" t="str">
            <v>工商管理系</v>
          </cell>
        </row>
        <row r="3016">
          <cell r="B3016" t="str">
            <v>严大卫</v>
          </cell>
          <cell r="C3016" t="str">
            <v>工商管理系</v>
          </cell>
        </row>
        <row r="3017">
          <cell r="B3017" t="str">
            <v>林毅</v>
          </cell>
          <cell r="C3017" t="str">
            <v>工商管理系</v>
          </cell>
        </row>
        <row r="3018">
          <cell r="B3018" t="str">
            <v>张锦堂</v>
          </cell>
          <cell r="C3018" t="str">
            <v>工商管理系</v>
          </cell>
        </row>
        <row r="3019">
          <cell r="B3019" t="str">
            <v>郑创隆</v>
          </cell>
          <cell r="C3019" t="str">
            <v>工商管理系</v>
          </cell>
        </row>
        <row r="3020">
          <cell r="B3020" t="str">
            <v>席黎皓</v>
          </cell>
          <cell r="C3020" t="str">
            <v>工商管理系</v>
          </cell>
        </row>
        <row r="3021">
          <cell r="B3021" t="str">
            <v>陈子浩</v>
          </cell>
          <cell r="C3021" t="str">
            <v>工商管理系</v>
          </cell>
        </row>
        <row r="3022">
          <cell r="B3022" t="str">
            <v>周皓杰</v>
          </cell>
          <cell r="C3022" t="str">
            <v>工商管理系</v>
          </cell>
        </row>
        <row r="3023">
          <cell r="B3023" t="str">
            <v>李书汉</v>
          </cell>
          <cell r="C3023" t="str">
            <v>工商管理系</v>
          </cell>
        </row>
        <row r="3024">
          <cell r="B3024" t="str">
            <v>姚鉴洪</v>
          </cell>
          <cell r="C3024" t="str">
            <v>工商管理系</v>
          </cell>
        </row>
        <row r="3025">
          <cell r="B3025" t="str">
            <v>廖旭民</v>
          </cell>
          <cell r="C3025" t="str">
            <v>工商管理系</v>
          </cell>
        </row>
        <row r="3026">
          <cell r="B3026" t="str">
            <v>陈静雯</v>
          </cell>
          <cell r="C3026" t="str">
            <v>工商管理系</v>
          </cell>
        </row>
        <row r="3027">
          <cell r="B3027" t="str">
            <v>江淑敏</v>
          </cell>
          <cell r="C3027" t="str">
            <v>工商管理系</v>
          </cell>
        </row>
        <row r="3028">
          <cell r="B3028" t="str">
            <v>徐思琪</v>
          </cell>
          <cell r="C3028" t="str">
            <v>工商管理系</v>
          </cell>
        </row>
        <row r="3029">
          <cell r="B3029" t="str">
            <v>赖程璐</v>
          </cell>
          <cell r="C3029" t="str">
            <v>工商管理系</v>
          </cell>
        </row>
        <row r="3030">
          <cell r="B3030" t="str">
            <v>何家欣</v>
          </cell>
          <cell r="C3030" t="str">
            <v>工商管理系</v>
          </cell>
        </row>
        <row r="3031">
          <cell r="B3031" t="str">
            <v>黄瑞贤</v>
          </cell>
          <cell r="C3031" t="str">
            <v>工商管理系</v>
          </cell>
        </row>
        <row r="3032">
          <cell r="B3032" t="str">
            <v>张雪清</v>
          </cell>
          <cell r="C3032" t="str">
            <v>工商管理系</v>
          </cell>
        </row>
        <row r="3033">
          <cell r="B3033" t="str">
            <v>朱彩莹</v>
          </cell>
          <cell r="C3033" t="str">
            <v>工商管理系</v>
          </cell>
        </row>
        <row r="3034">
          <cell r="B3034" t="str">
            <v>梁苑琳</v>
          </cell>
          <cell r="C3034" t="str">
            <v>工商管理系</v>
          </cell>
        </row>
        <row r="3035">
          <cell r="B3035" t="str">
            <v>吴凡雨</v>
          </cell>
          <cell r="C3035" t="str">
            <v>工商管理系</v>
          </cell>
        </row>
        <row r="3036">
          <cell r="B3036" t="str">
            <v>蔡珊珊</v>
          </cell>
          <cell r="C3036" t="str">
            <v>工商管理系</v>
          </cell>
        </row>
        <row r="3037">
          <cell r="B3037" t="str">
            <v>马泽敏</v>
          </cell>
          <cell r="C3037" t="str">
            <v>工商管理系</v>
          </cell>
        </row>
        <row r="3038">
          <cell r="B3038" t="str">
            <v>张乐宜</v>
          </cell>
          <cell r="C3038" t="str">
            <v>工商管理系</v>
          </cell>
        </row>
        <row r="3039">
          <cell r="B3039" t="str">
            <v>李蓝云</v>
          </cell>
          <cell r="C3039" t="str">
            <v>工商管理系</v>
          </cell>
        </row>
        <row r="3040">
          <cell r="B3040" t="str">
            <v>郑纯子</v>
          </cell>
          <cell r="C3040" t="str">
            <v>工商管理系</v>
          </cell>
        </row>
        <row r="3041">
          <cell r="B3041" t="str">
            <v>刘小颐</v>
          </cell>
          <cell r="C3041" t="str">
            <v>工商管理系</v>
          </cell>
        </row>
        <row r="3042">
          <cell r="B3042" t="str">
            <v>彭杰</v>
          </cell>
          <cell r="C3042" t="str">
            <v>工商管理系</v>
          </cell>
        </row>
        <row r="3043">
          <cell r="B3043" t="str">
            <v>叶锐</v>
          </cell>
          <cell r="C3043" t="str">
            <v>工商管理系</v>
          </cell>
        </row>
        <row r="3044">
          <cell r="B3044" t="str">
            <v>黄思文</v>
          </cell>
          <cell r="C3044" t="str">
            <v>工商管理系</v>
          </cell>
        </row>
        <row r="3045">
          <cell r="B3045" t="str">
            <v>陈翔东</v>
          </cell>
          <cell r="C3045" t="str">
            <v>工商管理系</v>
          </cell>
        </row>
        <row r="3046">
          <cell r="B3046" t="str">
            <v>廖嘉雯</v>
          </cell>
          <cell r="C3046" t="str">
            <v>工商管理系</v>
          </cell>
        </row>
        <row r="3047">
          <cell r="B3047" t="str">
            <v>钟晓莹</v>
          </cell>
          <cell r="C3047" t="str">
            <v>工商管理系</v>
          </cell>
        </row>
        <row r="3048">
          <cell r="B3048" t="str">
            <v>张淑莹</v>
          </cell>
          <cell r="C3048" t="str">
            <v>工商管理系</v>
          </cell>
        </row>
        <row r="3049">
          <cell r="B3049" t="str">
            <v>徐文婷</v>
          </cell>
          <cell r="C3049" t="str">
            <v>工商管理系</v>
          </cell>
        </row>
        <row r="3050">
          <cell r="B3050" t="str">
            <v>黄梦婷</v>
          </cell>
          <cell r="C3050" t="str">
            <v>工商管理系</v>
          </cell>
        </row>
        <row r="3051">
          <cell r="B3051" t="str">
            <v>魏晓萍</v>
          </cell>
          <cell r="C3051" t="str">
            <v>工商管理系</v>
          </cell>
        </row>
        <row r="3052">
          <cell r="B3052" t="str">
            <v>曾瑾</v>
          </cell>
          <cell r="C3052" t="str">
            <v>工商管理系</v>
          </cell>
        </row>
        <row r="3053">
          <cell r="B3053" t="str">
            <v>吴婷</v>
          </cell>
          <cell r="C3053" t="str">
            <v>工商管理系</v>
          </cell>
        </row>
        <row r="3054">
          <cell r="B3054" t="str">
            <v>李乐儿</v>
          </cell>
          <cell r="C3054" t="str">
            <v>工商管理系</v>
          </cell>
        </row>
        <row r="3055">
          <cell r="B3055" t="str">
            <v>李选</v>
          </cell>
          <cell r="C3055" t="str">
            <v>工商管理系</v>
          </cell>
        </row>
        <row r="3056">
          <cell r="B3056" t="str">
            <v>陈晓梅</v>
          </cell>
          <cell r="C3056" t="str">
            <v>工商管理系</v>
          </cell>
        </row>
        <row r="3057">
          <cell r="B3057" t="str">
            <v>罗咏诗</v>
          </cell>
          <cell r="C3057" t="str">
            <v>工商管理系</v>
          </cell>
        </row>
        <row r="3058">
          <cell r="B3058" t="str">
            <v>周隽如</v>
          </cell>
          <cell r="C3058" t="str">
            <v>工商管理系</v>
          </cell>
        </row>
        <row r="3059">
          <cell r="B3059" t="str">
            <v>林仕莉</v>
          </cell>
          <cell r="C3059" t="str">
            <v>工商管理系</v>
          </cell>
        </row>
        <row r="3060">
          <cell r="B3060" t="str">
            <v>轩银阁</v>
          </cell>
          <cell r="C3060" t="str">
            <v>工商管理系</v>
          </cell>
        </row>
        <row r="3061">
          <cell r="B3061" t="str">
            <v>吴思颖</v>
          </cell>
          <cell r="C3061" t="str">
            <v>工商管理系</v>
          </cell>
        </row>
        <row r="3062">
          <cell r="B3062" t="str">
            <v>李若雯</v>
          </cell>
          <cell r="C3062" t="str">
            <v>工商管理系</v>
          </cell>
        </row>
        <row r="3063">
          <cell r="B3063" t="str">
            <v>李嘉豪</v>
          </cell>
          <cell r="C3063" t="str">
            <v>工商管理系</v>
          </cell>
        </row>
        <row r="3064">
          <cell r="B3064" t="str">
            <v>陈嘉恒</v>
          </cell>
          <cell r="C3064" t="str">
            <v>工商管理系</v>
          </cell>
        </row>
        <row r="3065">
          <cell r="B3065" t="str">
            <v>蔡振跃</v>
          </cell>
          <cell r="C3065" t="str">
            <v>工商管理系</v>
          </cell>
        </row>
        <row r="3066">
          <cell r="B3066" t="str">
            <v>王嘉容</v>
          </cell>
          <cell r="C3066" t="str">
            <v>工商管理系</v>
          </cell>
        </row>
        <row r="3067">
          <cell r="B3067" t="str">
            <v>李艳嫦</v>
          </cell>
          <cell r="C3067" t="str">
            <v>工商管理系</v>
          </cell>
        </row>
        <row r="3068">
          <cell r="B3068" t="str">
            <v>林朱菲</v>
          </cell>
          <cell r="C3068" t="str">
            <v>工商管理系</v>
          </cell>
        </row>
        <row r="3069">
          <cell r="B3069" t="str">
            <v>李莹莹</v>
          </cell>
          <cell r="C3069" t="str">
            <v>工商管理系</v>
          </cell>
        </row>
        <row r="3070">
          <cell r="B3070" t="str">
            <v>翁晓哲</v>
          </cell>
          <cell r="C3070" t="str">
            <v>工商管理系</v>
          </cell>
        </row>
        <row r="3071">
          <cell r="B3071" t="str">
            <v>罗梓瑜</v>
          </cell>
          <cell r="C3071" t="str">
            <v>工商管理系</v>
          </cell>
        </row>
        <row r="3072">
          <cell r="B3072" t="str">
            <v>周淑瑜</v>
          </cell>
          <cell r="C3072" t="str">
            <v>工商管理系</v>
          </cell>
        </row>
        <row r="3073">
          <cell r="B3073" t="str">
            <v>肖钰珣</v>
          </cell>
          <cell r="C3073" t="str">
            <v>工商管理系</v>
          </cell>
        </row>
        <row r="3074">
          <cell r="B3074" t="str">
            <v>肖丽莉</v>
          </cell>
          <cell r="C3074" t="str">
            <v>工商管理系</v>
          </cell>
        </row>
        <row r="3075">
          <cell r="B3075" t="str">
            <v>冯雪漫</v>
          </cell>
          <cell r="C3075" t="str">
            <v>工商管理系</v>
          </cell>
        </row>
        <row r="3076">
          <cell r="B3076" t="str">
            <v>钟靖攸</v>
          </cell>
          <cell r="C3076" t="str">
            <v>工商管理系</v>
          </cell>
        </row>
        <row r="3077">
          <cell r="B3077" t="str">
            <v>金琼娇</v>
          </cell>
          <cell r="C3077" t="str">
            <v>工商管理系</v>
          </cell>
        </row>
        <row r="3078">
          <cell r="B3078" t="str">
            <v>朱绮捷</v>
          </cell>
          <cell r="C3078" t="str">
            <v>工商管理系</v>
          </cell>
        </row>
        <row r="3079">
          <cell r="B3079" t="str">
            <v>刘倩琳</v>
          </cell>
          <cell r="C3079" t="str">
            <v>工商管理系</v>
          </cell>
        </row>
        <row r="3080">
          <cell r="B3080" t="str">
            <v>朱文佳</v>
          </cell>
          <cell r="C3080" t="str">
            <v>工商管理系</v>
          </cell>
        </row>
        <row r="3081">
          <cell r="B3081" t="str">
            <v>苏仪婷</v>
          </cell>
          <cell r="C3081" t="str">
            <v>工商管理系</v>
          </cell>
        </row>
        <row r="3082">
          <cell r="B3082" t="str">
            <v>高韵怡</v>
          </cell>
          <cell r="C3082" t="str">
            <v>工商管理系</v>
          </cell>
        </row>
        <row r="3083">
          <cell r="B3083" t="str">
            <v>朱慧桢</v>
          </cell>
          <cell r="C3083" t="str">
            <v>工商管理系</v>
          </cell>
        </row>
        <row r="3084">
          <cell r="B3084" t="str">
            <v>林金金</v>
          </cell>
          <cell r="C3084" t="str">
            <v>工商管理系</v>
          </cell>
        </row>
        <row r="3085">
          <cell r="B3085" t="str">
            <v>钟宇倩</v>
          </cell>
          <cell r="C3085" t="str">
            <v>工商管理系</v>
          </cell>
        </row>
        <row r="3086">
          <cell r="B3086" t="str">
            <v>詹勋挺</v>
          </cell>
          <cell r="C3086" t="str">
            <v>工商管理系</v>
          </cell>
        </row>
        <row r="3087">
          <cell r="B3087" t="str">
            <v>吴晟</v>
          </cell>
          <cell r="C3087" t="str">
            <v>工商管理系</v>
          </cell>
        </row>
        <row r="3088">
          <cell r="B3088" t="str">
            <v>魏丰鑫</v>
          </cell>
          <cell r="C3088" t="str">
            <v>工商管理系</v>
          </cell>
        </row>
        <row r="3089">
          <cell r="B3089" t="str">
            <v>李乐群</v>
          </cell>
          <cell r="C3089" t="str">
            <v>工商管理系</v>
          </cell>
        </row>
        <row r="3090">
          <cell r="B3090" t="str">
            <v>林奕浩</v>
          </cell>
          <cell r="C3090" t="str">
            <v>工商管理系</v>
          </cell>
        </row>
        <row r="3091">
          <cell r="B3091" t="str">
            <v>吴铠</v>
          </cell>
          <cell r="C3091" t="str">
            <v>工商管理系</v>
          </cell>
        </row>
        <row r="3092">
          <cell r="B3092" t="str">
            <v>叶炫伟</v>
          </cell>
          <cell r="C3092" t="str">
            <v>工商管理系</v>
          </cell>
        </row>
        <row r="3093">
          <cell r="B3093" t="str">
            <v>林洁娜</v>
          </cell>
          <cell r="C3093" t="str">
            <v>工商管理系</v>
          </cell>
        </row>
        <row r="3094">
          <cell r="B3094" t="str">
            <v>罗淑雯</v>
          </cell>
          <cell r="C3094" t="str">
            <v>工商管理系</v>
          </cell>
        </row>
        <row r="3095">
          <cell r="B3095" t="str">
            <v>吴芷茵</v>
          </cell>
          <cell r="C3095" t="str">
            <v>工商管理系</v>
          </cell>
        </row>
        <row r="3096">
          <cell r="B3096" t="str">
            <v>陈诗韵</v>
          </cell>
          <cell r="C3096" t="str">
            <v>工商管理系</v>
          </cell>
        </row>
        <row r="3097">
          <cell r="B3097" t="str">
            <v>甄钰敏</v>
          </cell>
          <cell r="C3097" t="str">
            <v>工商管理系</v>
          </cell>
        </row>
        <row r="3098">
          <cell r="B3098" t="str">
            <v>汪怡彤</v>
          </cell>
          <cell r="C3098" t="str">
            <v>工商管理系</v>
          </cell>
        </row>
        <row r="3099">
          <cell r="B3099" t="str">
            <v>张颖琳</v>
          </cell>
          <cell r="C3099" t="str">
            <v>工商管理系</v>
          </cell>
        </row>
        <row r="3100">
          <cell r="B3100" t="str">
            <v>黎逸敏</v>
          </cell>
          <cell r="C3100" t="str">
            <v>国际贸易与金融系</v>
          </cell>
        </row>
        <row r="3101">
          <cell r="B3101" t="str">
            <v>林晓彤</v>
          </cell>
          <cell r="C3101" t="str">
            <v>工商管理系</v>
          </cell>
        </row>
        <row r="3102">
          <cell r="B3102" t="str">
            <v>王洁雯</v>
          </cell>
          <cell r="C3102" t="str">
            <v>工商管理系</v>
          </cell>
        </row>
        <row r="3103">
          <cell r="B3103" t="str">
            <v>张师博</v>
          </cell>
          <cell r="C3103" t="str">
            <v>工商管理系</v>
          </cell>
        </row>
        <row r="3104">
          <cell r="B3104" t="str">
            <v>闫虹霞</v>
          </cell>
          <cell r="C3104" t="str">
            <v>工商管理系</v>
          </cell>
        </row>
        <row r="3105">
          <cell r="B3105" t="str">
            <v>王曦</v>
          </cell>
          <cell r="C3105" t="str">
            <v>国际贸易与金融系</v>
          </cell>
        </row>
        <row r="3106">
          <cell r="B3106" t="str">
            <v>徐欣</v>
          </cell>
          <cell r="C3106" t="str">
            <v>工商管理系</v>
          </cell>
        </row>
        <row r="3107">
          <cell r="B3107" t="str">
            <v>陈伊扬</v>
          </cell>
          <cell r="C3107" t="str">
            <v>工商管理系</v>
          </cell>
        </row>
        <row r="3108">
          <cell r="B3108" t="str">
            <v>陈键</v>
          </cell>
          <cell r="C3108" t="str">
            <v>工商管理系</v>
          </cell>
        </row>
        <row r="3109">
          <cell r="B3109" t="str">
            <v>陈逸宏</v>
          </cell>
          <cell r="C3109" t="str">
            <v>工商管理系</v>
          </cell>
        </row>
        <row r="3110">
          <cell r="B3110" t="str">
            <v>冯志聪</v>
          </cell>
          <cell r="C3110" t="str">
            <v>工商管理系</v>
          </cell>
        </row>
        <row r="3111">
          <cell r="B3111" t="str">
            <v>黄子毅</v>
          </cell>
          <cell r="C3111" t="str">
            <v>工商管理系</v>
          </cell>
        </row>
        <row r="3112">
          <cell r="B3112" t="str">
            <v>吴豪承</v>
          </cell>
          <cell r="C3112" t="str">
            <v>工商管理系</v>
          </cell>
        </row>
        <row r="3113">
          <cell r="B3113" t="str">
            <v>李润添</v>
          </cell>
          <cell r="C3113" t="str">
            <v>工商管理系</v>
          </cell>
        </row>
        <row r="3114">
          <cell r="B3114" t="str">
            <v>许怀钦</v>
          </cell>
          <cell r="C3114" t="str">
            <v>工商管理系</v>
          </cell>
        </row>
        <row r="3115">
          <cell r="B3115" t="str">
            <v>麦磊</v>
          </cell>
          <cell r="C3115" t="str">
            <v>国际贸易与金融系</v>
          </cell>
        </row>
        <row r="3116">
          <cell r="B3116" t="str">
            <v>许泳博</v>
          </cell>
          <cell r="C3116" t="str">
            <v>工商管理系</v>
          </cell>
        </row>
        <row r="3117">
          <cell r="B3117" t="str">
            <v>王佳勤</v>
          </cell>
          <cell r="C3117" t="str">
            <v>工商管理系</v>
          </cell>
        </row>
        <row r="3118">
          <cell r="B3118" t="str">
            <v>梁汉聪</v>
          </cell>
          <cell r="C3118" t="str">
            <v>工商管理系</v>
          </cell>
        </row>
        <row r="3119">
          <cell r="B3119" t="str">
            <v>冯杰升</v>
          </cell>
          <cell r="C3119" t="str">
            <v>工商管理系</v>
          </cell>
        </row>
        <row r="3120">
          <cell r="B3120" t="str">
            <v>叶绍鹏</v>
          </cell>
          <cell r="C3120" t="str">
            <v>工商管理系</v>
          </cell>
        </row>
        <row r="3121">
          <cell r="B3121" t="str">
            <v>黄皓楠</v>
          </cell>
          <cell r="C3121" t="str">
            <v>工商管理系</v>
          </cell>
        </row>
        <row r="3122">
          <cell r="B3122" t="str">
            <v>卢西果</v>
          </cell>
          <cell r="C3122" t="str">
            <v>工商管理系</v>
          </cell>
        </row>
        <row r="3123">
          <cell r="B3123" t="str">
            <v>陈晓铃</v>
          </cell>
          <cell r="C3123" t="str">
            <v>国际贸易与金融系</v>
          </cell>
        </row>
        <row r="3124">
          <cell r="B3124" t="str">
            <v>宋佳玲</v>
          </cell>
          <cell r="C3124" t="str">
            <v>工商管理系</v>
          </cell>
        </row>
        <row r="3125">
          <cell r="B3125" t="str">
            <v>邱怀津</v>
          </cell>
          <cell r="C3125" t="str">
            <v>工商管理系</v>
          </cell>
        </row>
        <row r="3126">
          <cell r="B3126" t="str">
            <v>黄柔</v>
          </cell>
          <cell r="C3126" t="str">
            <v>工商管理系</v>
          </cell>
        </row>
        <row r="3127">
          <cell r="B3127" t="str">
            <v>陈奕璇</v>
          </cell>
          <cell r="C3127" t="str">
            <v>工商管理系</v>
          </cell>
        </row>
        <row r="3128">
          <cell r="B3128" t="str">
            <v>许晓昕</v>
          </cell>
          <cell r="C3128" t="str">
            <v>工商管理系</v>
          </cell>
        </row>
        <row r="3129">
          <cell r="B3129" t="str">
            <v>吴心仪</v>
          </cell>
          <cell r="C3129" t="str">
            <v>工商管理系</v>
          </cell>
        </row>
        <row r="3130">
          <cell r="B3130" t="str">
            <v>陈丽湾</v>
          </cell>
          <cell r="C3130" t="str">
            <v>工商管理系</v>
          </cell>
        </row>
        <row r="3131">
          <cell r="B3131" t="str">
            <v>陈金霞</v>
          </cell>
          <cell r="C3131" t="str">
            <v>旅游管理系</v>
          </cell>
        </row>
        <row r="3132">
          <cell r="B3132" t="str">
            <v>郭靖铭</v>
          </cell>
          <cell r="C3132" t="str">
            <v>工商管理系</v>
          </cell>
        </row>
        <row r="3133">
          <cell r="B3133" t="str">
            <v>庄希婷</v>
          </cell>
          <cell r="C3133" t="str">
            <v>工商管理系</v>
          </cell>
        </row>
        <row r="3134">
          <cell r="B3134" t="str">
            <v>陈铱旋</v>
          </cell>
          <cell r="C3134" t="str">
            <v>工商管理系</v>
          </cell>
        </row>
        <row r="3135">
          <cell r="B3135" t="str">
            <v>张碧苑</v>
          </cell>
          <cell r="C3135" t="str">
            <v>工商管理系</v>
          </cell>
        </row>
        <row r="3136">
          <cell r="B3136" t="str">
            <v>王婷</v>
          </cell>
          <cell r="C3136" t="str">
            <v>中文系</v>
          </cell>
        </row>
        <row r="3137">
          <cell r="B3137" t="str">
            <v>李雅丽</v>
          </cell>
          <cell r="C3137" t="str">
            <v>工商管理系</v>
          </cell>
        </row>
        <row r="3138">
          <cell r="B3138" t="str">
            <v>吴欣彤</v>
          </cell>
          <cell r="C3138" t="str">
            <v>工商管理系</v>
          </cell>
        </row>
        <row r="3139">
          <cell r="B3139" t="str">
            <v>李炜雄</v>
          </cell>
          <cell r="C3139" t="str">
            <v>工商管理系</v>
          </cell>
        </row>
        <row r="3140">
          <cell r="B3140" t="str">
            <v>梁世文</v>
          </cell>
          <cell r="C3140" t="str">
            <v>工商管理系</v>
          </cell>
        </row>
        <row r="3141">
          <cell r="B3141" t="str">
            <v>谢可成</v>
          </cell>
          <cell r="C3141" t="str">
            <v>国际贸易与金融系</v>
          </cell>
        </row>
        <row r="3142">
          <cell r="B3142" t="str">
            <v>陈仕坚</v>
          </cell>
          <cell r="C3142" t="str">
            <v>工商管理系</v>
          </cell>
        </row>
        <row r="3143">
          <cell r="B3143" t="str">
            <v>黄锦羲</v>
          </cell>
          <cell r="C3143" t="str">
            <v>工商管理系</v>
          </cell>
        </row>
        <row r="3144">
          <cell r="B3144" t="str">
            <v>郜晋杰</v>
          </cell>
          <cell r="C3144" t="str">
            <v>工商管理系</v>
          </cell>
        </row>
        <row r="3145">
          <cell r="B3145" t="str">
            <v>廖逸哲</v>
          </cell>
          <cell r="C3145" t="str">
            <v>工商管理系</v>
          </cell>
        </row>
        <row r="3146">
          <cell r="B3146" t="str">
            <v>刘智</v>
          </cell>
          <cell r="C3146" t="str">
            <v>工商管理系</v>
          </cell>
        </row>
        <row r="3147">
          <cell r="B3147" t="str">
            <v>张必开</v>
          </cell>
          <cell r="C3147" t="str">
            <v>工商管理系</v>
          </cell>
        </row>
        <row r="3148">
          <cell r="B3148" t="str">
            <v>邓钠师</v>
          </cell>
          <cell r="C3148" t="str">
            <v>工商管理系</v>
          </cell>
        </row>
        <row r="3149">
          <cell r="B3149" t="str">
            <v>黄嘉卓</v>
          </cell>
          <cell r="C3149" t="str">
            <v>工商管理系</v>
          </cell>
        </row>
        <row r="3150">
          <cell r="B3150" t="str">
            <v>陈志宏</v>
          </cell>
          <cell r="C3150" t="str">
            <v>工商管理系</v>
          </cell>
        </row>
        <row r="3151">
          <cell r="B3151" t="str">
            <v>姚梓钿</v>
          </cell>
          <cell r="C3151" t="str">
            <v>工商管理系</v>
          </cell>
        </row>
        <row r="3152">
          <cell r="B3152" t="str">
            <v>曾翔</v>
          </cell>
          <cell r="C3152" t="str">
            <v>工商管理系</v>
          </cell>
        </row>
        <row r="3153">
          <cell r="B3153" t="str">
            <v>陈佳华</v>
          </cell>
          <cell r="C3153" t="str">
            <v>中文系</v>
          </cell>
        </row>
        <row r="3154">
          <cell r="B3154" t="str">
            <v>王莉莉</v>
          </cell>
          <cell r="C3154" t="str">
            <v>工商管理系</v>
          </cell>
        </row>
        <row r="3155">
          <cell r="B3155" t="str">
            <v>庄子瑜</v>
          </cell>
          <cell r="C3155" t="str">
            <v>工商管理系</v>
          </cell>
        </row>
        <row r="3156">
          <cell r="B3156" t="str">
            <v>周婷婷</v>
          </cell>
          <cell r="C3156" t="str">
            <v>工商管理系</v>
          </cell>
        </row>
        <row r="3157">
          <cell r="B3157" t="str">
            <v>江祎敏</v>
          </cell>
          <cell r="C3157" t="str">
            <v>工商管理系</v>
          </cell>
        </row>
        <row r="3158">
          <cell r="B3158" t="str">
            <v>李嘉纯</v>
          </cell>
          <cell r="C3158" t="str">
            <v>工商管理系</v>
          </cell>
        </row>
        <row r="3159">
          <cell r="B3159" t="str">
            <v>陈冠</v>
          </cell>
          <cell r="C3159" t="str">
            <v>工商管理系</v>
          </cell>
        </row>
        <row r="3160">
          <cell r="B3160" t="str">
            <v>肖佳</v>
          </cell>
          <cell r="C3160" t="str">
            <v>工商管理系</v>
          </cell>
        </row>
        <row r="3161">
          <cell r="B3161" t="str">
            <v>李莹</v>
          </cell>
          <cell r="C3161" t="str">
            <v>工商管理系</v>
          </cell>
        </row>
        <row r="3162">
          <cell r="B3162" t="str">
            <v>仇萱</v>
          </cell>
          <cell r="C3162" t="str">
            <v>工商管理系</v>
          </cell>
        </row>
        <row r="3163">
          <cell r="B3163" t="str">
            <v>何欢</v>
          </cell>
          <cell r="C3163" t="str">
            <v>工商管理系</v>
          </cell>
        </row>
        <row r="3164">
          <cell r="B3164" t="str">
            <v>张艺玲</v>
          </cell>
          <cell r="C3164" t="str">
            <v>工商管理系</v>
          </cell>
        </row>
        <row r="3165">
          <cell r="B3165" t="str">
            <v>高敏</v>
          </cell>
          <cell r="C3165" t="str">
            <v>工商管理系</v>
          </cell>
        </row>
        <row r="3166">
          <cell r="B3166" t="str">
            <v>张锦</v>
          </cell>
          <cell r="C3166" t="str">
            <v>工商管理系</v>
          </cell>
        </row>
        <row r="3167">
          <cell r="B3167" t="str">
            <v>何兆炎</v>
          </cell>
          <cell r="C3167" t="str">
            <v>工商管理系</v>
          </cell>
        </row>
        <row r="3168">
          <cell r="B3168" t="str">
            <v>蓝月倩</v>
          </cell>
          <cell r="C3168" t="str">
            <v>中文系</v>
          </cell>
        </row>
        <row r="3169">
          <cell r="B3169" t="str">
            <v>黄宇琼</v>
          </cell>
          <cell r="C3169" t="str">
            <v>工商管理系</v>
          </cell>
        </row>
        <row r="3170">
          <cell r="B3170" t="str">
            <v>曾艳桃</v>
          </cell>
          <cell r="C3170" t="str">
            <v>工商管理系</v>
          </cell>
        </row>
        <row r="3171">
          <cell r="B3171" t="str">
            <v>房伟乾</v>
          </cell>
          <cell r="C3171" t="str">
            <v>工商管理系</v>
          </cell>
        </row>
        <row r="3172">
          <cell r="B3172" t="str">
            <v>陈家健</v>
          </cell>
          <cell r="C3172" t="str">
            <v>工商管理系</v>
          </cell>
        </row>
        <row r="3173">
          <cell r="B3173" t="str">
            <v>李昊澎</v>
          </cell>
          <cell r="C3173" t="str">
            <v>工商管理系</v>
          </cell>
        </row>
        <row r="3174">
          <cell r="B3174" t="str">
            <v>徐子安</v>
          </cell>
          <cell r="C3174" t="str">
            <v>工商管理系</v>
          </cell>
        </row>
        <row r="3175">
          <cell r="B3175" t="str">
            <v>祝真宇</v>
          </cell>
          <cell r="C3175" t="str">
            <v>国际贸易与金融系</v>
          </cell>
        </row>
        <row r="3176">
          <cell r="B3176" t="str">
            <v>何宇琛</v>
          </cell>
          <cell r="C3176" t="str">
            <v>工商管理系</v>
          </cell>
        </row>
        <row r="3177">
          <cell r="B3177" t="str">
            <v>李恒林</v>
          </cell>
          <cell r="C3177" t="str">
            <v>中文系</v>
          </cell>
        </row>
        <row r="3178">
          <cell r="B3178" t="str">
            <v>杨文杰</v>
          </cell>
          <cell r="C3178" t="str">
            <v>国际贸易与金融系</v>
          </cell>
        </row>
        <row r="3179">
          <cell r="B3179" t="str">
            <v>利智源</v>
          </cell>
          <cell r="C3179" t="str">
            <v>工商管理系</v>
          </cell>
        </row>
        <row r="3180">
          <cell r="B3180" t="str">
            <v>王庆楠</v>
          </cell>
          <cell r="C3180" t="str">
            <v>工商管理系</v>
          </cell>
        </row>
        <row r="3181">
          <cell r="B3181" t="str">
            <v>王大豪</v>
          </cell>
          <cell r="C3181" t="str">
            <v>工商管理系</v>
          </cell>
        </row>
        <row r="3182">
          <cell r="B3182" t="str">
            <v>王帅</v>
          </cell>
          <cell r="C3182" t="str">
            <v>工商管理系</v>
          </cell>
        </row>
        <row r="3183">
          <cell r="B3183" t="str">
            <v>李健豪</v>
          </cell>
          <cell r="C3183" t="str">
            <v>工商管理系</v>
          </cell>
        </row>
        <row r="3184">
          <cell r="B3184" t="str">
            <v>李洁</v>
          </cell>
          <cell r="C3184" t="str">
            <v>工商管理系</v>
          </cell>
        </row>
        <row r="3185">
          <cell r="B3185" t="str">
            <v>梁慧琳</v>
          </cell>
          <cell r="C3185" t="str">
            <v>国际贸易与金融系</v>
          </cell>
        </row>
        <row r="3186">
          <cell r="B3186" t="str">
            <v>吴诗琪</v>
          </cell>
          <cell r="C3186" t="str">
            <v>工商管理系</v>
          </cell>
        </row>
        <row r="3187">
          <cell r="B3187" t="str">
            <v>张佳宁</v>
          </cell>
          <cell r="C3187" t="str">
            <v>工商管理系</v>
          </cell>
        </row>
        <row r="3188">
          <cell r="B3188" t="str">
            <v>王晗</v>
          </cell>
          <cell r="C3188" t="str">
            <v>工商管理系</v>
          </cell>
        </row>
        <row r="3189">
          <cell r="B3189" t="str">
            <v>梁键琦</v>
          </cell>
          <cell r="C3189" t="str">
            <v>工商管理系</v>
          </cell>
        </row>
        <row r="3190">
          <cell r="B3190" t="str">
            <v>刘若云</v>
          </cell>
          <cell r="C3190" t="str">
            <v>工商管理系</v>
          </cell>
        </row>
        <row r="3191">
          <cell r="B3191" t="str">
            <v>徐婉秋</v>
          </cell>
          <cell r="C3191" t="str">
            <v>工商管理系</v>
          </cell>
        </row>
        <row r="3192">
          <cell r="B3192" t="str">
            <v>姚丽苹</v>
          </cell>
          <cell r="C3192" t="str">
            <v>工商管理系</v>
          </cell>
        </row>
        <row r="3193">
          <cell r="B3193" t="str">
            <v>张纯燕</v>
          </cell>
          <cell r="C3193" t="str">
            <v>工商管理系</v>
          </cell>
        </row>
        <row r="3194">
          <cell r="B3194" t="str">
            <v>欧秋萍</v>
          </cell>
          <cell r="C3194" t="str">
            <v>工商管理系</v>
          </cell>
        </row>
        <row r="3195">
          <cell r="B3195" t="str">
            <v>钟斯琳</v>
          </cell>
          <cell r="C3195" t="str">
            <v>工商管理系</v>
          </cell>
        </row>
        <row r="3196">
          <cell r="B3196" t="str">
            <v>赖淑灵</v>
          </cell>
          <cell r="C3196" t="str">
            <v>工商管理系</v>
          </cell>
        </row>
        <row r="3197">
          <cell r="B3197" t="str">
            <v>潘慧琳</v>
          </cell>
          <cell r="C3197" t="str">
            <v>工商管理系</v>
          </cell>
        </row>
        <row r="3198">
          <cell r="B3198" t="str">
            <v>黄紫敏</v>
          </cell>
          <cell r="C3198" t="str">
            <v>工商管理系</v>
          </cell>
        </row>
        <row r="3199">
          <cell r="B3199" t="str">
            <v>黄诗雅</v>
          </cell>
          <cell r="C3199" t="str">
            <v>工商管理系</v>
          </cell>
        </row>
        <row r="3200">
          <cell r="B3200" t="str">
            <v>张楚瑜</v>
          </cell>
          <cell r="C3200" t="str">
            <v>工商管理系</v>
          </cell>
        </row>
        <row r="3201">
          <cell r="B3201" t="str">
            <v>冼碧莹</v>
          </cell>
          <cell r="C3201" t="str">
            <v>国际贸易与金融系</v>
          </cell>
        </row>
        <row r="3202">
          <cell r="B3202" t="str">
            <v>陈晓颖</v>
          </cell>
          <cell r="C3202" t="str">
            <v>工商管理系</v>
          </cell>
        </row>
        <row r="3203">
          <cell r="B3203" t="str">
            <v>卢福兆</v>
          </cell>
          <cell r="C3203" t="str">
            <v>工商管理系</v>
          </cell>
        </row>
        <row r="3204">
          <cell r="B3204" t="str">
            <v>胡晓斌</v>
          </cell>
          <cell r="C3204" t="str">
            <v>工商管理系</v>
          </cell>
        </row>
        <row r="3205">
          <cell r="B3205" t="str">
            <v>孙光正</v>
          </cell>
          <cell r="C3205" t="str">
            <v>工商管理系</v>
          </cell>
        </row>
        <row r="3206">
          <cell r="B3206" t="str">
            <v>李文威</v>
          </cell>
          <cell r="C3206" t="str">
            <v>工商管理系</v>
          </cell>
        </row>
        <row r="3207">
          <cell r="B3207" t="str">
            <v>刘智斌</v>
          </cell>
          <cell r="C3207" t="str">
            <v>工商管理系</v>
          </cell>
        </row>
        <row r="3208">
          <cell r="B3208" t="str">
            <v>伍凯麒</v>
          </cell>
          <cell r="C3208" t="str">
            <v>工商管理系</v>
          </cell>
        </row>
        <row r="3209">
          <cell r="B3209" t="str">
            <v>罗明杰</v>
          </cell>
          <cell r="C3209" t="str">
            <v>工商管理系</v>
          </cell>
        </row>
        <row r="3210">
          <cell r="B3210" t="str">
            <v>陈伟棚</v>
          </cell>
          <cell r="C3210" t="str">
            <v>工商管理系</v>
          </cell>
        </row>
        <row r="3211">
          <cell r="B3211" t="str">
            <v>梁仁安</v>
          </cell>
          <cell r="C3211" t="str">
            <v>工商管理系</v>
          </cell>
        </row>
        <row r="3212">
          <cell r="B3212" t="str">
            <v>张宇星</v>
          </cell>
          <cell r="C3212" t="str">
            <v>工商管理系</v>
          </cell>
        </row>
        <row r="3213">
          <cell r="B3213" t="str">
            <v>欧赞辉</v>
          </cell>
          <cell r="C3213" t="str">
            <v>工商管理系</v>
          </cell>
        </row>
        <row r="3214">
          <cell r="B3214" t="str">
            <v>李婷婷</v>
          </cell>
          <cell r="C3214" t="str">
            <v>工商管理系</v>
          </cell>
        </row>
        <row r="3215">
          <cell r="B3215" t="str">
            <v>罗海仪</v>
          </cell>
          <cell r="C3215" t="str">
            <v>工商管理系</v>
          </cell>
        </row>
        <row r="3216">
          <cell r="B3216" t="str">
            <v>单淑清</v>
          </cell>
          <cell r="C3216" t="str">
            <v>工商管理系</v>
          </cell>
        </row>
        <row r="3217">
          <cell r="B3217" t="str">
            <v>梁锦欣</v>
          </cell>
          <cell r="C3217" t="str">
            <v>工商管理系</v>
          </cell>
        </row>
        <row r="3218">
          <cell r="B3218" t="str">
            <v>吴子晴</v>
          </cell>
          <cell r="C3218" t="str">
            <v>工商管理系</v>
          </cell>
        </row>
        <row r="3219">
          <cell r="B3219" t="str">
            <v>凌静怡</v>
          </cell>
          <cell r="C3219" t="str">
            <v>工商管理系</v>
          </cell>
        </row>
        <row r="3220">
          <cell r="B3220" t="str">
            <v>黄洁丽</v>
          </cell>
          <cell r="C3220" t="str">
            <v>国际贸易与金融系</v>
          </cell>
        </row>
        <row r="3221">
          <cell r="B3221" t="str">
            <v>梁镓韵</v>
          </cell>
          <cell r="C3221" t="str">
            <v>中文系</v>
          </cell>
        </row>
        <row r="3222">
          <cell r="B3222" t="str">
            <v>郭嘉琪</v>
          </cell>
          <cell r="C3222" t="str">
            <v>工商管理系</v>
          </cell>
        </row>
        <row r="3223">
          <cell r="B3223" t="str">
            <v>陈键欣</v>
          </cell>
          <cell r="C3223" t="str">
            <v>工商管理系</v>
          </cell>
        </row>
        <row r="3224">
          <cell r="B3224" t="str">
            <v>梁洁仪</v>
          </cell>
          <cell r="C3224" t="str">
            <v>工商管理系</v>
          </cell>
        </row>
        <row r="3225">
          <cell r="B3225" t="str">
            <v>林明凤</v>
          </cell>
          <cell r="C3225" t="str">
            <v>工商管理系</v>
          </cell>
        </row>
        <row r="3226">
          <cell r="B3226" t="str">
            <v>陆映乔</v>
          </cell>
          <cell r="C3226" t="str">
            <v>工商管理系</v>
          </cell>
        </row>
        <row r="3227">
          <cell r="B3227" t="str">
            <v>郑瑾莹</v>
          </cell>
          <cell r="C3227" t="str">
            <v>工商管理系</v>
          </cell>
        </row>
        <row r="3228">
          <cell r="B3228" t="str">
            <v>张巧莹</v>
          </cell>
          <cell r="C3228" t="str">
            <v>工商管理系</v>
          </cell>
        </row>
        <row r="3229">
          <cell r="B3229" t="str">
            <v>蔡丽斯</v>
          </cell>
          <cell r="C3229" t="str">
            <v>工商管理系</v>
          </cell>
        </row>
        <row r="3230">
          <cell r="B3230" t="str">
            <v>周莹茜</v>
          </cell>
          <cell r="C3230" t="str">
            <v>工商管理系</v>
          </cell>
        </row>
        <row r="3231">
          <cell r="B3231" t="str">
            <v>钟毓怡</v>
          </cell>
          <cell r="C3231" t="str">
            <v>工商管理系</v>
          </cell>
        </row>
        <row r="3232">
          <cell r="B3232" t="str">
            <v>宋鑫鹏</v>
          </cell>
          <cell r="C3232" t="str">
            <v>工商管理系</v>
          </cell>
        </row>
        <row r="3233">
          <cell r="B3233" t="str">
            <v>郭洋铭</v>
          </cell>
          <cell r="C3233" t="str">
            <v>工商管理系</v>
          </cell>
        </row>
        <row r="3234">
          <cell r="B3234" t="str">
            <v>苏得朋</v>
          </cell>
          <cell r="C3234" t="str">
            <v>工商管理系</v>
          </cell>
        </row>
        <row r="3235">
          <cell r="B3235" t="str">
            <v>肖阳</v>
          </cell>
          <cell r="C3235" t="str">
            <v>工商管理系</v>
          </cell>
        </row>
        <row r="3236">
          <cell r="B3236" t="str">
            <v>方培乔</v>
          </cell>
          <cell r="C3236" t="str">
            <v>工商管理系</v>
          </cell>
        </row>
        <row r="3237">
          <cell r="B3237" t="str">
            <v>陈续德</v>
          </cell>
          <cell r="C3237" t="str">
            <v>工商管理系</v>
          </cell>
        </row>
        <row r="3238">
          <cell r="B3238" t="str">
            <v>吴锦亮</v>
          </cell>
          <cell r="C3238" t="str">
            <v>工商管理系</v>
          </cell>
        </row>
        <row r="3239">
          <cell r="B3239" t="str">
            <v>陈鹏飞</v>
          </cell>
          <cell r="C3239" t="str">
            <v>工商管理系</v>
          </cell>
        </row>
        <row r="3240">
          <cell r="B3240" t="str">
            <v>丘柳聪</v>
          </cell>
          <cell r="C3240" t="str">
            <v>工商管理系</v>
          </cell>
        </row>
        <row r="3241">
          <cell r="B3241" t="str">
            <v>姚昂</v>
          </cell>
          <cell r="C3241" t="str">
            <v>工商管理系</v>
          </cell>
        </row>
        <row r="3242">
          <cell r="B3242" t="str">
            <v>潘彦男</v>
          </cell>
          <cell r="C3242" t="str">
            <v>工商管理系</v>
          </cell>
        </row>
        <row r="3243">
          <cell r="B3243" t="str">
            <v>何星辰</v>
          </cell>
          <cell r="C3243" t="str">
            <v>工商管理系</v>
          </cell>
        </row>
        <row r="3244">
          <cell r="B3244" t="str">
            <v>崔悦彬</v>
          </cell>
          <cell r="C3244" t="str">
            <v>工商管理系</v>
          </cell>
        </row>
        <row r="3245">
          <cell r="B3245" t="str">
            <v>叶寅豪</v>
          </cell>
          <cell r="C3245" t="str">
            <v>工商管理系</v>
          </cell>
        </row>
        <row r="3246">
          <cell r="B3246" t="str">
            <v>张雅雯</v>
          </cell>
          <cell r="C3246" t="str">
            <v>工商管理系</v>
          </cell>
        </row>
        <row r="3247">
          <cell r="B3247" t="str">
            <v>李文君</v>
          </cell>
          <cell r="C3247" t="str">
            <v>工商管理系</v>
          </cell>
        </row>
        <row r="3248">
          <cell r="B3248" t="str">
            <v>苏晓琳</v>
          </cell>
          <cell r="C3248" t="str">
            <v>工商管理系</v>
          </cell>
        </row>
        <row r="3249">
          <cell r="B3249" t="str">
            <v>黄智娟</v>
          </cell>
          <cell r="C3249" t="str">
            <v>工商管理系</v>
          </cell>
        </row>
        <row r="3250">
          <cell r="B3250" t="str">
            <v>黄嘉华</v>
          </cell>
          <cell r="C3250" t="str">
            <v>工商管理系</v>
          </cell>
        </row>
        <row r="3251">
          <cell r="B3251" t="str">
            <v>麦颖丰</v>
          </cell>
          <cell r="C3251" t="str">
            <v>工商管理系</v>
          </cell>
        </row>
        <row r="3252">
          <cell r="B3252" t="str">
            <v>沈诗瑶</v>
          </cell>
          <cell r="C3252" t="str">
            <v>工商管理系</v>
          </cell>
        </row>
        <row r="3253">
          <cell r="B3253" t="str">
            <v>陈泳秀</v>
          </cell>
          <cell r="C3253" t="str">
            <v>工商管理系</v>
          </cell>
        </row>
        <row r="3254">
          <cell r="B3254" t="str">
            <v>单靖雯</v>
          </cell>
          <cell r="C3254" t="str">
            <v>工商管理系</v>
          </cell>
        </row>
        <row r="3255">
          <cell r="B3255" t="str">
            <v>余玟萱</v>
          </cell>
          <cell r="C3255" t="str">
            <v>工商管理系</v>
          </cell>
        </row>
        <row r="3256">
          <cell r="B3256" t="str">
            <v>冯智妍</v>
          </cell>
          <cell r="C3256" t="str">
            <v>工商管理系</v>
          </cell>
        </row>
        <row r="3257">
          <cell r="B3257" t="str">
            <v>崔盈</v>
          </cell>
          <cell r="C3257" t="str">
            <v>工商管理系</v>
          </cell>
        </row>
        <row r="3258">
          <cell r="B3258" t="str">
            <v>马东赫</v>
          </cell>
          <cell r="C3258" t="str">
            <v>工商管理系</v>
          </cell>
        </row>
        <row r="3259">
          <cell r="B3259" t="str">
            <v>郑婉宜</v>
          </cell>
          <cell r="C3259" t="str">
            <v>工商管理系</v>
          </cell>
        </row>
        <row r="3260">
          <cell r="B3260" t="str">
            <v>刘世倩</v>
          </cell>
          <cell r="C3260" t="str">
            <v>工商管理系</v>
          </cell>
        </row>
        <row r="3261">
          <cell r="B3261" t="str">
            <v>田嘉羿</v>
          </cell>
          <cell r="C3261" t="str">
            <v>工商管理系</v>
          </cell>
        </row>
        <row r="3262">
          <cell r="B3262" t="str">
            <v>李文悦</v>
          </cell>
          <cell r="C3262" t="str">
            <v>工商管理系</v>
          </cell>
        </row>
        <row r="3263">
          <cell r="B3263" t="str">
            <v>林鋆</v>
          </cell>
          <cell r="C3263" t="str">
            <v>工商管理系</v>
          </cell>
        </row>
        <row r="3264">
          <cell r="B3264" t="str">
            <v>吴偲佳</v>
          </cell>
          <cell r="C3264" t="str">
            <v>工商管理系</v>
          </cell>
        </row>
        <row r="3265">
          <cell r="B3265" t="str">
            <v>黄景基</v>
          </cell>
          <cell r="C3265" t="str">
            <v>工商管理系</v>
          </cell>
        </row>
        <row r="3266">
          <cell r="B3266" t="str">
            <v>揭英锡</v>
          </cell>
          <cell r="C3266" t="str">
            <v>工商管理系</v>
          </cell>
        </row>
        <row r="3267">
          <cell r="B3267" t="str">
            <v>尹立宇</v>
          </cell>
          <cell r="C3267" t="str">
            <v>工商管理系</v>
          </cell>
        </row>
        <row r="3268">
          <cell r="B3268" t="str">
            <v>唐海赋</v>
          </cell>
          <cell r="C3268" t="str">
            <v>工商管理系</v>
          </cell>
        </row>
        <row r="3269">
          <cell r="B3269" t="str">
            <v>陈俊扬</v>
          </cell>
          <cell r="C3269" t="str">
            <v>工商管理系</v>
          </cell>
        </row>
        <row r="3270">
          <cell r="B3270" t="str">
            <v>苏智星</v>
          </cell>
          <cell r="C3270" t="str">
            <v>工商管理系</v>
          </cell>
        </row>
        <row r="3271">
          <cell r="B3271" t="str">
            <v>周德麟</v>
          </cell>
          <cell r="C3271" t="str">
            <v>工商管理系</v>
          </cell>
        </row>
        <row r="3272">
          <cell r="B3272" t="str">
            <v>邝健辉</v>
          </cell>
          <cell r="C3272" t="str">
            <v>工商管理系</v>
          </cell>
        </row>
        <row r="3273">
          <cell r="B3273" t="str">
            <v>刘进</v>
          </cell>
          <cell r="C3273" t="str">
            <v>工商管理系</v>
          </cell>
        </row>
        <row r="3274">
          <cell r="B3274" t="str">
            <v>彭成坤</v>
          </cell>
          <cell r="C3274" t="str">
            <v>工商管理系</v>
          </cell>
        </row>
        <row r="3275">
          <cell r="B3275" t="str">
            <v>梁珏阳</v>
          </cell>
          <cell r="C3275" t="str">
            <v>工商管理系</v>
          </cell>
        </row>
        <row r="3276">
          <cell r="B3276" t="str">
            <v>刘述畅</v>
          </cell>
          <cell r="C3276" t="str">
            <v>工商管理系</v>
          </cell>
        </row>
        <row r="3277">
          <cell r="B3277" t="str">
            <v>吴林嘉</v>
          </cell>
          <cell r="C3277" t="str">
            <v>国际贸易与金融系</v>
          </cell>
        </row>
        <row r="3278">
          <cell r="B3278" t="str">
            <v>李琳</v>
          </cell>
          <cell r="C3278" t="str">
            <v>工商管理系</v>
          </cell>
        </row>
        <row r="3279">
          <cell r="B3279" t="str">
            <v>袁燕冬</v>
          </cell>
          <cell r="C3279" t="str">
            <v>工商管理系</v>
          </cell>
        </row>
        <row r="3280">
          <cell r="B3280" t="str">
            <v>张纯</v>
          </cell>
          <cell r="C3280" t="str">
            <v>中文系</v>
          </cell>
        </row>
        <row r="3281">
          <cell r="B3281" t="str">
            <v>陈希</v>
          </cell>
          <cell r="C3281" t="str">
            <v>国际贸易与金融系</v>
          </cell>
        </row>
        <row r="3282">
          <cell r="B3282" t="str">
            <v>赵倩</v>
          </cell>
          <cell r="C3282" t="str">
            <v>工商管理系</v>
          </cell>
        </row>
        <row r="3283">
          <cell r="B3283" t="str">
            <v>林佳秀</v>
          </cell>
          <cell r="C3283" t="str">
            <v>工商管理系</v>
          </cell>
        </row>
        <row r="3284">
          <cell r="B3284" t="str">
            <v>谢泽珊</v>
          </cell>
          <cell r="C3284" t="str">
            <v>工商管理系</v>
          </cell>
        </row>
        <row r="3285">
          <cell r="B3285" t="str">
            <v>李乐欣</v>
          </cell>
          <cell r="C3285" t="str">
            <v>工商管理系</v>
          </cell>
        </row>
        <row r="3286">
          <cell r="B3286" t="str">
            <v>郑佳涵</v>
          </cell>
          <cell r="C3286" t="str">
            <v>工商管理系</v>
          </cell>
        </row>
        <row r="3287">
          <cell r="B3287" t="str">
            <v>张艳兰</v>
          </cell>
          <cell r="C3287" t="str">
            <v>工商管理系</v>
          </cell>
        </row>
        <row r="3288">
          <cell r="B3288" t="str">
            <v>董梦秋</v>
          </cell>
          <cell r="C3288" t="str">
            <v>工商管理系</v>
          </cell>
        </row>
        <row r="3289">
          <cell r="B3289" t="str">
            <v>许婷婷</v>
          </cell>
          <cell r="C3289" t="str">
            <v>工商管理系</v>
          </cell>
        </row>
        <row r="3290">
          <cell r="B3290" t="str">
            <v>陈映丽</v>
          </cell>
          <cell r="C3290" t="str">
            <v>工商管理系</v>
          </cell>
        </row>
        <row r="3291">
          <cell r="B3291" t="str">
            <v>庄斯涵</v>
          </cell>
          <cell r="C3291" t="str">
            <v>工商管理系</v>
          </cell>
        </row>
        <row r="3292">
          <cell r="B3292" t="str">
            <v>李慧媛</v>
          </cell>
          <cell r="C3292" t="str">
            <v>工商管理系</v>
          </cell>
        </row>
        <row r="3293">
          <cell r="B3293" t="str">
            <v>余璇斌</v>
          </cell>
          <cell r="C3293" t="str">
            <v>工商管理系</v>
          </cell>
        </row>
        <row r="3294">
          <cell r="B3294" t="str">
            <v>阮静华</v>
          </cell>
          <cell r="C3294" t="str">
            <v>工商管理系</v>
          </cell>
        </row>
        <row r="3295">
          <cell r="B3295" t="str">
            <v>肖硕</v>
          </cell>
          <cell r="C3295" t="str">
            <v>工商管理系</v>
          </cell>
        </row>
        <row r="3296">
          <cell r="B3296" t="str">
            <v>罗桉</v>
          </cell>
          <cell r="C3296" t="str">
            <v>工商管理系</v>
          </cell>
        </row>
        <row r="3297">
          <cell r="B3297" t="str">
            <v>滕昊</v>
          </cell>
          <cell r="C3297" t="str">
            <v>工商管理系</v>
          </cell>
        </row>
        <row r="3298">
          <cell r="B3298" t="str">
            <v>芮沛钿</v>
          </cell>
          <cell r="C3298" t="str">
            <v>工商管理系</v>
          </cell>
        </row>
        <row r="3299">
          <cell r="B3299" t="str">
            <v>吴杰</v>
          </cell>
          <cell r="C3299" t="str">
            <v>工商管理系</v>
          </cell>
        </row>
        <row r="3300">
          <cell r="B3300" t="str">
            <v>刘勋强</v>
          </cell>
          <cell r="C3300" t="str">
            <v>工商管理系</v>
          </cell>
        </row>
        <row r="3301">
          <cell r="B3301" t="str">
            <v>陈健超</v>
          </cell>
          <cell r="C3301" t="str">
            <v>工商管理系</v>
          </cell>
        </row>
        <row r="3302">
          <cell r="B3302" t="str">
            <v>黄伟嘉</v>
          </cell>
          <cell r="C3302" t="str">
            <v>工商管理系</v>
          </cell>
        </row>
        <row r="3303">
          <cell r="B3303" t="str">
            <v>蔡泽宇</v>
          </cell>
          <cell r="C3303" t="str">
            <v>工商管理系</v>
          </cell>
        </row>
        <row r="3304">
          <cell r="B3304" t="str">
            <v>何少华</v>
          </cell>
          <cell r="C3304" t="str">
            <v>工商管理系</v>
          </cell>
        </row>
        <row r="3305">
          <cell r="B3305" t="str">
            <v>王睿</v>
          </cell>
          <cell r="C3305" t="str">
            <v>工商管理系</v>
          </cell>
        </row>
        <row r="3306">
          <cell r="B3306" t="str">
            <v>唐骁锋</v>
          </cell>
          <cell r="C3306" t="str">
            <v>工商管理系</v>
          </cell>
        </row>
        <row r="3307">
          <cell r="B3307" t="str">
            <v>陈虹</v>
          </cell>
          <cell r="C3307" t="str">
            <v>工商管理系</v>
          </cell>
        </row>
        <row r="3308">
          <cell r="B3308" t="str">
            <v>李冬月</v>
          </cell>
          <cell r="C3308" t="str">
            <v>工商管理系</v>
          </cell>
        </row>
        <row r="3309">
          <cell r="B3309" t="str">
            <v>黄伊钿</v>
          </cell>
          <cell r="C3309" t="str">
            <v>工商管理系</v>
          </cell>
        </row>
        <row r="3310">
          <cell r="B3310" t="str">
            <v>樊敏怡</v>
          </cell>
          <cell r="C3310" t="str">
            <v>工商管理系</v>
          </cell>
        </row>
        <row r="3311">
          <cell r="B3311" t="str">
            <v>周燕文</v>
          </cell>
          <cell r="C3311" t="str">
            <v>工商管理系</v>
          </cell>
        </row>
        <row r="3312">
          <cell r="B3312" t="str">
            <v>李仕冬</v>
          </cell>
          <cell r="C3312" t="str">
            <v>中文系</v>
          </cell>
        </row>
        <row r="3313">
          <cell r="B3313" t="str">
            <v>李治蓉</v>
          </cell>
          <cell r="C3313" t="str">
            <v>工商管理系</v>
          </cell>
        </row>
        <row r="3314">
          <cell r="B3314" t="str">
            <v>黄妍钰</v>
          </cell>
          <cell r="C3314" t="str">
            <v>工商管理系</v>
          </cell>
        </row>
        <row r="3315">
          <cell r="B3315" t="str">
            <v>张冰凝</v>
          </cell>
          <cell r="C3315" t="str">
            <v>工商管理系</v>
          </cell>
        </row>
        <row r="3316">
          <cell r="B3316" t="str">
            <v>韦玲玲</v>
          </cell>
          <cell r="C3316" t="str">
            <v>工商管理系</v>
          </cell>
        </row>
        <row r="3317">
          <cell r="B3317" t="str">
            <v>黄家琪</v>
          </cell>
          <cell r="C3317" t="str">
            <v>工商管理系</v>
          </cell>
        </row>
        <row r="3318">
          <cell r="B3318" t="str">
            <v>冯铭珊</v>
          </cell>
          <cell r="C3318" t="str">
            <v>工商管理系</v>
          </cell>
        </row>
        <row r="3319">
          <cell r="B3319" t="str">
            <v>谢巧红</v>
          </cell>
          <cell r="C3319" t="str">
            <v>工商管理系</v>
          </cell>
        </row>
        <row r="3320">
          <cell r="B3320" t="str">
            <v>胡菲</v>
          </cell>
          <cell r="C3320" t="str">
            <v>工商管理系</v>
          </cell>
        </row>
        <row r="3321">
          <cell r="B3321" t="str">
            <v>梁心怡</v>
          </cell>
          <cell r="C3321" t="str">
            <v>工商管理系</v>
          </cell>
        </row>
        <row r="3322">
          <cell r="B3322" t="str">
            <v>陈海球</v>
          </cell>
          <cell r="C3322" t="str">
            <v>工商管理系</v>
          </cell>
        </row>
        <row r="3323">
          <cell r="B3323" t="str">
            <v>林欣</v>
          </cell>
          <cell r="C3323" t="str">
            <v>工商管理系</v>
          </cell>
        </row>
        <row r="3324">
          <cell r="B3324" t="str">
            <v>梁镫元</v>
          </cell>
          <cell r="C3324" t="str">
            <v>工商管理系</v>
          </cell>
        </row>
        <row r="3325">
          <cell r="B3325" t="str">
            <v>张敏婷</v>
          </cell>
          <cell r="C3325" t="str">
            <v>工商管理系</v>
          </cell>
        </row>
        <row r="3326">
          <cell r="B3326" t="str">
            <v>陈伟佳</v>
          </cell>
          <cell r="C3326" t="str">
            <v>工商管理系</v>
          </cell>
        </row>
        <row r="3327">
          <cell r="B3327" t="str">
            <v>潘锦俊</v>
          </cell>
          <cell r="C3327" t="str">
            <v>工商管理系</v>
          </cell>
        </row>
        <row r="3328">
          <cell r="B3328" t="str">
            <v>郑宁</v>
          </cell>
          <cell r="C3328" t="str">
            <v>国际贸易与金融系</v>
          </cell>
        </row>
        <row r="3329">
          <cell r="B3329" t="str">
            <v>刘学炎</v>
          </cell>
          <cell r="C3329" t="str">
            <v>工商管理系</v>
          </cell>
        </row>
        <row r="3330">
          <cell r="B3330" t="str">
            <v>蔡梓淳</v>
          </cell>
          <cell r="C3330" t="str">
            <v>工商管理系</v>
          </cell>
        </row>
        <row r="3331">
          <cell r="B3331" t="str">
            <v>陈越聪</v>
          </cell>
          <cell r="C3331" t="str">
            <v>工商管理系</v>
          </cell>
        </row>
        <row r="3332">
          <cell r="B3332" t="str">
            <v>肖卓霖</v>
          </cell>
          <cell r="C3332" t="str">
            <v>国际贸易与金融系</v>
          </cell>
        </row>
        <row r="3333">
          <cell r="B3333" t="str">
            <v>黄俊熙</v>
          </cell>
          <cell r="C3333" t="str">
            <v>工商管理系</v>
          </cell>
        </row>
        <row r="3334">
          <cell r="B3334" t="str">
            <v>郭联楷</v>
          </cell>
          <cell r="C3334" t="str">
            <v>工商管理系</v>
          </cell>
        </row>
        <row r="3335">
          <cell r="B3335" t="str">
            <v>柯智文</v>
          </cell>
          <cell r="C3335" t="str">
            <v>工商管理系</v>
          </cell>
        </row>
        <row r="3336">
          <cell r="B3336" t="str">
            <v>孔家良</v>
          </cell>
          <cell r="C3336" t="str">
            <v>工商管理系</v>
          </cell>
        </row>
        <row r="3337">
          <cell r="B3337" t="str">
            <v>池浩男</v>
          </cell>
          <cell r="C3337" t="str">
            <v>工商管理系</v>
          </cell>
        </row>
        <row r="3338">
          <cell r="B3338" t="str">
            <v>李淑娴</v>
          </cell>
          <cell r="C3338" t="str">
            <v>工商管理系</v>
          </cell>
        </row>
        <row r="3339">
          <cell r="B3339" t="str">
            <v>梁艳婷</v>
          </cell>
          <cell r="C3339" t="str">
            <v>工商管理系</v>
          </cell>
        </row>
        <row r="3340">
          <cell r="B3340" t="str">
            <v>王瑶</v>
          </cell>
          <cell r="C3340" t="str">
            <v>物流管理与工程系</v>
          </cell>
        </row>
        <row r="3341">
          <cell r="B3341" t="str">
            <v>李墨娆</v>
          </cell>
          <cell r="C3341" t="str">
            <v>工商管理系</v>
          </cell>
        </row>
        <row r="3342">
          <cell r="B3342" t="str">
            <v>杨小玲</v>
          </cell>
          <cell r="C3342" t="str">
            <v>工商管理系</v>
          </cell>
        </row>
        <row r="3343">
          <cell r="B3343" t="str">
            <v>刘菁</v>
          </cell>
          <cell r="C3343" t="str">
            <v>工商管理系</v>
          </cell>
        </row>
        <row r="3344">
          <cell r="B3344" t="str">
            <v>邓曼红</v>
          </cell>
          <cell r="C3344" t="str">
            <v>工商管理系</v>
          </cell>
        </row>
        <row r="3345">
          <cell r="B3345" t="str">
            <v>赖穗敏</v>
          </cell>
          <cell r="C3345" t="str">
            <v>工商管理系</v>
          </cell>
        </row>
        <row r="3346">
          <cell r="B3346" t="str">
            <v>郭敏桢</v>
          </cell>
          <cell r="C3346" t="str">
            <v>工商管理系</v>
          </cell>
        </row>
        <row r="3347">
          <cell r="B3347" t="str">
            <v>徐桥丹</v>
          </cell>
          <cell r="C3347" t="str">
            <v>工商管理系</v>
          </cell>
        </row>
        <row r="3348">
          <cell r="B3348" t="str">
            <v>陈柳丹</v>
          </cell>
          <cell r="C3348" t="str">
            <v>工商管理系</v>
          </cell>
        </row>
        <row r="3349">
          <cell r="B3349" t="str">
            <v>林锦丹</v>
          </cell>
          <cell r="C3349" t="str">
            <v>工商管理系</v>
          </cell>
        </row>
        <row r="3350">
          <cell r="B3350" t="str">
            <v>叶晓蓉</v>
          </cell>
          <cell r="C3350" t="str">
            <v>工商管理系</v>
          </cell>
        </row>
        <row r="3351">
          <cell r="B3351" t="str">
            <v>姚楚茵</v>
          </cell>
          <cell r="C3351" t="str">
            <v>工商管理系</v>
          </cell>
        </row>
        <row r="3352">
          <cell r="B3352" t="str">
            <v>罗慧娇</v>
          </cell>
          <cell r="C3352" t="str">
            <v>工商管理系</v>
          </cell>
        </row>
        <row r="3353">
          <cell r="B3353" t="str">
            <v>李程</v>
          </cell>
          <cell r="C3353" t="str">
            <v>工商管理系</v>
          </cell>
        </row>
        <row r="3354">
          <cell r="B3354" t="str">
            <v>谭楚婷</v>
          </cell>
          <cell r="C3354" t="str">
            <v>工商管理系</v>
          </cell>
        </row>
        <row r="3355">
          <cell r="B3355" t="str">
            <v>刘晓玲</v>
          </cell>
          <cell r="C3355" t="str">
            <v>工商管理系</v>
          </cell>
        </row>
        <row r="3356">
          <cell r="B3356" t="str">
            <v>梁妙莹</v>
          </cell>
          <cell r="C3356" t="str">
            <v>工商管理系</v>
          </cell>
        </row>
        <row r="3357">
          <cell r="B3357" t="str">
            <v>余晖</v>
          </cell>
          <cell r="C3357" t="str">
            <v>工商管理系</v>
          </cell>
        </row>
        <row r="3358">
          <cell r="B3358" t="str">
            <v>徐声润</v>
          </cell>
          <cell r="C3358" t="str">
            <v>工商管理系</v>
          </cell>
        </row>
        <row r="3359">
          <cell r="B3359" t="str">
            <v>陈均炯</v>
          </cell>
          <cell r="C3359" t="str">
            <v>工商管理系</v>
          </cell>
        </row>
        <row r="3360">
          <cell r="B3360" t="str">
            <v>陈文杰</v>
          </cell>
          <cell r="C3360" t="str">
            <v>工商管理系</v>
          </cell>
        </row>
        <row r="3361">
          <cell r="B3361" t="str">
            <v>陈敢先</v>
          </cell>
          <cell r="C3361" t="str">
            <v>工商管理系</v>
          </cell>
        </row>
        <row r="3362">
          <cell r="B3362" t="str">
            <v>黄大坤</v>
          </cell>
          <cell r="C3362" t="str">
            <v>工商管理系</v>
          </cell>
        </row>
        <row r="3363">
          <cell r="B3363" t="str">
            <v>林泰旭</v>
          </cell>
          <cell r="C3363" t="str">
            <v>工商管理系</v>
          </cell>
        </row>
        <row r="3364">
          <cell r="B3364" t="str">
            <v>张邦鹏</v>
          </cell>
          <cell r="C3364" t="str">
            <v>工商管理系</v>
          </cell>
        </row>
        <row r="3365">
          <cell r="B3365" t="str">
            <v>许桐</v>
          </cell>
          <cell r="C3365" t="str">
            <v>工商管理系</v>
          </cell>
        </row>
        <row r="3366">
          <cell r="B3366" t="str">
            <v>覃诚</v>
          </cell>
          <cell r="C3366" t="str">
            <v>工商管理系</v>
          </cell>
        </row>
        <row r="3367">
          <cell r="B3367" t="str">
            <v>庞振中</v>
          </cell>
          <cell r="C3367" t="str">
            <v>工商管理系</v>
          </cell>
        </row>
        <row r="3368">
          <cell r="B3368" t="str">
            <v>梁诗婷</v>
          </cell>
          <cell r="C3368" t="str">
            <v>工商管理系</v>
          </cell>
        </row>
        <row r="3369">
          <cell r="B3369" t="str">
            <v>何艳伦</v>
          </cell>
          <cell r="C3369" t="str">
            <v>工商管理系</v>
          </cell>
        </row>
        <row r="3370">
          <cell r="B3370" t="str">
            <v>曾灵燕</v>
          </cell>
          <cell r="C3370" t="str">
            <v>工商管理系</v>
          </cell>
        </row>
        <row r="3371">
          <cell r="B3371" t="str">
            <v>刘奕</v>
          </cell>
          <cell r="C3371" t="str">
            <v>工商管理系</v>
          </cell>
        </row>
        <row r="3372">
          <cell r="B3372" t="str">
            <v>钟璐璐</v>
          </cell>
          <cell r="C3372" t="str">
            <v>工商管理系</v>
          </cell>
        </row>
        <row r="3373">
          <cell r="B3373" t="str">
            <v>朱文欣</v>
          </cell>
          <cell r="C3373" t="str">
            <v>工商管理系</v>
          </cell>
        </row>
        <row r="3374">
          <cell r="B3374" t="str">
            <v>张婷婷</v>
          </cell>
          <cell r="C3374" t="str">
            <v>工商管理系</v>
          </cell>
        </row>
        <row r="3375">
          <cell r="B3375" t="str">
            <v>黄慧玲</v>
          </cell>
          <cell r="C3375" t="str">
            <v>工商管理系</v>
          </cell>
        </row>
        <row r="3376">
          <cell r="B3376" t="str">
            <v>张嘉敏</v>
          </cell>
          <cell r="C3376" t="str">
            <v>工商管理系</v>
          </cell>
        </row>
        <row r="3377">
          <cell r="B3377" t="str">
            <v>邓锦慧</v>
          </cell>
          <cell r="C3377" t="str">
            <v>工商管理系</v>
          </cell>
        </row>
        <row r="3378">
          <cell r="B3378" t="str">
            <v>陈奕珊</v>
          </cell>
          <cell r="C3378" t="str">
            <v>化学与药学系</v>
          </cell>
        </row>
        <row r="3379">
          <cell r="B3379" t="str">
            <v>杨家琦</v>
          </cell>
          <cell r="C3379" t="str">
            <v>工商管理系</v>
          </cell>
        </row>
        <row r="3380">
          <cell r="B3380" t="str">
            <v>李敏婷</v>
          </cell>
          <cell r="C3380" t="str">
            <v>工商管理系</v>
          </cell>
        </row>
        <row r="3381">
          <cell r="B3381" t="str">
            <v>梁燕萍</v>
          </cell>
          <cell r="C3381" t="str">
            <v>工商管理系</v>
          </cell>
        </row>
        <row r="3382">
          <cell r="B3382" t="str">
            <v>余嘉宝</v>
          </cell>
          <cell r="C3382" t="str">
            <v>工商管理系</v>
          </cell>
        </row>
        <row r="3383">
          <cell r="B3383" t="str">
            <v>钟茵茵</v>
          </cell>
          <cell r="C3383" t="str">
            <v>工商管理系</v>
          </cell>
        </row>
        <row r="3384">
          <cell r="B3384" t="str">
            <v>华紫凤</v>
          </cell>
          <cell r="C3384" t="str">
            <v>工商管理系</v>
          </cell>
        </row>
        <row r="3385">
          <cell r="B3385" t="str">
            <v>林文静</v>
          </cell>
          <cell r="C3385" t="str">
            <v>工商管理系</v>
          </cell>
        </row>
        <row r="3386">
          <cell r="B3386" t="str">
            <v>吴菲菲</v>
          </cell>
          <cell r="C3386" t="str">
            <v>工商管理系</v>
          </cell>
        </row>
        <row r="3387">
          <cell r="B3387" t="str">
            <v>何梓豪</v>
          </cell>
          <cell r="C3387" t="str">
            <v>工商管理系</v>
          </cell>
        </row>
        <row r="3388">
          <cell r="B3388" t="str">
            <v>麦海墨</v>
          </cell>
          <cell r="C3388" t="str">
            <v>工商管理系</v>
          </cell>
        </row>
        <row r="3389">
          <cell r="B3389" t="str">
            <v>李海俊</v>
          </cell>
          <cell r="C3389" t="str">
            <v>工商管理系</v>
          </cell>
        </row>
        <row r="3390">
          <cell r="B3390" t="str">
            <v>李新</v>
          </cell>
          <cell r="C3390" t="str">
            <v>国际贸易与金融系</v>
          </cell>
        </row>
        <row r="3391">
          <cell r="B3391" t="str">
            <v>龙汉赓</v>
          </cell>
          <cell r="C3391" t="str">
            <v>工商管理系</v>
          </cell>
        </row>
        <row r="3392">
          <cell r="B3392" t="str">
            <v>罗俊杰</v>
          </cell>
          <cell r="C3392" t="str">
            <v>工商管理系</v>
          </cell>
        </row>
        <row r="3393">
          <cell r="B3393" t="str">
            <v>梁恒伟</v>
          </cell>
          <cell r="C3393" t="str">
            <v>工商管理系</v>
          </cell>
        </row>
        <row r="3394">
          <cell r="B3394" t="str">
            <v>倪宏伟</v>
          </cell>
          <cell r="C3394" t="str">
            <v>工商管理系</v>
          </cell>
        </row>
        <row r="3395">
          <cell r="B3395" t="str">
            <v>李嘉琛</v>
          </cell>
          <cell r="C3395" t="str">
            <v>工商管理系</v>
          </cell>
        </row>
        <row r="3396">
          <cell r="B3396" t="str">
            <v>邬忠震</v>
          </cell>
          <cell r="C3396" t="str">
            <v>工商管理系</v>
          </cell>
        </row>
        <row r="3397">
          <cell r="B3397" t="str">
            <v>陈良锐</v>
          </cell>
          <cell r="C3397" t="str">
            <v>国际贸易与金融系</v>
          </cell>
        </row>
        <row r="3398">
          <cell r="B3398" t="str">
            <v>黄国海</v>
          </cell>
          <cell r="C3398" t="str">
            <v>中文系</v>
          </cell>
        </row>
        <row r="3399">
          <cell r="B3399" t="str">
            <v>徐莹莹</v>
          </cell>
          <cell r="C3399" t="str">
            <v>工商管理系</v>
          </cell>
        </row>
        <row r="3400">
          <cell r="B3400" t="str">
            <v>蔡梦蝶</v>
          </cell>
          <cell r="C3400" t="str">
            <v>工商管理系</v>
          </cell>
        </row>
        <row r="3401">
          <cell r="B3401" t="str">
            <v>罗雯钰</v>
          </cell>
          <cell r="C3401" t="str">
            <v>工商管理系</v>
          </cell>
        </row>
        <row r="3402">
          <cell r="B3402" t="str">
            <v>黄晓晴</v>
          </cell>
          <cell r="C3402" t="str">
            <v>工商管理系</v>
          </cell>
        </row>
        <row r="3403">
          <cell r="B3403" t="str">
            <v>乡慧欢</v>
          </cell>
          <cell r="C3403" t="str">
            <v>工商管理系</v>
          </cell>
        </row>
        <row r="3404">
          <cell r="B3404" t="str">
            <v>陈冰妮</v>
          </cell>
          <cell r="C3404" t="str">
            <v>工商管理系</v>
          </cell>
        </row>
        <row r="3405">
          <cell r="B3405" t="str">
            <v>刘美欣</v>
          </cell>
          <cell r="C3405" t="str">
            <v>工商管理系</v>
          </cell>
        </row>
        <row r="3406">
          <cell r="B3406" t="str">
            <v>梁莹丹</v>
          </cell>
          <cell r="C3406" t="str">
            <v>工商管理系</v>
          </cell>
        </row>
        <row r="3407">
          <cell r="B3407" t="str">
            <v>洪茵</v>
          </cell>
          <cell r="C3407" t="str">
            <v>工商管理系</v>
          </cell>
        </row>
        <row r="3408">
          <cell r="B3408" t="str">
            <v>叶海茵</v>
          </cell>
          <cell r="C3408" t="str">
            <v>工商管理系</v>
          </cell>
        </row>
        <row r="3409">
          <cell r="B3409" t="str">
            <v>许思婷</v>
          </cell>
          <cell r="C3409" t="str">
            <v>工商管理系</v>
          </cell>
        </row>
        <row r="3410">
          <cell r="B3410" t="str">
            <v>李雪容</v>
          </cell>
          <cell r="C3410" t="str">
            <v>工商管理系</v>
          </cell>
        </row>
        <row r="3411">
          <cell r="B3411" t="str">
            <v>吴晓青</v>
          </cell>
          <cell r="C3411" t="str">
            <v>工商管理系</v>
          </cell>
        </row>
        <row r="3412">
          <cell r="B3412" t="str">
            <v>邵卫敏</v>
          </cell>
          <cell r="C3412" t="str">
            <v>工商管理系</v>
          </cell>
        </row>
        <row r="3413">
          <cell r="B3413" t="str">
            <v>陈洁</v>
          </cell>
          <cell r="C3413" t="str">
            <v>工商管理系</v>
          </cell>
        </row>
        <row r="3414">
          <cell r="B3414" t="str">
            <v>肖莉纯</v>
          </cell>
          <cell r="C3414" t="str">
            <v>工商管理系</v>
          </cell>
        </row>
        <row r="3415">
          <cell r="B3415" t="str">
            <v>刘佳绵</v>
          </cell>
          <cell r="C3415" t="str">
            <v>工商管理系</v>
          </cell>
        </row>
        <row r="3416">
          <cell r="B3416" t="str">
            <v>熊思琪</v>
          </cell>
          <cell r="C3416" t="str">
            <v>工商管理系</v>
          </cell>
        </row>
        <row r="3417">
          <cell r="B3417" t="str">
            <v>陈琳</v>
          </cell>
          <cell r="C3417" t="str">
            <v>工商管理系</v>
          </cell>
        </row>
        <row r="3418">
          <cell r="B3418" t="str">
            <v>刘志威</v>
          </cell>
          <cell r="C3418" t="str">
            <v>工商管理系</v>
          </cell>
        </row>
        <row r="3419">
          <cell r="B3419" t="str">
            <v>陈嘉新</v>
          </cell>
          <cell r="C3419" t="str">
            <v>工商管理系</v>
          </cell>
        </row>
        <row r="3420">
          <cell r="B3420" t="str">
            <v>苏岳熙</v>
          </cell>
          <cell r="C3420" t="str">
            <v>工商管理系</v>
          </cell>
        </row>
        <row r="3421">
          <cell r="B3421" t="str">
            <v>王世宇</v>
          </cell>
          <cell r="C3421" t="str">
            <v>工商管理系</v>
          </cell>
        </row>
        <row r="3422">
          <cell r="B3422" t="str">
            <v>陈奇灿</v>
          </cell>
          <cell r="C3422" t="str">
            <v>工商管理系</v>
          </cell>
        </row>
        <row r="3423">
          <cell r="B3423" t="str">
            <v>王嘉超</v>
          </cell>
          <cell r="C3423" t="str">
            <v>工商管理系</v>
          </cell>
        </row>
        <row r="3424">
          <cell r="B3424" t="str">
            <v>蔡日杰</v>
          </cell>
          <cell r="C3424" t="str">
            <v>工商管理系</v>
          </cell>
        </row>
        <row r="3425">
          <cell r="B3425" t="str">
            <v>马柏炜</v>
          </cell>
          <cell r="C3425" t="str">
            <v>工商管理系</v>
          </cell>
        </row>
        <row r="3426">
          <cell r="B3426" t="str">
            <v>张梓容</v>
          </cell>
          <cell r="C3426" t="str">
            <v>工商管理系</v>
          </cell>
        </row>
        <row r="3427">
          <cell r="B3427" t="str">
            <v>马俊杰</v>
          </cell>
          <cell r="C3427" t="str">
            <v>工商管理系</v>
          </cell>
        </row>
        <row r="3428">
          <cell r="B3428" t="str">
            <v>郑振坤</v>
          </cell>
          <cell r="C3428" t="str">
            <v>工商管理系</v>
          </cell>
        </row>
        <row r="3429">
          <cell r="B3429" t="str">
            <v>李慧雯</v>
          </cell>
          <cell r="C3429" t="str">
            <v>工商管理系</v>
          </cell>
        </row>
        <row r="3430">
          <cell r="B3430" t="str">
            <v>吴阳</v>
          </cell>
          <cell r="C3430" t="str">
            <v>工商管理系</v>
          </cell>
        </row>
        <row r="3431">
          <cell r="B3431" t="str">
            <v>李紫珊</v>
          </cell>
          <cell r="C3431" t="str">
            <v>工商管理系</v>
          </cell>
        </row>
        <row r="3432">
          <cell r="B3432" t="str">
            <v>侯嘉颖</v>
          </cell>
          <cell r="C3432" t="str">
            <v>工商管理系</v>
          </cell>
        </row>
        <row r="3433">
          <cell r="B3433" t="str">
            <v>吴嘉欣</v>
          </cell>
          <cell r="C3433" t="str">
            <v>工商管理系</v>
          </cell>
        </row>
        <row r="3434">
          <cell r="B3434" t="str">
            <v>梁慧玲</v>
          </cell>
          <cell r="C3434" t="str">
            <v>工商管理系</v>
          </cell>
        </row>
        <row r="3435">
          <cell r="B3435" t="str">
            <v>谭惠芳</v>
          </cell>
          <cell r="C3435" t="str">
            <v>工商管理系</v>
          </cell>
        </row>
        <row r="3436">
          <cell r="B3436" t="str">
            <v>阮镇莹</v>
          </cell>
          <cell r="C3436" t="str">
            <v>工商管理系</v>
          </cell>
        </row>
        <row r="3437">
          <cell r="B3437" t="str">
            <v>谭丽茵</v>
          </cell>
          <cell r="C3437" t="str">
            <v>工商管理系</v>
          </cell>
        </row>
        <row r="3438">
          <cell r="B3438" t="str">
            <v>陈嘉莉</v>
          </cell>
          <cell r="C3438" t="str">
            <v>工商管理系</v>
          </cell>
        </row>
        <row r="3439">
          <cell r="B3439" t="str">
            <v>苏靖妍</v>
          </cell>
          <cell r="C3439" t="str">
            <v>工商管理系</v>
          </cell>
        </row>
        <row r="3440">
          <cell r="B3440" t="str">
            <v>谭茗彤</v>
          </cell>
          <cell r="C3440" t="str">
            <v>工商管理系</v>
          </cell>
        </row>
        <row r="3441">
          <cell r="B3441" t="str">
            <v>彭守嘉</v>
          </cell>
          <cell r="C3441" t="str">
            <v>工商管理系</v>
          </cell>
        </row>
        <row r="3442">
          <cell r="B3442" t="str">
            <v>李文琳</v>
          </cell>
          <cell r="C3442" t="str">
            <v>工商管理系</v>
          </cell>
        </row>
        <row r="3443">
          <cell r="B3443" t="str">
            <v>杨丽婷</v>
          </cell>
          <cell r="C3443" t="str">
            <v>工商管理系</v>
          </cell>
        </row>
        <row r="3444">
          <cell r="B3444" t="str">
            <v>王帝敏</v>
          </cell>
          <cell r="C3444" t="str">
            <v>工商管理系</v>
          </cell>
        </row>
        <row r="3445">
          <cell r="B3445" t="str">
            <v>王玉琴</v>
          </cell>
          <cell r="C3445" t="str">
            <v>工商管理系</v>
          </cell>
        </row>
        <row r="3446">
          <cell r="B3446" t="str">
            <v>鲍子琳</v>
          </cell>
          <cell r="C3446" t="str">
            <v>工商管理系</v>
          </cell>
        </row>
        <row r="3447">
          <cell r="B3447" t="str">
            <v>周子谦</v>
          </cell>
          <cell r="C3447" t="str">
            <v>工商管理系</v>
          </cell>
        </row>
        <row r="3448">
          <cell r="B3448" t="str">
            <v>林子键</v>
          </cell>
          <cell r="C3448" t="str">
            <v>工商管理系</v>
          </cell>
        </row>
        <row r="3449">
          <cell r="B3449" t="str">
            <v>陈嘉诚</v>
          </cell>
          <cell r="C3449" t="str">
            <v>工商管理系</v>
          </cell>
        </row>
        <row r="3450">
          <cell r="B3450" t="str">
            <v>谢俊志</v>
          </cell>
          <cell r="C3450" t="str">
            <v>工商管理系</v>
          </cell>
        </row>
        <row r="3451">
          <cell r="B3451" t="str">
            <v>张斯迪</v>
          </cell>
          <cell r="C3451" t="str">
            <v>工商管理系</v>
          </cell>
        </row>
        <row r="3452">
          <cell r="B3452" t="str">
            <v>霍思宇</v>
          </cell>
          <cell r="C3452" t="str">
            <v>工商管理系</v>
          </cell>
        </row>
        <row r="3453">
          <cell r="B3453" t="str">
            <v>何金宇</v>
          </cell>
          <cell r="C3453" t="str">
            <v>工商管理系</v>
          </cell>
        </row>
        <row r="3454">
          <cell r="B3454" t="str">
            <v>伦颖聪</v>
          </cell>
          <cell r="C3454" t="str">
            <v>工商管理系</v>
          </cell>
        </row>
        <row r="3455">
          <cell r="B3455" t="str">
            <v>曾文就</v>
          </cell>
          <cell r="C3455" t="str">
            <v>工商管理系</v>
          </cell>
        </row>
        <row r="3456">
          <cell r="B3456" t="str">
            <v>卢一鸣</v>
          </cell>
          <cell r="C3456" t="str">
            <v>工商管理系</v>
          </cell>
        </row>
        <row r="3457">
          <cell r="B3457" t="str">
            <v>黄柏雄</v>
          </cell>
          <cell r="C3457" t="str">
            <v>工商管理系</v>
          </cell>
        </row>
        <row r="3458">
          <cell r="B3458" t="str">
            <v>黎子超</v>
          </cell>
          <cell r="C3458" t="str">
            <v>工商管理系</v>
          </cell>
        </row>
        <row r="3459">
          <cell r="B3459" t="str">
            <v>吴卓柳</v>
          </cell>
          <cell r="C3459" t="str">
            <v>工商管理系</v>
          </cell>
        </row>
        <row r="3460">
          <cell r="B3460" t="str">
            <v>黄怡倩</v>
          </cell>
          <cell r="C3460" t="str">
            <v>工商管理系</v>
          </cell>
        </row>
        <row r="3461">
          <cell r="B3461" t="str">
            <v>黎宇珊</v>
          </cell>
          <cell r="C3461" t="str">
            <v>工商管理系</v>
          </cell>
        </row>
        <row r="3462">
          <cell r="B3462" t="str">
            <v>梁越</v>
          </cell>
          <cell r="C3462" t="str">
            <v>工商管理系</v>
          </cell>
        </row>
        <row r="3463">
          <cell r="B3463" t="str">
            <v>黄韵桦</v>
          </cell>
          <cell r="C3463" t="str">
            <v>工商管理系</v>
          </cell>
        </row>
        <row r="3464">
          <cell r="B3464" t="str">
            <v>陈楚霖</v>
          </cell>
          <cell r="C3464" t="str">
            <v>工商管理系</v>
          </cell>
        </row>
        <row r="3465">
          <cell r="B3465" t="str">
            <v>林欣怡</v>
          </cell>
          <cell r="C3465" t="str">
            <v>工商管理系</v>
          </cell>
        </row>
        <row r="3466">
          <cell r="B3466" t="str">
            <v>甘嘉棋</v>
          </cell>
          <cell r="C3466" t="str">
            <v>工商管理系</v>
          </cell>
        </row>
        <row r="3467">
          <cell r="B3467" t="str">
            <v>黄丽娜</v>
          </cell>
          <cell r="C3467" t="str">
            <v>工商管理系</v>
          </cell>
        </row>
        <row r="3468">
          <cell r="B3468" t="str">
            <v>邝艺榆</v>
          </cell>
          <cell r="C3468" t="str">
            <v>工商管理系</v>
          </cell>
        </row>
        <row r="3469">
          <cell r="B3469" t="str">
            <v>何镁婷</v>
          </cell>
          <cell r="C3469" t="str">
            <v>工商管理系</v>
          </cell>
        </row>
        <row r="3470">
          <cell r="B3470" t="str">
            <v>周家琪</v>
          </cell>
          <cell r="C3470" t="str">
            <v>工商管理系</v>
          </cell>
        </row>
        <row r="3471">
          <cell r="B3471" t="str">
            <v>郑素仪</v>
          </cell>
          <cell r="C3471" t="str">
            <v>工商管理系</v>
          </cell>
        </row>
        <row r="3472">
          <cell r="B3472" t="str">
            <v>黄禧</v>
          </cell>
          <cell r="C3472" t="str">
            <v>工商管理系</v>
          </cell>
        </row>
        <row r="3473">
          <cell r="B3473" t="str">
            <v>郭菀心</v>
          </cell>
          <cell r="C3473" t="str">
            <v>工商管理系</v>
          </cell>
        </row>
        <row r="3474">
          <cell r="B3474" t="str">
            <v>梁敏颖</v>
          </cell>
          <cell r="C3474" t="str">
            <v>工商管理系</v>
          </cell>
        </row>
        <row r="3475">
          <cell r="B3475" t="str">
            <v>何锦玲</v>
          </cell>
          <cell r="C3475" t="str">
            <v>工商管理系</v>
          </cell>
        </row>
        <row r="3476">
          <cell r="B3476" t="str">
            <v>万颖琳</v>
          </cell>
          <cell r="C3476" t="str">
            <v>工商管理系</v>
          </cell>
        </row>
        <row r="3477">
          <cell r="B3477" t="str">
            <v>李绮珊</v>
          </cell>
          <cell r="C3477" t="str">
            <v>工商管理系</v>
          </cell>
        </row>
        <row r="3478">
          <cell r="B3478" t="str">
            <v>赵子成</v>
          </cell>
          <cell r="C3478" t="str">
            <v>工商管理系</v>
          </cell>
        </row>
        <row r="3479">
          <cell r="B3479" t="str">
            <v>李云超</v>
          </cell>
          <cell r="C3479" t="str">
            <v>工商管理系</v>
          </cell>
        </row>
        <row r="3480">
          <cell r="B3480" t="str">
            <v>林相铭</v>
          </cell>
          <cell r="C3480" t="str">
            <v>工商管理系</v>
          </cell>
        </row>
        <row r="3481">
          <cell r="B3481" t="str">
            <v>先智宏</v>
          </cell>
          <cell r="C3481" t="str">
            <v>工商管理系</v>
          </cell>
        </row>
        <row r="3482">
          <cell r="B3482" t="str">
            <v>廖国文</v>
          </cell>
          <cell r="C3482" t="str">
            <v>工商管理系</v>
          </cell>
        </row>
        <row r="3483">
          <cell r="B3483" t="str">
            <v>冯星杰</v>
          </cell>
          <cell r="C3483" t="str">
            <v>国际贸易与金融系</v>
          </cell>
        </row>
        <row r="3484">
          <cell r="B3484" t="str">
            <v>范伟业</v>
          </cell>
          <cell r="C3484" t="str">
            <v>工商管理系</v>
          </cell>
        </row>
        <row r="3485">
          <cell r="B3485" t="str">
            <v>陈鑫杰</v>
          </cell>
          <cell r="C3485" t="str">
            <v>工商管理系</v>
          </cell>
        </row>
        <row r="3486">
          <cell r="B3486" t="str">
            <v>潘兆波</v>
          </cell>
          <cell r="C3486" t="str">
            <v>工商管理系</v>
          </cell>
        </row>
        <row r="3487">
          <cell r="B3487" t="str">
            <v>陈南杰</v>
          </cell>
          <cell r="C3487" t="str">
            <v>工商管理系</v>
          </cell>
        </row>
        <row r="3488">
          <cell r="B3488" t="str">
            <v>黎燕珊</v>
          </cell>
          <cell r="C3488" t="str">
            <v>中文系</v>
          </cell>
        </row>
        <row r="3489">
          <cell r="B3489" t="str">
            <v>何珮君</v>
          </cell>
          <cell r="C3489" t="str">
            <v>工商管理系</v>
          </cell>
        </row>
        <row r="3490">
          <cell r="B3490" t="str">
            <v>周艳君</v>
          </cell>
          <cell r="C3490" t="str">
            <v>工商管理系</v>
          </cell>
        </row>
        <row r="3491">
          <cell r="B3491" t="str">
            <v>黄锦仪</v>
          </cell>
          <cell r="C3491" t="str">
            <v>工商管理系</v>
          </cell>
        </row>
        <row r="3492">
          <cell r="B3492" t="str">
            <v>钟丹丹</v>
          </cell>
          <cell r="C3492" t="str">
            <v>工商管理系</v>
          </cell>
        </row>
        <row r="3493">
          <cell r="B3493" t="str">
            <v>何沁予</v>
          </cell>
          <cell r="C3493" t="str">
            <v>工商管理系</v>
          </cell>
        </row>
        <row r="3494">
          <cell r="B3494" t="str">
            <v>唐诗华</v>
          </cell>
          <cell r="C3494" t="str">
            <v>工商管理系</v>
          </cell>
        </row>
        <row r="3495">
          <cell r="B3495" t="str">
            <v>梁心怡</v>
          </cell>
          <cell r="C3495" t="str">
            <v>工商管理系</v>
          </cell>
        </row>
        <row r="3496">
          <cell r="B3496" t="str">
            <v>徐乐钰</v>
          </cell>
          <cell r="C3496" t="str">
            <v>工商管理系</v>
          </cell>
        </row>
        <row r="3497">
          <cell r="B3497" t="str">
            <v>秦倩娴</v>
          </cell>
          <cell r="C3497" t="str">
            <v>工商管理系</v>
          </cell>
        </row>
        <row r="3498">
          <cell r="B3498" t="str">
            <v>钟依程</v>
          </cell>
          <cell r="C3498" t="str">
            <v>外语系</v>
          </cell>
        </row>
        <row r="3499">
          <cell r="B3499" t="str">
            <v>冼嘉欣</v>
          </cell>
          <cell r="C3499" t="str">
            <v>国际贸易与金融系</v>
          </cell>
        </row>
        <row r="3500">
          <cell r="B3500" t="str">
            <v>曾佩欣</v>
          </cell>
          <cell r="C3500" t="str">
            <v>工商管理系</v>
          </cell>
        </row>
        <row r="3501">
          <cell r="B3501" t="str">
            <v>陈璐</v>
          </cell>
          <cell r="C3501" t="str">
            <v>工商管理系</v>
          </cell>
        </row>
        <row r="3502">
          <cell r="B3502" t="str">
            <v>程虹欣</v>
          </cell>
          <cell r="C3502" t="str">
            <v>工商管理系</v>
          </cell>
        </row>
        <row r="3503">
          <cell r="B3503" t="str">
            <v>邓菲菲</v>
          </cell>
          <cell r="C3503" t="str">
            <v>工商管理系</v>
          </cell>
        </row>
        <row r="3504">
          <cell r="B3504" t="str">
            <v>黄康苗</v>
          </cell>
          <cell r="C3504" t="str">
            <v>工商管理系</v>
          </cell>
        </row>
        <row r="3505">
          <cell r="B3505" t="str">
            <v>王凤仪</v>
          </cell>
          <cell r="C3505" t="str">
            <v>工商管理系</v>
          </cell>
        </row>
        <row r="3506">
          <cell r="B3506" t="str">
            <v>郭锦辉</v>
          </cell>
          <cell r="C3506" t="str">
            <v>工商管理系</v>
          </cell>
        </row>
        <row r="3507">
          <cell r="B3507" t="str">
            <v>罗志豪</v>
          </cell>
          <cell r="C3507" t="str">
            <v>工商管理系</v>
          </cell>
        </row>
        <row r="3508">
          <cell r="B3508" t="str">
            <v>刘雄威</v>
          </cell>
          <cell r="C3508" t="str">
            <v>工商管理系</v>
          </cell>
        </row>
        <row r="3509">
          <cell r="B3509" t="str">
            <v>钟永康</v>
          </cell>
          <cell r="C3509" t="str">
            <v>工商管理系</v>
          </cell>
        </row>
        <row r="3510">
          <cell r="B3510" t="str">
            <v>张祥兴</v>
          </cell>
          <cell r="C3510" t="str">
            <v>工商管理系</v>
          </cell>
        </row>
        <row r="3511">
          <cell r="B3511" t="str">
            <v>李文艮</v>
          </cell>
          <cell r="C3511" t="str">
            <v>工商管理系</v>
          </cell>
        </row>
        <row r="3512">
          <cell r="B3512" t="str">
            <v>饶凯</v>
          </cell>
          <cell r="C3512" t="str">
            <v>工商管理系</v>
          </cell>
        </row>
        <row r="3513">
          <cell r="B3513" t="str">
            <v>朱志淼</v>
          </cell>
          <cell r="C3513" t="str">
            <v>工商管理系</v>
          </cell>
        </row>
        <row r="3514">
          <cell r="B3514" t="str">
            <v>郑伟健</v>
          </cell>
          <cell r="C3514" t="str">
            <v>工商管理系</v>
          </cell>
        </row>
        <row r="3515">
          <cell r="B3515" t="str">
            <v>曾庆培</v>
          </cell>
          <cell r="C3515" t="str">
            <v>工商管理系</v>
          </cell>
        </row>
        <row r="3516">
          <cell r="B3516" t="str">
            <v>陈泽胤</v>
          </cell>
          <cell r="C3516" t="str">
            <v>工商管理系</v>
          </cell>
        </row>
        <row r="3517">
          <cell r="B3517" t="str">
            <v>许贤聪</v>
          </cell>
          <cell r="C3517" t="str">
            <v>工商管理系</v>
          </cell>
        </row>
        <row r="3518">
          <cell r="B3518" t="str">
            <v>刘海雅</v>
          </cell>
          <cell r="C3518" t="str">
            <v>工商管理系</v>
          </cell>
        </row>
        <row r="3519">
          <cell r="B3519" t="str">
            <v>李雪雯</v>
          </cell>
          <cell r="C3519" t="str">
            <v>工商管理系</v>
          </cell>
        </row>
        <row r="3520">
          <cell r="B3520" t="str">
            <v>汤洁妍</v>
          </cell>
          <cell r="C3520" t="str">
            <v>工商管理系</v>
          </cell>
        </row>
        <row r="3521">
          <cell r="B3521" t="str">
            <v>李斯棋</v>
          </cell>
          <cell r="C3521" t="str">
            <v>工商管理系</v>
          </cell>
        </row>
        <row r="3522">
          <cell r="B3522" t="str">
            <v>苏意棋</v>
          </cell>
          <cell r="C3522" t="str">
            <v>国际贸易与金融系</v>
          </cell>
        </row>
        <row r="3523">
          <cell r="B3523" t="str">
            <v>唐珍丽</v>
          </cell>
          <cell r="C3523" t="str">
            <v>工商管理系</v>
          </cell>
        </row>
        <row r="3524">
          <cell r="B3524" t="str">
            <v>黄嘉欢</v>
          </cell>
          <cell r="C3524" t="str">
            <v>工商管理系</v>
          </cell>
        </row>
        <row r="3525">
          <cell r="B3525" t="str">
            <v>陈思纯</v>
          </cell>
          <cell r="C3525" t="str">
            <v>工商管理系</v>
          </cell>
        </row>
        <row r="3526">
          <cell r="B3526" t="str">
            <v>王晓芸</v>
          </cell>
          <cell r="C3526" t="str">
            <v>工商管理系</v>
          </cell>
        </row>
        <row r="3527">
          <cell r="B3527" t="str">
            <v>王晓昕</v>
          </cell>
          <cell r="C3527" t="str">
            <v>工商管理系</v>
          </cell>
        </row>
        <row r="3528">
          <cell r="B3528" t="str">
            <v>黄倩思</v>
          </cell>
          <cell r="C3528" t="str">
            <v>工商管理系</v>
          </cell>
        </row>
        <row r="3529">
          <cell r="B3529" t="str">
            <v>陈妍</v>
          </cell>
          <cell r="C3529" t="str">
            <v>工商管理系</v>
          </cell>
        </row>
        <row r="3530">
          <cell r="B3530" t="str">
            <v>林纯</v>
          </cell>
          <cell r="C3530" t="str">
            <v>工商管理系</v>
          </cell>
        </row>
        <row r="3531">
          <cell r="B3531" t="str">
            <v>陈施儿</v>
          </cell>
          <cell r="C3531" t="str">
            <v>工商管理系</v>
          </cell>
        </row>
        <row r="3532">
          <cell r="B3532" t="str">
            <v>杨少茹</v>
          </cell>
          <cell r="C3532" t="str">
            <v>工商管理系</v>
          </cell>
        </row>
        <row r="3533">
          <cell r="B3533" t="str">
            <v>刘明宇</v>
          </cell>
          <cell r="C3533" t="str">
            <v>工商管理系</v>
          </cell>
        </row>
        <row r="3534">
          <cell r="B3534" t="str">
            <v>刘锦娜</v>
          </cell>
          <cell r="C3534" t="str">
            <v>工商管理系</v>
          </cell>
        </row>
        <row r="3535">
          <cell r="B3535" t="str">
            <v>洪旭璇</v>
          </cell>
          <cell r="C3535" t="str">
            <v>工商管理系</v>
          </cell>
        </row>
        <row r="3536">
          <cell r="B3536" t="str">
            <v>方瑕</v>
          </cell>
          <cell r="C3536" t="str">
            <v>工商管理系</v>
          </cell>
        </row>
        <row r="3537">
          <cell r="B3537" t="str">
            <v>林坤娜</v>
          </cell>
          <cell r="C3537" t="str">
            <v>工商管理系</v>
          </cell>
        </row>
        <row r="3538">
          <cell r="B3538" t="str">
            <v>王绯铄</v>
          </cell>
          <cell r="C3538" t="str">
            <v>工商管理系</v>
          </cell>
        </row>
        <row r="3539">
          <cell r="B3539" t="str">
            <v>陈毓燕</v>
          </cell>
          <cell r="C3539" t="str">
            <v>工商管理系</v>
          </cell>
        </row>
        <row r="3540">
          <cell r="B3540" t="str">
            <v>邓茜文</v>
          </cell>
          <cell r="C3540" t="str">
            <v>工商管理系</v>
          </cell>
        </row>
        <row r="3541">
          <cell r="B3541" t="str">
            <v>韩嘉明</v>
          </cell>
          <cell r="C3541" t="str">
            <v>工商管理系</v>
          </cell>
        </row>
        <row r="3542">
          <cell r="B3542" t="str">
            <v>胡聪</v>
          </cell>
          <cell r="C3542" t="str">
            <v>工商管理系</v>
          </cell>
        </row>
        <row r="3543">
          <cell r="B3543" t="str">
            <v>颜心浩</v>
          </cell>
          <cell r="C3543" t="str">
            <v>工商管理系</v>
          </cell>
        </row>
        <row r="3544">
          <cell r="B3544" t="str">
            <v>叶韬</v>
          </cell>
          <cell r="C3544" t="str">
            <v>工商管理系</v>
          </cell>
        </row>
        <row r="3545">
          <cell r="B3545" t="str">
            <v>林仲衡</v>
          </cell>
          <cell r="C3545" t="str">
            <v>工商管理系</v>
          </cell>
        </row>
        <row r="3546">
          <cell r="B3546" t="str">
            <v>唐晨迪</v>
          </cell>
          <cell r="C3546" t="str">
            <v>工商管理系</v>
          </cell>
        </row>
        <row r="3547">
          <cell r="B3547" t="str">
            <v>朱琦</v>
          </cell>
          <cell r="C3547" t="str">
            <v>机械与汽车工程系</v>
          </cell>
        </row>
        <row r="3548">
          <cell r="B3548" t="str">
            <v>谢赟</v>
          </cell>
          <cell r="C3548" t="str">
            <v>国际贸易与金融系</v>
          </cell>
        </row>
        <row r="3549">
          <cell r="B3549" t="str">
            <v>纪畅畅</v>
          </cell>
          <cell r="C3549" t="str">
            <v>工商管理系</v>
          </cell>
        </row>
        <row r="3550">
          <cell r="B3550" t="str">
            <v>刘淑燕</v>
          </cell>
          <cell r="C3550" t="str">
            <v>工商管理系</v>
          </cell>
        </row>
        <row r="3551">
          <cell r="B3551" t="str">
            <v>张婉仪</v>
          </cell>
          <cell r="C3551" t="str">
            <v>工商管理系</v>
          </cell>
        </row>
        <row r="3552">
          <cell r="B3552" t="str">
            <v>胡颖思</v>
          </cell>
          <cell r="C3552" t="str">
            <v>工商管理系</v>
          </cell>
        </row>
        <row r="3553">
          <cell r="B3553" t="str">
            <v>冯慧</v>
          </cell>
          <cell r="C3553" t="str">
            <v>工商管理系</v>
          </cell>
        </row>
        <row r="3554">
          <cell r="B3554" t="str">
            <v>张晓慧</v>
          </cell>
          <cell r="C3554" t="str">
            <v>工商管理系</v>
          </cell>
        </row>
        <row r="3555">
          <cell r="B3555" t="str">
            <v>胡嘉纯</v>
          </cell>
          <cell r="C3555" t="str">
            <v>工商管理系</v>
          </cell>
        </row>
        <row r="3556">
          <cell r="B3556" t="str">
            <v>郑晓虹</v>
          </cell>
          <cell r="C3556" t="str">
            <v>工商管理系</v>
          </cell>
        </row>
        <row r="3557">
          <cell r="B3557" t="str">
            <v>陈宣伊</v>
          </cell>
          <cell r="C3557" t="str">
            <v>中文系</v>
          </cell>
        </row>
        <row r="3558">
          <cell r="B3558" t="str">
            <v>陆资颖</v>
          </cell>
          <cell r="C3558" t="str">
            <v>工商管理系</v>
          </cell>
        </row>
        <row r="3559">
          <cell r="B3559" t="str">
            <v>王紫欣</v>
          </cell>
          <cell r="C3559" t="str">
            <v>工商管理系</v>
          </cell>
        </row>
        <row r="3560">
          <cell r="B3560" t="str">
            <v>黄小涵</v>
          </cell>
          <cell r="C3560" t="str">
            <v>工商管理系</v>
          </cell>
        </row>
        <row r="3561">
          <cell r="B3561" t="str">
            <v>吴晔</v>
          </cell>
          <cell r="C3561" t="str">
            <v>工商管理系</v>
          </cell>
        </row>
        <row r="3562">
          <cell r="B3562" t="str">
            <v>黄倩旖</v>
          </cell>
          <cell r="C3562" t="str">
            <v>工商管理系</v>
          </cell>
        </row>
        <row r="3563">
          <cell r="B3563" t="str">
            <v>林香婷</v>
          </cell>
          <cell r="C3563" t="str">
            <v>工商管理系</v>
          </cell>
        </row>
        <row r="3564">
          <cell r="B3564" t="str">
            <v>梁艳霞</v>
          </cell>
          <cell r="C3564" t="str">
            <v>工商管理系</v>
          </cell>
        </row>
        <row r="3565">
          <cell r="B3565" t="str">
            <v>陈宇</v>
          </cell>
          <cell r="C3565" t="str">
            <v>工商管理系</v>
          </cell>
        </row>
        <row r="3566">
          <cell r="B3566" t="str">
            <v>张宁</v>
          </cell>
          <cell r="C3566" t="str">
            <v>工商管理系</v>
          </cell>
        </row>
        <row r="3567">
          <cell r="B3567" t="str">
            <v>张钰莹</v>
          </cell>
          <cell r="C3567" t="str">
            <v>工商管理系</v>
          </cell>
        </row>
        <row r="3568">
          <cell r="B3568" t="str">
            <v>邹越菲</v>
          </cell>
          <cell r="C3568" t="str">
            <v>工商管理系</v>
          </cell>
        </row>
        <row r="3569">
          <cell r="B3569" t="str">
            <v>许海琪</v>
          </cell>
          <cell r="C3569" t="str">
            <v>工商管理系</v>
          </cell>
        </row>
        <row r="3570">
          <cell r="B3570" t="str">
            <v>林良娣</v>
          </cell>
          <cell r="C3570" t="str">
            <v>工商管理系</v>
          </cell>
        </row>
        <row r="3571">
          <cell r="B3571" t="str">
            <v>黄巧欣</v>
          </cell>
          <cell r="C3571" t="str">
            <v>工商管理系</v>
          </cell>
        </row>
        <row r="3572">
          <cell r="B3572" t="str">
            <v>林慧琪</v>
          </cell>
          <cell r="C3572" t="str">
            <v>工商管理系</v>
          </cell>
        </row>
        <row r="3573">
          <cell r="B3573" t="str">
            <v>马维</v>
          </cell>
          <cell r="C3573" t="str">
            <v>工商管理系</v>
          </cell>
        </row>
        <row r="3574">
          <cell r="B3574" t="str">
            <v>黄铭轩</v>
          </cell>
          <cell r="C3574" t="str">
            <v>工商管理系</v>
          </cell>
        </row>
        <row r="3575">
          <cell r="B3575" t="str">
            <v>叶博旻</v>
          </cell>
          <cell r="C3575" t="str">
            <v>国际贸易与金融系</v>
          </cell>
        </row>
        <row r="3576">
          <cell r="B3576" t="str">
            <v>何景盛</v>
          </cell>
          <cell r="C3576" t="str">
            <v>工商管理系</v>
          </cell>
        </row>
        <row r="3577">
          <cell r="B3577" t="str">
            <v>文华聪</v>
          </cell>
          <cell r="C3577" t="str">
            <v>国际贸易与金融系</v>
          </cell>
        </row>
        <row r="3578">
          <cell r="B3578" t="str">
            <v>陈俊儒</v>
          </cell>
          <cell r="C3578" t="str">
            <v>国际贸易与金融系</v>
          </cell>
        </row>
        <row r="3579">
          <cell r="B3579" t="str">
            <v>张家豪</v>
          </cell>
          <cell r="C3579" t="str">
            <v>工商管理系</v>
          </cell>
        </row>
        <row r="3580">
          <cell r="B3580" t="str">
            <v>孙友旭</v>
          </cell>
          <cell r="C3580" t="str">
            <v>工商管理系</v>
          </cell>
        </row>
        <row r="3581">
          <cell r="B3581" t="str">
            <v>黄铭坚</v>
          </cell>
          <cell r="C3581" t="str">
            <v>工商管理系</v>
          </cell>
        </row>
        <row r="3582">
          <cell r="B3582" t="str">
            <v>许琦</v>
          </cell>
          <cell r="C3582" t="str">
            <v>工商管理系</v>
          </cell>
        </row>
        <row r="3583">
          <cell r="B3583" t="str">
            <v>黄美琳</v>
          </cell>
          <cell r="C3583" t="str">
            <v>工商管理系</v>
          </cell>
        </row>
        <row r="3584">
          <cell r="B3584" t="str">
            <v>张燕琳</v>
          </cell>
          <cell r="C3584" t="str">
            <v>工商管理系</v>
          </cell>
        </row>
        <row r="3585">
          <cell r="B3585" t="str">
            <v>叶芷茵</v>
          </cell>
          <cell r="C3585" t="str">
            <v>工商管理系</v>
          </cell>
        </row>
        <row r="3586">
          <cell r="B3586" t="str">
            <v>郭佩芳</v>
          </cell>
          <cell r="C3586" t="str">
            <v>工商管理系</v>
          </cell>
        </row>
        <row r="3587">
          <cell r="B3587" t="str">
            <v>庄娜</v>
          </cell>
          <cell r="C3587" t="str">
            <v>工商管理系</v>
          </cell>
        </row>
        <row r="3588">
          <cell r="B3588" t="str">
            <v>陈静霞</v>
          </cell>
          <cell r="C3588" t="str">
            <v>工商管理系</v>
          </cell>
        </row>
        <row r="3589">
          <cell r="B3589" t="str">
            <v>何梦茹</v>
          </cell>
          <cell r="C3589" t="str">
            <v>工商管理系</v>
          </cell>
        </row>
        <row r="3590">
          <cell r="B3590" t="str">
            <v>陈丹燕</v>
          </cell>
          <cell r="C3590" t="str">
            <v>工商管理系</v>
          </cell>
        </row>
        <row r="3591">
          <cell r="B3591" t="str">
            <v>庄家嘉</v>
          </cell>
          <cell r="C3591" t="str">
            <v>工商管理系</v>
          </cell>
        </row>
        <row r="3592">
          <cell r="B3592" t="str">
            <v>陈翠婷</v>
          </cell>
          <cell r="C3592" t="str">
            <v>工商管理系</v>
          </cell>
        </row>
        <row r="3593">
          <cell r="B3593" t="str">
            <v>何颖欣</v>
          </cell>
          <cell r="C3593" t="str">
            <v>工商管理系</v>
          </cell>
        </row>
        <row r="3594">
          <cell r="B3594" t="str">
            <v>冯淑欣</v>
          </cell>
          <cell r="C3594" t="str">
            <v>工商管理系</v>
          </cell>
        </row>
        <row r="3595">
          <cell r="B3595" t="str">
            <v>余若婷</v>
          </cell>
          <cell r="C3595" t="str">
            <v>工商管理系</v>
          </cell>
        </row>
        <row r="3596">
          <cell r="B3596" t="str">
            <v>吴彦颖</v>
          </cell>
          <cell r="C3596" t="str">
            <v>工商管理系</v>
          </cell>
        </row>
        <row r="3597">
          <cell r="B3597" t="str">
            <v>谢蔚韫</v>
          </cell>
          <cell r="C3597" t="str">
            <v>工商管理系</v>
          </cell>
        </row>
        <row r="3598">
          <cell r="B3598" t="str">
            <v>黄婉雯</v>
          </cell>
          <cell r="C3598" t="str">
            <v>工商管理系</v>
          </cell>
        </row>
        <row r="3599">
          <cell r="B3599" t="str">
            <v>何颖锶</v>
          </cell>
          <cell r="C3599" t="str">
            <v>工商管理系</v>
          </cell>
        </row>
        <row r="3600">
          <cell r="B3600" t="str">
            <v>梁颖君</v>
          </cell>
          <cell r="C3600" t="str">
            <v>工商管理系</v>
          </cell>
        </row>
        <row r="3601">
          <cell r="B3601" t="str">
            <v>邓慧钰</v>
          </cell>
          <cell r="C3601" t="str">
            <v>工商管理系</v>
          </cell>
        </row>
        <row r="3602">
          <cell r="B3602" t="str">
            <v>颜子程</v>
          </cell>
          <cell r="C3602" t="str">
            <v>工商管理系</v>
          </cell>
        </row>
        <row r="3603">
          <cell r="B3603" t="str">
            <v>蔡晓晴</v>
          </cell>
          <cell r="C3603" t="str">
            <v>工商管理系</v>
          </cell>
        </row>
        <row r="3604">
          <cell r="B3604" t="str">
            <v>杜美棋</v>
          </cell>
          <cell r="C3604" t="str">
            <v>工商管理系</v>
          </cell>
        </row>
        <row r="3605">
          <cell r="B3605" t="str">
            <v>黎嘉琪</v>
          </cell>
          <cell r="C3605" t="str">
            <v>工商管理系</v>
          </cell>
        </row>
        <row r="3606">
          <cell r="B3606" t="str">
            <v>何晗</v>
          </cell>
          <cell r="C3606" t="str">
            <v>工商管理系</v>
          </cell>
        </row>
        <row r="3607">
          <cell r="B3607" t="str">
            <v>何育锦</v>
          </cell>
          <cell r="C3607" t="str">
            <v>工商管理系</v>
          </cell>
        </row>
        <row r="3608">
          <cell r="B3608" t="str">
            <v>邓创</v>
          </cell>
          <cell r="C3608" t="str">
            <v>工商管理系</v>
          </cell>
        </row>
        <row r="3609">
          <cell r="B3609" t="str">
            <v>吕凯健</v>
          </cell>
          <cell r="C3609" t="str">
            <v>工商管理系</v>
          </cell>
        </row>
        <row r="3610">
          <cell r="B3610" t="str">
            <v>林嘉泰</v>
          </cell>
          <cell r="C3610" t="str">
            <v>工商管理系</v>
          </cell>
        </row>
        <row r="3611">
          <cell r="B3611" t="str">
            <v>罗伟雄</v>
          </cell>
          <cell r="C3611" t="str">
            <v>工商管理系</v>
          </cell>
        </row>
        <row r="3612">
          <cell r="B3612" t="str">
            <v>李侻</v>
          </cell>
          <cell r="C3612" t="str">
            <v>工商管理系</v>
          </cell>
        </row>
        <row r="3613">
          <cell r="B3613" t="str">
            <v>彭志凯</v>
          </cell>
          <cell r="C3613" t="str">
            <v>工商管理系</v>
          </cell>
        </row>
        <row r="3614">
          <cell r="B3614" t="str">
            <v>陈丽婷</v>
          </cell>
          <cell r="C3614" t="str">
            <v>工商管理系</v>
          </cell>
        </row>
        <row r="3615">
          <cell r="B3615" t="str">
            <v>杨婉莹</v>
          </cell>
          <cell r="C3615" t="str">
            <v>工商管理系</v>
          </cell>
        </row>
        <row r="3616">
          <cell r="B3616" t="str">
            <v>黄嘉慧</v>
          </cell>
          <cell r="C3616" t="str">
            <v>工商管理系</v>
          </cell>
        </row>
        <row r="3617">
          <cell r="B3617" t="str">
            <v>吴晓霖</v>
          </cell>
          <cell r="C3617" t="str">
            <v>工商管理系</v>
          </cell>
        </row>
        <row r="3618">
          <cell r="B3618" t="str">
            <v>林嘉杭</v>
          </cell>
          <cell r="C3618" t="str">
            <v>工商管理系</v>
          </cell>
        </row>
        <row r="3619">
          <cell r="B3619" t="str">
            <v>谢颖</v>
          </cell>
          <cell r="C3619" t="str">
            <v>工商管理系</v>
          </cell>
        </row>
        <row r="3620">
          <cell r="B3620" t="str">
            <v>郑舒尹</v>
          </cell>
          <cell r="C3620" t="str">
            <v>工商管理系</v>
          </cell>
        </row>
        <row r="3621">
          <cell r="B3621" t="str">
            <v>张宁</v>
          </cell>
          <cell r="C3621" t="str">
            <v>工商管理系</v>
          </cell>
        </row>
        <row r="3622">
          <cell r="B3622" t="str">
            <v>陈佳盈</v>
          </cell>
          <cell r="C3622" t="str">
            <v>工商管理系</v>
          </cell>
        </row>
        <row r="3623">
          <cell r="B3623" t="str">
            <v>谭毅潼</v>
          </cell>
          <cell r="C3623" t="str">
            <v>工商管理系</v>
          </cell>
        </row>
        <row r="3624">
          <cell r="B3624" t="str">
            <v>李颖瑜</v>
          </cell>
          <cell r="C3624" t="str">
            <v>工商管理系</v>
          </cell>
        </row>
        <row r="3625">
          <cell r="B3625" t="str">
            <v>张佳妍</v>
          </cell>
          <cell r="C3625" t="str">
            <v>工商管理系</v>
          </cell>
        </row>
        <row r="3626">
          <cell r="B3626" t="str">
            <v>陈丽兰</v>
          </cell>
          <cell r="C3626" t="str">
            <v>工商管理系</v>
          </cell>
        </row>
        <row r="3627">
          <cell r="B3627" t="str">
            <v>陈君婷</v>
          </cell>
          <cell r="C3627" t="str">
            <v>工商管理系</v>
          </cell>
        </row>
        <row r="3628">
          <cell r="B3628" t="str">
            <v>陈倩仪</v>
          </cell>
          <cell r="C3628" t="str">
            <v>工商管理系</v>
          </cell>
        </row>
        <row r="3629">
          <cell r="B3629" t="str">
            <v>李晓婷</v>
          </cell>
          <cell r="C3629" t="str">
            <v>工商管理系</v>
          </cell>
        </row>
        <row r="3630">
          <cell r="B3630" t="str">
            <v>罗颖欣</v>
          </cell>
          <cell r="C3630" t="str">
            <v>工商管理系</v>
          </cell>
        </row>
        <row r="3631">
          <cell r="B3631" t="str">
            <v>林丽玉</v>
          </cell>
          <cell r="C3631" t="str">
            <v>工商管理系</v>
          </cell>
        </row>
        <row r="3632">
          <cell r="B3632" t="str">
            <v>许珊珊</v>
          </cell>
          <cell r="C3632" t="str">
            <v>工商管理系</v>
          </cell>
        </row>
        <row r="3633">
          <cell r="B3633" t="str">
            <v>梁严亓</v>
          </cell>
          <cell r="C3633" t="str">
            <v>工商管理系</v>
          </cell>
        </row>
        <row r="3634">
          <cell r="B3634" t="str">
            <v>卢颖甄</v>
          </cell>
          <cell r="C3634" t="str">
            <v>工商管理系</v>
          </cell>
        </row>
        <row r="3635">
          <cell r="B3635" t="str">
            <v>胡诒婷</v>
          </cell>
          <cell r="C3635" t="str">
            <v>工商管理系</v>
          </cell>
        </row>
        <row r="3636">
          <cell r="B3636" t="str">
            <v>杜婉婷</v>
          </cell>
          <cell r="C3636" t="str">
            <v>工商管理系</v>
          </cell>
        </row>
        <row r="3637">
          <cell r="B3637" t="str">
            <v>方炜恒</v>
          </cell>
          <cell r="C3637" t="str">
            <v>工商管理系</v>
          </cell>
        </row>
        <row r="3638">
          <cell r="B3638" t="str">
            <v>罗泽嘉</v>
          </cell>
          <cell r="C3638" t="str">
            <v>工商管理系</v>
          </cell>
        </row>
        <row r="3639">
          <cell r="B3639" t="str">
            <v>程纪康</v>
          </cell>
          <cell r="C3639" t="str">
            <v>工商管理系</v>
          </cell>
        </row>
        <row r="3640">
          <cell r="B3640" t="str">
            <v>张源</v>
          </cell>
          <cell r="C3640" t="str">
            <v>工商管理系</v>
          </cell>
        </row>
        <row r="3641">
          <cell r="B3641" t="str">
            <v>张梓浩</v>
          </cell>
          <cell r="C3641" t="str">
            <v>工商管理系</v>
          </cell>
        </row>
        <row r="3642">
          <cell r="B3642" t="str">
            <v>谭铿</v>
          </cell>
          <cell r="C3642" t="str">
            <v>国际贸易与金融系</v>
          </cell>
        </row>
        <row r="3643">
          <cell r="B3643" t="str">
            <v>曾惠南</v>
          </cell>
          <cell r="C3643" t="str">
            <v>工商管理系</v>
          </cell>
        </row>
        <row r="3644">
          <cell r="B3644" t="str">
            <v>刘宏伟</v>
          </cell>
          <cell r="C3644" t="str">
            <v>中文系</v>
          </cell>
        </row>
        <row r="3645">
          <cell r="B3645" t="str">
            <v>陈绿野</v>
          </cell>
          <cell r="C3645" t="str">
            <v>中文系</v>
          </cell>
        </row>
        <row r="3646">
          <cell r="B3646" t="str">
            <v>温健敏</v>
          </cell>
          <cell r="C3646" t="str">
            <v>工商管理系</v>
          </cell>
        </row>
        <row r="3647">
          <cell r="B3647" t="str">
            <v>曾睿琪</v>
          </cell>
          <cell r="C3647" t="str">
            <v>工商管理系</v>
          </cell>
        </row>
        <row r="3648">
          <cell r="B3648" t="str">
            <v>韩小华</v>
          </cell>
          <cell r="C3648" t="str">
            <v>工商管理系</v>
          </cell>
        </row>
        <row r="3649">
          <cell r="B3649" t="str">
            <v>黄婷</v>
          </cell>
          <cell r="C3649" t="str">
            <v>工商管理系</v>
          </cell>
        </row>
        <row r="3650">
          <cell r="B3650" t="str">
            <v>邓晓婷</v>
          </cell>
          <cell r="C3650" t="str">
            <v>工商管理系</v>
          </cell>
        </row>
        <row r="3651">
          <cell r="B3651" t="str">
            <v>寇苗苗</v>
          </cell>
          <cell r="C3651" t="str">
            <v>工商管理系</v>
          </cell>
        </row>
        <row r="3652">
          <cell r="B3652" t="str">
            <v>姜维宇</v>
          </cell>
          <cell r="C3652" t="str">
            <v>工商管理系</v>
          </cell>
        </row>
        <row r="3653">
          <cell r="B3653" t="str">
            <v>陈妍婷</v>
          </cell>
          <cell r="C3653" t="str">
            <v>工商管理系</v>
          </cell>
        </row>
        <row r="3654">
          <cell r="B3654" t="str">
            <v>陈嘉琳</v>
          </cell>
          <cell r="C3654" t="str">
            <v>工商管理系</v>
          </cell>
        </row>
        <row r="3655">
          <cell r="B3655" t="str">
            <v>曹馨葶</v>
          </cell>
          <cell r="C3655" t="str">
            <v>工商管理系</v>
          </cell>
        </row>
        <row r="3656">
          <cell r="B3656" t="str">
            <v>王雪</v>
          </cell>
          <cell r="C3656" t="str">
            <v>工商管理系</v>
          </cell>
        </row>
        <row r="3657">
          <cell r="B3657" t="str">
            <v>林佳仪</v>
          </cell>
          <cell r="C3657" t="str">
            <v>工商管理系</v>
          </cell>
        </row>
        <row r="3658">
          <cell r="B3658" t="str">
            <v>杨振齐</v>
          </cell>
          <cell r="C3658" t="str">
            <v>工商管理系</v>
          </cell>
        </row>
        <row r="3659">
          <cell r="B3659" t="str">
            <v>朱婉蓉</v>
          </cell>
          <cell r="C3659" t="str">
            <v>工商管理系</v>
          </cell>
        </row>
        <row r="3660">
          <cell r="B3660" t="str">
            <v>彭琬淳</v>
          </cell>
          <cell r="C3660" t="str">
            <v>工商管理系</v>
          </cell>
        </row>
        <row r="3661">
          <cell r="B3661" t="str">
            <v>池漫彤</v>
          </cell>
          <cell r="C3661" t="str">
            <v>工商管理系</v>
          </cell>
        </row>
        <row r="3662">
          <cell r="B3662" t="str">
            <v>潘泽婷</v>
          </cell>
          <cell r="C3662" t="str">
            <v>工商管理系</v>
          </cell>
        </row>
        <row r="3663">
          <cell r="B3663" t="str">
            <v>王若琳</v>
          </cell>
          <cell r="C3663" t="str">
            <v>工商管理系</v>
          </cell>
        </row>
        <row r="3664">
          <cell r="B3664" t="str">
            <v>柳嘉琪</v>
          </cell>
          <cell r="C3664" t="str">
            <v>工商管理系</v>
          </cell>
        </row>
        <row r="3665">
          <cell r="B3665" t="str">
            <v>陈恩</v>
          </cell>
          <cell r="C3665" t="str">
            <v>工商管理系</v>
          </cell>
        </row>
        <row r="3666">
          <cell r="B3666" t="str">
            <v>林爱萍</v>
          </cell>
          <cell r="C3666" t="str">
            <v>工商管理系</v>
          </cell>
        </row>
        <row r="3667">
          <cell r="B3667" t="str">
            <v>曾冰妮</v>
          </cell>
          <cell r="C3667" t="str">
            <v>工商管理系</v>
          </cell>
        </row>
        <row r="3668">
          <cell r="B3668" t="str">
            <v>彭宇莹</v>
          </cell>
          <cell r="C3668" t="str">
            <v>工商管理系</v>
          </cell>
        </row>
        <row r="3669">
          <cell r="B3669" t="str">
            <v>钟欣</v>
          </cell>
          <cell r="C3669" t="str">
            <v>工商管理系</v>
          </cell>
        </row>
        <row r="3670">
          <cell r="B3670" t="str">
            <v>朱蓬茂</v>
          </cell>
          <cell r="C3670" t="str">
            <v>工商管理系</v>
          </cell>
        </row>
        <row r="3671">
          <cell r="B3671" t="str">
            <v>苏泉铭</v>
          </cell>
          <cell r="C3671" t="str">
            <v>工商管理系</v>
          </cell>
        </row>
        <row r="3672">
          <cell r="B3672" t="str">
            <v>许卓轩</v>
          </cell>
          <cell r="C3672" t="str">
            <v>工商管理系</v>
          </cell>
        </row>
        <row r="3673">
          <cell r="B3673" t="str">
            <v>杨小凡</v>
          </cell>
          <cell r="C3673" t="str">
            <v>工商管理系</v>
          </cell>
        </row>
        <row r="3674">
          <cell r="B3674" t="str">
            <v>张家鑫</v>
          </cell>
          <cell r="C3674" t="str">
            <v>国际贸易与金融系</v>
          </cell>
        </row>
        <row r="3675">
          <cell r="B3675" t="str">
            <v>汪名铮</v>
          </cell>
          <cell r="C3675" t="str">
            <v>工商管理系</v>
          </cell>
        </row>
        <row r="3676">
          <cell r="B3676" t="str">
            <v>林冠铭</v>
          </cell>
          <cell r="C3676" t="str">
            <v>工商管理系</v>
          </cell>
        </row>
        <row r="3677">
          <cell r="B3677" t="str">
            <v>黄威威</v>
          </cell>
          <cell r="C3677" t="str">
            <v>工商管理系</v>
          </cell>
        </row>
        <row r="3678">
          <cell r="B3678" t="str">
            <v>李月梅</v>
          </cell>
          <cell r="C3678" t="str">
            <v>工商管理系</v>
          </cell>
        </row>
        <row r="3679">
          <cell r="B3679" t="str">
            <v>洪晓枫</v>
          </cell>
          <cell r="C3679" t="str">
            <v>工商管理系</v>
          </cell>
        </row>
        <row r="3680">
          <cell r="B3680" t="str">
            <v>肖雪</v>
          </cell>
          <cell r="C3680" t="str">
            <v>工商管理系</v>
          </cell>
        </row>
        <row r="3681">
          <cell r="B3681" t="str">
            <v>邱育娜</v>
          </cell>
          <cell r="C3681" t="str">
            <v>工商管理系</v>
          </cell>
        </row>
        <row r="3682">
          <cell r="B3682" t="str">
            <v>冯瑜敏</v>
          </cell>
          <cell r="C3682" t="str">
            <v>工商管理系</v>
          </cell>
        </row>
        <row r="3683">
          <cell r="B3683" t="str">
            <v>梁祖怡</v>
          </cell>
          <cell r="C3683" t="str">
            <v>工商管理系</v>
          </cell>
        </row>
        <row r="3684">
          <cell r="B3684" t="str">
            <v>马丽璇</v>
          </cell>
          <cell r="C3684" t="str">
            <v>工商管理系</v>
          </cell>
        </row>
        <row r="3685">
          <cell r="B3685" t="str">
            <v>张宏怡</v>
          </cell>
          <cell r="C3685" t="str">
            <v>工商管理系</v>
          </cell>
        </row>
        <row r="3686">
          <cell r="B3686" t="str">
            <v>王梓薇</v>
          </cell>
          <cell r="C3686" t="str">
            <v>工商管理系</v>
          </cell>
        </row>
        <row r="3687">
          <cell r="B3687" t="str">
            <v>赵丽婷</v>
          </cell>
          <cell r="C3687" t="str">
            <v>工商管理系</v>
          </cell>
        </row>
        <row r="3688">
          <cell r="B3688" t="str">
            <v>于贯洋</v>
          </cell>
          <cell r="C3688" t="str">
            <v>工商管理系</v>
          </cell>
        </row>
        <row r="3689">
          <cell r="B3689" t="str">
            <v>丘少红</v>
          </cell>
          <cell r="C3689" t="str">
            <v>工商管理系</v>
          </cell>
        </row>
        <row r="3690">
          <cell r="B3690" t="str">
            <v>胡晓婷</v>
          </cell>
          <cell r="C3690" t="str">
            <v>工商管理系</v>
          </cell>
        </row>
        <row r="3691">
          <cell r="B3691" t="str">
            <v>涂慧媛</v>
          </cell>
          <cell r="C3691" t="str">
            <v>工商管理系</v>
          </cell>
        </row>
        <row r="3692">
          <cell r="B3692" t="str">
            <v>田苗苗</v>
          </cell>
          <cell r="C3692" t="str">
            <v>工商管理系</v>
          </cell>
        </row>
        <row r="3693">
          <cell r="B3693" t="str">
            <v>朱翠鸿</v>
          </cell>
          <cell r="C3693" t="str">
            <v>工商管理系</v>
          </cell>
        </row>
        <row r="3694">
          <cell r="B3694" t="str">
            <v>窦康惠</v>
          </cell>
          <cell r="C3694" t="str">
            <v>工商管理系</v>
          </cell>
        </row>
        <row r="3695">
          <cell r="B3695" t="str">
            <v>叶雀诗</v>
          </cell>
          <cell r="C3695" t="str">
            <v>工商管理系</v>
          </cell>
        </row>
        <row r="3696">
          <cell r="B3696" t="str">
            <v>贾静羽</v>
          </cell>
          <cell r="C3696" t="str">
            <v>工商管理系</v>
          </cell>
        </row>
        <row r="3697">
          <cell r="B3697" t="str">
            <v>凌丽芊</v>
          </cell>
          <cell r="C3697" t="str">
            <v>工商管理系</v>
          </cell>
        </row>
        <row r="3698">
          <cell r="B3698" t="str">
            <v>李雨珊</v>
          </cell>
          <cell r="C3698" t="str">
            <v>工商管理系</v>
          </cell>
        </row>
        <row r="3699">
          <cell r="B3699" t="str">
            <v>谢洁雯</v>
          </cell>
          <cell r="C3699" t="str">
            <v>工商管理系</v>
          </cell>
        </row>
        <row r="3700">
          <cell r="B3700" t="str">
            <v>黄晓莉</v>
          </cell>
          <cell r="C3700" t="str">
            <v>工商管理系</v>
          </cell>
        </row>
        <row r="3701">
          <cell r="B3701" t="str">
            <v>纪海林</v>
          </cell>
          <cell r="C3701" t="str">
            <v>工商管理系</v>
          </cell>
        </row>
        <row r="3702">
          <cell r="B3702" t="str">
            <v>邓道安</v>
          </cell>
          <cell r="C3702" t="str">
            <v>工商管理系</v>
          </cell>
        </row>
        <row r="3703">
          <cell r="B3703" t="str">
            <v>许煜毅</v>
          </cell>
          <cell r="C3703" t="str">
            <v>工商管理系</v>
          </cell>
        </row>
        <row r="3704">
          <cell r="B3704" t="str">
            <v>翁子介</v>
          </cell>
          <cell r="C3704" t="str">
            <v>计算机科学与技术系</v>
          </cell>
        </row>
        <row r="3705">
          <cell r="B3705" t="str">
            <v>曹兴典</v>
          </cell>
          <cell r="C3705" t="str">
            <v>工商管理系</v>
          </cell>
        </row>
        <row r="3706">
          <cell r="B3706" t="str">
            <v>严家兴</v>
          </cell>
          <cell r="C3706" t="str">
            <v>工商管理系</v>
          </cell>
        </row>
        <row r="3707">
          <cell r="B3707" t="str">
            <v>陈泽维</v>
          </cell>
          <cell r="C3707" t="str">
            <v>工商管理系</v>
          </cell>
        </row>
        <row r="3708">
          <cell r="B3708" t="str">
            <v>黄猛</v>
          </cell>
          <cell r="C3708" t="str">
            <v>国际贸易与金融系</v>
          </cell>
        </row>
        <row r="3709">
          <cell r="B3709" t="str">
            <v>简朝龙</v>
          </cell>
          <cell r="C3709" t="str">
            <v>工商管理系</v>
          </cell>
        </row>
        <row r="3710">
          <cell r="B3710" t="str">
            <v>梁莉</v>
          </cell>
          <cell r="C3710" t="str">
            <v>工商管理系</v>
          </cell>
        </row>
        <row r="3711">
          <cell r="B3711" t="str">
            <v>马宝怡</v>
          </cell>
          <cell r="C3711" t="str">
            <v>国际贸易与金融系</v>
          </cell>
        </row>
        <row r="3712">
          <cell r="B3712" t="str">
            <v>李棉莹</v>
          </cell>
          <cell r="C3712" t="str">
            <v>工商管理系</v>
          </cell>
        </row>
        <row r="3713">
          <cell r="B3713" t="str">
            <v>黄秀青</v>
          </cell>
          <cell r="C3713" t="str">
            <v>工商管理系</v>
          </cell>
        </row>
        <row r="3714">
          <cell r="B3714" t="str">
            <v>文婉仪</v>
          </cell>
          <cell r="C3714" t="str">
            <v>工商管理系</v>
          </cell>
        </row>
        <row r="3715">
          <cell r="B3715" t="str">
            <v>潘宇祺</v>
          </cell>
          <cell r="C3715" t="str">
            <v>工商管理系</v>
          </cell>
        </row>
        <row r="3716">
          <cell r="B3716" t="str">
            <v>曹莹莹</v>
          </cell>
          <cell r="C3716" t="str">
            <v>工商管理系</v>
          </cell>
        </row>
        <row r="3717">
          <cell r="B3717" t="str">
            <v>陆年静</v>
          </cell>
          <cell r="C3717" t="str">
            <v>工商管理系</v>
          </cell>
        </row>
        <row r="3718">
          <cell r="B3718" t="str">
            <v>徐若琳</v>
          </cell>
          <cell r="C3718" t="str">
            <v>工商管理系</v>
          </cell>
        </row>
        <row r="3719">
          <cell r="B3719" t="str">
            <v>张宇</v>
          </cell>
          <cell r="C3719" t="str">
            <v>工商管理系</v>
          </cell>
        </row>
        <row r="3720">
          <cell r="B3720" t="str">
            <v>林美娟</v>
          </cell>
          <cell r="C3720" t="str">
            <v>工商管理系</v>
          </cell>
        </row>
        <row r="3721">
          <cell r="B3721" t="str">
            <v>岑斯萍</v>
          </cell>
          <cell r="C3721" t="str">
            <v>工商管理系</v>
          </cell>
        </row>
        <row r="3722">
          <cell r="B3722" t="str">
            <v>张锦凤</v>
          </cell>
          <cell r="C3722" t="str">
            <v>工商管理系</v>
          </cell>
        </row>
        <row r="3723">
          <cell r="B3723" t="str">
            <v>谷源博</v>
          </cell>
          <cell r="C3723" t="str">
            <v>工商管理系</v>
          </cell>
        </row>
        <row r="3724">
          <cell r="B3724" t="str">
            <v>姚伽禾</v>
          </cell>
          <cell r="C3724" t="str">
            <v>工商管理系</v>
          </cell>
        </row>
        <row r="3725">
          <cell r="B3725" t="str">
            <v>林琳</v>
          </cell>
          <cell r="C3725" t="str">
            <v>工商管理系</v>
          </cell>
        </row>
        <row r="3726">
          <cell r="B3726" t="str">
            <v>罗文捷</v>
          </cell>
          <cell r="C3726" t="str">
            <v>旅游管理系</v>
          </cell>
        </row>
        <row r="3727">
          <cell r="B3727" t="str">
            <v>黄思桦</v>
          </cell>
          <cell r="C3727" t="str">
            <v>国际贸易与金融系</v>
          </cell>
        </row>
        <row r="3728">
          <cell r="B3728" t="str">
            <v>邱莹莹</v>
          </cell>
          <cell r="C3728" t="str">
            <v>工商管理系</v>
          </cell>
        </row>
        <row r="3729">
          <cell r="B3729" t="str">
            <v>黄诗岚</v>
          </cell>
          <cell r="C3729" t="str">
            <v>工商管理系</v>
          </cell>
        </row>
        <row r="3730">
          <cell r="B3730" t="str">
            <v>谭淇方</v>
          </cell>
          <cell r="C3730" t="str">
            <v>工商管理系</v>
          </cell>
        </row>
        <row r="3731">
          <cell r="B3731" t="str">
            <v>范琪琦</v>
          </cell>
          <cell r="C3731" t="str">
            <v>工商管理系</v>
          </cell>
        </row>
        <row r="3732">
          <cell r="B3732" t="str">
            <v>杨岚</v>
          </cell>
          <cell r="C3732" t="str">
            <v>中文系</v>
          </cell>
        </row>
        <row r="3733">
          <cell r="B3733" t="str">
            <v>吴雨婷</v>
          </cell>
          <cell r="C3733" t="str">
            <v>国际贸易与金融系</v>
          </cell>
        </row>
        <row r="3734">
          <cell r="B3734" t="str">
            <v>吕钟鸣</v>
          </cell>
          <cell r="C3734" t="str">
            <v>工商管理系</v>
          </cell>
        </row>
        <row r="3735">
          <cell r="B3735" t="str">
            <v>陈健霖</v>
          </cell>
          <cell r="C3735" t="str">
            <v>工商管理系</v>
          </cell>
        </row>
        <row r="3736">
          <cell r="B3736" t="str">
            <v>黄景博</v>
          </cell>
          <cell r="C3736" t="str">
            <v>工商管理系</v>
          </cell>
        </row>
        <row r="3737">
          <cell r="B3737" t="str">
            <v>梁建鹏</v>
          </cell>
          <cell r="C3737" t="str">
            <v>工商管理系</v>
          </cell>
        </row>
        <row r="3738">
          <cell r="B3738" t="str">
            <v>许坷</v>
          </cell>
          <cell r="C3738" t="str">
            <v>工商管理系</v>
          </cell>
        </row>
        <row r="3739">
          <cell r="B3739" t="str">
            <v>陈桂松</v>
          </cell>
          <cell r="C3739" t="str">
            <v>工商管理系</v>
          </cell>
        </row>
        <row r="3740">
          <cell r="B3740" t="str">
            <v>王泽鹏</v>
          </cell>
          <cell r="C3740" t="str">
            <v>工商管理系</v>
          </cell>
        </row>
        <row r="3741">
          <cell r="B3741" t="str">
            <v>吴俊杰</v>
          </cell>
          <cell r="C3741" t="str">
            <v>工商管理系</v>
          </cell>
        </row>
        <row r="3742">
          <cell r="B3742" t="str">
            <v>莫成鑫</v>
          </cell>
          <cell r="C3742" t="str">
            <v>工商管理系</v>
          </cell>
        </row>
        <row r="3743">
          <cell r="B3743" t="str">
            <v>陈梓威</v>
          </cell>
          <cell r="C3743" t="str">
            <v>工商管理系</v>
          </cell>
        </row>
        <row r="3744">
          <cell r="B3744" t="str">
            <v>邓丽梅</v>
          </cell>
          <cell r="C3744" t="str">
            <v>工商管理系</v>
          </cell>
        </row>
        <row r="3745">
          <cell r="B3745" t="str">
            <v>林文正</v>
          </cell>
          <cell r="C3745" t="str">
            <v>工商管理系</v>
          </cell>
        </row>
        <row r="3746">
          <cell r="B3746" t="str">
            <v>林小风</v>
          </cell>
          <cell r="C3746" t="str">
            <v>国际贸易与金融系</v>
          </cell>
        </row>
        <row r="3747">
          <cell r="B3747" t="str">
            <v>颜梦璟</v>
          </cell>
          <cell r="C3747" t="str">
            <v>工商管理系</v>
          </cell>
        </row>
        <row r="3748">
          <cell r="B3748" t="str">
            <v>朱文茵</v>
          </cell>
          <cell r="C3748" t="str">
            <v>工商管理系</v>
          </cell>
        </row>
        <row r="3749">
          <cell r="B3749" t="str">
            <v>梁芷莹</v>
          </cell>
          <cell r="C3749" t="str">
            <v>工商管理系</v>
          </cell>
        </row>
        <row r="3750">
          <cell r="B3750" t="str">
            <v>陈培玲</v>
          </cell>
          <cell r="C3750" t="str">
            <v>工商管理系</v>
          </cell>
        </row>
        <row r="3751">
          <cell r="B3751" t="str">
            <v>陈晓婷</v>
          </cell>
          <cell r="C3751" t="str">
            <v>工商管理系</v>
          </cell>
        </row>
        <row r="3752">
          <cell r="B3752" t="str">
            <v>崔培珊</v>
          </cell>
          <cell r="C3752" t="str">
            <v>工商管理系</v>
          </cell>
        </row>
        <row r="3753">
          <cell r="B3753" t="str">
            <v>何楚雯</v>
          </cell>
          <cell r="C3753" t="str">
            <v>工商管理系</v>
          </cell>
        </row>
        <row r="3754">
          <cell r="B3754" t="str">
            <v>谢丽莹</v>
          </cell>
          <cell r="C3754" t="str">
            <v>工商管理系</v>
          </cell>
        </row>
        <row r="3755">
          <cell r="B3755" t="str">
            <v>陈韵诗</v>
          </cell>
          <cell r="C3755" t="str">
            <v>工商管理系</v>
          </cell>
        </row>
        <row r="3756">
          <cell r="B3756" t="str">
            <v>黄静仪</v>
          </cell>
          <cell r="C3756" t="str">
            <v>工商管理系</v>
          </cell>
        </row>
        <row r="3757">
          <cell r="B3757" t="str">
            <v>赵海愉</v>
          </cell>
          <cell r="C3757" t="str">
            <v>工商管理系</v>
          </cell>
        </row>
        <row r="3758">
          <cell r="B3758" t="str">
            <v>吴嘉妍</v>
          </cell>
          <cell r="C3758" t="str">
            <v>工商管理系</v>
          </cell>
        </row>
        <row r="3759">
          <cell r="B3759" t="str">
            <v>谢惠清</v>
          </cell>
          <cell r="C3759" t="str">
            <v>工商管理系</v>
          </cell>
        </row>
        <row r="3760">
          <cell r="B3760" t="str">
            <v>曾楚茵</v>
          </cell>
          <cell r="C3760" t="str">
            <v>工商管理系</v>
          </cell>
        </row>
        <row r="3761">
          <cell r="B3761" t="str">
            <v>梁雅欣</v>
          </cell>
          <cell r="C3761" t="str">
            <v>工商管理系</v>
          </cell>
        </row>
        <row r="3762">
          <cell r="B3762" t="str">
            <v>林梓锋</v>
          </cell>
          <cell r="C3762" t="str">
            <v>工商管理系</v>
          </cell>
        </row>
        <row r="3763">
          <cell r="B3763" t="str">
            <v>林以清</v>
          </cell>
          <cell r="C3763" t="str">
            <v>工商管理系</v>
          </cell>
        </row>
        <row r="3764">
          <cell r="B3764" t="str">
            <v>陈日然</v>
          </cell>
          <cell r="C3764" t="str">
            <v>工商管理系</v>
          </cell>
        </row>
        <row r="3765">
          <cell r="B3765" t="str">
            <v>黄思敏</v>
          </cell>
          <cell r="C3765" t="str">
            <v>工商管理系</v>
          </cell>
        </row>
        <row r="3766">
          <cell r="B3766" t="str">
            <v>方颖欣</v>
          </cell>
          <cell r="C3766" t="str">
            <v>工商管理系</v>
          </cell>
        </row>
        <row r="3767">
          <cell r="B3767" t="str">
            <v>张钰</v>
          </cell>
          <cell r="C3767" t="str">
            <v>工商管理系</v>
          </cell>
        </row>
        <row r="3768">
          <cell r="B3768" t="str">
            <v>李树平</v>
          </cell>
          <cell r="C3768" t="str">
            <v>工商管理系</v>
          </cell>
        </row>
        <row r="3769">
          <cell r="B3769" t="str">
            <v>张俊斌</v>
          </cell>
          <cell r="C3769" t="str">
            <v>工商管理系</v>
          </cell>
        </row>
        <row r="3770">
          <cell r="B3770" t="str">
            <v>欧伟杰</v>
          </cell>
          <cell r="C3770" t="str">
            <v>工商管理系</v>
          </cell>
        </row>
        <row r="3771">
          <cell r="B3771" t="str">
            <v>李文彬</v>
          </cell>
          <cell r="C3771" t="str">
            <v>工商管理系</v>
          </cell>
        </row>
        <row r="3772">
          <cell r="B3772" t="str">
            <v>钟颖昌</v>
          </cell>
          <cell r="C3772" t="str">
            <v>国际贸易与金融系</v>
          </cell>
        </row>
        <row r="3773">
          <cell r="B3773" t="str">
            <v>谢树强</v>
          </cell>
          <cell r="C3773" t="str">
            <v>工商管理系</v>
          </cell>
        </row>
        <row r="3774">
          <cell r="B3774" t="str">
            <v>刘力铭</v>
          </cell>
          <cell r="C3774" t="str">
            <v>工商管理系</v>
          </cell>
        </row>
        <row r="3775">
          <cell r="B3775" t="str">
            <v>周志浩</v>
          </cell>
          <cell r="C3775" t="str">
            <v>工商管理系</v>
          </cell>
        </row>
        <row r="3776">
          <cell r="B3776" t="str">
            <v>张泽宏</v>
          </cell>
          <cell r="C3776" t="str">
            <v>工商管理系</v>
          </cell>
        </row>
        <row r="3777">
          <cell r="B3777" t="str">
            <v>李倩瑜</v>
          </cell>
          <cell r="C3777" t="str">
            <v>工商管理系</v>
          </cell>
        </row>
        <row r="3778">
          <cell r="B3778" t="str">
            <v>关铭欣</v>
          </cell>
          <cell r="C3778" t="str">
            <v>工商管理系</v>
          </cell>
        </row>
        <row r="3779">
          <cell r="B3779" t="str">
            <v>林嘉玲</v>
          </cell>
          <cell r="C3779" t="str">
            <v>工商管理系</v>
          </cell>
        </row>
        <row r="3780">
          <cell r="B3780" t="str">
            <v>李嘉仪</v>
          </cell>
          <cell r="C3780" t="str">
            <v>工商管理系</v>
          </cell>
        </row>
        <row r="3781">
          <cell r="B3781" t="str">
            <v>邱晓玲</v>
          </cell>
          <cell r="C3781" t="str">
            <v>工商管理系</v>
          </cell>
        </row>
        <row r="3782">
          <cell r="B3782" t="str">
            <v>潘家彦</v>
          </cell>
          <cell r="C3782" t="str">
            <v>工商管理系</v>
          </cell>
        </row>
        <row r="3783">
          <cell r="B3783" t="str">
            <v>刘逸珩</v>
          </cell>
          <cell r="C3783" t="str">
            <v>工商管理系</v>
          </cell>
        </row>
        <row r="3784">
          <cell r="B3784" t="str">
            <v>张静婷</v>
          </cell>
          <cell r="C3784" t="str">
            <v>工商管理系</v>
          </cell>
        </row>
        <row r="3785">
          <cell r="B3785" t="str">
            <v>冼冬怡</v>
          </cell>
          <cell r="C3785" t="str">
            <v>工商管理系</v>
          </cell>
        </row>
        <row r="3786">
          <cell r="B3786" t="str">
            <v>关颖诗</v>
          </cell>
          <cell r="C3786" t="str">
            <v>工商管理系</v>
          </cell>
        </row>
        <row r="3787">
          <cell r="B3787" t="str">
            <v>李洁娜</v>
          </cell>
          <cell r="C3787" t="str">
            <v>工商管理系</v>
          </cell>
        </row>
        <row r="3788">
          <cell r="B3788" t="str">
            <v>梁婉珊</v>
          </cell>
          <cell r="C3788" t="str">
            <v>工商管理系</v>
          </cell>
        </row>
        <row r="3789">
          <cell r="B3789" t="str">
            <v>郑茜敏</v>
          </cell>
          <cell r="C3789" t="str">
            <v>工商管理系</v>
          </cell>
        </row>
        <row r="3790">
          <cell r="B3790" t="str">
            <v>梁秋红</v>
          </cell>
          <cell r="C3790" t="str">
            <v>工商管理系</v>
          </cell>
        </row>
        <row r="3791">
          <cell r="B3791" t="str">
            <v>罗紫菱</v>
          </cell>
          <cell r="C3791" t="str">
            <v>工商管理系</v>
          </cell>
        </row>
        <row r="3792">
          <cell r="B3792" t="str">
            <v>陈颖</v>
          </cell>
          <cell r="C3792" t="str">
            <v>工商管理系</v>
          </cell>
        </row>
        <row r="3793">
          <cell r="B3793" t="str">
            <v>赵宜</v>
          </cell>
          <cell r="C3793" t="str">
            <v>工商管理系</v>
          </cell>
        </row>
        <row r="3794">
          <cell r="B3794" t="str">
            <v>林璇</v>
          </cell>
          <cell r="C3794" t="str">
            <v>工商管理系</v>
          </cell>
        </row>
        <row r="3795">
          <cell r="B3795" t="str">
            <v>林珍欣</v>
          </cell>
          <cell r="C3795" t="str">
            <v>工商管理系</v>
          </cell>
        </row>
        <row r="3796">
          <cell r="B3796" t="str">
            <v>程锦途</v>
          </cell>
          <cell r="C3796" t="str">
            <v>工商管理系</v>
          </cell>
        </row>
        <row r="3797">
          <cell r="B3797" t="str">
            <v>甘美琪</v>
          </cell>
          <cell r="C3797" t="str">
            <v>工商管理系</v>
          </cell>
        </row>
        <row r="3798">
          <cell r="B3798" t="str">
            <v>关舒云</v>
          </cell>
          <cell r="C3798" t="str">
            <v>工商管理系</v>
          </cell>
        </row>
        <row r="3799">
          <cell r="B3799" t="str">
            <v>肖艺</v>
          </cell>
          <cell r="C3799" t="str">
            <v>工商管理系</v>
          </cell>
        </row>
        <row r="3800">
          <cell r="B3800" t="str">
            <v>马莹莹</v>
          </cell>
          <cell r="C3800" t="str">
            <v>工商管理系</v>
          </cell>
        </row>
        <row r="3801">
          <cell r="B3801" t="str">
            <v>潘沛诗</v>
          </cell>
          <cell r="C3801" t="str">
            <v>工商管理系</v>
          </cell>
        </row>
        <row r="3802">
          <cell r="B3802" t="str">
            <v>周宏</v>
          </cell>
          <cell r="C3802" t="str">
            <v>工商管理系</v>
          </cell>
        </row>
        <row r="3803">
          <cell r="B3803" t="str">
            <v>宋长昊</v>
          </cell>
          <cell r="C3803" t="str">
            <v>工商管理系</v>
          </cell>
        </row>
        <row r="3804">
          <cell r="B3804" t="str">
            <v>刘夏瑞</v>
          </cell>
          <cell r="C3804" t="str">
            <v>工商管理系</v>
          </cell>
        </row>
        <row r="3805">
          <cell r="B3805" t="str">
            <v>左旭</v>
          </cell>
          <cell r="C3805" t="str">
            <v>工商管理系</v>
          </cell>
        </row>
        <row r="3806">
          <cell r="B3806" t="str">
            <v>陈俊言</v>
          </cell>
          <cell r="C3806" t="str">
            <v>工商管理系</v>
          </cell>
        </row>
        <row r="3807">
          <cell r="B3807" t="str">
            <v>傅斯睿</v>
          </cell>
          <cell r="C3807" t="str">
            <v>工商管理系</v>
          </cell>
        </row>
        <row r="3808">
          <cell r="B3808" t="str">
            <v>张海威</v>
          </cell>
          <cell r="C3808" t="str">
            <v>工商管理系</v>
          </cell>
        </row>
        <row r="3809">
          <cell r="B3809" t="str">
            <v>欧桃</v>
          </cell>
          <cell r="C3809" t="str">
            <v>工商管理系</v>
          </cell>
        </row>
        <row r="3810">
          <cell r="B3810" t="str">
            <v>邓春菲</v>
          </cell>
          <cell r="C3810" t="str">
            <v>工商管理系</v>
          </cell>
        </row>
        <row r="3811">
          <cell r="B3811" t="str">
            <v>陈冬子</v>
          </cell>
          <cell r="C3811" t="str">
            <v>工商管理系</v>
          </cell>
        </row>
        <row r="3812">
          <cell r="B3812" t="str">
            <v>杨文茵</v>
          </cell>
          <cell r="C3812" t="str">
            <v>工商管理系</v>
          </cell>
        </row>
        <row r="3813">
          <cell r="B3813" t="str">
            <v>刘苡岑</v>
          </cell>
          <cell r="C3813" t="str">
            <v>工商管理系</v>
          </cell>
        </row>
        <row r="3814">
          <cell r="B3814" t="str">
            <v>罗芷琳</v>
          </cell>
          <cell r="C3814" t="str">
            <v>工商管理系</v>
          </cell>
        </row>
        <row r="3815">
          <cell r="B3815" t="str">
            <v>郑宇玲</v>
          </cell>
          <cell r="C3815" t="str">
            <v>工商管理系</v>
          </cell>
        </row>
        <row r="3816">
          <cell r="B3816" t="str">
            <v>林乔敏</v>
          </cell>
          <cell r="C3816" t="str">
            <v>工商管理系</v>
          </cell>
        </row>
        <row r="3817">
          <cell r="B3817" t="str">
            <v>杨蔚楠</v>
          </cell>
          <cell r="C3817" t="str">
            <v>工商管理系</v>
          </cell>
        </row>
        <row r="3818">
          <cell r="B3818" t="str">
            <v>潘晓冰</v>
          </cell>
          <cell r="C3818" t="str">
            <v>工商管理系</v>
          </cell>
        </row>
        <row r="3819">
          <cell r="B3819" t="str">
            <v>李佳敏</v>
          </cell>
          <cell r="C3819" t="str">
            <v>工商管理系</v>
          </cell>
        </row>
        <row r="3820">
          <cell r="B3820" t="str">
            <v>麦颖茵</v>
          </cell>
          <cell r="C3820" t="str">
            <v>工商管理系</v>
          </cell>
        </row>
        <row r="3821">
          <cell r="B3821" t="str">
            <v>梁诗敏</v>
          </cell>
          <cell r="C3821" t="str">
            <v>工商管理系</v>
          </cell>
        </row>
        <row r="3822">
          <cell r="B3822" t="str">
            <v>黄炜晴</v>
          </cell>
          <cell r="C3822" t="str">
            <v>工商管理系</v>
          </cell>
        </row>
        <row r="3823">
          <cell r="B3823" t="str">
            <v>张艺琳</v>
          </cell>
          <cell r="C3823" t="str">
            <v>工商管理系</v>
          </cell>
        </row>
        <row r="3824">
          <cell r="B3824" t="str">
            <v>张伟琪</v>
          </cell>
          <cell r="C3824" t="str">
            <v>工商管理系</v>
          </cell>
        </row>
        <row r="3825">
          <cell r="B3825" t="str">
            <v>陈咏红</v>
          </cell>
          <cell r="C3825" t="str">
            <v>工商管理系</v>
          </cell>
        </row>
        <row r="3826">
          <cell r="B3826" t="str">
            <v>冯子莹</v>
          </cell>
          <cell r="C3826" t="str">
            <v>工商管理系</v>
          </cell>
        </row>
        <row r="3827">
          <cell r="B3827" t="str">
            <v>王欣</v>
          </cell>
          <cell r="C3827" t="str">
            <v>工商管理系</v>
          </cell>
        </row>
        <row r="3828">
          <cell r="B3828" t="str">
            <v>岑晓晴</v>
          </cell>
          <cell r="C3828" t="str">
            <v>工商管理系</v>
          </cell>
        </row>
        <row r="3829">
          <cell r="B3829" t="str">
            <v>梁静</v>
          </cell>
          <cell r="C3829" t="str">
            <v>工商管理系</v>
          </cell>
        </row>
        <row r="3830">
          <cell r="B3830" t="str">
            <v>钟燕君</v>
          </cell>
          <cell r="C3830" t="str">
            <v>工商管理系</v>
          </cell>
        </row>
        <row r="3831">
          <cell r="B3831" t="str">
            <v>龙丹晨</v>
          </cell>
          <cell r="C3831" t="str">
            <v>工商管理系</v>
          </cell>
        </row>
        <row r="3832">
          <cell r="B3832" t="str">
            <v>欧阳晓君</v>
          </cell>
          <cell r="C3832" t="str">
            <v>工商管理系</v>
          </cell>
        </row>
        <row r="3833">
          <cell r="B3833" t="str">
            <v>黄海莹</v>
          </cell>
          <cell r="C3833" t="str">
            <v>工商管理系</v>
          </cell>
        </row>
        <row r="3834">
          <cell r="B3834" t="str">
            <v>刘国栋</v>
          </cell>
          <cell r="C3834" t="str">
            <v>工商管理系</v>
          </cell>
        </row>
        <row r="3835">
          <cell r="B3835" t="str">
            <v>吴作栋</v>
          </cell>
          <cell r="C3835" t="str">
            <v>工商管理系</v>
          </cell>
        </row>
        <row r="3836">
          <cell r="B3836" t="str">
            <v>吴宇兵</v>
          </cell>
          <cell r="C3836" t="str">
            <v>工商管理系</v>
          </cell>
        </row>
        <row r="3837">
          <cell r="B3837" t="str">
            <v>卢博宇</v>
          </cell>
          <cell r="C3837" t="str">
            <v>工商管理系</v>
          </cell>
        </row>
        <row r="3838">
          <cell r="B3838" t="str">
            <v>鲁亨</v>
          </cell>
          <cell r="C3838" t="str">
            <v>工商管理系</v>
          </cell>
        </row>
        <row r="3839">
          <cell r="B3839" t="str">
            <v>苏格煌</v>
          </cell>
          <cell r="C3839" t="str">
            <v>工商管理系</v>
          </cell>
        </row>
        <row r="3840">
          <cell r="B3840" t="str">
            <v>刘炫初</v>
          </cell>
          <cell r="C3840" t="str">
            <v>工商管理系</v>
          </cell>
        </row>
        <row r="3841">
          <cell r="B3841" t="str">
            <v>祁子航</v>
          </cell>
          <cell r="C3841" t="str">
            <v>工商管理系</v>
          </cell>
        </row>
        <row r="3842">
          <cell r="B3842" t="str">
            <v>张璇璇</v>
          </cell>
          <cell r="C3842" t="str">
            <v>工商管理系</v>
          </cell>
        </row>
        <row r="3843">
          <cell r="B3843" t="str">
            <v>蔡曼玲</v>
          </cell>
          <cell r="C3843" t="str">
            <v>工商管理系</v>
          </cell>
        </row>
        <row r="3844">
          <cell r="B3844" t="str">
            <v>肖晓琼</v>
          </cell>
          <cell r="C3844" t="str">
            <v>工商管理系</v>
          </cell>
        </row>
        <row r="3845">
          <cell r="B3845" t="str">
            <v>吴少娟</v>
          </cell>
          <cell r="C3845" t="str">
            <v>工商管理系</v>
          </cell>
        </row>
        <row r="3846">
          <cell r="B3846" t="str">
            <v>韦佳琳</v>
          </cell>
          <cell r="C3846" t="str">
            <v>工商管理系</v>
          </cell>
        </row>
        <row r="3847">
          <cell r="B3847" t="str">
            <v>曾燕玲</v>
          </cell>
          <cell r="C3847" t="str">
            <v>工商管理系</v>
          </cell>
        </row>
        <row r="3848">
          <cell r="B3848" t="str">
            <v>林嘉莉</v>
          </cell>
          <cell r="C3848" t="str">
            <v>工商管理系</v>
          </cell>
        </row>
        <row r="3849">
          <cell r="B3849" t="str">
            <v>袁婷婷</v>
          </cell>
          <cell r="C3849" t="str">
            <v>工商管理系</v>
          </cell>
        </row>
        <row r="3850">
          <cell r="B3850" t="str">
            <v>程诗婷</v>
          </cell>
          <cell r="C3850" t="str">
            <v>工商管理系</v>
          </cell>
        </row>
        <row r="3851">
          <cell r="B3851" t="str">
            <v>陆子怡</v>
          </cell>
          <cell r="C3851" t="str">
            <v>工商管理系</v>
          </cell>
        </row>
        <row r="3852">
          <cell r="B3852" t="str">
            <v>洪晓琳</v>
          </cell>
          <cell r="C3852" t="str">
            <v>工商管理系</v>
          </cell>
        </row>
        <row r="3853">
          <cell r="B3853" t="str">
            <v>宋沅蔚</v>
          </cell>
          <cell r="C3853" t="str">
            <v>工商管理系</v>
          </cell>
        </row>
        <row r="3854">
          <cell r="B3854" t="str">
            <v>梁家榕</v>
          </cell>
          <cell r="C3854" t="str">
            <v>工商管理系</v>
          </cell>
        </row>
        <row r="3855">
          <cell r="B3855" t="str">
            <v>黄诗敏</v>
          </cell>
          <cell r="C3855" t="str">
            <v>工商管理系</v>
          </cell>
        </row>
        <row r="3856">
          <cell r="B3856" t="str">
            <v>梁文玮</v>
          </cell>
          <cell r="C3856" t="str">
            <v>工商管理系</v>
          </cell>
        </row>
        <row r="3857">
          <cell r="B3857" t="str">
            <v>陈斯丽</v>
          </cell>
          <cell r="C3857" t="str">
            <v>工商管理系</v>
          </cell>
        </row>
        <row r="3858">
          <cell r="B3858" t="str">
            <v>郑学婧</v>
          </cell>
          <cell r="C3858" t="str">
            <v>工商管理系</v>
          </cell>
        </row>
        <row r="3859">
          <cell r="B3859" t="str">
            <v>刘哲</v>
          </cell>
          <cell r="C3859" t="str">
            <v>工商管理系</v>
          </cell>
        </row>
        <row r="3860">
          <cell r="B3860" t="str">
            <v>秦尧澜</v>
          </cell>
          <cell r="C3860" t="str">
            <v>工商管理系</v>
          </cell>
        </row>
        <row r="3861">
          <cell r="B3861" t="str">
            <v>王茹</v>
          </cell>
          <cell r="C3861" t="str">
            <v>工商管理系</v>
          </cell>
        </row>
        <row r="3862">
          <cell r="B3862" t="str">
            <v>吴丽婷</v>
          </cell>
          <cell r="C3862" t="str">
            <v>工商管理系</v>
          </cell>
        </row>
        <row r="3863">
          <cell r="B3863" t="str">
            <v>蔡小乔</v>
          </cell>
          <cell r="C3863" t="str">
            <v>工商管理系</v>
          </cell>
        </row>
        <row r="3864">
          <cell r="B3864" t="str">
            <v>朱雨菁</v>
          </cell>
          <cell r="C3864" t="str">
            <v>工商管理系</v>
          </cell>
        </row>
        <row r="3865">
          <cell r="B3865" t="str">
            <v>郑纯</v>
          </cell>
          <cell r="C3865" t="str">
            <v>工商管理系</v>
          </cell>
        </row>
        <row r="3866">
          <cell r="B3866" t="str">
            <v>郭少敏</v>
          </cell>
          <cell r="C3866" t="str">
            <v>工商管理系</v>
          </cell>
        </row>
        <row r="3867">
          <cell r="B3867" t="str">
            <v>梁震宇</v>
          </cell>
          <cell r="C3867" t="str">
            <v>工商管理系</v>
          </cell>
        </row>
        <row r="3868">
          <cell r="B3868" t="str">
            <v>黄树煌</v>
          </cell>
          <cell r="C3868" t="str">
            <v>工商管理系</v>
          </cell>
        </row>
        <row r="3869">
          <cell r="B3869" t="str">
            <v>陈宇航</v>
          </cell>
          <cell r="C3869" t="str">
            <v>工商管理系</v>
          </cell>
        </row>
        <row r="3870">
          <cell r="B3870" t="str">
            <v>陈俊君</v>
          </cell>
          <cell r="C3870" t="str">
            <v>工商管理系</v>
          </cell>
        </row>
        <row r="3871">
          <cell r="B3871" t="str">
            <v>车佩桀</v>
          </cell>
          <cell r="C3871" t="str">
            <v>工商管理系</v>
          </cell>
        </row>
        <row r="3872">
          <cell r="B3872" t="str">
            <v>崔迪</v>
          </cell>
          <cell r="C3872" t="str">
            <v>工商管理系</v>
          </cell>
        </row>
        <row r="3873">
          <cell r="B3873" t="str">
            <v>蔡沛璨</v>
          </cell>
          <cell r="C3873" t="str">
            <v>工商管理系</v>
          </cell>
        </row>
        <row r="3874">
          <cell r="B3874" t="str">
            <v>胡嘉滟</v>
          </cell>
          <cell r="C3874" t="str">
            <v>工商管理系</v>
          </cell>
        </row>
        <row r="3875">
          <cell r="B3875" t="str">
            <v>汪玉祺</v>
          </cell>
          <cell r="C3875" t="str">
            <v>工商管理系</v>
          </cell>
        </row>
        <row r="3876">
          <cell r="B3876" t="str">
            <v>许林洁</v>
          </cell>
          <cell r="C3876" t="str">
            <v>工商管理系</v>
          </cell>
        </row>
        <row r="3877">
          <cell r="B3877" t="str">
            <v>张翔</v>
          </cell>
          <cell r="C3877" t="str">
            <v>工商管理系</v>
          </cell>
        </row>
        <row r="3878">
          <cell r="B3878" t="str">
            <v>李妍</v>
          </cell>
          <cell r="C3878" t="str">
            <v>工商管理系</v>
          </cell>
        </row>
        <row r="3879">
          <cell r="B3879" t="str">
            <v>黄丹娜</v>
          </cell>
          <cell r="C3879" t="str">
            <v>工商管理系</v>
          </cell>
        </row>
        <row r="3880">
          <cell r="B3880" t="str">
            <v>刘楷璇</v>
          </cell>
          <cell r="C3880" t="str">
            <v>工商管理系</v>
          </cell>
        </row>
        <row r="3881">
          <cell r="B3881" t="str">
            <v>林爽</v>
          </cell>
          <cell r="C3881" t="str">
            <v>工商管理系</v>
          </cell>
        </row>
        <row r="3882">
          <cell r="B3882" t="str">
            <v>袁钰枝</v>
          </cell>
          <cell r="C3882" t="str">
            <v>工商管理系</v>
          </cell>
        </row>
        <row r="3883">
          <cell r="B3883" t="str">
            <v>肖芷瑶</v>
          </cell>
          <cell r="C3883" t="str">
            <v>工商管理系</v>
          </cell>
        </row>
        <row r="3884">
          <cell r="B3884" t="str">
            <v>林倩昕</v>
          </cell>
          <cell r="C3884" t="str">
            <v>工商管理系</v>
          </cell>
        </row>
        <row r="3885">
          <cell r="B3885" t="str">
            <v>蔡晓曦</v>
          </cell>
          <cell r="C3885" t="str">
            <v>工商管理系</v>
          </cell>
        </row>
        <row r="3886">
          <cell r="B3886" t="str">
            <v>方嘉颖</v>
          </cell>
          <cell r="C3886" t="str">
            <v>工商管理系</v>
          </cell>
        </row>
        <row r="3887">
          <cell r="B3887" t="str">
            <v>邹婷</v>
          </cell>
          <cell r="C3887" t="str">
            <v>工商管理系</v>
          </cell>
        </row>
        <row r="3888">
          <cell r="B3888" t="str">
            <v>陈琳</v>
          </cell>
          <cell r="C3888" t="str">
            <v>工商管理系</v>
          </cell>
        </row>
        <row r="3889">
          <cell r="B3889" t="str">
            <v>钟颖妍</v>
          </cell>
          <cell r="C3889" t="str">
            <v>工商管理系</v>
          </cell>
        </row>
        <row r="3890">
          <cell r="B3890" t="str">
            <v>冯发娣</v>
          </cell>
          <cell r="C3890" t="str">
            <v>工商管理系</v>
          </cell>
        </row>
        <row r="3891">
          <cell r="B3891" t="str">
            <v>沈燕平</v>
          </cell>
          <cell r="C3891" t="str">
            <v>工商管理系</v>
          </cell>
        </row>
        <row r="3892">
          <cell r="B3892" t="str">
            <v>刘慧</v>
          </cell>
          <cell r="C3892" t="str">
            <v>工商管理系</v>
          </cell>
        </row>
        <row r="3893">
          <cell r="B3893" t="str">
            <v>刘赞瑶</v>
          </cell>
          <cell r="C3893" t="str">
            <v>工商管理系</v>
          </cell>
        </row>
        <row r="3894">
          <cell r="B3894" t="str">
            <v>韩咏</v>
          </cell>
          <cell r="C3894" t="str">
            <v>工商管理系</v>
          </cell>
        </row>
        <row r="3895">
          <cell r="B3895" t="str">
            <v>陈思宇</v>
          </cell>
          <cell r="C3895" t="str">
            <v>中文系</v>
          </cell>
        </row>
        <row r="3896">
          <cell r="B3896" t="str">
            <v>杜健珊</v>
          </cell>
          <cell r="C3896" t="str">
            <v>工商管理系</v>
          </cell>
        </row>
        <row r="3897">
          <cell r="B3897" t="str">
            <v>林翠珊</v>
          </cell>
          <cell r="C3897" t="str">
            <v>工商管理系</v>
          </cell>
        </row>
        <row r="3898">
          <cell r="B3898" t="str">
            <v>陈振浩</v>
          </cell>
          <cell r="C3898" t="str">
            <v>计算机科学与技术系</v>
          </cell>
        </row>
        <row r="3899">
          <cell r="B3899" t="str">
            <v>冯梓汇</v>
          </cell>
          <cell r="C3899" t="str">
            <v>工商管理系</v>
          </cell>
        </row>
        <row r="3900">
          <cell r="B3900" t="str">
            <v>陈道恕</v>
          </cell>
          <cell r="C3900" t="str">
            <v>工商管理系</v>
          </cell>
        </row>
        <row r="3901">
          <cell r="B3901" t="str">
            <v>金家欢</v>
          </cell>
          <cell r="C3901" t="str">
            <v>工商管理系</v>
          </cell>
        </row>
        <row r="3902">
          <cell r="B3902" t="str">
            <v>梁洪沣</v>
          </cell>
          <cell r="C3902" t="str">
            <v>工商管理系</v>
          </cell>
        </row>
        <row r="3903">
          <cell r="B3903" t="str">
            <v>林志峰</v>
          </cell>
          <cell r="C3903" t="str">
            <v>工商管理系</v>
          </cell>
        </row>
        <row r="3904">
          <cell r="B3904" t="str">
            <v>傅冠榕</v>
          </cell>
          <cell r="C3904" t="str">
            <v>工商管理系</v>
          </cell>
        </row>
        <row r="3905">
          <cell r="B3905" t="str">
            <v>马丽丽</v>
          </cell>
          <cell r="C3905" t="str">
            <v>工商管理系</v>
          </cell>
        </row>
        <row r="3906">
          <cell r="B3906" t="str">
            <v>马丽媛</v>
          </cell>
          <cell r="C3906" t="str">
            <v>工商管理系</v>
          </cell>
        </row>
        <row r="3907">
          <cell r="B3907" t="str">
            <v>刘依琳</v>
          </cell>
          <cell r="C3907" t="str">
            <v>工商管理系</v>
          </cell>
        </row>
        <row r="3908">
          <cell r="B3908" t="str">
            <v>罗雨婷</v>
          </cell>
          <cell r="C3908" t="str">
            <v>工商管理系</v>
          </cell>
        </row>
        <row r="3909">
          <cell r="B3909" t="str">
            <v>李逸彤</v>
          </cell>
          <cell r="C3909" t="str">
            <v>工商管理系</v>
          </cell>
        </row>
        <row r="3910">
          <cell r="B3910" t="str">
            <v>张小凤</v>
          </cell>
          <cell r="C3910" t="str">
            <v>工商管理系</v>
          </cell>
        </row>
        <row r="3911">
          <cell r="B3911" t="str">
            <v>何泳琪</v>
          </cell>
          <cell r="C3911" t="str">
            <v>工商管理系</v>
          </cell>
        </row>
        <row r="3912">
          <cell r="B3912" t="str">
            <v>陈淑娴</v>
          </cell>
          <cell r="C3912" t="str">
            <v>工商管理系</v>
          </cell>
        </row>
        <row r="3913">
          <cell r="B3913" t="str">
            <v>梁雅姗</v>
          </cell>
          <cell r="C3913" t="str">
            <v>工商管理系</v>
          </cell>
        </row>
        <row r="3914">
          <cell r="B3914" t="str">
            <v>郑晓君</v>
          </cell>
          <cell r="C3914" t="str">
            <v>工商管理系</v>
          </cell>
        </row>
        <row r="3915">
          <cell r="B3915" t="str">
            <v>熊旻</v>
          </cell>
          <cell r="C3915" t="str">
            <v>工商管理系</v>
          </cell>
        </row>
        <row r="3916">
          <cell r="B3916" t="str">
            <v>张雅琳</v>
          </cell>
          <cell r="C3916" t="str">
            <v>工商管理系</v>
          </cell>
        </row>
        <row r="3917">
          <cell r="B3917" t="str">
            <v>许子靖</v>
          </cell>
          <cell r="C3917" t="str">
            <v>工商管理系</v>
          </cell>
        </row>
        <row r="3918">
          <cell r="B3918" t="str">
            <v>杨茜茹</v>
          </cell>
          <cell r="C3918" t="str">
            <v>工商管理系</v>
          </cell>
        </row>
        <row r="3919">
          <cell r="B3919" t="str">
            <v>陈奕如</v>
          </cell>
          <cell r="C3919" t="str">
            <v>中文系</v>
          </cell>
        </row>
        <row r="3920">
          <cell r="B3920" t="str">
            <v>区晓尧</v>
          </cell>
          <cell r="C3920" t="str">
            <v>工商管理系</v>
          </cell>
        </row>
        <row r="3921">
          <cell r="B3921" t="str">
            <v>曾雨薇</v>
          </cell>
          <cell r="C3921" t="str">
            <v>工商管理系</v>
          </cell>
        </row>
        <row r="3922">
          <cell r="B3922" t="str">
            <v>许晓菁</v>
          </cell>
          <cell r="C3922" t="str">
            <v>工商管理系</v>
          </cell>
        </row>
        <row r="3923">
          <cell r="B3923" t="str">
            <v>张可怡</v>
          </cell>
          <cell r="C3923" t="str">
            <v>工商管理系</v>
          </cell>
        </row>
        <row r="3924">
          <cell r="B3924" t="str">
            <v>曾翟英子</v>
          </cell>
          <cell r="C3924" t="str">
            <v>工商管理系</v>
          </cell>
        </row>
        <row r="3925">
          <cell r="B3925" t="str">
            <v>邝淑君</v>
          </cell>
          <cell r="C3925" t="str">
            <v>工商管理系</v>
          </cell>
        </row>
        <row r="3926">
          <cell r="B3926" t="str">
            <v>汤晓彤</v>
          </cell>
          <cell r="C3926" t="str">
            <v>工商管理系</v>
          </cell>
        </row>
        <row r="3927">
          <cell r="B3927" t="str">
            <v>傅嘉玲</v>
          </cell>
          <cell r="C3927" t="str">
            <v>工商管理系</v>
          </cell>
        </row>
        <row r="3928">
          <cell r="B3928" t="str">
            <v>叶瑞婷</v>
          </cell>
          <cell r="C3928" t="str">
            <v>工商管理系</v>
          </cell>
        </row>
        <row r="3929">
          <cell r="B3929" t="str">
            <v>黄科</v>
          </cell>
          <cell r="C3929" t="str">
            <v>工商管理系</v>
          </cell>
        </row>
        <row r="3930">
          <cell r="B3930" t="str">
            <v>张颢骞</v>
          </cell>
          <cell r="C3930" t="str">
            <v>工商管理系</v>
          </cell>
        </row>
        <row r="3931">
          <cell r="B3931" t="str">
            <v>徐国培</v>
          </cell>
          <cell r="C3931" t="str">
            <v>工商管理系</v>
          </cell>
        </row>
        <row r="3932">
          <cell r="B3932" t="str">
            <v>李宇豪</v>
          </cell>
          <cell r="C3932" t="str">
            <v>工商管理系</v>
          </cell>
        </row>
        <row r="3933">
          <cell r="B3933" t="str">
            <v>张健</v>
          </cell>
          <cell r="C3933" t="str">
            <v>工商管理系</v>
          </cell>
        </row>
        <row r="3934">
          <cell r="B3934" t="str">
            <v>熊玮</v>
          </cell>
          <cell r="C3934" t="str">
            <v>工商管理系</v>
          </cell>
        </row>
        <row r="3935">
          <cell r="B3935" t="str">
            <v>任传宇</v>
          </cell>
          <cell r="C3935" t="str">
            <v>工商管理系</v>
          </cell>
        </row>
        <row r="3936">
          <cell r="B3936" t="str">
            <v>刘俊林</v>
          </cell>
          <cell r="C3936" t="str">
            <v>工商管理系</v>
          </cell>
        </row>
        <row r="3937">
          <cell r="B3937" t="str">
            <v>温文莉</v>
          </cell>
          <cell r="C3937" t="str">
            <v>工商管理系</v>
          </cell>
        </row>
        <row r="3938">
          <cell r="B3938" t="str">
            <v>周倩仪</v>
          </cell>
          <cell r="C3938" t="str">
            <v>工商管理系</v>
          </cell>
        </row>
        <row r="3939">
          <cell r="B3939" t="str">
            <v>邓华丽</v>
          </cell>
          <cell r="C3939" t="str">
            <v>工商管理系</v>
          </cell>
        </row>
        <row r="3940">
          <cell r="B3940" t="str">
            <v>廖泳雯</v>
          </cell>
          <cell r="C3940" t="str">
            <v>工商管理系</v>
          </cell>
        </row>
        <row r="3941">
          <cell r="B3941" t="str">
            <v>陈欣怡</v>
          </cell>
          <cell r="C3941" t="str">
            <v>工商管理系</v>
          </cell>
        </row>
        <row r="3942">
          <cell r="B3942" t="str">
            <v>余冉琳</v>
          </cell>
          <cell r="C3942" t="str">
            <v>工商管理系</v>
          </cell>
        </row>
        <row r="3943">
          <cell r="B3943" t="str">
            <v>程培仪</v>
          </cell>
          <cell r="C3943" t="str">
            <v>工商管理系</v>
          </cell>
        </row>
        <row r="3944">
          <cell r="B3944" t="str">
            <v>邓舒华</v>
          </cell>
          <cell r="C3944" t="str">
            <v>工商管理系</v>
          </cell>
        </row>
        <row r="3945">
          <cell r="B3945" t="str">
            <v>伍梓欣</v>
          </cell>
          <cell r="C3945" t="str">
            <v>工商管理系</v>
          </cell>
        </row>
        <row r="3946">
          <cell r="B3946" t="str">
            <v>梁敏莹</v>
          </cell>
          <cell r="C3946" t="str">
            <v>工商管理系</v>
          </cell>
        </row>
        <row r="3947">
          <cell r="B3947" t="str">
            <v>何珊珊</v>
          </cell>
          <cell r="C3947" t="str">
            <v>工商管理系</v>
          </cell>
        </row>
        <row r="3948">
          <cell r="B3948" t="str">
            <v>郭梓菁</v>
          </cell>
          <cell r="C3948" t="str">
            <v>工商管理系</v>
          </cell>
        </row>
        <row r="3949">
          <cell r="B3949" t="str">
            <v>钟芷珊</v>
          </cell>
          <cell r="C3949" t="str">
            <v>工商管理系</v>
          </cell>
        </row>
        <row r="3950">
          <cell r="B3950" t="str">
            <v>陈镇兰</v>
          </cell>
          <cell r="C3950" t="str">
            <v>工商管理系</v>
          </cell>
        </row>
        <row r="3951">
          <cell r="B3951" t="str">
            <v>欧阳燕慧</v>
          </cell>
          <cell r="C3951" t="str">
            <v>工商管理系</v>
          </cell>
        </row>
        <row r="3952">
          <cell r="B3952" t="str">
            <v>麦楚欣</v>
          </cell>
          <cell r="C3952" t="str">
            <v>工商管理系</v>
          </cell>
        </row>
        <row r="3953">
          <cell r="B3953" t="str">
            <v>赖慧瑜</v>
          </cell>
          <cell r="C3953" t="str">
            <v>工商管理系</v>
          </cell>
        </row>
        <row r="3954">
          <cell r="B3954" t="str">
            <v>林锶琪</v>
          </cell>
          <cell r="C3954" t="str">
            <v>工商管理系</v>
          </cell>
        </row>
        <row r="3955">
          <cell r="B3955" t="str">
            <v>陈妙慧</v>
          </cell>
          <cell r="C3955" t="str">
            <v>工商管理系</v>
          </cell>
        </row>
        <row r="3956">
          <cell r="B3956" t="str">
            <v>方维娜</v>
          </cell>
          <cell r="C3956" t="str">
            <v>工商管理系</v>
          </cell>
        </row>
        <row r="3957">
          <cell r="B3957" t="str">
            <v>李榆欣</v>
          </cell>
          <cell r="C3957" t="str">
            <v>工商管理系</v>
          </cell>
        </row>
        <row r="3958">
          <cell r="B3958" t="str">
            <v>罗欣兴</v>
          </cell>
          <cell r="C3958" t="str">
            <v>工商管理系</v>
          </cell>
        </row>
        <row r="3959">
          <cell r="B3959" t="str">
            <v>黄彬</v>
          </cell>
          <cell r="C3959" t="str">
            <v>工商管理系</v>
          </cell>
        </row>
        <row r="3960">
          <cell r="B3960" t="str">
            <v>刘惠婵</v>
          </cell>
          <cell r="C3960" t="str">
            <v>工商管理系</v>
          </cell>
        </row>
        <row r="3961">
          <cell r="B3961" t="str">
            <v>李奕江</v>
          </cell>
          <cell r="C3961" t="str">
            <v>工商管理系</v>
          </cell>
        </row>
        <row r="3962">
          <cell r="B3962" t="str">
            <v>邓铭雄</v>
          </cell>
          <cell r="C3962" t="str">
            <v>工商管理系</v>
          </cell>
        </row>
        <row r="3963">
          <cell r="B3963" t="str">
            <v>罗广济</v>
          </cell>
          <cell r="C3963" t="str">
            <v>工商管理系</v>
          </cell>
        </row>
        <row r="3964">
          <cell r="B3964" t="str">
            <v>阳新宇</v>
          </cell>
          <cell r="C3964" t="str">
            <v>工商管理系</v>
          </cell>
        </row>
        <row r="3965">
          <cell r="B3965" t="str">
            <v>朱镇鸿</v>
          </cell>
          <cell r="C3965" t="str">
            <v>工商管理系</v>
          </cell>
        </row>
        <row r="3966">
          <cell r="B3966" t="str">
            <v>王明亮</v>
          </cell>
          <cell r="C3966" t="str">
            <v>工商管理系</v>
          </cell>
        </row>
        <row r="3967">
          <cell r="B3967" t="str">
            <v>周乐胜</v>
          </cell>
          <cell r="C3967" t="str">
            <v>工商管理系</v>
          </cell>
        </row>
        <row r="3968">
          <cell r="B3968" t="str">
            <v>余林婷</v>
          </cell>
          <cell r="C3968" t="str">
            <v>工商管理系</v>
          </cell>
        </row>
        <row r="3969">
          <cell r="B3969" t="str">
            <v>黄东贤</v>
          </cell>
          <cell r="C3969" t="str">
            <v>工商管理系</v>
          </cell>
        </row>
        <row r="3970">
          <cell r="B3970" t="str">
            <v>叶懿萱</v>
          </cell>
          <cell r="C3970" t="str">
            <v>工商管理系</v>
          </cell>
        </row>
        <row r="3971">
          <cell r="B3971" t="str">
            <v>黄子晴</v>
          </cell>
          <cell r="C3971" t="str">
            <v>工商管理系</v>
          </cell>
        </row>
        <row r="3972">
          <cell r="B3972" t="str">
            <v>文静</v>
          </cell>
          <cell r="C3972" t="str">
            <v>工商管理系</v>
          </cell>
        </row>
        <row r="3973">
          <cell r="B3973" t="str">
            <v>杨净茹</v>
          </cell>
          <cell r="C3973" t="str">
            <v>工商管理系</v>
          </cell>
        </row>
        <row r="3974">
          <cell r="B3974" t="str">
            <v>温梓璇</v>
          </cell>
          <cell r="C3974" t="str">
            <v>工商管理系</v>
          </cell>
        </row>
        <row r="3975">
          <cell r="B3975" t="str">
            <v>黄嘉燕</v>
          </cell>
          <cell r="C3975" t="str">
            <v>工商管理系</v>
          </cell>
        </row>
        <row r="3976">
          <cell r="B3976" t="str">
            <v>吴尉文</v>
          </cell>
          <cell r="C3976" t="str">
            <v>工商管理系</v>
          </cell>
        </row>
        <row r="3977">
          <cell r="B3977" t="str">
            <v>李嘉儿</v>
          </cell>
          <cell r="C3977" t="str">
            <v>工商管理系</v>
          </cell>
        </row>
        <row r="3978">
          <cell r="B3978" t="str">
            <v>杨海莹</v>
          </cell>
          <cell r="C3978" t="str">
            <v>工商管理系</v>
          </cell>
        </row>
        <row r="3979">
          <cell r="B3979" t="str">
            <v>陈家琳</v>
          </cell>
          <cell r="C3979" t="str">
            <v>工商管理系</v>
          </cell>
        </row>
        <row r="3980">
          <cell r="B3980" t="str">
            <v>陈彦冰</v>
          </cell>
          <cell r="C3980" t="str">
            <v>工商管理系</v>
          </cell>
        </row>
        <row r="3981">
          <cell r="B3981" t="str">
            <v>黄敏云</v>
          </cell>
          <cell r="C3981" t="str">
            <v>工商管理系</v>
          </cell>
        </row>
        <row r="3982">
          <cell r="B3982" t="str">
            <v>胡少瑜</v>
          </cell>
          <cell r="C3982" t="str">
            <v>工商管理系</v>
          </cell>
        </row>
        <row r="3983">
          <cell r="B3983" t="str">
            <v>邱嘉欣</v>
          </cell>
          <cell r="C3983" t="str">
            <v>工商管理系</v>
          </cell>
        </row>
        <row r="3984">
          <cell r="B3984" t="str">
            <v>曹慧</v>
          </cell>
          <cell r="C3984" t="str">
            <v>工商管理系</v>
          </cell>
        </row>
        <row r="3985">
          <cell r="B3985" t="str">
            <v>刘雅晨</v>
          </cell>
          <cell r="C3985" t="str">
            <v>工商管理系</v>
          </cell>
        </row>
        <row r="3986">
          <cell r="B3986" t="str">
            <v>蔡宛谕</v>
          </cell>
          <cell r="C3986" t="str">
            <v>工商管理系</v>
          </cell>
        </row>
        <row r="3987">
          <cell r="B3987" t="str">
            <v>杨子莹</v>
          </cell>
          <cell r="C3987" t="str">
            <v>工商管理系</v>
          </cell>
        </row>
        <row r="3988">
          <cell r="B3988" t="str">
            <v>林栅</v>
          </cell>
          <cell r="C3988" t="str">
            <v>工商管理系</v>
          </cell>
        </row>
        <row r="3989">
          <cell r="B3989" t="str">
            <v>黄绮峥</v>
          </cell>
          <cell r="C3989" t="str">
            <v>工商管理系</v>
          </cell>
        </row>
        <row r="3990">
          <cell r="B3990" t="str">
            <v>黎钰桦</v>
          </cell>
          <cell r="C3990" t="str">
            <v>工商管理系</v>
          </cell>
        </row>
        <row r="3991">
          <cell r="B3991" t="str">
            <v>汪声键</v>
          </cell>
          <cell r="C3991" t="str">
            <v>工商管理系</v>
          </cell>
        </row>
        <row r="3992">
          <cell r="B3992" t="str">
            <v>尹荏平</v>
          </cell>
          <cell r="C3992" t="str">
            <v>工商管理系</v>
          </cell>
        </row>
        <row r="3993">
          <cell r="B3993" t="str">
            <v>周岳明</v>
          </cell>
          <cell r="C3993" t="str">
            <v>工商管理系</v>
          </cell>
        </row>
        <row r="3994">
          <cell r="B3994" t="str">
            <v>黄玺昉</v>
          </cell>
          <cell r="C3994" t="str">
            <v>工商管理系</v>
          </cell>
        </row>
        <row r="3995">
          <cell r="B3995" t="str">
            <v>黎君实</v>
          </cell>
          <cell r="C3995" t="str">
            <v>工商管理系</v>
          </cell>
        </row>
        <row r="3996">
          <cell r="B3996" t="str">
            <v>郭子祺</v>
          </cell>
          <cell r="C3996" t="str">
            <v>工商管理系</v>
          </cell>
        </row>
        <row r="3997">
          <cell r="B3997" t="str">
            <v>廖维铿</v>
          </cell>
          <cell r="C3997" t="str">
            <v>工商管理系</v>
          </cell>
        </row>
        <row r="3998">
          <cell r="B3998" t="str">
            <v>曾政鑫</v>
          </cell>
          <cell r="C3998" t="str">
            <v>工商管理系</v>
          </cell>
        </row>
        <row r="3999">
          <cell r="B3999" t="str">
            <v>黄唯诗</v>
          </cell>
          <cell r="C3999" t="str">
            <v>工商管理系</v>
          </cell>
        </row>
        <row r="4000">
          <cell r="B4000" t="str">
            <v>谢宇雯</v>
          </cell>
          <cell r="C4000" t="str">
            <v>工商管理系</v>
          </cell>
        </row>
        <row r="4001">
          <cell r="B4001" t="str">
            <v>钟娉婷</v>
          </cell>
          <cell r="C4001" t="str">
            <v>工商管理系</v>
          </cell>
        </row>
        <row r="4002">
          <cell r="B4002" t="str">
            <v>张婷</v>
          </cell>
          <cell r="C4002" t="str">
            <v>工商管理系</v>
          </cell>
        </row>
        <row r="4003">
          <cell r="B4003" t="str">
            <v>李琦喆</v>
          </cell>
          <cell r="C4003" t="str">
            <v>工商管理系</v>
          </cell>
        </row>
        <row r="4004">
          <cell r="B4004" t="str">
            <v>吴舒陶</v>
          </cell>
          <cell r="C4004" t="str">
            <v>工商管理系</v>
          </cell>
        </row>
        <row r="4005">
          <cell r="B4005" t="str">
            <v>李文娴</v>
          </cell>
          <cell r="C4005" t="str">
            <v>工商管理系</v>
          </cell>
        </row>
        <row r="4006">
          <cell r="B4006" t="str">
            <v>郭诗雨</v>
          </cell>
          <cell r="C4006" t="str">
            <v>工商管理系</v>
          </cell>
        </row>
        <row r="4007">
          <cell r="B4007" t="str">
            <v>何宛真</v>
          </cell>
          <cell r="C4007" t="str">
            <v>国际贸易与金融系</v>
          </cell>
        </row>
        <row r="4008">
          <cell r="B4008" t="str">
            <v>刘静</v>
          </cell>
          <cell r="C4008" t="str">
            <v>工商管理系</v>
          </cell>
        </row>
        <row r="4009">
          <cell r="B4009" t="str">
            <v>王帆</v>
          </cell>
          <cell r="C4009" t="str">
            <v>工商管理系</v>
          </cell>
        </row>
        <row r="4010">
          <cell r="B4010" t="str">
            <v>张溪桐</v>
          </cell>
          <cell r="C4010" t="str">
            <v>工商管理系</v>
          </cell>
        </row>
        <row r="4011">
          <cell r="B4011" t="str">
            <v>李子璇</v>
          </cell>
          <cell r="C4011" t="str">
            <v>工商管理系</v>
          </cell>
        </row>
        <row r="4012">
          <cell r="B4012" t="str">
            <v>陈力溶</v>
          </cell>
          <cell r="C4012" t="str">
            <v>工商管理系</v>
          </cell>
        </row>
        <row r="4013">
          <cell r="B4013" t="str">
            <v>杨诗怡</v>
          </cell>
          <cell r="C4013" t="str">
            <v>工商管理系</v>
          </cell>
        </row>
        <row r="4014">
          <cell r="B4014" t="str">
            <v>黎澜昕</v>
          </cell>
          <cell r="C4014" t="str">
            <v>工商管理系</v>
          </cell>
        </row>
        <row r="4015">
          <cell r="B4015" t="str">
            <v>徐益</v>
          </cell>
          <cell r="C4015" t="str">
            <v>工商管理系</v>
          </cell>
        </row>
        <row r="4016">
          <cell r="B4016" t="str">
            <v>李虹乐</v>
          </cell>
          <cell r="C4016" t="str">
            <v>工商管理系</v>
          </cell>
        </row>
        <row r="4017">
          <cell r="B4017" t="str">
            <v>陈璐</v>
          </cell>
          <cell r="C4017" t="str">
            <v>工商管理系</v>
          </cell>
        </row>
        <row r="4018">
          <cell r="B4018" t="str">
            <v>黄桂萍</v>
          </cell>
          <cell r="C4018" t="str">
            <v>工商管理系</v>
          </cell>
        </row>
        <row r="4019">
          <cell r="B4019" t="str">
            <v>李佳洁</v>
          </cell>
          <cell r="C4019" t="str">
            <v>工商管理系</v>
          </cell>
        </row>
        <row r="4020">
          <cell r="B4020" t="str">
            <v>黄宝颖</v>
          </cell>
          <cell r="C4020" t="str">
            <v>工商管理系</v>
          </cell>
        </row>
        <row r="4021">
          <cell r="B4021" t="str">
            <v>陶晟菲</v>
          </cell>
          <cell r="C4021" t="str">
            <v>工商管理系</v>
          </cell>
        </row>
        <row r="4022">
          <cell r="B4022" t="str">
            <v>罗一林</v>
          </cell>
          <cell r="C4022" t="str">
            <v>工商管理系</v>
          </cell>
        </row>
        <row r="4023">
          <cell r="B4023" t="str">
            <v>黄子学</v>
          </cell>
          <cell r="C4023" t="str">
            <v>工商管理系</v>
          </cell>
        </row>
        <row r="4024">
          <cell r="B4024" t="str">
            <v>陈楷</v>
          </cell>
          <cell r="C4024" t="str">
            <v>工商管理系</v>
          </cell>
        </row>
        <row r="4025">
          <cell r="B4025" t="str">
            <v>林加武</v>
          </cell>
          <cell r="C4025" t="str">
            <v>工商管理系</v>
          </cell>
        </row>
        <row r="4026">
          <cell r="B4026" t="str">
            <v>刘嘉桦</v>
          </cell>
          <cell r="C4026" t="str">
            <v>工商管理系</v>
          </cell>
        </row>
        <row r="4027">
          <cell r="B4027" t="str">
            <v>李永健</v>
          </cell>
          <cell r="C4027" t="str">
            <v>工商管理系</v>
          </cell>
        </row>
        <row r="4028">
          <cell r="B4028" t="str">
            <v>陈学文</v>
          </cell>
          <cell r="C4028" t="str">
            <v>工商管理系</v>
          </cell>
        </row>
        <row r="4029">
          <cell r="B4029" t="str">
            <v>谭舒婷</v>
          </cell>
          <cell r="C4029" t="str">
            <v>工商管理系</v>
          </cell>
        </row>
        <row r="4030">
          <cell r="B4030" t="str">
            <v>陈婧瑶</v>
          </cell>
          <cell r="C4030" t="str">
            <v>工商管理系</v>
          </cell>
        </row>
        <row r="4031">
          <cell r="B4031" t="str">
            <v>冯织雅</v>
          </cell>
          <cell r="C4031" t="str">
            <v>工商管理系</v>
          </cell>
        </row>
        <row r="4032">
          <cell r="B4032" t="str">
            <v>陈秋红</v>
          </cell>
          <cell r="C4032" t="str">
            <v>工商管理系</v>
          </cell>
        </row>
        <row r="4033">
          <cell r="B4033" t="str">
            <v>邓俏莉</v>
          </cell>
          <cell r="C4033" t="str">
            <v>工商管理系</v>
          </cell>
        </row>
        <row r="4034">
          <cell r="B4034" t="str">
            <v>陈乐琪</v>
          </cell>
          <cell r="C4034" t="str">
            <v>工商管理系</v>
          </cell>
        </row>
        <row r="4035">
          <cell r="B4035" t="str">
            <v>童馨</v>
          </cell>
          <cell r="C4035" t="str">
            <v>工商管理系</v>
          </cell>
        </row>
        <row r="4036">
          <cell r="B4036" t="str">
            <v>王思杰</v>
          </cell>
          <cell r="C4036" t="str">
            <v>工商管理系</v>
          </cell>
        </row>
        <row r="4037">
          <cell r="B4037" t="str">
            <v>张娜</v>
          </cell>
          <cell r="C4037" t="str">
            <v>工商管理系</v>
          </cell>
        </row>
        <row r="4038">
          <cell r="B4038" t="str">
            <v>李媛</v>
          </cell>
          <cell r="C4038" t="str">
            <v>工商管理系</v>
          </cell>
        </row>
        <row r="4039">
          <cell r="B4039" t="str">
            <v>廖子慧</v>
          </cell>
          <cell r="C4039" t="str">
            <v>工商管理系</v>
          </cell>
        </row>
        <row r="4040">
          <cell r="B4040" t="str">
            <v>钟晓萍</v>
          </cell>
          <cell r="C4040" t="str">
            <v>工商管理系</v>
          </cell>
        </row>
        <row r="4041">
          <cell r="B4041" t="str">
            <v>黄晓琳</v>
          </cell>
          <cell r="C4041" t="str">
            <v>工商管理系</v>
          </cell>
        </row>
        <row r="4042">
          <cell r="B4042" t="str">
            <v>陈佳昀</v>
          </cell>
          <cell r="C4042" t="str">
            <v>工商管理系</v>
          </cell>
        </row>
        <row r="4043">
          <cell r="B4043" t="str">
            <v>刘艺漫</v>
          </cell>
          <cell r="C4043" t="str">
            <v>中文系</v>
          </cell>
        </row>
        <row r="4044">
          <cell r="B4044" t="str">
            <v>苏苗珍</v>
          </cell>
          <cell r="C4044" t="str">
            <v>工商管理系</v>
          </cell>
        </row>
        <row r="4045">
          <cell r="B4045" t="str">
            <v>林洁纯</v>
          </cell>
          <cell r="C4045" t="str">
            <v>工商管理系</v>
          </cell>
        </row>
        <row r="4046">
          <cell r="B4046" t="str">
            <v>程心悦</v>
          </cell>
          <cell r="C4046" t="str">
            <v>工商管理系</v>
          </cell>
        </row>
        <row r="4047">
          <cell r="B4047" t="str">
            <v>李丹</v>
          </cell>
          <cell r="C4047" t="str">
            <v>工商管理系</v>
          </cell>
        </row>
        <row r="4048">
          <cell r="B4048" t="str">
            <v>黄晓璇</v>
          </cell>
          <cell r="C4048" t="str">
            <v>工商管理系</v>
          </cell>
        </row>
        <row r="4049">
          <cell r="B4049" t="str">
            <v>林斯琼</v>
          </cell>
          <cell r="C4049" t="str">
            <v>工商管理系</v>
          </cell>
        </row>
        <row r="4050">
          <cell r="B4050" t="str">
            <v>刘窕娜</v>
          </cell>
          <cell r="C4050" t="str">
            <v>工商管理系</v>
          </cell>
        </row>
        <row r="4051">
          <cell r="B4051" t="str">
            <v>陈咏晴</v>
          </cell>
          <cell r="C4051" t="str">
            <v>工商管理系</v>
          </cell>
        </row>
        <row r="4052">
          <cell r="B4052" t="str">
            <v>蒋涵</v>
          </cell>
          <cell r="C4052" t="str">
            <v>工商管理系</v>
          </cell>
        </row>
        <row r="4053">
          <cell r="B4053" t="str">
            <v>陈梓健</v>
          </cell>
          <cell r="C4053" t="str">
            <v>工商管理系</v>
          </cell>
        </row>
        <row r="4054">
          <cell r="B4054" t="str">
            <v>徐奕鑫</v>
          </cell>
          <cell r="C4054" t="str">
            <v>工商管理系</v>
          </cell>
        </row>
        <row r="4055">
          <cell r="B4055" t="str">
            <v>杨东澄</v>
          </cell>
          <cell r="C4055" t="str">
            <v>工商管理系</v>
          </cell>
        </row>
        <row r="4056">
          <cell r="B4056" t="str">
            <v>郑义才</v>
          </cell>
          <cell r="C4056" t="str">
            <v>工商管理系</v>
          </cell>
        </row>
        <row r="4057">
          <cell r="B4057" t="str">
            <v>刘奕东</v>
          </cell>
          <cell r="C4057" t="str">
            <v>工商管理系</v>
          </cell>
        </row>
        <row r="4058">
          <cell r="B4058" t="str">
            <v>杜梓</v>
          </cell>
          <cell r="C4058" t="str">
            <v>工商管理系</v>
          </cell>
        </row>
        <row r="4059">
          <cell r="B4059" t="str">
            <v>李彦辉</v>
          </cell>
          <cell r="C4059" t="str">
            <v>工商管理系</v>
          </cell>
        </row>
        <row r="4060">
          <cell r="B4060" t="str">
            <v>张佳</v>
          </cell>
          <cell r="C4060" t="str">
            <v>工商管理系</v>
          </cell>
        </row>
        <row r="4061">
          <cell r="B4061" t="str">
            <v>禹毅超</v>
          </cell>
          <cell r="C4061" t="str">
            <v>工商管理系</v>
          </cell>
        </row>
        <row r="4062">
          <cell r="B4062" t="str">
            <v>邓雅之</v>
          </cell>
          <cell r="C4062" t="str">
            <v>工商管理系</v>
          </cell>
        </row>
        <row r="4063">
          <cell r="B4063" t="str">
            <v>付浩原</v>
          </cell>
          <cell r="C4063" t="str">
            <v>工商管理系</v>
          </cell>
        </row>
        <row r="4064">
          <cell r="B4064" t="str">
            <v>褚楚</v>
          </cell>
          <cell r="C4064" t="str">
            <v>工商管理系</v>
          </cell>
        </row>
        <row r="4065">
          <cell r="B4065" t="str">
            <v>关舒悦</v>
          </cell>
          <cell r="C4065" t="str">
            <v>工商管理系</v>
          </cell>
        </row>
        <row r="4066">
          <cell r="B4066" t="str">
            <v>冯婉湘</v>
          </cell>
          <cell r="C4066" t="str">
            <v>工商管理系</v>
          </cell>
        </row>
        <row r="4067">
          <cell r="B4067" t="str">
            <v>罗若瑶</v>
          </cell>
          <cell r="C4067" t="str">
            <v>工商管理系</v>
          </cell>
        </row>
        <row r="4068">
          <cell r="B4068" t="str">
            <v>刘洁滢</v>
          </cell>
          <cell r="C4068" t="str">
            <v>工商管理系</v>
          </cell>
        </row>
        <row r="4069">
          <cell r="B4069" t="str">
            <v>吕碧荷</v>
          </cell>
          <cell r="C4069" t="str">
            <v>工商管理系</v>
          </cell>
        </row>
        <row r="4070">
          <cell r="B4070" t="str">
            <v>刘力菲</v>
          </cell>
          <cell r="C4070" t="str">
            <v>工商管理系</v>
          </cell>
        </row>
        <row r="4071">
          <cell r="B4071" t="str">
            <v>王玲</v>
          </cell>
          <cell r="C4071" t="str">
            <v>工商管理系</v>
          </cell>
        </row>
        <row r="4072">
          <cell r="B4072" t="str">
            <v>黄蓓</v>
          </cell>
          <cell r="C4072" t="str">
            <v>工商管理系</v>
          </cell>
        </row>
        <row r="4073">
          <cell r="B4073" t="str">
            <v>欧锦宁</v>
          </cell>
          <cell r="C4073" t="str">
            <v>工商管理系</v>
          </cell>
        </row>
        <row r="4074">
          <cell r="B4074" t="str">
            <v>余海华</v>
          </cell>
          <cell r="C4074" t="str">
            <v>工商管理系</v>
          </cell>
        </row>
        <row r="4075">
          <cell r="B4075" t="str">
            <v>邓海明</v>
          </cell>
          <cell r="C4075" t="str">
            <v>工商管理系</v>
          </cell>
        </row>
        <row r="4076">
          <cell r="B4076" t="str">
            <v>张嘉玲</v>
          </cell>
          <cell r="C4076" t="str">
            <v>工商管理系</v>
          </cell>
        </row>
        <row r="4077">
          <cell r="B4077" t="str">
            <v>路琳洁</v>
          </cell>
          <cell r="C4077" t="str">
            <v>工商管理系</v>
          </cell>
        </row>
        <row r="4078">
          <cell r="B4078" t="str">
            <v>袁可羽</v>
          </cell>
          <cell r="C4078" t="str">
            <v>工商管理系</v>
          </cell>
        </row>
        <row r="4079">
          <cell r="B4079" t="str">
            <v>林梓玲</v>
          </cell>
          <cell r="C4079" t="str">
            <v>工商管理系</v>
          </cell>
        </row>
        <row r="4080">
          <cell r="B4080" t="str">
            <v>彭咏涛</v>
          </cell>
          <cell r="C4080" t="str">
            <v>工商管理系</v>
          </cell>
        </row>
        <row r="4081">
          <cell r="B4081" t="str">
            <v>余玲</v>
          </cell>
          <cell r="C4081" t="str">
            <v>工商管理系</v>
          </cell>
        </row>
        <row r="4082">
          <cell r="B4082" t="str">
            <v>黄晨</v>
          </cell>
          <cell r="C4082" t="str">
            <v>工商管理系</v>
          </cell>
        </row>
        <row r="4083">
          <cell r="B4083" t="str">
            <v>吴晓锋</v>
          </cell>
          <cell r="C4083" t="str">
            <v>工商管理系</v>
          </cell>
        </row>
        <row r="4084">
          <cell r="B4084" t="str">
            <v>贺智聪</v>
          </cell>
          <cell r="C4084" t="str">
            <v>工商管理系</v>
          </cell>
        </row>
        <row r="4085">
          <cell r="B4085" t="str">
            <v>廖浩聪</v>
          </cell>
          <cell r="C4085" t="str">
            <v>工商管理系</v>
          </cell>
        </row>
        <row r="4086">
          <cell r="B4086" t="str">
            <v>林夏泓</v>
          </cell>
          <cell r="C4086" t="str">
            <v>工商管理系</v>
          </cell>
        </row>
        <row r="4087">
          <cell r="B4087" t="str">
            <v>徐广华</v>
          </cell>
          <cell r="C4087" t="str">
            <v>工商管理系</v>
          </cell>
        </row>
        <row r="4088">
          <cell r="B4088" t="str">
            <v>何宇琛</v>
          </cell>
          <cell r="C4088" t="str">
            <v>工商管理系</v>
          </cell>
        </row>
        <row r="4089">
          <cell r="B4089" t="str">
            <v>郑泽槟</v>
          </cell>
          <cell r="C4089" t="str">
            <v>工商管理系</v>
          </cell>
        </row>
        <row r="4090">
          <cell r="B4090" t="str">
            <v>罗宇阳</v>
          </cell>
          <cell r="C4090" t="str">
            <v>工商管理系</v>
          </cell>
        </row>
        <row r="4091">
          <cell r="B4091" t="str">
            <v>梁媛昕</v>
          </cell>
          <cell r="C4091" t="str">
            <v>工商管理系</v>
          </cell>
        </row>
        <row r="4092">
          <cell r="B4092" t="str">
            <v>魏心怡</v>
          </cell>
          <cell r="C4092" t="str">
            <v>工商管理系</v>
          </cell>
        </row>
        <row r="4093">
          <cell r="B4093" t="str">
            <v>麦晓漩</v>
          </cell>
          <cell r="C4093" t="str">
            <v>工商管理系</v>
          </cell>
        </row>
        <row r="4094">
          <cell r="B4094" t="str">
            <v>余怡暖</v>
          </cell>
          <cell r="C4094" t="str">
            <v>工商管理系</v>
          </cell>
        </row>
        <row r="4095">
          <cell r="B4095" t="str">
            <v>梁茵</v>
          </cell>
          <cell r="C4095" t="str">
            <v>工商管理系</v>
          </cell>
        </row>
        <row r="4096">
          <cell r="B4096" t="str">
            <v>符旭晓</v>
          </cell>
          <cell r="C4096" t="str">
            <v>工商管理系</v>
          </cell>
        </row>
        <row r="4097">
          <cell r="B4097" t="str">
            <v>伍玲玲</v>
          </cell>
          <cell r="C4097" t="str">
            <v>工商管理系</v>
          </cell>
        </row>
        <row r="4098">
          <cell r="B4098" t="str">
            <v>李景慧</v>
          </cell>
          <cell r="C4098" t="str">
            <v>工商管理系</v>
          </cell>
        </row>
        <row r="4099">
          <cell r="B4099" t="str">
            <v>李越华</v>
          </cell>
          <cell r="C4099" t="str">
            <v>工商管理系</v>
          </cell>
        </row>
        <row r="4100">
          <cell r="B4100" t="str">
            <v>黄柳静</v>
          </cell>
          <cell r="C4100" t="str">
            <v>工商管理系</v>
          </cell>
        </row>
        <row r="4101">
          <cell r="B4101" t="str">
            <v>杨晓月</v>
          </cell>
          <cell r="C4101" t="str">
            <v>工商管理系</v>
          </cell>
        </row>
        <row r="4102">
          <cell r="B4102" t="str">
            <v>谭茜茜</v>
          </cell>
          <cell r="C4102" t="str">
            <v>工商管理系</v>
          </cell>
        </row>
        <row r="4103">
          <cell r="B4103" t="str">
            <v>文诗瑶</v>
          </cell>
          <cell r="C4103" t="str">
            <v>工商管理系</v>
          </cell>
        </row>
        <row r="4104">
          <cell r="B4104" t="str">
            <v>张佳愉</v>
          </cell>
          <cell r="C4104" t="str">
            <v>工商管理系</v>
          </cell>
        </row>
        <row r="4105">
          <cell r="B4105" t="str">
            <v>叶雯铭</v>
          </cell>
          <cell r="C4105" t="str">
            <v>工商管理系</v>
          </cell>
        </row>
        <row r="4106">
          <cell r="B4106" t="str">
            <v>劳秋怡</v>
          </cell>
          <cell r="C4106" t="str">
            <v>工商管理系</v>
          </cell>
        </row>
        <row r="4107">
          <cell r="B4107" t="str">
            <v>梁衍梅</v>
          </cell>
          <cell r="C4107" t="str">
            <v>工商管理系</v>
          </cell>
        </row>
        <row r="4108">
          <cell r="B4108" t="str">
            <v>李虹机</v>
          </cell>
          <cell r="C4108" t="str">
            <v>工商管理系</v>
          </cell>
        </row>
        <row r="4109">
          <cell r="B4109" t="str">
            <v>靳杨</v>
          </cell>
          <cell r="C4109" t="str">
            <v>工商管理系</v>
          </cell>
        </row>
        <row r="4110">
          <cell r="B4110" t="str">
            <v>李玉梅</v>
          </cell>
          <cell r="C4110" t="str">
            <v>工商管理系</v>
          </cell>
        </row>
        <row r="4111">
          <cell r="B4111" t="str">
            <v>潘茹</v>
          </cell>
          <cell r="C4111" t="str">
            <v>工商管理系</v>
          </cell>
        </row>
        <row r="4112">
          <cell r="B4112" t="str">
            <v>程建秀</v>
          </cell>
          <cell r="C4112" t="str">
            <v>工商管理系</v>
          </cell>
        </row>
        <row r="4113">
          <cell r="B4113" t="str">
            <v>罗雨晨</v>
          </cell>
          <cell r="C4113" t="str">
            <v>工商管理系</v>
          </cell>
        </row>
        <row r="4114">
          <cell r="B4114" t="str">
            <v>谢淑仪</v>
          </cell>
          <cell r="C4114" t="str">
            <v>工商管理系</v>
          </cell>
        </row>
        <row r="4115">
          <cell r="B4115" t="str">
            <v>游恒适</v>
          </cell>
          <cell r="C4115" t="str">
            <v>工商管理系</v>
          </cell>
        </row>
        <row r="4116">
          <cell r="B4116" t="str">
            <v>潘赓燊</v>
          </cell>
          <cell r="C4116" t="str">
            <v>工商管理系</v>
          </cell>
        </row>
        <row r="4117">
          <cell r="B4117" t="str">
            <v>莫浩键</v>
          </cell>
          <cell r="C4117" t="str">
            <v>工商管理系</v>
          </cell>
        </row>
        <row r="4118">
          <cell r="B4118" t="str">
            <v>黄耿佳</v>
          </cell>
          <cell r="C4118" t="str">
            <v>工商管理系</v>
          </cell>
        </row>
        <row r="4119">
          <cell r="B4119" t="str">
            <v>张文俊</v>
          </cell>
          <cell r="C4119" t="str">
            <v>工商管理系</v>
          </cell>
        </row>
        <row r="4120">
          <cell r="B4120" t="str">
            <v>袁炜</v>
          </cell>
          <cell r="C4120" t="str">
            <v>工商管理系</v>
          </cell>
        </row>
        <row r="4121">
          <cell r="B4121" t="str">
            <v>潘劲涛</v>
          </cell>
          <cell r="C4121" t="str">
            <v>工商管理系</v>
          </cell>
        </row>
        <row r="4122">
          <cell r="B4122" t="str">
            <v>李琳嵋</v>
          </cell>
          <cell r="C4122" t="str">
            <v>工商管理系</v>
          </cell>
        </row>
        <row r="4123">
          <cell r="B4123" t="str">
            <v>湛宁枫</v>
          </cell>
          <cell r="C4123" t="str">
            <v>工商管理系</v>
          </cell>
        </row>
        <row r="4124">
          <cell r="B4124" t="str">
            <v>马靖怡</v>
          </cell>
          <cell r="C4124" t="str">
            <v>工商管理系</v>
          </cell>
        </row>
        <row r="4125">
          <cell r="B4125" t="str">
            <v>陈嘉淇</v>
          </cell>
          <cell r="C4125" t="str">
            <v>工商管理系</v>
          </cell>
        </row>
        <row r="4126">
          <cell r="B4126" t="str">
            <v>张毓纯</v>
          </cell>
          <cell r="C4126" t="str">
            <v>工商管理系</v>
          </cell>
        </row>
        <row r="4127">
          <cell r="B4127" t="str">
            <v>洪小茵</v>
          </cell>
          <cell r="C4127" t="str">
            <v>工商管理系</v>
          </cell>
        </row>
        <row r="4128">
          <cell r="B4128" t="str">
            <v>黄琦冰</v>
          </cell>
          <cell r="C4128" t="str">
            <v>工商管理系</v>
          </cell>
        </row>
        <row r="4129">
          <cell r="B4129" t="str">
            <v>陈佩璇</v>
          </cell>
          <cell r="C4129" t="str">
            <v>工商管理系</v>
          </cell>
        </row>
        <row r="4130">
          <cell r="B4130" t="str">
            <v>文雯</v>
          </cell>
          <cell r="C4130" t="str">
            <v>工商管理系</v>
          </cell>
        </row>
        <row r="4131">
          <cell r="B4131" t="str">
            <v>陈曼玲</v>
          </cell>
          <cell r="C4131" t="str">
            <v>工商管理系</v>
          </cell>
        </row>
        <row r="4132">
          <cell r="B4132" t="str">
            <v>杜伊琳</v>
          </cell>
          <cell r="C4132" t="str">
            <v>工商管理系</v>
          </cell>
        </row>
        <row r="4133">
          <cell r="B4133" t="str">
            <v>王雨竹</v>
          </cell>
          <cell r="C4133" t="str">
            <v>工商管理系</v>
          </cell>
        </row>
        <row r="4134">
          <cell r="B4134" t="str">
            <v>许倩纯</v>
          </cell>
          <cell r="C4134" t="str">
            <v>工商管理系</v>
          </cell>
        </row>
        <row r="4135">
          <cell r="B4135" t="str">
            <v>沈冬怡</v>
          </cell>
          <cell r="C4135" t="str">
            <v>工商管理系</v>
          </cell>
        </row>
        <row r="4136">
          <cell r="B4136" t="str">
            <v>万毓雯</v>
          </cell>
          <cell r="C4136" t="str">
            <v>工商管理系</v>
          </cell>
        </row>
        <row r="4137">
          <cell r="B4137" t="str">
            <v>欧阳璐</v>
          </cell>
          <cell r="C4137" t="str">
            <v>工商管理系</v>
          </cell>
        </row>
        <row r="4138">
          <cell r="B4138" t="str">
            <v>吴淑凡</v>
          </cell>
          <cell r="C4138" t="str">
            <v>工商管理系</v>
          </cell>
        </row>
        <row r="4139">
          <cell r="B4139" t="str">
            <v>郑嘉莹</v>
          </cell>
          <cell r="C4139" t="str">
            <v>工商管理系</v>
          </cell>
        </row>
        <row r="4140">
          <cell r="B4140" t="str">
            <v>王洁琪</v>
          </cell>
          <cell r="C4140" t="str">
            <v>工商管理系</v>
          </cell>
        </row>
        <row r="4141">
          <cell r="B4141" t="str">
            <v>蔡佳帆</v>
          </cell>
          <cell r="C4141" t="str">
            <v>工商管理系</v>
          </cell>
        </row>
        <row r="4142">
          <cell r="B4142" t="str">
            <v>林幼萍</v>
          </cell>
          <cell r="C4142" t="str">
            <v>工商管理系</v>
          </cell>
        </row>
        <row r="4143">
          <cell r="B4143" t="str">
            <v>张晓妍</v>
          </cell>
          <cell r="C4143" t="str">
            <v>工商管理系</v>
          </cell>
        </row>
        <row r="4144">
          <cell r="B4144" t="str">
            <v>杨子贤</v>
          </cell>
          <cell r="C4144" t="str">
            <v>工商管理系</v>
          </cell>
        </row>
        <row r="4145">
          <cell r="B4145" t="str">
            <v>周澄铨</v>
          </cell>
          <cell r="C4145" t="str">
            <v>工商管理系</v>
          </cell>
        </row>
        <row r="4146">
          <cell r="B4146" t="str">
            <v>陈乐甫</v>
          </cell>
          <cell r="C4146" t="str">
            <v>工商管理系</v>
          </cell>
        </row>
        <row r="4147">
          <cell r="B4147" t="str">
            <v>林伟杰</v>
          </cell>
          <cell r="C4147" t="str">
            <v>工商管理系</v>
          </cell>
        </row>
        <row r="4148">
          <cell r="B4148" t="str">
            <v>黄家朗</v>
          </cell>
          <cell r="C4148" t="str">
            <v>工商管理系</v>
          </cell>
        </row>
        <row r="4149">
          <cell r="B4149" t="str">
            <v>王沛韬</v>
          </cell>
          <cell r="C4149" t="str">
            <v>工商管理系</v>
          </cell>
        </row>
        <row r="4150">
          <cell r="B4150" t="str">
            <v>李嘉钊</v>
          </cell>
          <cell r="C4150" t="str">
            <v>工商管理系</v>
          </cell>
        </row>
        <row r="4151">
          <cell r="B4151" t="str">
            <v>黄伟俊</v>
          </cell>
          <cell r="C4151" t="str">
            <v>工商管理系</v>
          </cell>
        </row>
        <row r="4152">
          <cell r="B4152" t="str">
            <v>张慧</v>
          </cell>
          <cell r="C4152" t="str">
            <v>工商管理系</v>
          </cell>
        </row>
        <row r="4153">
          <cell r="B4153" t="str">
            <v>陈晓庆</v>
          </cell>
          <cell r="C4153" t="str">
            <v>工商管理系</v>
          </cell>
        </row>
        <row r="4154">
          <cell r="B4154" t="str">
            <v>罗珮君</v>
          </cell>
          <cell r="C4154" t="str">
            <v>工商管理系</v>
          </cell>
        </row>
        <row r="4155">
          <cell r="B4155" t="str">
            <v>蔡东宜</v>
          </cell>
          <cell r="C4155" t="str">
            <v>工商管理系</v>
          </cell>
        </row>
        <row r="4156">
          <cell r="B4156" t="str">
            <v>洪蔓漫</v>
          </cell>
          <cell r="C4156" t="str">
            <v>工商管理系</v>
          </cell>
        </row>
        <row r="4157">
          <cell r="B4157" t="str">
            <v>麦韵琪</v>
          </cell>
          <cell r="C4157" t="str">
            <v>工商管理系</v>
          </cell>
        </row>
        <row r="4158">
          <cell r="B4158" t="str">
            <v>庄锳岚</v>
          </cell>
          <cell r="C4158" t="str">
            <v>工商管理系</v>
          </cell>
        </row>
        <row r="4159">
          <cell r="B4159" t="str">
            <v>叶翠婷</v>
          </cell>
          <cell r="C4159" t="str">
            <v>工商管理系</v>
          </cell>
        </row>
        <row r="4160">
          <cell r="B4160" t="str">
            <v>程暖涵</v>
          </cell>
          <cell r="C4160" t="str">
            <v>工商管理系</v>
          </cell>
        </row>
        <row r="4161">
          <cell r="B4161" t="str">
            <v>肖竹欣</v>
          </cell>
          <cell r="C4161" t="str">
            <v>工商管理系</v>
          </cell>
        </row>
        <row r="4162">
          <cell r="B4162" t="str">
            <v>文燕清</v>
          </cell>
          <cell r="C4162" t="str">
            <v>工商管理系</v>
          </cell>
        </row>
        <row r="4163">
          <cell r="B4163" t="str">
            <v>庄纯燕</v>
          </cell>
          <cell r="C4163" t="str">
            <v>工商管理系</v>
          </cell>
        </row>
        <row r="4164">
          <cell r="B4164" t="str">
            <v>张依薇</v>
          </cell>
          <cell r="C4164" t="str">
            <v>工商管理系</v>
          </cell>
        </row>
        <row r="4165">
          <cell r="B4165" t="str">
            <v>余雪宜</v>
          </cell>
          <cell r="C4165" t="str">
            <v>工商管理系</v>
          </cell>
        </row>
        <row r="4166">
          <cell r="B4166" t="str">
            <v>陈洁雯</v>
          </cell>
          <cell r="C4166" t="str">
            <v>工商管理系</v>
          </cell>
        </row>
        <row r="4167">
          <cell r="B4167" t="str">
            <v>邓少怡</v>
          </cell>
          <cell r="C4167" t="str">
            <v>工商管理系</v>
          </cell>
        </row>
        <row r="4168">
          <cell r="B4168" t="str">
            <v>王琪</v>
          </cell>
          <cell r="C4168" t="str">
            <v>工商管理系</v>
          </cell>
        </row>
        <row r="4169">
          <cell r="B4169" t="str">
            <v>许怡环</v>
          </cell>
          <cell r="C4169" t="str">
            <v>工商管理系</v>
          </cell>
        </row>
        <row r="4170">
          <cell r="B4170" t="str">
            <v>吴家敏</v>
          </cell>
          <cell r="C4170" t="str">
            <v>工商管理系</v>
          </cell>
        </row>
        <row r="4171">
          <cell r="B4171" t="str">
            <v>郭佳敏</v>
          </cell>
          <cell r="C4171" t="str">
            <v>工商管理系</v>
          </cell>
        </row>
        <row r="4172">
          <cell r="B4172" t="str">
            <v>张靖沂</v>
          </cell>
          <cell r="C4172" t="str">
            <v>工商管理系</v>
          </cell>
        </row>
        <row r="4173">
          <cell r="B4173" t="str">
            <v>李瑾</v>
          </cell>
          <cell r="C4173" t="str">
            <v>工商管理系</v>
          </cell>
        </row>
        <row r="4174">
          <cell r="B4174" t="str">
            <v>陈泽琳</v>
          </cell>
          <cell r="C4174" t="str">
            <v>工商管理系</v>
          </cell>
        </row>
        <row r="4175">
          <cell r="B4175" t="str">
            <v>蔡文昊</v>
          </cell>
          <cell r="C4175" t="str">
            <v>工商管理系</v>
          </cell>
        </row>
        <row r="4176">
          <cell r="B4176" t="str">
            <v>王振环</v>
          </cell>
          <cell r="C4176" t="str">
            <v>工商管理系</v>
          </cell>
        </row>
        <row r="4177">
          <cell r="B4177" t="str">
            <v>陈志敏</v>
          </cell>
          <cell r="C4177" t="str">
            <v>工商管理系</v>
          </cell>
        </row>
        <row r="4178">
          <cell r="B4178" t="str">
            <v>罗宇炀</v>
          </cell>
          <cell r="C4178" t="str">
            <v>工商管理系</v>
          </cell>
        </row>
        <row r="4179">
          <cell r="B4179" t="str">
            <v>张少斌</v>
          </cell>
          <cell r="C4179" t="str">
            <v>工商管理系</v>
          </cell>
        </row>
        <row r="4180">
          <cell r="B4180" t="str">
            <v>江嘉伦</v>
          </cell>
          <cell r="C4180" t="str">
            <v>工商管理系</v>
          </cell>
        </row>
        <row r="4181">
          <cell r="B4181" t="str">
            <v>蔡钧宇</v>
          </cell>
          <cell r="C4181" t="str">
            <v>工商管理系</v>
          </cell>
        </row>
        <row r="4182">
          <cell r="B4182" t="str">
            <v>钟茵敏</v>
          </cell>
          <cell r="C4182" t="str">
            <v>工商管理系</v>
          </cell>
        </row>
        <row r="4183">
          <cell r="B4183" t="str">
            <v>黎茵</v>
          </cell>
          <cell r="C4183" t="str">
            <v>工商管理系</v>
          </cell>
        </row>
        <row r="4184">
          <cell r="B4184" t="str">
            <v>余燕珊</v>
          </cell>
          <cell r="C4184" t="str">
            <v>工商管理系</v>
          </cell>
        </row>
        <row r="4185">
          <cell r="B4185" t="str">
            <v>刘钰</v>
          </cell>
          <cell r="C4185" t="str">
            <v>工商管理系</v>
          </cell>
        </row>
        <row r="4186">
          <cell r="B4186" t="str">
            <v>史燕妮</v>
          </cell>
          <cell r="C4186" t="str">
            <v>工商管理系</v>
          </cell>
        </row>
        <row r="4187">
          <cell r="B4187" t="str">
            <v>李悦祈</v>
          </cell>
          <cell r="C4187" t="str">
            <v>工商管理系</v>
          </cell>
        </row>
        <row r="4188">
          <cell r="B4188" t="str">
            <v>古文静</v>
          </cell>
          <cell r="C4188" t="str">
            <v>工商管理系</v>
          </cell>
        </row>
        <row r="4189">
          <cell r="B4189" t="str">
            <v>梁婷欣</v>
          </cell>
          <cell r="C4189" t="str">
            <v>工商管理系</v>
          </cell>
        </row>
        <row r="4190">
          <cell r="B4190" t="str">
            <v>何诗棋</v>
          </cell>
          <cell r="C4190" t="str">
            <v>工商管理系</v>
          </cell>
        </row>
        <row r="4191">
          <cell r="B4191" t="str">
            <v>黄伟欢</v>
          </cell>
          <cell r="C4191" t="str">
            <v>工商管理系</v>
          </cell>
        </row>
        <row r="4192">
          <cell r="B4192" t="str">
            <v>周诗</v>
          </cell>
          <cell r="C4192" t="str">
            <v>工商管理系</v>
          </cell>
        </row>
        <row r="4193">
          <cell r="B4193" t="str">
            <v>龚钰丹</v>
          </cell>
          <cell r="C4193" t="str">
            <v>工商管理系</v>
          </cell>
        </row>
        <row r="4194">
          <cell r="B4194" t="str">
            <v>廖偲璐</v>
          </cell>
          <cell r="C4194" t="str">
            <v>工商管理系</v>
          </cell>
        </row>
        <row r="4195">
          <cell r="B4195" t="str">
            <v>吴家瑜</v>
          </cell>
          <cell r="C4195" t="str">
            <v>工商管理系</v>
          </cell>
        </row>
        <row r="4196">
          <cell r="B4196" t="str">
            <v>邢晓昀</v>
          </cell>
          <cell r="C4196" t="str">
            <v>工商管理系</v>
          </cell>
        </row>
        <row r="4197">
          <cell r="B4197" t="str">
            <v>吴美莹</v>
          </cell>
          <cell r="C4197" t="str">
            <v>工商管理系</v>
          </cell>
        </row>
        <row r="4198">
          <cell r="B4198" t="str">
            <v>肖倩</v>
          </cell>
          <cell r="C4198" t="str">
            <v>工商管理系</v>
          </cell>
        </row>
        <row r="4199">
          <cell r="B4199" t="str">
            <v>林欣格</v>
          </cell>
          <cell r="C4199" t="str">
            <v>工商管理系</v>
          </cell>
        </row>
        <row r="4200">
          <cell r="B4200" t="str">
            <v>马远尼</v>
          </cell>
          <cell r="C4200" t="str">
            <v>工商管理系</v>
          </cell>
        </row>
        <row r="4201">
          <cell r="B4201" t="str">
            <v>陈绮彤</v>
          </cell>
          <cell r="C4201" t="str">
            <v>工商管理系</v>
          </cell>
        </row>
        <row r="4202">
          <cell r="B4202" t="str">
            <v>胡娜</v>
          </cell>
          <cell r="C4202" t="str">
            <v>工商管理系</v>
          </cell>
        </row>
        <row r="4203">
          <cell r="B4203" t="str">
            <v>曾帆帆</v>
          </cell>
          <cell r="C4203" t="str">
            <v>工商管理系</v>
          </cell>
        </row>
        <row r="4204">
          <cell r="B4204" t="str">
            <v>黎彦余</v>
          </cell>
          <cell r="C4204" t="str">
            <v>工商管理系</v>
          </cell>
        </row>
        <row r="4205">
          <cell r="B4205" t="str">
            <v>赵哲熙</v>
          </cell>
          <cell r="C4205" t="str">
            <v>工商管理系</v>
          </cell>
        </row>
        <row r="4206">
          <cell r="B4206" t="str">
            <v>陈润健</v>
          </cell>
          <cell r="C4206" t="str">
            <v>工商管理系</v>
          </cell>
        </row>
        <row r="4207">
          <cell r="B4207" t="str">
            <v>胡奕峰</v>
          </cell>
          <cell r="C4207" t="str">
            <v>工商管理系</v>
          </cell>
        </row>
        <row r="4208">
          <cell r="B4208" t="str">
            <v>方少波</v>
          </cell>
          <cell r="C4208" t="str">
            <v>工商管理系</v>
          </cell>
        </row>
        <row r="4209">
          <cell r="B4209" t="str">
            <v>陈新</v>
          </cell>
          <cell r="C4209" t="str">
            <v>工商管理系</v>
          </cell>
        </row>
        <row r="4210">
          <cell r="B4210" t="str">
            <v>洪庆林</v>
          </cell>
          <cell r="C4210" t="str">
            <v>工商管理系</v>
          </cell>
        </row>
        <row r="4211">
          <cell r="B4211" t="str">
            <v>李凯超</v>
          </cell>
          <cell r="C4211" t="str">
            <v>工商管理系</v>
          </cell>
        </row>
        <row r="4212">
          <cell r="B4212" t="str">
            <v>林靖愉</v>
          </cell>
          <cell r="C4212" t="str">
            <v>工商管理系</v>
          </cell>
        </row>
        <row r="4213">
          <cell r="B4213" t="str">
            <v>陈曦</v>
          </cell>
          <cell r="C4213" t="str">
            <v>工商管理系</v>
          </cell>
        </row>
        <row r="4214">
          <cell r="B4214" t="str">
            <v>曾依婷</v>
          </cell>
          <cell r="C4214" t="str">
            <v>工商管理系</v>
          </cell>
        </row>
        <row r="4215">
          <cell r="B4215" t="str">
            <v>庄婷苑</v>
          </cell>
          <cell r="C4215" t="str">
            <v>工商管理系</v>
          </cell>
        </row>
        <row r="4216">
          <cell r="B4216" t="str">
            <v>魏丹霞</v>
          </cell>
          <cell r="C4216" t="str">
            <v>工商管理系</v>
          </cell>
        </row>
        <row r="4217">
          <cell r="B4217" t="str">
            <v>钟诗茵</v>
          </cell>
          <cell r="C4217" t="str">
            <v>工商管理系</v>
          </cell>
        </row>
        <row r="4218">
          <cell r="B4218" t="str">
            <v>庄静宜</v>
          </cell>
          <cell r="C4218" t="str">
            <v>工商管理系</v>
          </cell>
        </row>
        <row r="4219">
          <cell r="B4219" t="str">
            <v>麦金霞</v>
          </cell>
          <cell r="C4219" t="str">
            <v>工商管理系</v>
          </cell>
        </row>
        <row r="4220">
          <cell r="B4220" t="str">
            <v>黄思庭</v>
          </cell>
          <cell r="C4220" t="str">
            <v>工商管理系</v>
          </cell>
        </row>
        <row r="4221">
          <cell r="B4221" t="str">
            <v>张营</v>
          </cell>
          <cell r="C4221" t="str">
            <v>工商管理系</v>
          </cell>
        </row>
        <row r="4222">
          <cell r="B4222" t="str">
            <v>蔡玮</v>
          </cell>
          <cell r="C4222" t="str">
            <v>工商管理系</v>
          </cell>
        </row>
        <row r="4223">
          <cell r="B4223" t="str">
            <v>严晓慧</v>
          </cell>
          <cell r="C4223" t="str">
            <v>工商管理系</v>
          </cell>
        </row>
        <row r="4224">
          <cell r="B4224" t="str">
            <v>李莹莹</v>
          </cell>
          <cell r="C4224" t="str">
            <v>工商管理系</v>
          </cell>
        </row>
        <row r="4225">
          <cell r="B4225" t="str">
            <v>梁丹蕾</v>
          </cell>
          <cell r="C4225" t="str">
            <v>工商管理系</v>
          </cell>
        </row>
        <row r="4226">
          <cell r="B4226" t="str">
            <v>闻雯</v>
          </cell>
          <cell r="C4226" t="str">
            <v>工商管理系</v>
          </cell>
        </row>
        <row r="4227">
          <cell r="B4227" t="str">
            <v>伍棹韶</v>
          </cell>
          <cell r="C4227" t="str">
            <v>工商管理系</v>
          </cell>
        </row>
        <row r="4228">
          <cell r="B4228" t="str">
            <v>周悦</v>
          </cell>
          <cell r="C4228" t="str">
            <v>工商管理系</v>
          </cell>
        </row>
        <row r="4229">
          <cell r="B4229" t="str">
            <v>许嘉雯</v>
          </cell>
          <cell r="C4229" t="str">
            <v>工商管理系</v>
          </cell>
        </row>
        <row r="4230">
          <cell r="B4230" t="str">
            <v>曾叶纯</v>
          </cell>
          <cell r="C4230" t="str">
            <v>工商管理系</v>
          </cell>
        </row>
        <row r="4231">
          <cell r="B4231" t="str">
            <v>郑艺</v>
          </cell>
          <cell r="C4231" t="str">
            <v>工商管理系</v>
          </cell>
        </row>
        <row r="4232">
          <cell r="B4232" t="str">
            <v>霍蕴琳</v>
          </cell>
          <cell r="C4232" t="str">
            <v>工商管理系</v>
          </cell>
        </row>
        <row r="4233">
          <cell r="B4233" t="str">
            <v>廖佳茵</v>
          </cell>
          <cell r="C4233" t="str">
            <v>工商管理系</v>
          </cell>
        </row>
        <row r="4234">
          <cell r="B4234" t="str">
            <v>李紫欣</v>
          </cell>
          <cell r="C4234" t="str">
            <v>工商管理系</v>
          </cell>
        </row>
        <row r="4235">
          <cell r="B4235" t="str">
            <v>冯瑞恩</v>
          </cell>
          <cell r="C4235" t="str">
            <v>工商管理系</v>
          </cell>
        </row>
        <row r="4236">
          <cell r="B4236" t="str">
            <v>李韵芝</v>
          </cell>
          <cell r="C4236" t="str">
            <v>工商管理系</v>
          </cell>
        </row>
        <row r="4237">
          <cell r="B4237" t="str">
            <v>洪绿茵</v>
          </cell>
          <cell r="C4237" t="str">
            <v>工商管理系</v>
          </cell>
        </row>
        <row r="4238">
          <cell r="B4238" t="str">
            <v>谢文浩</v>
          </cell>
          <cell r="C4238" t="str">
            <v>工商管理系</v>
          </cell>
        </row>
        <row r="4239">
          <cell r="B4239" t="str">
            <v>吴泽腾</v>
          </cell>
          <cell r="C4239" t="str">
            <v>工商管理系</v>
          </cell>
        </row>
        <row r="4240">
          <cell r="B4240" t="str">
            <v>吴梓升</v>
          </cell>
          <cell r="C4240" t="str">
            <v>工商管理系</v>
          </cell>
        </row>
        <row r="4241">
          <cell r="B4241" t="str">
            <v>刘家郝</v>
          </cell>
          <cell r="C4241" t="str">
            <v>工商管理系</v>
          </cell>
        </row>
        <row r="4242">
          <cell r="B4242" t="str">
            <v>郭荛同</v>
          </cell>
          <cell r="C4242" t="str">
            <v>工商管理系</v>
          </cell>
        </row>
        <row r="4243">
          <cell r="B4243" t="str">
            <v>谢伟熙</v>
          </cell>
          <cell r="C4243" t="str">
            <v>工商管理系</v>
          </cell>
        </row>
        <row r="4244">
          <cell r="B4244" t="str">
            <v>温泳仪</v>
          </cell>
          <cell r="C4244" t="str">
            <v>工商管理系</v>
          </cell>
        </row>
        <row r="4245">
          <cell r="B4245" t="str">
            <v>杨蕾</v>
          </cell>
          <cell r="C4245" t="str">
            <v>工商管理系</v>
          </cell>
        </row>
        <row r="4246">
          <cell r="B4246" t="str">
            <v>汪韵婷</v>
          </cell>
          <cell r="C4246" t="str">
            <v>工商管理系</v>
          </cell>
        </row>
        <row r="4247">
          <cell r="B4247" t="str">
            <v>赵涵钰</v>
          </cell>
          <cell r="C4247" t="str">
            <v>工商管理系</v>
          </cell>
        </row>
        <row r="4248">
          <cell r="B4248" t="str">
            <v>周梓珊</v>
          </cell>
          <cell r="C4248" t="str">
            <v>工商管理系</v>
          </cell>
        </row>
        <row r="4249">
          <cell r="B4249" t="str">
            <v>文柳茜</v>
          </cell>
          <cell r="C4249" t="str">
            <v>工商管理系</v>
          </cell>
        </row>
        <row r="4250">
          <cell r="B4250" t="str">
            <v>孙子禹</v>
          </cell>
          <cell r="C4250" t="str">
            <v>工商管理系</v>
          </cell>
        </row>
        <row r="4251">
          <cell r="B4251" t="str">
            <v>黄子桐</v>
          </cell>
          <cell r="C4251" t="str">
            <v>工商管理系</v>
          </cell>
        </row>
        <row r="4252">
          <cell r="B4252" t="str">
            <v>张楚彤</v>
          </cell>
          <cell r="C4252" t="str">
            <v>工商管理系</v>
          </cell>
        </row>
        <row r="4253">
          <cell r="B4253" t="str">
            <v>赖顺景</v>
          </cell>
          <cell r="C4253" t="str">
            <v>工商管理系</v>
          </cell>
        </row>
        <row r="4254">
          <cell r="B4254" t="str">
            <v>伍靖民</v>
          </cell>
          <cell r="C4254" t="str">
            <v>工商管理系</v>
          </cell>
        </row>
        <row r="4255">
          <cell r="B4255" t="str">
            <v>伍颖琪</v>
          </cell>
          <cell r="C4255" t="str">
            <v>工商管理系</v>
          </cell>
        </row>
        <row r="4256">
          <cell r="B4256" t="str">
            <v>唐嘉敏</v>
          </cell>
          <cell r="C4256" t="str">
            <v>工商管理系</v>
          </cell>
        </row>
        <row r="4257">
          <cell r="B4257" t="str">
            <v>骆嘉琪</v>
          </cell>
          <cell r="C4257" t="str">
            <v>工商管理系</v>
          </cell>
        </row>
        <row r="4258">
          <cell r="B4258" t="str">
            <v>梁馨琳</v>
          </cell>
          <cell r="C4258" t="str">
            <v>工商管理系</v>
          </cell>
        </row>
        <row r="4259">
          <cell r="B4259" t="str">
            <v>李乐恬</v>
          </cell>
          <cell r="C4259" t="str">
            <v>工商管理系</v>
          </cell>
        </row>
        <row r="4260">
          <cell r="B4260" t="str">
            <v>唐泳莹</v>
          </cell>
          <cell r="C4260" t="str">
            <v>工商管理系</v>
          </cell>
        </row>
        <row r="4261">
          <cell r="B4261" t="str">
            <v>冯小清</v>
          </cell>
          <cell r="C4261" t="str">
            <v>工商管理系</v>
          </cell>
        </row>
        <row r="4262">
          <cell r="B4262" t="str">
            <v>何晓晴</v>
          </cell>
          <cell r="C4262" t="str">
            <v>工商管理系</v>
          </cell>
        </row>
        <row r="4263">
          <cell r="B4263" t="str">
            <v>黎晓莹</v>
          </cell>
          <cell r="C4263" t="str">
            <v>工商管理系</v>
          </cell>
        </row>
        <row r="4264">
          <cell r="B4264" t="str">
            <v>邓雅洁</v>
          </cell>
          <cell r="C4264" t="str">
            <v>工商管理系</v>
          </cell>
        </row>
        <row r="4265">
          <cell r="B4265" t="str">
            <v>陈雅琦</v>
          </cell>
          <cell r="C4265" t="str">
            <v>工商管理系</v>
          </cell>
        </row>
        <row r="4266">
          <cell r="B4266" t="str">
            <v>许婷</v>
          </cell>
          <cell r="C4266" t="str">
            <v>工商管理系</v>
          </cell>
        </row>
        <row r="4267">
          <cell r="B4267" t="str">
            <v>陈婷婷</v>
          </cell>
          <cell r="C4267" t="str">
            <v>工商管理系</v>
          </cell>
        </row>
        <row r="4268">
          <cell r="B4268" t="str">
            <v>黄洁</v>
          </cell>
          <cell r="C4268" t="str">
            <v>工商管理系</v>
          </cell>
        </row>
        <row r="4269">
          <cell r="B4269" t="str">
            <v>李毅成</v>
          </cell>
          <cell r="C4269" t="str">
            <v>工商管理系</v>
          </cell>
        </row>
        <row r="4270">
          <cell r="B4270" t="str">
            <v>施凡</v>
          </cell>
          <cell r="C4270" t="str">
            <v>工商管理系</v>
          </cell>
        </row>
        <row r="4271">
          <cell r="B4271" t="str">
            <v>邱健航</v>
          </cell>
          <cell r="C4271" t="str">
            <v>工商管理系</v>
          </cell>
        </row>
        <row r="4272">
          <cell r="B4272" t="str">
            <v>梁志文</v>
          </cell>
          <cell r="C4272" t="str">
            <v>工商管理系</v>
          </cell>
        </row>
        <row r="4273">
          <cell r="B4273" t="str">
            <v>罗衡</v>
          </cell>
          <cell r="C4273" t="str">
            <v>工商管理系</v>
          </cell>
        </row>
        <row r="4274">
          <cell r="B4274" t="str">
            <v>黄杰辉</v>
          </cell>
          <cell r="C4274" t="str">
            <v>工商管理系</v>
          </cell>
        </row>
        <row r="4275">
          <cell r="B4275" t="str">
            <v>蒋东霖</v>
          </cell>
          <cell r="C4275" t="str">
            <v>工商管理系</v>
          </cell>
        </row>
        <row r="4276">
          <cell r="B4276" t="str">
            <v>曾雅阁</v>
          </cell>
          <cell r="C4276" t="str">
            <v>工商管理系</v>
          </cell>
        </row>
        <row r="4277">
          <cell r="B4277" t="str">
            <v>陈政达</v>
          </cell>
          <cell r="C4277" t="str">
            <v>工商管理系</v>
          </cell>
        </row>
        <row r="4278">
          <cell r="B4278" t="str">
            <v>黄文彬</v>
          </cell>
          <cell r="C4278" t="str">
            <v>工商管理系</v>
          </cell>
        </row>
        <row r="4279">
          <cell r="B4279" t="str">
            <v>赖嗣盛</v>
          </cell>
          <cell r="C4279" t="str">
            <v>工商管理系</v>
          </cell>
        </row>
        <row r="4280">
          <cell r="B4280" t="str">
            <v>田子达</v>
          </cell>
          <cell r="C4280" t="str">
            <v>工商管理系</v>
          </cell>
        </row>
        <row r="4281">
          <cell r="B4281" t="str">
            <v>罗孝贤</v>
          </cell>
          <cell r="C4281" t="str">
            <v>工商管理系</v>
          </cell>
        </row>
        <row r="4282">
          <cell r="B4282" t="str">
            <v>薛钧凌</v>
          </cell>
          <cell r="C4282" t="str">
            <v>工商管理系</v>
          </cell>
        </row>
        <row r="4283">
          <cell r="B4283" t="str">
            <v>郑怀洵</v>
          </cell>
          <cell r="C4283" t="str">
            <v>工商管理系</v>
          </cell>
        </row>
        <row r="4284">
          <cell r="B4284" t="str">
            <v>王光有</v>
          </cell>
          <cell r="C4284" t="str">
            <v>工商管理系</v>
          </cell>
        </row>
        <row r="4285">
          <cell r="B4285" t="str">
            <v>林晓霞</v>
          </cell>
          <cell r="C4285" t="str">
            <v>工商管理系</v>
          </cell>
        </row>
        <row r="4286">
          <cell r="B4286" t="str">
            <v>田晓莹</v>
          </cell>
          <cell r="C4286" t="str">
            <v>工商管理系</v>
          </cell>
        </row>
        <row r="4287">
          <cell r="B4287" t="str">
            <v>辜晓纯</v>
          </cell>
          <cell r="C4287" t="str">
            <v>工商管理系</v>
          </cell>
        </row>
        <row r="4288">
          <cell r="B4288" t="str">
            <v>谢奕宏</v>
          </cell>
          <cell r="C4288" t="str">
            <v>工商管理系</v>
          </cell>
        </row>
        <row r="4289">
          <cell r="B4289" t="str">
            <v>冯丽帆</v>
          </cell>
          <cell r="C4289" t="str">
            <v>工商管理系</v>
          </cell>
        </row>
        <row r="4290">
          <cell r="B4290" t="str">
            <v>陈铭悦</v>
          </cell>
          <cell r="C4290" t="str">
            <v>工商管理系</v>
          </cell>
        </row>
        <row r="4291">
          <cell r="B4291" t="str">
            <v>赖杜雨</v>
          </cell>
          <cell r="C4291" t="str">
            <v>工商管理系</v>
          </cell>
        </row>
        <row r="4292">
          <cell r="B4292" t="str">
            <v>秦艳</v>
          </cell>
          <cell r="C4292" t="str">
            <v>工商管理系</v>
          </cell>
        </row>
        <row r="4293">
          <cell r="B4293" t="str">
            <v>叶嘉玲</v>
          </cell>
          <cell r="C4293" t="str">
            <v>工商管理系</v>
          </cell>
        </row>
        <row r="4294">
          <cell r="B4294" t="str">
            <v>邝英平</v>
          </cell>
          <cell r="C4294" t="str">
            <v>工商管理系</v>
          </cell>
        </row>
        <row r="4295">
          <cell r="B4295" t="str">
            <v>曾燕丹</v>
          </cell>
          <cell r="C4295" t="str">
            <v>工商管理系</v>
          </cell>
        </row>
        <row r="4296">
          <cell r="B4296" t="str">
            <v>陈若玲</v>
          </cell>
          <cell r="C4296" t="str">
            <v>工商管理系</v>
          </cell>
        </row>
        <row r="4297">
          <cell r="B4297" t="str">
            <v>吕映姗</v>
          </cell>
          <cell r="C4297" t="str">
            <v>工商管理系</v>
          </cell>
        </row>
        <row r="4298">
          <cell r="B4298" t="str">
            <v>何慧婷</v>
          </cell>
          <cell r="C4298" t="str">
            <v>工商管理系</v>
          </cell>
        </row>
        <row r="4299">
          <cell r="B4299" t="str">
            <v>黄艺</v>
          </cell>
          <cell r="C4299" t="str">
            <v>工商管理系</v>
          </cell>
        </row>
        <row r="4300">
          <cell r="B4300" t="str">
            <v>赵家甜</v>
          </cell>
          <cell r="C4300" t="str">
            <v>工商管理系</v>
          </cell>
        </row>
        <row r="4301">
          <cell r="B4301" t="str">
            <v>黄铃</v>
          </cell>
          <cell r="C4301" t="str">
            <v>工商管理系</v>
          </cell>
        </row>
        <row r="4302">
          <cell r="B4302" t="str">
            <v>曾相鹏</v>
          </cell>
          <cell r="C4302" t="str">
            <v>工商管理系</v>
          </cell>
        </row>
        <row r="4303">
          <cell r="B4303" t="str">
            <v>吴楚健</v>
          </cell>
          <cell r="C4303" t="str">
            <v>工商管理系</v>
          </cell>
        </row>
        <row r="4304">
          <cell r="B4304" t="str">
            <v>黄迎浪</v>
          </cell>
          <cell r="C4304" t="str">
            <v>工商管理系</v>
          </cell>
        </row>
        <row r="4305">
          <cell r="B4305" t="str">
            <v>王永康</v>
          </cell>
          <cell r="C4305" t="str">
            <v>工商管理系</v>
          </cell>
        </row>
        <row r="4306">
          <cell r="B4306" t="str">
            <v>李易文</v>
          </cell>
          <cell r="C4306" t="str">
            <v>工商管理系</v>
          </cell>
        </row>
        <row r="4307">
          <cell r="B4307" t="str">
            <v>卢杨飞</v>
          </cell>
          <cell r="C4307" t="str">
            <v>工商管理系</v>
          </cell>
        </row>
        <row r="4308">
          <cell r="B4308" t="str">
            <v>叶启翔</v>
          </cell>
          <cell r="C4308" t="str">
            <v>工商管理系</v>
          </cell>
        </row>
        <row r="4309">
          <cell r="B4309" t="str">
            <v>卢浩谦</v>
          </cell>
          <cell r="C4309" t="str">
            <v>工商管理系</v>
          </cell>
        </row>
        <row r="4310">
          <cell r="B4310" t="str">
            <v>王亮皓</v>
          </cell>
          <cell r="C4310" t="str">
            <v>工商管理系</v>
          </cell>
        </row>
        <row r="4311">
          <cell r="B4311" t="str">
            <v>陈国龙</v>
          </cell>
          <cell r="C4311" t="str">
            <v>工商管理系</v>
          </cell>
        </row>
        <row r="4312">
          <cell r="B4312" t="str">
            <v>吕嘉育</v>
          </cell>
          <cell r="C4312" t="str">
            <v>工商管理系</v>
          </cell>
        </row>
        <row r="4313">
          <cell r="B4313" t="str">
            <v>杨嘉欣</v>
          </cell>
          <cell r="C4313" t="str">
            <v>工商管理系</v>
          </cell>
        </row>
        <row r="4314">
          <cell r="B4314" t="str">
            <v>梁海茵</v>
          </cell>
          <cell r="C4314" t="str">
            <v>工商管理系</v>
          </cell>
        </row>
        <row r="4315">
          <cell r="B4315" t="str">
            <v>曾欣欣</v>
          </cell>
          <cell r="C4315" t="str">
            <v>工商管理系</v>
          </cell>
        </row>
        <row r="4316">
          <cell r="B4316" t="str">
            <v>吴燕虹</v>
          </cell>
          <cell r="C4316" t="str">
            <v>工商管理系</v>
          </cell>
        </row>
        <row r="4317">
          <cell r="B4317" t="str">
            <v>梁淳</v>
          </cell>
          <cell r="C4317" t="str">
            <v>工商管理系</v>
          </cell>
        </row>
        <row r="4318">
          <cell r="B4318" t="str">
            <v>罗淑芬</v>
          </cell>
          <cell r="C4318" t="str">
            <v>工商管理系</v>
          </cell>
        </row>
        <row r="4319">
          <cell r="B4319" t="str">
            <v>彭淑贤</v>
          </cell>
          <cell r="C4319" t="str">
            <v>工商管理系</v>
          </cell>
        </row>
        <row r="4320">
          <cell r="B4320" t="str">
            <v>陈慧</v>
          </cell>
          <cell r="C4320" t="str">
            <v>工商管理系</v>
          </cell>
        </row>
        <row r="4321">
          <cell r="B4321" t="str">
            <v>李颖欣</v>
          </cell>
          <cell r="C4321" t="str">
            <v>工商管理系</v>
          </cell>
        </row>
        <row r="4322">
          <cell r="B4322" t="str">
            <v>陈碧凤</v>
          </cell>
          <cell r="C4322" t="str">
            <v>工商管理系</v>
          </cell>
        </row>
        <row r="4323">
          <cell r="B4323" t="str">
            <v>欧阳莉彤</v>
          </cell>
          <cell r="C4323" t="str">
            <v>工商管理系</v>
          </cell>
        </row>
        <row r="4324">
          <cell r="B4324" t="str">
            <v>江银屏</v>
          </cell>
          <cell r="C4324" t="str">
            <v>工商管理系</v>
          </cell>
        </row>
        <row r="4325">
          <cell r="B4325" t="str">
            <v>肖瑶</v>
          </cell>
          <cell r="C4325" t="str">
            <v>工商管理系</v>
          </cell>
        </row>
        <row r="4326">
          <cell r="B4326" t="str">
            <v>罗捷莹</v>
          </cell>
          <cell r="C4326" t="str">
            <v>工商管理系</v>
          </cell>
        </row>
        <row r="4327">
          <cell r="B4327" t="str">
            <v>彭聪敏</v>
          </cell>
          <cell r="C4327" t="str">
            <v>工商管理系</v>
          </cell>
        </row>
        <row r="4328">
          <cell r="B4328" t="str">
            <v>潘海静</v>
          </cell>
          <cell r="C4328" t="str">
            <v>工商管理系</v>
          </cell>
        </row>
        <row r="4329">
          <cell r="B4329" t="str">
            <v>程宏宇</v>
          </cell>
          <cell r="C4329" t="str">
            <v>工商管理系</v>
          </cell>
        </row>
        <row r="4330">
          <cell r="B4330" t="str">
            <v>陈凯志</v>
          </cell>
          <cell r="C4330" t="str">
            <v>工商管理系</v>
          </cell>
        </row>
        <row r="4331">
          <cell r="B4331" t="str">
            <v>潘海林</v>
          </cell>
          <cell r="C4331" t="str">
            <v>工商管理系</v>
          </cell>
        </row>
        <row r="4332">
          <cell r="B4332" t="str">
            <v>陈伟悦</v>
          </cell>
          <cell r="C4332" t="str">
            <v>工商管理系</v>
          </cell>
        </row>
        <row r="4333">
          <cell r="B4333" t="str">
            <v>潘春雁</v>
          </cell>
          <cell r="C4333" t="str">
            <v>工商管理系</v>
          </cell>
        </row>
        <row r="4334">
          <cell r="B4334" t="str">
            <v>谭晓阳</v>
          </cell>
          <cell r="C4334" t="str">
            <v>工商管理系</v>
          </cell>
        </row>
        <row r="4335">
          <cell r="B4335" t="str">
            <v>周智宏</v>
          </cell>
          <cell r="C4335" t="str">
            <v>工商管理系</v>
          </cell>
        </row>
        <row r="4336">
          <cell r="B4336" t="str">
            <v>许志强</v>
          </cell>
          <cell r="C4336" t="str">
            <v>工商管理系</v>
          </cell>
        </row>
        <row r="4337">
          <cell r="B4337" t="str">
            <v>赵秉皓</v>
          </cell>
          <cell r="C4337" t="str">
            <v>工商管理系</v>
          </cell>
        </row>
        <row r="4338">
          <cell r="B4338" t="str">
            <v>李活文</v>
          </cell>
          <cell r="C4338" t="str">
            <v>工商管理系</v>
          </cell>
        </row>
        <row r="4339">
          <cell r="B4339" t="str">
            <v>朱文辉</v>
          </cell>
          <cell r="C4339" t="str">
            <v>工商管理系</v>
          </cell>
        </row>
        <row r="4340">
          <cell r="B4340" t="str">
            <v>梁景富</v>
          </cell>
          <cell r="C4340" t="str">
            <v>工商管理系</v>
          </cell>
        </row>
        <row r="4341">
          <cell r="B4341" t="str">
            <v>李彩燕</v>
          </cell>
          <cell r="C4341" t="str">
            <v>工商管理系</v>
          </cell>
        </row>
        <row r="4342">
          <cell r="B4342" t="str">
            <v>陈珊</v>
          </cell>
          <cell r="C4342" t="str">
            <v>工商管理系</v>
          </cell>
        </row>
        <row r="4343">
          <cell r="B4343" t="str">
            <v>陈鸣蔼</v>
          </cell>
          <cell r="C4343" t="str">
            <v>工商管理系</v>
          </cell>
        </row>
        <row r="4344">
          <cell r="B4344" t="str">
            <v>杨晓纯</v>
          </cell>
          <cell r="C4344" t="str">
            <v>工商管理系</v>
          </cell>
        </row>
        <row r="4345">
          <cell r="B4345" t="str">
            <v>钟静仪</v>
          </cell>
          <cell r="C4345" t="str">
            <v>工商管理系</v>
          </cell>
        </row>
        <row r="4346">
          <cell r="B4346" t="str">
            <v>李秋敏</v>
          </cell>
          <cell r="C4346" t="str">
            <v>工商管理系</v>
          </cell>
        </row>
        <row r="4347">
          <cell r="B4347" t="str">
            <v>黄雅婷</v>
          </cell>
          <cell r="C4347" t="str">
            <v>工商管理系</v>
          </cell>
        </row>
        <row r="4348">
          <cell r="B4348" t="str">
            <v>黄杏谊</v>
          </cell>
          <cell r="C4348" t="str">
            <v>工商管理系</v>
          </cell>
        </row>
        <row r="4349">
          <cell r="B4349" t="str">
            <v>石宇琳</v>
          </cell>
          <cell r="C4349" t="str">
            <v>工商管理系</v>
          </cell>
        </row>
        <row r="4350">
          <cell r="B4350" t="str">
            <v>黄彬浩</v>
          </cell>
          <cell r="C4350" t="str">
            <v>工商管理系</v>
          </cell>
        </row>
        <row r="4351">
          <cell r="B4351" t="str">
            <v>陈家伟</v>
          </cell>
          <cell r="C4351" t="str">
            <v>工商管理系</v>
          </cell>
        </row>
        <row r="4352">
          <cell r="B4352" t="str">
            <v>林至毫</v>
          </cell>
          <cell r="C4352" t="str">
            <v>工商管理系</v>
          </cell>
        </row>
        <row r="4353">
          <cell r="B4353" t="str">
            <v>刘锦鹏</v>
          </cell>
          <cell r="C4353" t="str">
            <v>工商管理系</v>
          </cell>
        </row>
        <row r="4354">
          <cell r="B4354" t="str">
            <v>黄铭健</v>
          </cell>
          <cell r="C4354" t="str">
            <v>工商管理系</v>
          </cell>
        </row>
        <row r="4355">
          <cell r="B4355" t="str">
            <v>卢俊晔</v>
          </cell>
          <cell r="C4355" t="str">
            <v>工商管理系</v>
          </cell>
        </row>
        <row r="4356">
          <cell r="B4356" t="str">
            <v>温尚纬</v>
          </cell>
          <cell r="C4356" t="str">
            <v>工商管理系</v>
          </cell>
        </row>
        <row r="4357">
          <cell r="B4357" t="str">
            <v>吴幸星</v>
          </cell>
          <cell r="C4357" t="str">
            <v>工商管理系</v>
          </cell>
        </row>
        <row r="4358">
          <cell r="B4358" t="str">
            <v>温皓宇</v>
          </cell>
          <cell r="C4358" t="str">
            <v>工商管理系</v>
          </cell>
        </row>
        <row r="4359">
          <cell r="B4359" t="str">
            <v>区文彬</v>
          </cell>
          <cell r="C4359" t="str">
            <v>工商管理系</v>
          </cell>
        </row>
        <row r="4360">
          <cell r="B4360" t="str">
            <v>黄鸿</v>
          </cell>
          <cell r="C4360" t="str">
            <v>工商管理系</v>
          </cell>
        </row>
        <row r="4361">
          <cell r="B4361" t="str">
            <v>温佳浩</v>
          </cell>
          <cell r="C4361" t="str">
            <v>工商管理系</v>
          </cell>
        </row>
        <row r="4362">
          <cell r="B4362" t="str">
            <v>陈静婷</v>
          </cell>
          <cell r="C4362" t="str">
            <v>工商管理系</v>
          </cell>
        </row>
        <row r="4363">
          <cell r="B4363" t="str">
            <v>李佳玲</v>
          </cell>
          <cell r="C4363" t="str">
            <v>工商管理系</v>
          </cell>
        </row>
        <row r="4364">
          <cell r="B4364" t="str">
            <v>林冰玉</v>
          </cell>
          <cell r="C4364" t="str">
            <v>工商管理系</v>
          </cell>
        </row>
        <row r="4365">
          <cell r="B4365" t="str">
            <v>黎安琪</v>
          </cell>
          <cell r="C4365" t="str">
            <v>工商管理系</v>
          </cell>
        </row>
        <row r="4366">
          <cell r="B4366" t="str">
            <v>欧阳晓莹</v>
          </cell>
          <cell r="C4366" t="str">
            <v>工商管理系</v>
          </cell>
        </row>
        <row r="4367">
          <cell r="B4367" t="str">
            <v>庄颖园</v>
          </cell>
          <cell r="C4367" t="str">
            <v>工商管理系</v>
          </cell>
        </row>
        <row r="4368">
          <cell r="B4368" t="str">
            <v>刘凯天</v>
          </cell>
          <cell r="C4368" t="str">
            <v>工商管理系</v>
          </cell>
        </row>
        <row r="4369">
          <cell r="B4369" t="str">
            <v>黄萃明</v>
          </cell>
          <cell r="C4369" t="str">
            <v>工商管理系</v>
          </cell>
        </row>
        <row r="4370">
          <cell r="B4370" t="str">
            <v>古家榕</v>
          </cell>
          <cell r="C4370" t="str">
            <v>工商管理系</v>
          </cell>
        </row>
        <row r="4371">
          <cell r="B4371" t="str">
            <v>欧楷文</v>
          </cell>
          <cell r="C4371" t="str">
            <v>工商管理系</v>
          </cell>
        </row>
        <row r="4372">
          <cell r="B4372" t="str">
            <v>邓泳光</v>
          </cell>
          <cell r="C4372" t="str">
            <v>工商管理系</v>
          </cell>
        </row>
        <row r="4373">
          <cell r="B4373" t="str">
            <v>曹俊岭</v>
          </cell>
          <cell r="C4373" t="str">
            <v>工商管理系</v>
          </cell>
        </row>
        <row r="4374">
          <cell r="B4374" t="str">
            <v>贾民铖</v>
          </cell>
          <cell r="C4374" t="str">
            <v>工商管理系</v>
          </cell>
        </row>
        <row r="4375">
          <cell r="B4375" t="str">
            <v>陈吴桐</v>
          </cell>
          <cell r="C4375" t="str">
            <v>工商管理系</v>
          </cell>
        </row>
        <row r="4376">
          <cell r="B4376" t="str">
            <v>田荟琳</v>
          </cell>
          <cell r="C4376" t="str">
            <v>工商管理系</v>
          </cell>
        </row>
        <row r="4377">
          <cell r="B4377" t="str">
            <v>梁敏莉</v>
          </cell>
          <cell r="C4377" t="str">
            <v>工商管理系</v>
          </cell>
        </row>
        <row r="4378">
          <cell r="B4378" t="str">
            <v>李幸临</v>
          </cell>
          <cell r="C4378" t="str">
            <v>工商管理系</v>
          </cell>
        </row>
        <row r="4379">
          <cell r="B4379" t="str">
            <v>李秋棋</v>
          </cell>
          <cell r="C4379" t="str">
            <v>工商管理系</v>
          </cell>
        </row>
        <row r="4380">
          <cell r="B4380" t="str">
            <v>邝嘉敏</v>
          </cell>
          <cell r="C4380" t="str">
            <v>工商管理系</v>
          </cell>
        </row>
        <row r="4381">
          <cell r="B4381" t="str">
            <v>黄嫔</v>
          </cell>
          <cell r="C4381" t="str">
            <v>工商管理系</v>
          </cell>
        </row>
        <row r="4382">
          <cell r="B4382" t="str">
            <v>钟妙怡</v>
          </cell>
          <cell r="C4382" t="str">
            <v>工商管理系</v>
          </cell>
        </row>
        <row r="4383">
          <cell r="B4383" t="str">
            <v>陈锴锴</v>
          </cell>
          <cell r="C4383" t="str">
            <v>工商管理系</v>
          </cell>
        </row>
        <row r="4384">
          <cell r="B4384" t="str">
            <v>高锦旋</v>
          </cell>
          <cell r="C4384" t="str">
            <v>工商管理系</v>
          </cell>
        </row>
        <row r="4385">
          <cell r="B4385" t="str">
            <v>梁诗悦</v>
          </cell>
          <cell r="C4385" t="str">
            <v>工商管理系</v>
          </cell>
        </row>
        <row r="4386">
          <cell r="B4386" t="str">
            <v>邓琦琪</v>
          </cell>
          <cell r="C4386" t="str">
            <v>工商管理系</v>
          </cell>
        </row>
        <row r="4387">
          <cell r="B4387" t="str">
            <v>张静雯</v>
          </cell>
          <cell r="C4387" t="str">
            <v>工商管理系</v>
          </cell>
        </row>
        <row r="4388">
          <cell r="B4388" t="str">
            <v>曾诺潼</v>
          </cell>
          <cell r="C4388" t="str">
            <v>工商管理系</v>
          </cell>
        </row>
        <row r="4389">
          <cell r="B4389" t="str">
            <v>吴珠</v>
          </cell>
          <cell r="C4389" t="str">
            <v>工商管理系</v>
          </cell>
        </row>
        <row r="4390">
          <cell r="B4390" t="str">
            <v>卢钰茹</v>
          </cell>
          <cell r="C4390" t="str">
            <v>工商管理系</v>
          </cell>
        </row>
        <row r="4391">
          <cell r="B4391" t="str">
            <v>钟巧玲</v>
          </cell>
          <cell r="C4391" t="str">
            <v>工商管理系</v>
          </cell>
        </row>
        <row r="4392">
          <cell r="B4392" t="str">
            <v>陈丹婷</v>
          </cell>
          <cell r="C4392" t="str">
            <v>工商管理系</v>
          </cell>
        </row>
        <row r="4393">
          <cell r="B4393" t="str">
            <v>黄敏婷</v>
          </cell>
          <cell r="C4393" t="str">
            <v>工商管理系</v>
          </cell>
        </row>
        <row r="4394">
          <cell r="B4394" t="str">
            <v>陈舒然</v>
          </cell>
          <cell r="C4394" t="str">
            <v>工商管理系</v>
          </cell>
        </row>
        <row r="4395">
          <cell r="B4395" t="str">
            <v>叶敏婷</v>
          </cell>
          <cell r="C4395" t="str">
            <v>工商管理系</v>
          </cell>
        </row>
        <row r="4396">
          <cell r="B4396" t="str">
            <v>艾琳琳</v>
          </cell>
          <cell r="C4396" t="str">
            <v>工商管理系</v>
          </cell>
        </row>
        <row r="4397">
          <cell r="B4397" t="str">
            <v>蔡增红</v>
          </cell>
          <cell r="C4397" t="str">
            <v>工商管理系</v>
          </cell>
        </row>
        <row r="4398">
          <cell r="B4398" t="str">
            <v>周慧颖</v>
          </cell>
          <cell r="C4398" t="str">
            <v>工商管理系</v>
          </cell>
        </row>
        <row r="4399">
          <cell r="B4399" t="str">
            <v>林翠晓</v>
          </cell>
          <cell r="C4399" t="str">
            <v>工商管理系</v>
          </cell>
        </row>
        <row r="4400">
          <cell r="B4400" t="str">
            <v>陈泽锋</v>
          </cell>
          <cell r="C4400" t="str">
            <v>工商管理系</v>
          </cell>
        </row>
        <row r="4401">
          <cell r="B4401" t="str">
            <v>黄文烽</v>
          </cell>
          <cell r="C4401" t="str">
            <v>工商管理系</v>
          </cell>
        </row>
        <row r="4402">
          <cell r="B4402" t="str">
            <v>黄嘉鑫</v>
          </cell>
          <cell r="C4402" t="str">
            <v>工商管理系</v>
          </cell>
        </row>
        <row r="4403">
          <cell r="B4403" t="str">
            <v>李鑫</v>
          </cell>
          <cell r="C4403" t="str">
            <v>工商管理系</v>
          </cell>
        </row>
        <row r="4404">
          <cell r="B4404" t="str">
            <v>宋春怀</v>
          </cell>
          <cell r="C4404" t="str">
            <v>工商管理系</v>
          </cell>
        </row>
        <row r="4405">
          <cell r="B4405" t="str">
            <v>刁柳婷</v>
          </cell>
          <cell r="C4405" t="str">
            <v>工商管理系</v>
          </cell>
        </row>
        <row r="4406">
          <cell r="B4406" t="str">
            <v>赵紫薇</v>
          </cell>
          <cell r="C4406" t="str">
            <v>工商管理系</v>
          </cell>
        </row>
        <row r="4407">
          <cell r="B4407" t="str">
            <v>吴俏婷</v>
          </cell>
          <cell r="C4407" t="str">
            <v>工商管理系</v>
          </cell>
        </row>
        <row r="4408">
          <cell r="B4408" t="str">
            <v>李奕蓉</v>
          </cell>
          <cell r="C4408" t="str">
            <v>工商管理系</v>
          </cell>
        </row>
        <row r="4409">
          <cell r="B4409" t="str">
            <v>范婷婷</v>
          </cell>
          <cell r="C4409" t="str">
            <v>工商管理系</v>
          </cell>
        </row>
        <row r="4410">
          <cell r="B4410" t="str">
            <v>徐燕婷</v>
          </cell>
          <cell r="C4410" t="str">
            <v>工商管理系</v>
          </cell>
        </row>
        <row r="4411">
          <cell r="B4411" t="str">
            <v>黄钰婷</v>
          </cell>
          <cell r="C4411" t="str">
            <v>工商管理系</v>
          </cell>
        </row>
        <row r="4412">
          <cell r="B4412" t="str">
            <v>陈淑仪</v>
          </cell>
          <cell r="C4412" t="str">
            <v>工商管理系</v>
          </cell>
        </row>
        <row r="4413">
          <cell r="B4413" t="str">
            <v>张颖</v>
          </cell>
          <cell r="C4413" t="str">
            <v>工商管理系</v>
          </cell>
        </row>
        <row r="4414">
          <cell r="B4414" t="str">
            <v>龚妙娴</v>
          </cell>
          <cell r="C4414" t="str">
            <v>工商管理系</v>
          </cell>
        </row>
        <row r="4415">
          <cell r="B4415" t="str">
            <v>周琼</v>
          </cell>
          <cell r="C4415" t="str">
            <v>工商管理系</v>
          </cell>
        </row>
        <row r="4416">
          <cell r="B4416" t="str">
            <v>黄奕琼</v>
          </cell>
          <cell r="C4416" t="str">
            <v>工商管理系</v>
          </cell>
        </row>
        <row r="4417">
          <cell r="B4417" t="str">
            <v>肖喆琳</v>
          </cell>
          <cell r="C4417" t="str">
            <v>工商管理系</v>
          </cell>
        </row>
        <row r="4418">
          <cell r="B4418" t="str">
            <v>王月奇林</v>
          </cell>
          <cell r="C4418" t="str">
            <v>工商管理系</v>
          </cell>
        </row>
        <row r="4419">
          <cell r="B4419" t="str">
            <v>张羽芸</v>
          </cell>
          <cell r="C4419" t="str">
            <v>工商管理系</v>
          </cell>
        </row>
        <row r="4420">
          <cell r="B4420" t="str">
            <v>梁靖仪</v>
          </cell>
          <cell r="C4420" t="str">
            <v>工商管理系</v>
          </cell>
        </row>
        <row r="4421">
          <cell r="B4421" t="str">
            <v>杨厚明</v>
          </cell>
          <cell r="C4421" t="str">
            <v>工商管理系</v>
          </cell>
        </row>
        <row r="4422">
          <cell r="B4422" t="str">
            <v>沈文冲</v>
          </cell>
          <cell r="C4422" t="str">
            <v>工商管理系</v>
          </cell>
        </row>
        <row r="4423">
          <cell r="B4423" t="str">
            <v>霍秀怡</v>
          </cell>
          <cell r="C4423" t="str">
            <v>工商管理系</v>
          </cell>
        </row>
        <row r="4424">
          <cell r="B4424" t="str">
            <v>吴涵宇</v>
          </cell>
          <cell r="C4424" t="str">
            <v>工商管理系</v>
          </cell>
        </row>
        <row r="4425">
          <cell r="B4425" t="str">
            <v>张宇梅</v>
          </cell>
          <cell r="C4425" t="str">
            <v>工商管理系</v>
          </cell>
        </row>
        <row r="4426">
          <cell r="B4426" t="str">
            <v>李洁纯</v>
          </cell>
          <cell r="C4426" t="str">
            <v>工商管理系</v>
          </cell>
        </row>
        <row r="4427">
          <cell r="B4427" t="str">
            <v>黄湘</v>
          </cell>
          <cell r="C4427" t="str">
            <v>工商管理系</v>
          </cell>
        </row>
        <row r="4428">
          <cell r="B4428" t="str">
            <v>陈湘仪</v>
          </cell>
          <cell r="C4428" t="str">
            <v>工商管理系</v>
          </cell>
        </row>
        <row r="4429">
          <cell r="B4429" t="str">
            <v>叶新雨</v>
          </cell>
          <cell r="C4429" t="str">
            <v>工商管理系</v>
          </cell>
        </row>
        <row r="4430">
          <cell r="B4430" t="str">
            <v>梁晓君</v>
          </cell>
          <cell r="C4430" t="str">
            <v>工商管理系</v>
          </cell>
        </row>
        <row r="4431">
          <cell r="B4431" t="str">
            <v>张俊伟</v>
          </cell>
          <cell r="C4431" t="str">
            <v>工商管理系</v>
          </cell>
        </row>
        <row r="4432">
          <cell r="B4432" t="str">
            <v>李悦杨</v>
          </cell>
          <cell r="C4432" t="str">
            <v>工商管理系</v>
          </cell>
        </row>
        <row r="4433">
          <cell r="B4433" t="str">
            <v>钟碧珊</v>
          </cell>
          <cell r="C4433" t="str">
            <v>工商管理系</v>
          </cell>
        </row>
        <row r="4434">
          <cell r="B4434" t="str">
            <v>王炜皓</v>
          </cell>
          <cell r="C4434" t="str">
            <v>工商管理系</v>
          </cell>
        </row>
        <row r="4435">
          <cell r="B4435" t="str">
            <v>徐泽润</v>
          </cell>
          <cell r="C4435" t="str">
            <v>工商管理系</v>
          </cell>
        </row>
        <row r="4436">
          <cell r="B4436" t="str">
            <v>李若斯</v>
          </cell>
          <cell r="C4436" t="str">
            <v>工商管理系</v>
          </cell>
        </row>
        <row r="4437">
          <cell r="B4437" t="str">
            <v>孙莉婷</v>
          </cell>
          <cell r="C4437" t="str">
            <v>工商管理系</v>
          </cell>
        </row>
        <row r="4438">
          <cell r="B4438" t="str">
            <v>陈泽楠</v>
          </cell>
          <cell r="C4438" t="str">
            <v>工商管理系</v>
          </cell>
        </row>
        <row r="4439">
          <cell r="B4439" t="str">
            <v>冯文文</v>
          </cell>
          <cell r="C4439" t="str">
            <v>工商管理系</v>
          </cell>
        </row>
        <row r="4440">
          <cell r="B4440" t="str">
            <v>陈乐欣</v>
          </cell>
          <cell r="C4440" t="str">
            <v>工商管理系</v>
          </cell>
        </row>
        <row r="4441">
          <cell r="B4441" t="str">
            <v>杨绮文</v>
          </cell>
          <cell r="C4441" t="str">
            <v>工商管理系</v>
          </cell>
        </row>
        <row r="4442">
          <cell r="B4442" t="str">
            <v>杜梦绚</v>
          </cell>
          <cell r="C4442" t="str">
            <v>工商管理系</v>
          </cell>
        </row>
        <row r="4443">
          <cell r="B4443" t="str">
            <v>杨嘉琪</v>
          </cell>
          <cell r="C4443" t="str">
            <v>工商管理系</v>
          </cell>
        </row>
        <row r="4444">
          <cell r="B4444" t="str">
            <v>曾彦岚</v>
          </cell>
          <cell r="C4444" t="str">
            <v>工商管理系</v>
          </cell>
        </row>
        <row r="4445">
          <cell r="B4445" t="str">
            <v>李敏婷</v>
          </cell>
          <cell r="C4445" t="str">
            <v>工商管理系</v>
          </cell>
        </row>
        <row r="4446">
          <cell r="B4446" t="str">
            <v>张泽婉</v>
          </cell>
          <cell r="C4446" t="str">
            <v>工商管理系</v>
          </cell>
        </row>
        <row r="4447">
          <cell r="B4447" t="str">
            <v>李诗仪</v>
          </cell>
          <cell r="C4447" t="str">
            <v>工商管理系</v>
          </cell>
        </row>
        <row r="4448">
          <cell r="B4448" t="str">
            <v>张楚妍</v>
          </cell>
          <cell r="C4448" t="str">
            <v>工商管理系</v>
          </cell>
        </row>
        <row r="4449">
          <cell r="B4449" t="str">
            <v>蔡伊伊</v>
          </cell>
          <cell r="C4449" t="str">
            <v>工商管理系</v>
          </cell>
        </row>
        <row r="4450">
          <cell r="B4450" t="str">
            <v>陈钰婉</v>
          </cell>
          <cell r="C4450" t="str">
            <v>工商管理系</v>
          </cell>
        </row>
        <row r="4451">
          <cell r="B4451" t="str">
            <v>方欣芮</v>
          </cell>
          <cell r="C4451" t="str">
            <v>工商管理系</v>
          </cell>
        </row>
        <row r="4452">
          <cell r="B4452" t="str">
            <v>庄艳丽</v>
          </cell>
          <cell r="C4452" t="str">
            <v>工商管理系</v>
          </cell>
        </row>
        <row r="4453">
          <cell r="B4453" t="str">
            <v>翟羽佳</v>
          </cell>
          <cell r="C4453" t="str">
            <v>工商管理系</v>
          </cell>
        </row>
        <row r="4454">
          <cell r="B4454" t="str">
            <v>刘于绵</v>
          </cell>
          <cell r="C4454" t="str">
            <v>工商管理系</v>
          </cell>
        </row>
        <row r="4455">
          <cell r="B4455" t="str">
            <v>潘佳瑜</v>
          </cell>
          <cell r="C4455" t="str">
            <v>工商管理系</v>
          </cell>
        </row>
        <row r="4456">
          <cell r="B4456" t="str">
            <v>李学丰</v>
          </cell>
          <cell r="C4456" t="str">
            <v>工商管理系</v>
          </cell>
        </row>
        <row r="4457">
          <cell r="B4457" t="str">
            <v>吴钊颖</v>
          </cell>
          <cell r="C4457" t="str">
            <v>工商管理系</v>
          </cell>
        </row>
        <row r="4458">
          <cell r="B4458" t="str">
            <v>曾子晴</v>
          </cell>
          <cell r="C4458" t="str">
            <v>工商管理系</v>
          </cell>
        </row>
        <row r="4459">
          <cell r="B4459" t="str">
            <v>余志敏</v>
          </cell>
          <cell r="C4459" t="str">
            <v>工商管理系</v>
          </cell>
        </row>
        <row r="4460">
          <cell r="B4460" t="str">
            <v>梁慧敏</v>
          </cell>
          <cell r="C4460" t="str">
            <v>工商管理系</v>
          </cell>
        </row>
        <row r="4461">
          <cell r="B4461" t="str">
            <v>王炜玉</v>
          </cell>
          <cell r="C4461" t="str">
            <v>工商管理系</v>
          </cell>
        </row>
        <row r="4462">
          <cell r="B4462" t="str">
            <v>吴定任</v>
          </cell>
          <cell r="C4462" t="str">
            <v>工商管理系</v>
          </cell>
        </row>
        <row r="4463">
          <cell r="B4463" t="str">
            <v>邓智有</v>
          </cell>
          <cell r="C4463" t="str">
            <v>工商管理系</v>
          </cell>
        </row>
        <row r="4464">
          <cell r="B4464" t="str">
            <v>赵崇阳</v>
          </cell>
          <cell r="C4464" t="str">
            <v>工商管理系</v>
          </cell>
        </row>
        <row r="4465">
          <cell r="B4465" t="str">
            <v>曹庆豪</v>
          </cell>
          <cell r="C4465" t="str">
            <v>工商管理系</v>
          </cell>
        </row>
        <row r="4466">
          <cell r="B4466" t="str">
            <v>吴诗韵</v>
          </cell>
          <cell r="C4466" t="str">
            <v>工商管理系</v>
          </cell>
        </row>
        <row r="4467">
          <cell r="B4467" t="str">
            <v>黎思静</v>
          </cell>
          <cell r="C4467" t="str">
            <v>工商管理系</v>
          </cell>
        </row>
        <row r="4468">
          <cell r="B4468" t="str">
            <v>刘明玥</v>
          </cell>
          <cell r="C4468" t="str">
            <v>工商管理系</v>
          </cell>
        </row>
        <row r="4469">
          <cell r="B4469" t="str">
            <v>欧阳帼琛</v>
          </cell>
          <cell r="C4469" t="str">
            <v>工商管理系</v>
          </cell>
        </row>
        <row r="4470">
          <cell r="B4470" t="str">
            <v>黄美萍</v>
          </cell>
          <cell r="C4470" t="str">
            <v>工商管理系</v>
          </cell>
        </row>
        <row r="4471">
          <cell r="B4471" t="str">
            <v>盘韵仪</v>
          </cell>
          <cell r="C4471" t="str">
            <v>工商管理系</v>
          </cell>
        </row>
        <row r="4472">
          <cell r="B4472" t="str">
            <v>陈慧玲</v>
          </cell>
          <cell r="C4472" t="str">
            <v>工商管理系</v>
          </cell>
        </row>
        <row r="4473">
          <cell r="B4473" t="str">
            <v>陈亭君</v>
          </cell>
          <cell r="C4473" t="str">
            <v>工商管理系</v>
          </cell>
        </row>
        <row r="4474">
          <cell r="B4474" t="str">
            <v>谢丽兴</v>
          </cell>
          <cell r="C4474" t="str">
            <v>工商管理系</v>
          </cell>
        </row>
        <row r="4475">
          <cell r="B4475" t="str">
            <v>曾鑫</v>
          </cell>
          <cell r="C4475" t="str">
            <v>工商管理系</v>
          </cell>
        </row>
        <row r="4476">
          <cell r="B4476" t="str">
            <v>季思捷</v>
          </cell>
          <cell r="C4476" t="str">
            <v>工商管理系</v>
          </cell>
        </row>
        <row r="4477">
          <cell r="B4477" t="str">
            <v>傅裕怡</v>
          </cell>
          <cell r="C4477" t="str">
            <v>工商管理系</v>
          </cell>
        </row>
        <row r="4478">
          <cell r="B4478" t="str">
            <v>毛旖晨</v>
          </cell>
          <cell r="C4478" t="str">
            <v>工商管理系</v>
          </cell>
        </row>
        <row r="4479">
          <cell r="B4479" t="str">
            <v>王锐</v>
          </cell>
          <cell r="C4479" t="str">
            <v>工商管理系</v>
          </cell>
        </row>
        <row r="4480">
          <cell r="B4480" t="str">
            <v>颜庆红</v>
          </cell>
          <cell r="C4480" t="str">
            <v>工商管理系</v>
          </cell>
        </row>
        <row r="4481">
          <cell r="B4481" t="str">
            <v>梁思敏</v>
          </cell>
          <cell r="C4481" t="str">
            <v>工商管理系</v>
          </cell>
        </row>
        <row r="4482">
          <cell r="B4482" t="str">
            <v>温宝琳</v>
          </cell>
          <cell r="C4482" t="str">
            <v>工商管理系</v>
          </cell>
        </row>
        <row r="4483">
          <cell r="B4483" t="str">
            <v>林思思</v>
          </cell>
          <cell r="C4483" t="str">
            <v>工商管理系</v>
          </cell>
        </row>
        <row r="4484">
          <cell r="B4484" t="str">
            <v>叶前恋</v>
          </cell>
          <cell r="C4484" t="str">
            <v>工商管理系</v>
          </cell>
        </row>
        <row r="4485">
          <cell r="B4485" t="str">
            <v>杨丹</v>
          </cell>
          <cell r="C4485" t="str">
            <v>工商管理系</v>
          </cell>
        </row>
        <row r="4486">
          <cell r="B4486" t="str">
            <v>闫霖</v>
          </cell>
          <cell r="C4486" t="str">
            <v>工商管理系</v>
          </cell>
        </row>
        <row r="4487">
          <cell r="B4487" t="str">
            <v>谢茵琳</v>
          </cell>
          <cell r="C4487" t="str">
            <v>工商管理系</v>
          </cell>
        </row>
        <row r="4488">
          <cell r="B4488" t="str">
            <v>陈美琪</v>
          </cell>
          <cell r="C4488" t="str">
            <v>工商管理系</v>
          </cell>
        </row>
        <row r="4489">
          <cell r="B4489" t="str">
            <v>林丽华</v>
          </cell>
          <cell r="C4489" t="str">
            <v>工商管理系</v>
          </cell>
        </row>
        <row r="4490">
          <cell r="B4490" t="str">
            <v>杨舒婷</v>
          </cell>
          <cell r="C4490" t="str">
            <v>工商管理系</v>
          </cell>
        </row>
        <row r="4491">
          <cell r="B4491" t="str">
            <v>卢志锋</v>
          </cell>
          <cell r="C4491" t="str">
            <v>工商管理系</v>
          </cell>
        </row>
        <row r="4492">
          <cell r="B4492" t="str">
            <v>廖冠雄</v>
          </cell>
          <cell r="C4492" t="str">
            <v>工商管理系</v>
          </cell>
        </row>
        <row r="4493">
          <cell r="B4493" t="str">
            <v>林士超</v>
          </cell>
          <cell r="C4493" t="str">
            <v>工商管理系</v>
          </cell>
        </row>
        <row r="4494">
          <cell r="B4494" t="str">
            <v>邝嘉和</v>
          </cell>
          <cell r="C4494" t="str">
            <v>工商管理系</v>
          </cell>
        </row>
        <row r="4495">
          <cell r="B4495" t="str">
            <v>李星</v>
          </cell>
          <cell r="C4495" t="str">
            <v>工商管理系</v>
          </cell>
        </row>
        <row r="4496">
          <cell r="B4496" t="str">
            <v>李妍妍</v>
          </cell>
          <cell r="C4496" t="str">
            <v>工商管理系</v>
          </cell>
        </row>
        <row r="4497">
          <cell r="B4497" t="str">
            <v>林蔚翰</v>
          </cell>
          <cell r="C4497" t="str">
            <v>工商管理系</v>
          </cell>
        </row>
        <row r="4498">
          <cell r="B4498" t="str">
            <v>孙嘉慧</v>
          </cell>
          <cell r="C4498" t="str">
            <v>工商管理系</v>
          </cell>
        </row>
        <row r="4499">
          <cell r="B4499" t="str">
            <v>陈丽霞</v>
          </cell>
          <cell r="C4499" t="str">
            <v>工商管理系</v>
          </cell>
        </row>
        <row r="4500">
          <cell r="B4500" t="str">
            <v>陈嘉雯</v>
          </cell>
          <cell r="C4500" t="str">
            <v>工商管理系</v>
          </cell>
        </row>
        <row r="4501">
          <cell r="B4501" t="str">
            <v>李欣</v>
          </cell>
          <cell r="C4501" t="str">
            <v>工商管理系</v>
          </cell>
        </row>
        <row r="4502">
          <cell r="B4502" t="str">
            <v>郑洁莹</v>
          </cell>
          <cell r="C4502" t="str">
            <v>工商管理系</v>
          </cell>
        </row>
        <row r="4503">
          <cell r="B4503" t="str">
            <v>邓淑莹</v>
          </cell>
          <cell r="C4503" t="str">
            <v>工商管理系</v>
          </cell>
        </row>
        <row r="4504">
          <cell r="B4504" t="str">
            <v>李梓敏</v>
          </cell>
          <cell r="C4504" t="str">
            <v>工商管理系</v>
          </cell>
        </row>
        <row r="4505">
          <cell r="B4505" t="str">
            <v>林海婷</v>
          </cell>
          <cell r="C4505" t="str">
            <v>工商管理系</v>
          </cell>
        </row>
        <row r="4506">
          <cell r="B4506" t="str">
            <v>陈仙枚</v>
          </cell>
          <cell r="C4506" t="str">
            <v>工商管理系</v>
          </cell>
        </row>
        <row r="4507">
          <cell r="B4507" t="str">
            <v>黄晴瑶</v>
          </cell>
          <cell r="C4507" t="str">
            <v>工商管理系</v>
          </cell>
        </row>
        <row r="4508">
          <cell r="B4508" t="str">
            <v>陈奕纯</v>
          </cell>
          <cell r="C4508" t="str">
            <v>工商管理系</v>
          </cell>
        </row>
        <row r="4509">
          <cell r="B4509" t="str">
            <v>李金宇</v>
          </cell>
          <cell r="C4509" t="str">
            <v>工商管理系</v>
          </cell>
        </row>
        <row r="4510">
          <cell r="B4510" t="str">
            <v>陈印红</v>
          </cell>
          <cell r="C4510" t="str">
            <v>工商管理系</v>
          </cell>
        </row>
        <row r="4511">
          <cell r="B4511" t="str">
            <v>廖燕</v>
          </cell>
          <cell r="C4511" t="str">
            <v>工商管理系</v>
          </cell>
        </row>
        <row r="4512">
          <cell r="B4512" t="str">
            <v>林瑞婷</v>
          </cell>
          <cell r="C4512" t="str">
            <v>工商管理系</v>
          </cell>
        </row>
        <row r="4513">
          <cell r="B4513" t="str">
            <v>黄琬倪</v>
          </cell>
          <cell r="C4513" t="str">
            <v>工商管理系</v>
          </cell>
        </row>
        <row r="4514">
          <cell r="B4514" t="str">
            <v>周慧颖</v>
          </cell>
          <cell r="C4514" t="str">
            <v>工商管理系</v>
          </cell>
        </row>
        <row r="4515">
          <cell r="B4515" t="str">
            <v>杨敏敏</v>
          </cell>
          <cell r="C4515" t="str">
            <v>工商管理系</v>
          </cell>
        </row>
        <row r="4516">
          <cell r="B4516" t="str">
            <v>洪可欣</v>
          </cell>
          <cell r="C4516" t="str">
            <v>工商管理系</v>
          </cell>
        </row>
        <row r="4517">
          <cell r="B4517" t="str">
            <v>杨心怡</v>
          </cell>
          <cell r="C4517" t="str">
            <v>工商管理系</v>
          </cell>
        </row>
        <row r="4518">
          <cell r="B4518" t="str">
            <v>练思柔</v>
          </cell>
          <cell r="C4518" t="str">
            <v>工商管理系</v>
          </cell>
        </row>
        <row r="4519">
          <cell r="B4519" t="str">
            <v>邓莉</v>
          </cell>
          <cell r="C4519" t="str">
            <v>工商管理系</v>
          </cell>
        </row>
        <row r="4520">
          <cell r="B4520" t="str">
            <v>王丽淼</v>
          </cell>
          <cell r="C4520" t="str">
            <v>工商管理系</v>
          </cell>
        </row>
        <row r="4521">
          <cell r="B4521" t="str">
            <v>崔定丰</v>
          </cell>
          <cell r="C4521" t="str">
            <v>工商管理系</v>
          </cell>
        </row>
        <row r="4522">
          <cell r="B4522" t="str">
            <v>蔡占昆</v>
          </cell>
          <cell r="C4522" t="str">
            <v>工商管理系</v>
          </cell>
        </row>
        <row r="4523">
          <cell r="B4523" t="str">
            <v>杨焕清</v>
          </cell>
          <cell r="C4523" t="str">
            <v>工商管理系</v>
          </cell>
        </row>
        <row r="4524">
          <cell r="B4524" t="str">
            <v>冯斐</v>
          </cell>
          <cell r="C4524" t="str">
            <v>工商管理系</v>
          </cell>
        </row>
        <row r="4525">
          <cell r="B4525" t="str">
            <v>谢朝苹</v>
          </cell>
          <cell r="C4525" t="str">
            <v>工商管理系</v>
          </cell>
        </row>
        <row r="4526">
          <cell r="B4526" t="str">
            <v>林荣端</v>
          </cell>
          <cell r="C4526" t="str">
            <v>工商管理系</v>
          </cell>
        </row>
        <row r="4527">
          <cell r="B4527" t="str">
            <v>李雯怡</v>
          </cell>
          <cell r="C4527" t="str">
            <v>工商管理系</v>
          </cell>
        </row>
        <row r="4528">
          <cell r="B4528" t="str">
            <v>梁晓君</v>
          </cell>
          <cell r="C4528" t="str">
            <v>工商管理系</v>
          </cell>
        </row>
        <row r="4529">
          <cell r="B4529" t="str">
            <v>黄丽婷</v>
          </cell>
          <cell r="C4529" t="str">
            <v>工商管理系</v>
          </cell>
        </row>
        <row r="4530">
          <cell r="B4530" t="str">
            <v>黎煜莹</v>
          </cell>
          <cell r="C4530" t="str">
            <v>工商管理系</v>
          </cell>
        </row>
        <row r="4531">
          <cell r="B4531" t="str">
            <v>韩婉怡</v>
          </cell>
          <cell r="C4531" t="str">
            <v>工商管理系</v>
          </cell>
        </row>
        <row r="4532">
          <cell r="B4532" t="str">
            <v>黄晓婷</v>
          </cell>
          <cell r="C4532" t="str">
            <v>工商管理系</v>
          </cell>
        </row>
        <row r="4533">
          <cell r="B4533" t="str">
            <v>黄婷婷</v>
          </cell>
          <cell r="C4533" t="str">
            <v>工商管理系</v>
          </cell>
        </row>
        <row r="4534">
          <cell r="B4534" t="str">
            <v>曾蓉蓉</v>
          </cell>
          <cell r="C4534" t="str">
            <v>工商管理系</v>
          </cell>
        </row>
        <row r="4535">
          <cell r="B4535" t="str">
            <v>林舒雨</v>
          </cell>
          <cell r="C4535" t="str">
            <v>工商管理系</v>
          </cell>
        </row>
        <row r="4536">
          <cell r="B4536" t="str">
            <v>叶培珊</v>
          </cell>
          <cell r="C4536" t="str">
            <v>工商管理系</v>
          </cell>
        </row>
        <row r="4537">
          <cell r="B4537" t="str">
            <v>李晓凤</v>
          </cell>
          <cell r="C4537" t="str">
            <v>工商管理系</v>
          </cell>
        </row>
        <row r="4538">
          <cell r="B4538" t="str">
            <v>甘依灵</v>
          </cell>
          <cell r="C4538" t="str">
            <v>工商管理系</v>
          </cell>
        </row>
        <row r="4539">
          <cell r="B4539" t="str">
            <v>肖倩婷</v>
          </cell>
          <cell r="C4539" t="str">
            <v>工商管理系</v>
          </cell>
        </row>
        <row r="4540">
          <cell r="B4540" t="str">
            <v>张雨蕾</v>
          </cell>
          <cell r="C4540" t="str">
            <v>工商管理系</v>
          </cell>
        </row>
        <row r="4541">
          <cell r="B4541" t="str">
            <v>李晨</v>
          </cell>
          <cell r="C4541" t="str">
            <v>工商管理系</v>
          </cell>
        </row>
        <row r="4542">
          <cell r="B4542" t="str">
            <v>汪华玲</v>
          </cell>
          <cell r="C4542" t="str">
            <v>工商管理系</v>
          </cell>
        </row>
        <row r="4543">
          <cell r="B4543" t="str">
            <v>张芊芊</v>
          </cell>
          <cell r="C4543" t="str">
            <v>工商管理系</v>
          </cell>
        </row>
        <row r="4544">
          <cell r="B4544" t="str">
            <v>黄思敏</v>
          </cell>
          <cell r="C4544" t="str">
            <v>工商管理系</v>
          </cell>
        </row>
        <row r="4545">
          <cell r="B4545" t="str">
            <v>余晓韵</v>
          </cell>
          <cell r="C4545" t="str">
            <v>工商管理系</v>
          </cell>
        </row>
        <row r="4546">
          <cell r="B4546" t="str">
            <v>霍思颖</v>
          </cell>
          <cell r="C4546" t="str">
            <v>工商管理系</v>
          </cell>
        </row>
        <row r="4547">
          <cell r="B4547" t="str">
            <v>郑晓欣</v>
          </cell>
          <cell r="C4547" t="str">
            <v>工商管理系</v>
          </cell>
        </row>
        <row r="4548">
          <cell r="B4548" t="str">
            <v>孙子程</v>
          </cell>
          <cell r="C4548" t="str">
            <v>工商管理系</v>
          </cell>
        </row>
        <row r="4549">
          <cell r="B4549" t="str">
            <v>黄婉婷</v>
          </cell>
          <cell r="C4549" t="str">
            <v>工商管理系</v>
          </cell>
        </row>
        <row r="4550">
          <cell r="B4550" t="str">
            <v>陈嘉悦</v>
          </cell>
          <cell r="C4550" t="str">
            <v>工商管理系</v>
          </cell>
        </row>
        <row r="4551">
          <cell r="B4551" t="str">
            <v>董智玮</v>
          </cell>
          <cell r="C4551" t="str">
            <v>工商管理系</v>
          </cell>
        </row>
        <row r="4552">
          <cell r="B4552" t="str">
            <v>徐佳文</v>
          </cell>
          <cell r="C4552" t="str">
            <v>工商管理系</v>
          </cell>
        </row>
        <row r="4553">
          <cell r="B4553" t="str">
            <v>蒋冰冰</v>
          </cell>
          <cell r="C4553" t="str">
            <v>工商管理系</v>
          </cell>
        </row>
        <row r="4554">
          <cell r="B4554" t="str">
            <v>郭阳</v>
          </cell>
          <cell r="C4554" t="str">
            <v>工商管理系</v>
          </cell>
        </row>
        <row r="4555">
          <cell r="B4555" t="str">
            <v>邵佳</v>
          </cell>
          <cell r="C4555" t="str">
            <v>工商管理系</v>
          </cell>
        </row>
        <row r="4556">
          <cell r="B4556" t="str">
            <v>刘锦璇</v>
          </cell>
          <cell r="C4556" t="str">
            <v>工商管理系</v>
          </cell>
        </row>
        <row r="4557">
          <cell r="B4557" t="str">
            <v>黎垲燃</v>
          </cell>
          <cell r="C4557" t="str">
            <v>工商管理系</v>
          </cell>
        </row>
        <row r="4558">
          <cell r="B4558" t="str">
            <v>张绮咏</v>
          </cell>
          <cell r="C4558" t="str">
            <v>工商管理系</v>
          </cell>
        </row>
        <row r="4559">
          <cell r="B4559" t="str">
            <v>温馨宇</v>
          </cell>
          <cell r="C4559" t="str">
            <v>工商管理系</v>
          </cell>
        </row>
        <row r="4560">
          <cell r="B4560" t="str">
            <v>陈莉</v>
          </cell>
          <cell r="C4560" t="str">
            <v>工商管理系</v>
          </cell>
        </row>
        <row r="4561">
          <cell r="B4561" t="str">
            <v>詹安琪</v>
          </cell>
          <cell r="C4561" t="str">
            <v>工商管理系</v>
          </cell>
        </row>
        <row r="4562">
          <cell r="B4562" t="str">
            <v>吕丽珍</v>
          </cell>
          <cell r="C4562" t="str">
            <v>工商管理系</v>
          </cell>
        </row>
        <row r="4563">
          <cell r="B4563" t="str">
            <v>王雪</v>
          </cell>
          <cell r="C4563" t="str">
            <v>工商管理系</v>
          </cell>
        </row>
        <row r="4564">
          <cell r="B4564" t="str">
            <v>胡颖诗</v>
          </cell>
          <cell r="C4564" t="str">
            <v>工商管理系</v>
          </cell>
        </row>
        <row r="4565">
          <cell r="B4565" t="str">
            <v>林绮珊</v>
          </cell>
          <cell r="C4565" t="str">
            <v>工商管理系</v>
          </cell>
        </row>
        <row r="4566">
          <cell r="B4566" t="str">
            <v>陈景婷</v>
          </cell>
          <cell r="C4566" t="str">
            <v>工商管理系</v>
          </cell>
        </row>
        <row r="4567">
          <cell r="B4567" t="str">
            <v>刘梓添</v>
          </cell>
          <cell r="C4567" t="str">
            <v>工商管理系</v>
          </cell>
        </row>
        <row r="4568">
          <cell r="B4568" t="str">
            <v>卢奇浩</v>
          </cell>
          <cell r="C4568" t="str">
            <v>工商管理系</v>
          </cell>
        </row>
        <row r="4569">
          <cell r="B4569" t="str">
            <v>马俊杰</v>
          </cell>
          <cell r="C4569" t="str">
            <v>工商管理系</v>
          </cell>
        </row>
        <row r="4570">
          <cell r="B4570" t="str">
            <v>王涛</v>
          </cell>
          <cell r="C4570" t="str">
            <v>工商管理系</v>
          </cell>
        </row>
        <row r="4571">
          <cell r="B4571" t="str">
            <v>余锦涛</v>
          </cell>
          <cell r="C4571" t="str">
            <v>工商管理系</v>
          </cell>
        </row>
        <row r="4572">
          <cell r="B4572" t="str">
            <v>赖源彬</v>
          </cell>
          <cell r="C4572" t="str">
            <v>工商管理系</v>
          </cell>
        </row>
        <row r="4573">
          <cell r="B4573" t="str">
            <v>梁家按</v>
          </cell>
          <cell r="C4573" t="str">
            <v>工商管理系</v>
          </cell>
        </row>
        <row r="4574">
          <cell r="B4574" t="str">
            <v>赖庆煊</v>
          </cell>
          <cell r="C4574" t="str">
            <v>工商管理系</v>
          </cell>
        </row>
        <row r="4575">
          <cell r="B4575" t="str">
            <v>曾庆嘉</v>
          </cell>
          <cell r="C4575" t="str">
            <v>工商管理系</v>
          </cell>
        </row>
        <row r="4576">
          <cell r="B4576" t="str">
            <v>李明洋</v>
          </cell>
          <cell r="C4576" t="str">
            <v>工商管理系</v>
          </cell>
        </row>
        <row r="4577">
          <cell r="B4577" t="str">
            <v>罗家朗</v>
          </cell>
          <cell r="C4577" t="str">
            <v>工商管理系</v>
          </cell>
        </row>
        <row r="4578">
          <cell r="B4578" t="str">
            <v>刘新健</v>
          </cell>
          <cell r="C4578" t="str">
            <v>工商管理系</v>
          </cell>
        </row>
        <row r="4579">
          <cell r="B4579" t="str">
            <v>刘铭森</v>
          </cell>
          <cell r="C4579" t="str">
            <v>工商管理系</v>
          </cell>
        </row>
        <row r="4580">
          <cell r="B4580" t="str">
            <v>罗彩雯</v>
          </cell>
          <cell r="C4580" t="str">
            <v>工商管理系</v>
          </cell>
        </row>
        <row r="4581">
          <cell r="B4581" t="str">
            <v>张艺滢</v>
          </cell>
          <cell r="C4581" t="str">
            <v>工商管理系</v>
          </cell>
        </row>
        <row r="4582">
          <cell r="B4582" t="str">
            <v>刘佳慧</v>
          </cell>
          <cell r="C4582" t="str">
            <v>工商管理系</v>
          </cell>
        </row>
        <row r="4583">
          <cell r="B4583" t="str">
            <v>罗嘉敏</v>
          </cell>
          <cell r="C4583" t="str">
            <v>工商管理系</v>
          </cell>
        </row>
        <row r="4584">
          <cell r="B4584" t="str">
            <v>张绮桐</v>
          </cell>
          <cell r="C4584" t="str">
            <v>工商管理系</v>
          </cell>
        </row>
        <row r="4585">
          <cell r="B4585" t="str">
            <v>邹颖芳</v>
          </cell>
          <cell r="C4585" t="str">
            <v>工商管理系</v>
          </cell>
        </row>
        <row r="4586">
          <cell r="B4586" t="str">
            <v>何楚舒</v>
          </cell>
          <cell r="C4586" t="str">
            <v>工商管理系</v>
          </cell>
        </row>
        <row r="4587">
          <cell r="B4587" t="str">
            <v>吴惠妍</v>
          </cell>
          <cell r="C4587" t="str">
            <v>工商管理系</v>
          </cell>
        </row>
        <row r="4588">
          <cell r="B4588" t="str">
            <v>康锐仪</v>
          </cell>
          <cell r="C4588" t="str">
            <v>工商管理系</v>
          </cell>
        </row>
        <row r="4589">
          <cell r="B4589" t="str">
            <v>叶玉婷</v>
          </cell>
          <cell r="C4589" t="str">
            <v>工商管理系</v>
          </cell>
        </row>
        <row r="4590">
          <cell r="B4590" t="str">
            <v>郭婷婷</v>
          </cell>
          <cell r="C4590" t="str">
            <v>国际贸易与金融系</v>
          </cell>
        </row>
        <row r="4591">
          <cell r="B4591" t="str">
            <v>唐子童</v>
          </cell>
          <cell r="C4591" t="str">
            <v>工商管理系</v>
          </cell>
        </row>
        <row r="4592">
          <cell r="B4592" t="str">
            <v>郗春辉</v>
          </cell>
          <cell r="C4592" t="str">
            <v>工商管理系</v>
          </cell>
        </row>
        <row r="4593">
          <cell r="B4593" t="str">
            <v>邬颖欣</v>
          </cell>
          <cell r="C4593" t="str">
            <v>工商管理系</v>
          </cell>
        </row>
        <row r="4594">
          <cell r="B4594" t="str">
            <v>何泳莹</v>
          </cell>
          <cell r="C4594" t="str">
            <v>工商管理系</v>
          </cell>
        </row>
        <row r="4595">
          <cell r="B4595" t="str">
            <v>郑晓芳</v>
          </cell>
          <cell r="C4595" t="str">
            <v>工商管理系</v>
          </cell>
        </row>
        <row r="4596">
          <cell r="B4596" t="str">
            <v>杨晓晓</v>
          </cell>
          <cell r="C4596" t="str">
            <v>工商管理系</v>
          </cell>
        </row>
        <row r="4597">
          <cell r="B4597" t="str">
            <v>邓家麒</v>
          </cell>
          <cell r="C4597" t="str">
            <v>工商管理系</v>
          </cell>
        </row>
        <row r="4598">
          <cell r="B4598" t="str">
            <v>黄家强</v>
          </cell>
          <cell r="C4598" t="str">
            <v>工商管理系</v>
          </cell>
        </row>
        <row r="4599">
          <cell r="B4599" t="str">
            <v>黄煜哲</v>
          </cell>
          <cell r="C4599" t="str">
            <v>工商管理系</v>
          </cell>
        </row>
        <row r="4600">
          <cell r="B4600" t="str">
            <v>庞明宇</v>
          </cell>
          <cell r="C4600" t="str">
            <v>工商管理系</v>
          </cell>
        </row>
        <row r="4601">
          <cell r="B4601" t="str">
            <v>陈梓灿</v>
          </cell>
          <cell r="C4601" t="str">
            <v>工商管理系</v>
          </cell>
        </row>
        <row r="4602">
          <cell r="B4602" t="str">
            <v>林铁锋</v>
          </cell>
          <cell r="C4602" t="str">
            <v>工商管理系</v>
          </cell>
        </row>
        <row r="4603">
          <cell r="B4603" t="str">
            <v>黄铭杰</v>
          </cell>
          <cell r="C4603" t="str">
            <v>工商管理系</v>
          </cell>
        </row>
        <row r="4604">
          <cell r="B4604" t="str">
            <v>杨伊男</v>
          </cell>
          <cell r="C4604" t="str">
            <v>工商管理系</v>
          </cell>
        </row>
        <row r="4605">
          <cell r="B4605" t="str">
            <v>余昊达</v>
          </cell>
          <cell r="C4605" t="str">
            <v>工商管理系</v>
          </cell>
        </row>
        <row r="4606">
          <cell r="B4606" t="str">
            <v>吴均毅</v>
          </cell>
          <cell r="C4606" t="str">
            <v>工商管理系</v>
          </cell>
        </row>
        <row r="4607">
          <cell r="B4607" t="str">
            <v>高铭峻</v>
          </cell>
          <cell r="C4607" t="str">
            <v>工商管理系</v>
          </cell>
        </row>
        <row r="4608">
          <cell r="B4608" t="str">
            <v>孟悦</v>
          </cell>
          <cell r="C4608" t="str">
            <v>工商管理系</v>
          </cell>
        </row>
        <row r="4609">
          <cell r="B4609" t="str">
            <v>黄婉婷</v>
          </cell>
          <cell r="C4609" t="str">
            <v>工商管理系</v>
          </cell>
        </row>
        <row r="4610">
          <cell r="B4610" t="str">
            <v>陈倩</v>
          </cell>
          <cell r="C4610" t="str">
            <v>工商管理系</v>
          </cell>
        </row>
        <row r="4611">
          <cell r="B4611" t="str">
            <v>周盈懿</v>
          </cell>
          <cell r="C4611" t="str">
            <v>工商管理系</v>
          </cell>
        </row>
        <row r="4612">
          <cell r="B4612" t="str">
            <v>刘烜洋</v>
          </cell>
          <cell r="C4612" t="str">
            <v>工商管理系</v>
          </cell>
        </row>
        <row r="4613">
          <cell r="B4613" t="str">
            <v>朱叶秀</v>
          </cell>
          <cell r="C4613" t="str">
            <v>工商管理系</v>
          </cell>
        </row>
        <row r="4614">
          <cell r="B4614" t="str">
            <v>方佳钰</v>
          </cell>
          <cell r="C4614" t="str">
            <v>工商管理系</v>
          </cell>
        </row>
        <row r="4615">
          <cell r="B4615" t="str">
            <v>江夏宁</v>
          </cell>
          <cell r="C4615" t="str">
            <v>工商管理系</v>
          </cell>
        </row>
        <row r="4616">
          <cell r="B4616" t="str">
            <v>李晓敏</v>
          </cell>
          <cell r="C4616" t="str">
            <v>工商管理系</v>
          </cell>
        </row>
        <row r="4617">
          <cell r="B4617" t="str">
            <v>苏小敏</v>
          </cell>
          <cell r="C4617" t="str">
            <v>国际贸易与金融系</v>
          </cell>
        </row>
        <row r="4618">
          <cell r="B4618" t="str">
            <v>王逸丹</v>
          </cell>
          <cell r="C4618" t="str">
            <v>中文系</v>
          </cell>
        </row>
        <row r="4619">
          <cell r="B4619" t="str">
            <v>刘双莹</v>
          </cell>
          <cell r="C4619" t="str">
            <v>工商管理系</v>
          </cell>
        </row>
        <row r="4620">
          <cell r="B4620" t="str">
            <v>丘梓瑜</v>
          </cell>
          <cell r="C4620" t="str">
            <v>工商管理系</v>
          </cell>
        </row>
        <row r="4621">
          <cell r="B4621" t="str">
            <v>郑敏仪</v>
          </cell>
          <cell r="C4621" t="str">
            <v>工商管理系</v>
          </cell>
        </row>
        <row r="4622">
          <cell r="B4622" t="str">
            <v>陈妙虹</v>
          </cell>
          <cell r="C4622" t="str">
            <v>工商管理系</v>
          </cell>
        </row>
        <row r="4623">
          <cell r="B4623" t="str">
            <v>陈天煜</v>
          </cell>
          <cell r="C4623" t="str">
            <v>中文系</v>
          </cell>
        </row>
        <row r="4624">
          <cell r="B4624" t="str">
            <v>冯超颖</v>
          </cell>
          <cell r="C4624" t="str">
            <v>工商管理系</v>
          </cell>
        </row>
        <row r="4625">
          <cell r="B4625" t="str">
            <v>梁钰铃</v>
          </cell>
          <cell r="C4625" t="str">
            <v>工商管理系</v>
          </cell>
        </row>
        <row r="4626">
          <cell r="B4626" t="str">
            <v>黄韦桦</v>
          </cell>
          <cell r="C4626" t="str">
            <v>工商管理系</v>
          </cell>
        </row>
        <row r="4627">
          <cell r="B4627" t="str">
            <v>张泽帆</v>
          </cell>
          <cell r="C4627" t="str">
            <v>工商管理系</v>
          </cell>
        </row>
        <row r="4628">
          <cell r="B4628" t="str">
            <v>陈澎</v>
          </cell>
          <cell r="C4628" t="str">
            <v>工商管理系</v>
          </cell>
        </row>
        <row r="4629">
          <cell r="B4629" t="str">
            <v>韩宗辰</v>
          </cell>
          <cell r="C4629" t="str">
            <v>工商管理系</v>
          </cell>
        </row>
        <row r="4630">
          <cell r="B4630" t="str">
            <v>沈佳成</v>
          </cell>
          <cell r="C4630" t="str">
            <v>工商管理系</v>
          </cell>
        </row>
        <row r="4631">
          <cell r="B4631" t="str">
            <v>萧汀晖</v>
          </cell>
          <cell r="C4631" t="str">
            <v>工商管理系</v>
          </cell>
        </row>
        <row r="4632">
          <cell r="B4632" t="str">
            <v>陈文淳</v>
          </cell>
          <cell r="C4632" t="str">
            <v>工商管理系</v>
          </cell>
        </row>
        <row r="4633">
          <cell r="B4633" t="str">
            <v>梁鸿锋</v>
          </cell>
          <cell r="C4633" t="str">
            <v>工商管理系</v>
          </cell>
        </row>
        <row r="4634">
          <cell r="B4634" t="str">
            <v>苏省之</v>
          </cell>
          <cell r="C4634" t="str">
            <v>工商管理系</v>
          </cell>
        </row>
        <row r="4635">
          <cell r="B4635" t="str">
            <v>陈树章</v>
          </cell>
          <cell r="C4635" t="str">
            <v>工商管理系</v>
          </cell>
        </row>
        <row r="4636">
          <cell r="B4636" t="str">
            <v>林树群</v>
          </cell>
          <cell r="C4636" t="str">
            <v>工商管理系</v>
          </cell>
        </row>
        <row r="4637">
          <cell r="B4637" t="str">
            <v>林越</v>
          </cell>
          <cell r="C4637" t="str">
            <v>工商管理系</v>
          </cell>
        </row>
        <row r="4638">
          <cell r="B4638" t="str">
            <v>林君婷</v>
          </cell>
          <cell r="C4638" t="str">
            <v>工商管理系</v>
          </cell>
        </row>
        <row r="4639">
          <cell r="B4639" t="str">
            <v>周慧霞</v>
          </cell>
          <cell r="C4639" t="str">
            <v>工商管理系</v>
          </cell>
        </row>
        <row r="4640">
          <cell r="B4640" t="str">
            <v>李露丝</v>
          </cell>
          <cell r="C4640" t="str">
            <v>工商管理系</v>
          </cell>
        </row>
        <row r="4641">
          <cell r="B4641" t="str">
            <v>何婉莹</v>
          </cell>
          <cell r="C4641" t="str">
            <v>工商管理系</v>
          </cell>
        </row>
        <row r="4642">
          <cell r="B4642" t="str">
            <v>潘丽丽</v>
          </cell>
          <cell r="C4642" t="str">
            <v>工商管理系</v>
          </cell>
        </row>
        <row r="4643">
          <cell r="B4643" t="str">
            <v>王嘉欣</v>
          </cell>
          <cell r="C4643" t="str">
            <v>工商管理系</v>
          </cell>
        </row>
        <row r="4644">
          <cell r="B4644" t="str">
            <v>林子贤</v>
          </cell>
          <cell r="C4644" t="str">
            <v>工商管理系</v>
          </cell>
        </row>
        <row r="4645">
          <cell r="B4645" t="str">
            <v>张晓</v>
          </cell>
          <cell r="C4645" t="str">
            <v>工商管理系</v>
          </cell>
        </row>
        <row r="4646">
          <cell r="B4646" t="str">
            <v>莫旭君</v>
          </cell>
          <cell r="C4646" t="str">
            <v>工商管理系</v>
          </cell>
        </row>
        <row r="4647">
          <cell r="B4647" t="str">
            <v>庞敏</v>
          </cell>
          <cell r="C4647" t="str">
            <v>工商管理系</v>
          </cell>
        </row>
        <row r="4648">
          <cell r="B4648" t="str">
            <v>苏海仪</v>
          </cell>
          <cell r="C4648" t="str">
            <v>工商管理系</v>
          </cell>
        </row>
        <row r="4649">
          <cell r="B4649" t="str">
            <v>伍诗琪</v>
          </cell>
          <cell r="C4649" t="str">
            <v>工商管理系</v>
          </cell>
        </row>
        <row r="4650">
          <cell r="B4650" t="str">
            <v>吴琛</v>
          </cell>
          <cell r="C4650" t="str">
            <v>工商管理系</v>
          </cell>
        </row>
        <row r="4651">
          <cell r="B4651" t="str">
            <v>冯晓静</v>
          </cell>
          <cell r="C4651" t="str">
            <v>工商管理系</v>
          </cell>
        </row>
        <row r="4652">
          <cell r="B4652" t="str">
            <v>方思桐</v>
          </cell>
          <cell r="C4652" t="str">
            <v>工商管理系</v>
          </cell>
        </row>
        <row r="4653">
          <cell r="B4653" t="str">
            <v>冼嘉琳</v>
          </cell>
          <cell r="C4653" t="str">
            <v>工商管理系</v>
          </cell>
        </row>
        <row r="4654">
          <cell r="B4654" t="str">
            <v>张鑫婕</v>
          </cell>
          <cell r="C4654" t="str">
            <v>工商管理系</v>
          </cell>
        </row>
        <row r="4655">
          <cell r="B4655" t="str">
            <v>林佳丽</v>
          </cell>
          <cell r="C4655" t="str">
            <v>工商管理系</v>
          </cell>
        </row>
        <row r="4656">
          <cell r="B4656" t="str">
            <v>陈泽宇</v>
          </cell>
          <cell r="C4656" t="str">
            <v>工商管理系</v>
          </cell>
        </row>
        <row r="4657">
          <cell r="B4657" t="str">
            <v>霍梓亮</v>
          </cell>
          <cell r="C4657" t="str">
            <v>工商管理系</v>
          </cell>
        </row>
        <row r="4658">
          <cell r="B4658" t="str">
            <v>何艺枫</v>
          </cell>
          <cell r="C4658" t="str">
            <v>工商管理系</v>
          </cell>
        </row>
        <row r="4659">
          <cell r="B4659" t="str">
            <v>苏德焙</v>
          </cell>
          <cell r="C4659" t="str">
            <v>工商管理系</v>
          </cell>
        </row>
        <row r="4660">
          <cell r="B4660" t="str">
            <v>黄栩蔚</v>
          </cell>
          <cell r="C4660" t="str">
            <v>工商管理系</v>
          </cell>
        </row>
        <row r="4661">
          <cell r="B4661" t="str">
            <v>钟泽飞</v>
          </cell>
          <cell r="C4661" t="str">
            <v>工商管理系</v>
          </cell>
        </row>
        <row r="4662">
          <cell r="B4662" t="str">
            <v>张桐沂</v>
          </cell>
          <cell r="C4662" t="str">
            <v>工商管理系</v>
          </cell>
        </row>
        <row r="4663">
          <cell r="B4663" t="str">
            <v>吴凯平</v>
          </cell>
          <cell r="C4663" t="str">
            <v>国际贸易与金融系</v>
          </cell>
        </row>
        <row r="4664">
          <cell r="B4664" t="str">
            <v>莫奇龙</v>
          </cell>
          <cell r="C4664" t="str">
            <v>工商管理系</v>
          </cell>
        </row>
        <row r="4665">
          <cell r="B4665" t="str">
            <v>卢暖新</v>
          </cell>
          <cell r="C4665" t="str">
            <v>工商管理系</v>
          </cell>
        </row>
        <row r="4666">
          <cell r="B4666" t="str">
            <v>李盈颖</v>
          </cell>
          <cell r="C4666" t="str">
            <v>工商管理系</v>
          </cell>
        </row>
        <row r="4667">
          <cell r="B4667" t="str">
            <v>王珺</v>
          </cell>
          <cell r="C4667" t="str">
            <v>工商管理系</v>
          </cell>
        </row>
        <row r="4668">
          <cell r="B4668" t="str">
            <v>徐晓晴</v>
          </cell>
          <cell r="C4668" t="str">
            <v>工商管理系</v>
          </cell>
        </row>
        <row r="4669">
          <cell r="B4669" t="str">
            <v>黄宝贤</v>
          </cell>
          <cell r="C4669" t="str">
            <v>工商管理系</v>
          </cell>
        </row>
        <row r="4670">
          <cell r="B4670" t="str">
            <v>韦彩升</v>
          </cell>
          <cell r="C4670" t="str">
            <v>工商管理系</v>
          </cell>
        </row>
        <row r="4671">
          <cell r="B4671" t="str">
            <v>谢伊婷</v>
          </cell>
          <cell r="C4671" t="str">
            <v>工商管理系</v>
          </cell>
        </row>
        <row r="4672">
          <cell r="B4672" t="str">
            <v>林荣妹</v>
          </cell>
          <cell r="C4672" t="str">
            <v>工商管理系</v>
          </cell>
        </row>
        <row r="4673">
          <cell r="B4673" t="str">
            <v>刘晓彤</v>
          </cell>
          <cell r="C4673" t="str">
            <v>工商管理系</v>
          </cell>
        </row>
        <row r="4674">
          <cell r="B4674" t="str">
            <v>邢瀛予</v>
          </cell>
          <cell r="C4674" t="str">
            <v>工商管理系</v>
          </cell>
        </row>
        <row r="4675">
          <cell r="B4675" t="str">
            <v>李可欣</v>
          </cell>
          <cell r="C4675" t="str">
            <v>工商管理系</v>
          </cell>
        </row>
        <row r="4676">
          <cell r="B4676" t="str">
            <v>李璟滢</v>
          </cell>
          <cell r="C4676" t="str">
            <v>工商管理系</v>
          </cell>
        </row>
        <row r="4677">
          <cell r="B4677" t="str">
            <v>王思梅</v>
          </cell>
          <cell r="C4677" t="str">
            <v>工商管理系</v>
          </cell>
        </row>
        <row r="4678">
          <cell r="B4678" t="str">
            <v>王乙媞</v>
          </cell>
          <cell r="C4678" t="str">
            <v>工商管理系</v>
          </cell>
        </row>
        <row r="4679">
          <cell r="B4679" t="str">
            <v>翁思媚</v>
          </cell>
          <cell r="C4679" t="str">
            <v>工商管理系</v>
          </cell>
        </row>
        <row r="4680">
          <cell r="B4680" t="str">
            <v>姚晓敏</v>
          </cell>
          <cell r="C4680" t="str">
            <v>工商管理系</v>
          </cell>
        </row>
        <row r="4681">
          <cell r="B4681" t="str">
            <v>刘绮雯</v>
          </cell>
          <cell r="C4681" t="str">
            <v>工商管理系</v>
          </cell>
        </row>
        <row r="4682">
          <cell r="B4682" t="str">
            <v>邱铠柔</v>
          </cell>
          <cell r="C4682" t="str">
            <v>工商管理系</v>
          </cell>
        </row>
        <row r="4683">
          <cell r="B4683" t="str">
            <v>孔傲岚</v>
          </cell>
          <cell r="C4683" t="str">
            <v>工商管理系</v>
          </cell>
        </row>
        <row r="4684">
          <cell r="B4684" t="str">
            <v>陆嘉敏</v>
          </cell>
          <cell r="C4684" t="str">
            <v>工商管理系</v>
          </cell>
        </row>
        <row r="4685">
          <cell r="B4685" t="str">
            <v>杜晓丹</v>
          </cell>
          <cell r="C4685" t="str">
            <v>工商管理系</v>
          </cell>
        </row>
        <row r="4686">
          <cell r="B4686" t="str">
            <v>黄倩</v>
          </cell>
          <cell r="C4686" t="str">
            <v>工商管理系</v>
          </cell>
        </row>
        <row r="4687">
          <cell r="B4687" t="str">
            <v>邱晨冰</v>
          </cell>
          <cell r="C4687" t="str">
            <v>工商管理系</v>
          </cell>
        </row>
        <row r="4688">
          <cell r="B4688" t="str">
            <v>邓健鸿</v>
          </cell>
          <cell r="C4688" t="str">
            <v>工商管理系</v>
          </cell>
        </row>
        <row r="4689">
          <cell r="B4689" t="str">
            <v>黄茂霖</v>
          </cell>
          <cell r="C4689" t="str">
            <v>工商管理系</v>
          </cell>
        </row>
        <row r="4690">
          <cell r="B4690" t="str">
            <v>张修瑞</v>
          </cell>
          <cell r="C4690" t="str">
            <v>工商管理系</v>
          </cell>
        </row>
        <row r="4691">
          <cell r="B4691" t="str">
            <v>冼伟铿</v>
          </cell>
          <cell r="C4691" t="str">
            <v>工商管理系</v>
          </cell>
        </row>
        <row r="4692">
          <cell r="B4692" t="str">
            <v>庄锴岚</v>
          </cell>
          <cell r="C4692" t="str">
            <v>工商管理系</v>
          </cell>
        </row>
        <row r="4693">
          <cell r="B4693" t="str">
            <v>高岩</v>
          </cell>
          <cell r="C4693" t="str">
            <v>工商管理系</v>
          </cell>
        </row>
        <row r="4694">
          <cell r="B4694" t="str">
            <v>刘鸿</v>
          </cell>
          <cell r="C4694" t="str">
            <v>工商管理系</v>
          </cell>
        </row>
        <row r="4695">
          <cell r="B4695" t="str">
            <v>陈嘉哲</v>
          </cell>
          <cell r="C4695" t="str">
            <v>工商管理系</v>
          </cell>
        </row>
        <row r="4696">
          <cell r="B4696" t="str">
            <v>陈威佑</v>
          </cell>
          <cell r="C4696" t="str">
            <v>工商管理系</v>
          </cell>
        </row>
        <row r="4697">
          <cell r="B4697" t="str">
            <v>邵国栋</v>
          </cell>
          <cell r="C4697" t="str">
            <v>工商管理系</v>
          </cell>
        </row>
        <row r="4698">
          <cell r="B4698" t="str">
            <v>闵靖峰</v>
          </cell>
          <cell r="C4698" t="str">
            <v>工商管理系</v>
          </cell>
        </row>
        <row r="4699">
          <cell r="B4699" t="str">
            <v>郑佳仪</v>
          </cell>
          <cell r="C4699" t="str">
            <v>工商管理系</v>
          </cell>
        </row>
        <row r="4700">
          <cell r="B4700" t="str">
            <v>张育铭</v>
          </cell>
          <cell r="C4700" t="str">
            <v>工商管理系</v>
          </cell>
        </row>
        <row r="4701">
          <cell r="B4701" t="str">
            <v>盘斯琳</v>
          </cell>
          <cell r="C4701" t="str">
            <v>工商管理系</v>
          </cell>
        </row>
        <row r="4702">
          <cell r="B4702" t="str">
            <v>蔡佩如</v>
          </cell>
          <cell r="C4702" t="str">
            <v>工商管理系</v>
          </cell>
        </row>
        <row r="4703">
          <cell r="B4703" t="str">
            <v>袁丽嫦</v>
          </cell>
          <cell r="C4703" t="str">
            <v>工商管理系</v>
          </cell>
        </row>
        <row r="4704">
          <cell r="B4704" t="str">
            <v>张芷晴</v>
          </cell>
          <cell r="C4704" t="str">
            <v>工商管理系</v>
          </cell>
        </row>
        <row r="4705">
          <cell r="B4705" t="str">
            <v>张莹</v>
          </cell>
          <cell r="C4705" t="str">
            <v>工商管理系</v>
          </cell>
        </row>
        <row r="4706">
          <cell r="B4706" t="str">
            <v>江婉义</v>
          </cell>
          <cell r="C4706" t="str">
            <v>工商管理系</v>
          </cell>
        </row>
        <row r="4707">
          <cell r="B4707" t="str">
            <v>谭恩桐</v>
          </cell>
          <cell r="C4707" t="str">
            <v>工商管理系</v>
          </cell>
        </row>
        <row r="4708">
          <cell r="B4708" t="str">
            <v>吴姣姣</v>
          </cell>
          <cell r="C4708" t="str">
            <v>工商管理系</v>
          </cell>
        </row>
        <row r="4709">
          <cell r="B4709" t="str">
            <v>范艳雯</v>
          </cell>
          <cell r="C4709" t="str">
            <v>工商管理系</v>
          </cell>
        </row>
        <row r="4710">
          <cell r="B4710" t="str">
            <v>简丽娟</v>
          </cell>
          <cell r="C4710" t="str">
            <v>工商管理系</v>
          </cell>
        </row>
        <row r="4711">
          <cell r="B4711" t="str">
            <v>何菁菁</v>
          </cell>
          <cell r="C4711" t="str">
            <v>工商管理系</v>
          </cell>
        </row>
        <row r="4712">
          <cell r="B4712" t="str">
            <v>梁桃</v>
          </cell>
          <cell r="C4712" t="str">
            <v>工商管理系</v>
          </cell>
        </row>
        <row r="4713">
          <cell r="B4713" t="str">
            <v>钟韵雅</v>
          </cell>
          <cell r="C4713" t="str">
            <v>工商管理系</v>
          </cell>
        </row>
        <row r="4714">
          <cell r="B4714" t="str">
            <v>梁健怡</v>
          </cell>
          <cell r="C4714" t="str">
            <v>工商管理系</v>
          </cell>
        </row>
        <row r="4715">
          <cell r="B4715" t="str">
            <v>何洁霞</v>
          </cell>
          <cell r="C4715" t="str">
            <v>工商管理系</v>
          </cell>
        </row>
        <row r="4716">
          <cell r="B4716" t="str">
            <v>吴秀秀</v>
          </cell>
          <cell r="C4716" t="str">
            <v>工商管理系</v>
          </cell>
        </row>
        <row r="4717">
          <cell r="B4717" t="str">
            <v>崔锦辉</v>
          </cell>
          <cell r="C4717" t="str">
            <v>工商管理系</v>
          </cell>
        </row>
        <row r="4718">
          <cell r="B4718" t="str">
            <v>黄叙铭</v>
          </cell>
          <cell r="C4718" t="str">
            <v>工商管理系</v>
          </cell>
        </row>
        <row r="4719">
          <cell r="B4719" t="str">
            <v>庄杰辉</v>
          </cell>
          <cell r="C4719" t="str">
            <v>工商管理系</v>
          </cell>
        </row>
        <row r="4720">
          <cell r="B4720" t="str">
            <v>何小春</v>
          </cell>
          <cell r="C4720" t="str">
            <v>工商管理系</v>
          </cell>
        </row>
        <row r="4721">
          <cell r="B4721" t="str">
            <v>张杰威</v>
          </cell>
          <cell r="C4721" t="str">
            <v>工商管理系</v>
          </cell>
        </row>
        <row r="4722">
          <cell r="B4722" t="str">
            <v>钟浩权</v>
          </cell>
          <cell r="C4722" t="str">
            <v>国际贸易与金融系</v>
          </cell>
        </row>
        <row r="4723">
          <cell r="B4723" t="str">
            <v>范辉祥</v>
          </cell>
          <cell r="C4723" t="str">
            <v>工商管理系</v>
          </cell>
        </row>
        <row r="4724">
          <cell r="B4724" t="str">
            <v>高鹏九</v>
          </cell>
          <cell r="C4724" t="str">
            <v>工商管理系</v>
          </cell>
        </row>
        <row r="4725">
          <cell r="B4725" t="str">
            <v>林文兴</v>
          </cell>
          <cell r="C4725" t="str">
            <v>计算机科学与技术系</v>
          </cell>
        </row>
        <row r="4726">
          <cell r="B4726" t="str">
            <v>宋嘉亮</v>
          </cell>
          <cell r="C4726" t="str">
            <v>工商管理系</v>
          </cell>
        </row>
        <row r="4727">
          <cell r="B4727" t="str">
            <v>邹卓辉</v>
          </cell>
          <cell r="C4727" t="str">
            <v>工商管理系</v>
          </cell>
        </row>
        <row r="4728">
          <cell r="B4728" t="str">
            <v>莫仇</v>
          </cell>
          <cell r="C4728" t="str">
            <v>工商管理系</v>
          </cell>
        </row>
        <row r="4729">
          <cell r="B4729" t="str">
            <v>陈宏丰</v>
          </cell>
          <cell r="C4729" t="str">
            <v>工商管理系</v>
          </cell>
        </row>
        <row r="4730">
          <cell r="B4730" t="str">
            <v>袁嘉泽</v>
          </cell>
          <cell r="C4730" t="str">
            <v>工商管理系</v>
          </cell>
        </row>
        <row r="4731">
          <cell r="B4731" t="str">
            <v>冯韵悦</v>
          </cell>
          <cell r="C4731" t="str">
            <v>工商管理系</v>
          </cell>
        </row>
        <row r="4732">
          <cell r="B4732" t="str">
            <v>汤恒恒</v>
          </cell>
          <cell r="C4732" t="str">
            <v>工商管理系</v>
          </cell>
        </row>
        <row r="4733">
          <cell r="B4733" t="str">
            <v>邓颖贞</v>
          </cell>
          <cell r="C4733" t="str">
            <v>工商管理系</v>
          </cell>
        </row>
        <row r="4734">
          <cell r="B4734" t="str">
            <v>黄楚泳</v>
          </cell>
          <cell r="C4734" t="str">
            <v>工商管理系</v>
          </cell>
        </row>
        <row r="4735">
          <cell r="B4735" t="str">
            <v>邓乐儿</v>
          </cell>
          <cell r="C4735" t="str">
            <v>工商管理系</v>
          </cell>
        </row>
        <row r="4736">
          <cell r="B4736" t="str">
            <v>梁诗韵</v>
          </cell>
          <cell r="C4736" t="str">
            <v>工商管理系</v>
          </cell>
        </row>
        <row r="4737">
          <cell r="B4737" t="str">
            <v>陈小冰</v>
          </cell>
          <cell r="C4737" t="str">
            <v>工商管理系</v>
          </cell>
        </row>
        <row r="4738">
          <cell r="B4738" t="str">
            <v>马乐</v>
          </cell>
          <cell r="C4738" t="str">
            <v>工商管理系</v>
          </cell>
        </row>
        <row r="4739">
          <cell r="B4739" t="str">
            <v>冯露斯</v>
          </cell>
          <cell r="C4739" t="str">
            <v>工商管理系</v>
          </cell>
        </row>
        <row r="4740">
          <cell r="B4740" t="str">
            <v>许珍淳</v>
          </cell>
          <cell r="C4740" t="str">
            <v>工商管理系</v>
          </cell>
        </row>
        <row r="4741">
          <cell r="B4741" t="str">
            <v>刘惠燕</v>
          </cell>
          <cell r="C4741" t="str">
            <v>工商管理系</v>
          </cell>
        </row>
        <row r="4742">
          <cell r="B4742" t="str">
            <v>刘知芸</v>
          </cell>
          <cell r="C4742" t="str">
            <v>中文系</v>
          </cell>
        </row>
        <row r="4743">
          <cell r="B4743" t="str">
            <v>张慧霞</v>
          </cell>
          <cell r="C4743" t="str">
            <v>工商管理系</v>
          </cell>
        </row>
        <row r="4744">
          <cell r="B4744" t="str">
            <v>容舒琪</v>
          </cell>
          <cell r="C4744" t="str">
            <v>工商管理系</v>
          </cell>
        </row>
        <row r="4745">
          <cell r="B4745" t="str">
            <v>林悦</v>
          </cell>
          <cell r="C4745" t="str">
            <v>工商管理系</v>
          </cell>
        </row>
        <row r="4746">
          <cell r="B4746" t="str">
            <v>陈晓琳</v>
          </cell>
          <cell r="C4746" t="str">
            <v>工商管理系</v>
          </cell>
        </row>
        <row r="4747">
          <cell r="B4747" t="str">
            <v>朱志涛</v>
          </cell>
          <cell r="C4747" t="str">
            <v>工商管理系</v>
          </cell>
        </row>
        <row r="4748">
          <cell r="B4748" t="str">
            <v>冯培霖</v>
          </cell>
          <cell r="C4748" t="str">
            <v>工商管理系</v>
          </cell>
        </row>
        <row r="4749">
          <cell r="B4749" t="str">
            <v>杨焕钦</v>
          </cell>
          <cell r="C4749" t="str">
            <v>工商管理系</v>
          </cell>
        </row>
        <row r="4750">
          <cell r="B4750" t="str">
            <v>蔡煜亮</v>
          </cell>
          <cell r="C4750" t="str">
            <v>工商管理系</v>
          </cell>
        </row>
        <row r="4751">
          <cell r="B4751" t="str">
            <v>杨泓生</v>
          </cell>
          <cell r="C4751" t="str">
            <v>工商管理系</v>
          </cell>
        </row>
        <row r="4752">
          <cell r="B4752" t="str">
            <v>杨浩棋</v>
          </cell>
          <cell r="C4752" t="str">
            <v>工商管理系</v>
          </cell>
        </row>
        <row r="4753">
          <cell r="B4753" t="str">
            <v>何永东</v>
          </cell>
          <cell r="C4753" t="str">
            <v>工商管理系</v>
          </cell>
        </row>
        <row r="4754">
          <cell r="B4754" t="str">
            <v>周昭园</v>
          </cell>
          <cell r="C4754" t="str">
            <v>工商管理系</v>
          </cell>
        </row>
        <row r="4755">
          <cell r="B4755" t="str">
            <v>李镇武</v>
          </cell>
          <cell r="C4755" t="str">
            <v>工商管理系</v>
          </cell>
        </row>
        <row r="4756">
          <cell r="B4756" t="str">
            <v>莫介顺</v>
          </cell>
          <cell r="C4756" t="str">
            <v>工商管理系</v>
          </cell>
        </row>
        <row r="4757">
          <cell r="B4757" t="str">
            <v>郑学军</v>
          </cell>
          <cell r="C4757" t="str">
            <v>工商管理系</v>
          </cell>
        </row>
        <row r="4758">
          <cell r="B4758" t="str">
            <v>张远达</v>
          </cell>
          <cell r="C4758" t="str">
            <v>工商管理系</v>
          </cell>
        </row>
        <row r="4759">
          <cell r="B4759" t="str">
            <v>莫舒琪</v>
          </cell>
          <cell r="C4759" t="str">
            <v>工商管理系</v>
          </cell>
        </row>
        <row r="4760">
          <cell r="B4760" t="str">
            <v>曾莹</v>
          </cell>
          <cell r="C4760" t="str">
            <v>工商管理系</v>
          </cell>
        </row>
        <row r="4761">
          <cell r="B4761" t="str">
            <v>何敏纯</v>
          </cell>
          <cell r="C4761" t="str">
            <v>工商管理系</v>
          </cell>
        </row>
        <row r="4762">
          <cell r="B4762" t="str">
            <v>范婧瑜</v>
          </cell>
          <cell r="C4762" t="str">
            <v>工商管理系</v>
          </cell>
        </row>
        <row r="4763">
          <cell r="B4763" t="str">
            <v>刘泳希</v>
          </cell>
          <cell r="C4763" t="str">
            <v>工商管理系</v>
          </cell>
        </row>
        <row r="4764">
          <cell r="B4764" t="str">
            <v>余依林</v>
          </cell>
          <cell r="C4764" t="str">
            <v>工商管理系</v>
          </cell>
        </row>
        <row r="4765">
          <cell r="B4765" t="str">
            <v>苗瑾</v>
          </cell>
          <cell r="C4765" t="str">
            <v>工商管理系</v>
          </cell>
        </row>
        <row r="4766">
          <cell r="B4766" t="str">
            <v>伍浩然</v>
          </cell>
          <cell r="C4766" t="str">
            <v>国际贸易与金融系</v>
          </cell>
        </row>
        <row r="4767">
          <cell r="B4767" t="str">
            <v>林晓芳</v>
          </cell>
          <cell r="C4767" t="str">
            <v>工商管理系</v>
          </cell>
        </row>
        <row r="4768">
          <cell r="B4768" t="str">
            <v>余颖文</v>
          </cell>
          <cell r="C4768" t="str">
            <v>工商管理系</v>
          </cell>
        </row>
        <row r="4769">
          <cell r="B4769" t="str">
            <v>李嘉仪</v>
          </cell>
          <cell r="C4769" t="str">
            <v>工商管理系</v>
          </cell>
        </row>
        <row r="4770">
          <cell r="B4770" t="str">
            <v>陈细妹</v>
          </cell>
          <cell r="C4770" t="str">
            <v>工商管理系</v>
          </cell>
        </row>
        <row r="4771">
          <cell r="B4771" t="str">
            <v>王梅霞</v>
          </cell>
          <cell r="C4771" t="str">
            <v>工商管理系</v>
          </cell>
        </row>
        <row r="4772">
          <cell r="B4772" t="str">
            <v>唐甲楠</v>
          </cell>
          <cell r="C4772" t="str">
            <v>工商管理系</v>
          </cell>
        </row>
        <row r="4773">
          <cell r="B4773" t="str">
            <v>郑燕敏</v>
          </cell>
          <cell r="C4773" t="str">
            <v>工商管理系</v>
          </cell>
        </row>
        <row r="4774">
          <cell r="B4774" t="str">
            <v>岑汝枫</v>
          </cell>
          <cell r="C4774" t="str">
            <v>工商管理系</v>
          </cell>
        </row>
        <row r="4775">
          <cell r="B4775" t="str">
            <v>郑曼婷</v>
          </cell>
          <cell r="C4775" t="str">
            <v>工商管理系</v>
          </cell>
        </row>
        <row r="4776">
          <cell r="B4776" t="str">
            <v>何佳琳</v>
          </cell>
          <cell r="C4776" t="str">
            <v>工商管理系</v>
          </cell>
        </row>
        <row r="4777">
          <cell r="B4777" t="str">
            <v>许铭帅</v>
          </cell>
          <cell r="C4777" t="str">
            <v>工商管理系</v>
          </cell>
        </row>
        <row r="4778">
          <cell r="B4778" t="str">
            <v>王明洋</v>
          </cell>
          <cell r="C4778" t="str">
            <v>工商管理系</v>
          </cell>
        </row>
        <row r="4779">
          <cell r="B4779" t="str">
            <v>卢永健</v>
          </cell>
          <cell r="C4779" t="str">
            <v>工商管理系</v>
          </cell>
        </row>
        <row r="4780">
          <cell r="B4780" t="str">
            <v>郑荣辉</v>
          </cell>
          <cell r="C4780" t="str">
            <v>工商管理系</v>
          </cell>
        </row>
        <row r="4781">
          <cell r="B4781" t="str">
            <v>杨博</v>
          </cell>
          <cell r="C4781" t="str">
            <v>工商管理系</v>
          </cell>
        </row>
        <row r="4782">
          <cell r="B4782" t="str">
            <v>穆勇智</v>
          </cell>
          <cell r="C4782" t="str">
            <v>工商管理系</v>
          </cell>
        </row>
        <row r="4783">
          <cell r="B4783" t="str">
            <v>于龄淞</v>
          </cell>
          <cell r="C4783" t="str">
            <v>工商管理系</v>
          </cell>
        </row>
        <row r="4784">
          <cell r="B4784" t="str">
            <v>方英健</v>
          </cell>
          <cell r="C4784" t="str">
            <v>工商管理系</v>
          </cell>
        </row>
        <row r="4785">
          <cell r="B4785" t="str">
            <v>周伟杰</v>
          </cell>
          <cell r="C4785" t="str">
            <v>工商管理系</v>
          </cell>
        </row>
        <row r="4786">
          <cell r="B4786" t="str">
            <v>招楚基</v>
          </cell>
          <cell r="C4786" t="str">
            <v>工商管理系</v>
          </cell>
        </row>
        <row r="4787">
          <cell r="B4787" t="str">
            <v>邹宏斌</v>
          </cell>
          <cell r="C4787" t="str">
            <v>工商管理系</v>
          </cell>
        </row>
        <row r="4788">
          <cell r="B4788" t="str">
            <v>黄金富</v>
          </cell>
          <cell r="C4788" t="str">
            <v>工商管理系</v>
          </cell>
        </row>
        <row r="4789">
          <cell r="B4789" t="str">
            <v>董玉</v>
          </cell>
          <cell r="C4789" t="str">
            <v>工商管理系</v>
          </cell>
        </row>
        <row r="4790">
          <cell r="B4790" t="str">
            <v>张润钰</v>
          </cell>
          <cell r="C4790" t="str">
            <v>工商管理系</v>
          </cell>
        </row>
        <row r="4791">
          <cell r="B4791" t="str">
            <v>陈月仪</v>
          </cell>
          <cell r="C4791" t="str">
            <v>工商管理系</v>
          </cell>
        </row>
        <row r="4792">
          <cell r="B4792" t="str">
            <v>吕嘉琪</v>
          </cell>
          <cell r="C4792" t="str">
            <v>工商管理系</v>
          </cell>
        </row>
        <row r="4793">
          <cell r="B4793" t="str">
            <v>杨伟嫦</v>
          </cell>
          <cell r="C4793" t="str">
            <v>工商管理系</v>
          </cell>
        </row>
        <row r="4794">
          <cell r="B4794" t="str">
            <v>周月霞</v>
          </cell>
          <cell r="C4794" t="str">
            <v>工商管理系</v>
          </cell>
        </row>
        <row r="4795">
          <cell r="B4795" t="str">
            <v>李羿瑾</v>
          </cell>
          <cell r="C4795" t="str">
            <v>工商管理系</v>
          </cell>
        </row>
        <row r="4796">
          <cell r="B4796" t="str">
            <v>钱子慧</v>
          </cell>
          <cell r="C4796" t="str">
            <v>工商管理系</v>
          </cell>
        </row>
        <row r="4797">
          <cell r="B4797" t="str">
            <v>陈颖仪</v>
          </cell>
          <cell r="C4797" t="str">
            <v>工商管理系</v>
          </cell>
        </row>
        <row r="4798">
          <cell r="B4798" t="str">
            <v>张妍</v>
          </cell>
          <cell r="C4798" t="str">
            <v>工商管理系</v>
          </cell>
        </row>
        <row r="4799">
          <cell r="B4799" t="str">
            <v>刘璎娴</v>
          </cell>
          <cell r="C4799" t="str">
            <v>工商管理系</v>
          </cell>
        </row>
        <row r="4800">
          <cell r="B4800" t="str">
            <v>杨凯诗</v>
          </cell>
          <cell r="C4800" t="str">
            <v>工商管理系</v>
          </cell>
        </row>
        <row r="4801">
          <cell r="B4801" t="str">
            <v>黄子津</v>
          </cell>
          <cell r="C4801" t="str">
            <v>工商管理系</v>
          </cell>
        </row>
        <row r="4802">
          <cell r="B4802" t="str">
            <v>彭碧薇</v>
          </cell>
          <cell r="C4802" t="str">
            <v>工商管理系</v>
          </cell>
        </row>
        <row r="4803">
          <cell r="B4803" t="str">
            <v>李芹</v>
          </cell>
          <cell r="C4803" t="str">
            <v>工商管理系</v>
          </cell>
        </row>
        <row r="4804">
          <cell r="B4804" t="str">
            <v>肖瑶</v>
          </cell>
          <cell r="C4804" t="str">
            <v>工商管理系</v>
          </cell>
        </row>
        <row r="4805">
          <cell r="B4805" t="str">
            <v>林丹丽</v>
          </cell>
          <cell r="C4805" t="str">
            <v>工商管理系</v>
          </cell>
        </row>
        <row r="4806">
          <cell r="B4806" t="str">
            <v>杨成堂</v>
          </cell>
          <cell r="C4806" t="str">
            <v>工商管理系</v>
          </cell>
        </row>
        <row r="4807">
          <cell r="B4807" t="str">
            <v>李涛涛</v>
          </cell>
          <cell r="C4807" t="str">
            <v>工商管理系</v>
          </cell>
        </row>
        <row r="4808">
          <cell r="B4808" t="str">
            <v>曾宏辉</v>
          </cell>
          <cell r="C4808" t="str">
            <v>工商管理系</v>
          </cell>
        </row>
        <row r="4809">
          <cell r="B4809" t="str">
            <v>郭靖</v>
          </cell>
          <cell r="C4809" t="str">
            <v>工商管理系</v>
          </cell>
        </row>
        <row r="4810">
          <cell r="B4810" t="str">
            <v>招健波</v>
          </cell>
          <cell r="C4810" t="str">
            <v>工商管理系</v>
          </cell>
        </row>
        <row r="4811">
          <cell r="B4811" t="str">
            <v>徐鸿健</v>
          </cell>
          <cell r="C4811" t="str">
            <v>工商管理系</v>
          </cell>
        </row>
        <row r="4812">
          <cell r="B4812" t="str">
            <v>谢境裕</v>
          </cell>
          <cell r="C4812" t="str">
            <v>工商管理系</v>
          </cell>
        </row>
        <row r="4813">
          <cell r="B4813" t="str">
            <v>邓瑞息</v>
          </cell>
          <cell r="C4813" t="str">
            <v>工商管理系</v>
          </cell>
        </row>
        <row r="4814">
          <cell r="B4814" t="str">
            <v>陈泽鑫</v>
          </cell>
          <cell r="C4814" t="str">
            <v>工商管理系</v>
          </cell>
        </row>
        <row r="4815">
          <cell r="B4815" t="str">
            <v>吴彦龙</v>
          </cell>
          <cell r="C4815" t="str">
            <v>工商管理系</v>
          </cell>
        </row>
        <row r="4816">
          <cell r="B4816" t="str">
            <v>吴欣怡</v>
          </cell>
          <cell r="C4816" t="str">
            <v>工商管理系</v>
          </cell>
        </row>
        <row r="4817">
          <cell r="B4817" t="str">
            <v>罗莉萍</v>
          </cell>
          <cell r="C4817" t="str">
            <v>工商管理系</v>
          </cell>
        </row>
        <row r="4818">
          <cell r="B4818" t="str">
            <v>张婷婷</v>
          </cell>
          <cell r="C4818" t="str">
            <v>工商管理系</v>
          </cell>
        </row>
        <row r="4819">
          <cell r="B4819" t="str">
            <v>叶佩君</v>
          </cell>
          <cell r="C4819" t="str">
            <v>工商管理系</v>
          </cell>
        </row>
        <row r="4820">
          <cell r="B4820" t="str">
            <v>李月</v>
          </cell>
          <cell r="C4820" t="str">
            <v>工商管理系</v>
          </cell>
        </row>
        <row r="4821">
          <cell r="B4821" t="str">
            <v>赖玮倩</v>
          </cell>
          <cell r="C4821" t="str">
            <v>工商管理系</v>
          </cell>
        </row>
        <row r="4822">
          <cell r="B4822" t="str">
            <v>黄明清</v>
          </cell>
          <cell r="C4822" t="str">
            <v>工商管理系</v>
          </cell>
        </row>
        <row r="4823">
          <cell r="B4823" t="str">
            <v>王佳仪</v>
          </cell>
          <cell r="C4823" t="str">
            <v>工商管理系</v>
          </cell>
        </row>
        <row r="4824">
          <cell r="B4824" t="str">
            <v>王樱洁</v>
          </cell>
          <cell r="C4824" t="str">
            <v>工商管理系</v>
          </cell>
        </row>
        <row r="4825">
          <cell r="B4825" t="str">
            <v>冯晓婷</v>
          </cell>
          <cell r="C4825" t="str">
            <v>工商管理系</v>
          </cell>
        </row>
        <row r="4826">
          <cell r="B4826" t="str">
            <v>曾英</v>
          </cell>
          <cell r="C4826" t="str">
            <v>工商管理系</v>
          </cell>
        </row>
        <row r="4827">
          <cell r="B4827" t="str">
            <v>高云</v>
          </cell>
          <cell r="C4827" t="str">
            <v>工商管理系</v>
          </cell>
        </row>
        <row r="4828">
          <cell r="B4828" t="str">
            <v>陈晓彤</v>
          </cell>
          <cell r="C4828" t="str">
            <v>工商管理系</v>
          </cell>
        </row>
        <row r="4829">
          <cell r="B4829" t="str">
            <v>罗锐敏</v>
          </cell>
          <cell r="C4829" t="str">
            <v>工商管理系</v>
          </cell>
        </row>
        <row r="4830">
          <cell r="B4830" t="str">
            <v>唐嘉婕</v>
          </cell>
          <cell r="C4830" t="str">
            <v>国际贸易与金融系</v>
          </cell>
        </row>
        <row r="4831">
          <cell r="B4831" t="str">
            <v>简荟如</v>
          </cell>
          <cell r="C4831" t="str">
            <v>工商管理系</v>
          </cell>
        </row>
        <row r="4832">
          <cell r="B4832" t="str">
            <v>姚佩枝</v>
          </cell>
          <cell r="C4832" t="str">
            <v>工商管理系</v>
          </cell>
        </row>
        <row r="4833">
          <cell r="B4833" t="str">
            <v>陈建欣</v>
          </cell>
          <cell r="C4833" t="str">
            <v>工商管理系</v>
          </cell>
        </row>
        <row r="4834">
          <cell r="B4834" t="str">
            <v>康书勋</v>
          </cell>
          <cell r="C4834" t="str">
            <v>工商管理系</v>
          </cell>
        </row>
        <row r="4835">
          <cell r="B4835" t="str">
            <v>王铭浩</v>
          </cell>
          <cell r="C4835" t="str">
            <v>工商管理系</v>
          </cell>
        </row>
        <row r="4836">
          <cell r="B4836" t="str">
            <v>陈道添</v>
          </cell>
          <cell r="C4836" t="str">
            <v>工商管理系</v>
          </cell>
        </row>
        <row r="4837">
          <cell r="B4837" t="str">
            <v>张永豪</v>
          </cell>
          <cell r="C4837" t="str">
            <v>工商管理系</v>
          </cell>
        </row>
        <row r="4838">
          <cell r="B4838" t="str">
            <v>梁超越</v>
          </cell>
          <cell r="C4838" t="str">
            <v>工商管理系</v>
          </cell>
        </row>
        <row r="4839">
          <cell r="B4839" t="str">
            <v>荆博洋</v>
          </cell>
          <cell r="C4839" t="str">
            <v>工商管理系</v>
          </cell>
        </row>
        <row r="4840">
          <cell r="B4840" t="str">
            <v>庄宗铭</v>
          </cell>
          <cell r="C4840" t="str">
            <v>工商管理系</v>
          </cell>
        </row>
        <row r="4841">
          <cell r="B4841" t="str">
            <v>姚观德</v>
          </cell>
          <cell r="C4841" t="str">
            <v>工商管理系</v>
          </cell>
        </row>
        <row r="4842">
          <cell r="B4842" t="str">
            <v>李泊放</v>
          </cell>
          <cell r="C4842" t="str">
            <v>工商管理系</v>
          </cell>
        </row>
        <row r="4843">
          <cell r="B4843" t="str">
            <v>成燕珊</v>
          </cell>
          <cell r="C4843" t="str">
            <v>工商管理系</v>
          </cell>
        </row>
        <row r="4844">
          <cell r="B4844" t="str">
            <v>郝丹艺</v>
          </cell>
          <cell r="C4844" t="str">
            <v>工商管理系</v>
          </cell>
        </row>
        <row r="4845">
          <cell r="B4845" t="str">
            <v>唐婉晨</v>
          </cell>
          <cell r="C4845" t="str">
            <v>工商管理系</v>
          </cell>
        </row>
        <row r="4846">
          <cell r="B4846" t="str">
            <v>田淑媚</v>
          </cell>
          <cell r="C4846" t="str">
            <v>工商管理系</v>
          </cell>
        </row>
        <row r="4847">
          <cell r="B4847" t="str">
            <v>古乙婷</v>
          </cell>
          <cell r="C4847" t="str">
            <v>工商管理系</v>
          </cell>
        </row>
        <row r="4848">
          <cell r="B4848" t="str">
            <v>范馨月</v>
          </cell>
          <cell r="C4848" t="str">
            <v>工商管理系</v>
          </cell>
        </row>
        <row r="4849">
          <cell r="B4849" t="str">
            <v>卢恩如</v>
          </cell>
          <cell r="C4849" t="str">
            <v>工商管理系</v>
          </cell>
        </row>
        <row r="4850">
          <cell r="B4850" t="str">
            <v>赖碧丽</v>
          </cell>
          <cell r="C4850" t="str">
            <v>工商管理系</v>
          </cell>
        </row>
        <row r="4851">
          <cell r="B4851" t="str">
            <v>黎汉欣</v>
          </cell>
          <cell r="C4851" t="str">
            <v>工商管理系</v>
          </cell>
        </row>
        <row r="4852">
          <cell r="B4852" t="str">
            <v>吴丽君</v>
          </cell>
          <cell r="C4852" t="str">
            <v>工商管理系</v>
          </cell>
        </row>
        <row r="4853">
          <cell r="B4853" t="str">
            <v>陈晨</v>
          </cell>
          <cell r="C4853" t="str">
            <v>工商管理系</v>
          </cell>
        </row>
        <row r="4854">
          <cell r="B4854" t="str">
            <v>何皓妍</v>
          </cell>
          <cell r="C4854" t="str">
            <v>工商管理系</v>
          </cell>
        </row>
        <row r="4855">
          <cell r="B4855" t="str">
            <v>黄楚然</v>
          </cell>
          <cell r="C4855" t="str">
            <v>工商管理系</v>
          </cell>
        </row>
        <row r="4856">
          <cell r="B4856" t="str">
            <v>汪红梅</v>
          </cell>
          <cell r="C4856" t="str">
            <v>工商管理系</v>
          </cell>
        </row>
        <row r="4857">
          <cell r="B4857" t="str">
            <v>何钰琦</v>
          </cell>
          <cell r="C4857" t="str">
            <v>工商管理系</v>
          </cell>
        </row>
        <row r="4858">
          <cell r="B4858" t="str">
            <v>肖华璐</v>
          </cell>
          <cell r="C4858" t="str">
            <v>工商管理系</v>
          </cell>
        </row>
        <row r="4859">
          <cell r="B4859" t="str">
            <v>陈斌</v>
          </cell>
          <cell r="C4859" t="str">
            <v>工商管理系</v>
          </cell>
        </row>
        <row r="4860">
          <cell r="B4860" t="str">
            <v>张诗晨</v>
          </cell>
          <cell r="C4860" t="str">
            <v>工商管理系</v>
          </cell>
        </row>
        <row r="4861">
          <cell r="B4861" t="str">
            <v>彭芷晴</v>
          </cell>
          <cell r="C4861" t="str">
            <v>工商管理系</v>
          </cell>
        </row>
        <row r="4862">
          <cell r="B4862" t="str">
            <v>陈丹丹</v>
          </cell>
          <cell r="C4862" t="str">
            <v>工商管理系</v>
          </cell>
        </row>
        <row r="4863">
          <cell r="B4863" t="str">
            <v>陈映锦</v>
          </cell>
          <cell r="C4863" t="str">
            <v>工商管理系</v>
          </cell>
        </row>
        <row r="4864">
          <cell r="B4864" t="str">
            <v>梁嘉仪</v>
          </cell>
          <cell r="C4864" t="str">
            <v>工商管理系</v>
          </cell>
        </row>
        <row r="4865">
          <cell r="B4865" t="str">
            <v>罗凡</v>
          </cell>
          <cell r="C4865" t="str">
            <v>工商管理系</v>
          </cell>
        </row>
        <row r="4866">
          <cell r="B4866" t="str">
            <v>苏嘉琪</v>
          </cell>
          <cell r="C4866" t="str">
            <v>工商管理系</v>
          </cell>
        </row>
        <row r="4867">
          <cell r="B4867" t="str">
            <v>陈嘉华</v>
          </cell>
          <cell r="C4867" t="str">
            <v>工商管理系</v>
          </cell>
        </row>
        <row r="4868">
          <cell r="B4868" t="str">
            <v>陈煜强</v>
          </cell>
          <cell r="C4868" t="str">
            <v>工商管理系</v>
          </cell>
        </row>
        <row r="4869">
          <cell r="B4869" t="str">
            <v>郭梓键</v>
          </cell>
          <cell r="C4869" t="str">
            <v>工商管理系</v>
          </cell>
        </row>
        <row r="4870">
          <cell r="B4870" t="str">
            <v>方至立</v>
          </cell>
          <cell r="C4870" t="str">
            <v>工商管理系</v>
          </cell>
        </row>
        <row r="4871">
          <cell r="B4871" t="str">
            <v>朱家豪</v>
          </cell>
          <cell r="C4871" t="str">
            <v>工商管理系</v>
          </cell>
        </row>
        <row r="4872">
          <cell r="B4872" t="str">
            <v>黎梓扬</v>
          </cell>
          <cell r="C4872" t="str">
            <v>工商管理系</v>
          </cell>
        </row>
        <row r="4873">
          <cell r="B4873" t="str">
            <v>王慕荣</v>
          </cell>
          <cell r="C4873" t="str">
            <v>工商管理系</v>
          </cell>
        </row>
        <row r="4874">
          <cell r="B4874" t="str">
            <v>郭骐漫</v>
          </cell>
          <cell r="C4874" t="str">
            <v>工商管理系</v>
          </cell>
        </row>
        <row r="4875">
          <cell r="B4875" t="str">
            <v>元诗琪</v>
          </cell>
          <cell r="C4875" t="str">
            <v>工商管理系</v>
          </cell>
        </row>
        <row r="4876">
          <cell r="B4876" t="str">
            <v>谢晓丹</v>
          </cell>
          <cell r="C4876" t="str">
            <v>国际贸易与金融系</v>
          </cell>
        </row>
        <row r="4877">
          <cell r="B4877" t="str">
            <v>刘冬冬</v>
          </cell>
          <cell r="C4877" t="str">
            <v>工商管理系</v>
          </cell>
        </row>
        <row r="4878">
          <cell r="B4878" t="str">
            <v>罗薇</v>
          </cell>
          <cell r="C4878" t="str">
            <v>工商管理系</v>
          </cell>
        </row>
        <row r="4879">
          <cell r="B4879" t="str">
            <v>许晓晴</v>
          </cell>
          <cell r="C4879" t="str">
            <v>工商管理系</v>
          </cell>
        </row>
        <row r="4880">
          <cell r="B4880" t="str">
            <v>杨穗卉</v>
          </cell>
          <cell r="C4880" t="str">
            <v>工商管理系</v>
          </cell>
        </row>
        <row r="4881">
          <cell r="B4881" t="str">
            <v>练香兰</v>
          </cell>
          <cell r="C4881" t="str">
            <v>工商管理系</v>
          </cell>
        </row>
        <row r="4882">
          <cell r="B4882" t="str">
            <v>陈颖茹</v>
          </cell>
          <cell r="C4882" t="str">
            <v>工商管理系</v>
          </cell>
        </row>
        <row r="4883">
          <cell r="B4883" t="str">
            <v>冯敏怡</v>
          </cell>
          <cell r="C4883" t="str">
            <v>工商管理系</v>
          </cell>
        </row>
        <row r="4884">
          <cell r="B4884" t="str">
            <v>曾琪欣</v>
          </cell>
          <cell r="C4884" t="str">
            <v>工商管理系</v>
          </cell>
        </row>
        <row r="4885">
          <cell r="B4885" t="str">
            <v>蔡怡</v>
          </cell>
          <cell r="C4885" t="str">
            <v>工商管理系</v>
          </cell>
        </row>
        <row r="4886">
          <cell r="B4886" t="str">
            <v>李钧柔</v>
          </cell>
          <cell r="C4886" t="str">
            <v>工商管理系</v>
          </cell>
        </row>
        <row r="4887">
          <cell r="B4887" t="str">
            <v>邓雅茹</v>
          </cell>
          <cell r="C4887" t="str">
            <v>工商管理系</v>
          </cell>
        </row>
        <row r="4888">
          <cell r="B4888" t="str">
            <v>胡甘萍</v>
          </cell>
          <cell r="C4888" t="str">
            <v>工商管理系</v>
          </cell>
        </row>
        <row r="4889">
          <cell r="B4889" t="str">
            <v>李乐彤</v>
          </cell>
          <cell r="C4889" t="str">
            <v>工商管理系</v>
          </cell>
        </row>
        <row r="4890">
          <cell r="B4890" t="str">
            <v>潘诗滢</v>
          </cell>
          <cell r="C4890" t="str">
            <v>工商管理系</v>
          </cell>
        </row>
        <row r="4891">
          <cell r="B4891" t="str">
            <v>彭芷茵</v>
          </cell>
          <cell r="C4891" t="str">
            <v>工商管理系</v>
          </cell>
        </row>
        <row r="4892">
          <cell r="B4892" t="str">
            <v>邓莹莹</v>
          </cell>
          <cell r="C4892" t="str">
            <v>工商管理系</v>
          </cell>
        </row>
        <row r="4893">
          <cell r="B4893" t="str">
            <v>李彦仪</v>
          </cell>
          <cell r="C4893" t="str">
            <v>中文系</v>
          </cell>
        </row>
        <row r="4894">
          <cell r="B4894" t="str">
            <v>潘祺</v>
          </cell>
          <cell r="C4894" t="str">
            <v>工商管理系</v>
          </cell>
        </row>
        <row r="4895">
          <cell r="B4895" t="str">
            <v>陈欣</v>
          </cell>
          <cell r="C4895" t="str">
            <v>工商管理系</v>
          </cell>
        </row>
        <row r="4896">
          <cell r="B4896" t="str">
            <v>余东浩</v>
          </cell>
          <cell r="C4896" t="str">
            <v>工商管理系</v>
          </cell>
        </row>
        <row r="4897">
          <cell r="B4897" t="str">
            <v>崔智浩</v>
          </cell>
          <cell r="C4897" t="str">
            <v>工商管理系</v>
          </cell>
        </row>
        <row r="4898">
          <cell r="B4898" t="str">
            <v>孙铭浩</v>
          </cell>
          <cell r="C4898" t="str">
            <v>工商管理系</v>
          </cell>
        </row>
        <row r="4899">
          <cell r="B4899" t="str">
            <v>冯泽康</v>
          </cell>
          <cell r="C4899" t="str">
            <v>工商管理系</v>
          </cell>
        </row>
        <row r="4900">
          <cell r="B4900" t="str">
            <v>李键韬</v>
          </cell>
          <cell r="C4900" t="str">
            <v>工商管理系</v>
          </cell>
        </row>
        <row r="4901">
          <cell r="B4901" t="str">
            <v>黎嘉俊</v>
          </cell>
          <cell r="C4901" t="str">
            <v>工商管理系</v>
          </cell>
        </row>
        <row r="4902">
          <cell r="B4902" t="str">
            <v>梁琦</v>
          </cell>
          <cell r="C4902" t="str">
            <v>工商管理系</v>
          </cell>
        </row>
        <row r="4903">
          <cell r="B4903" t="str">
            <v>魏秋儿</v>
          </cell>
          <cell r="C4903" t="str">
            <v>中文系</v>
          </cell>
        </row>
        <row r="4904">
          <cell r="B4904" t="str">
            <v>梁钰莹</v>
          </cell>
          <cell r="C4904" t="str">
            <v>工商管理系</v>
          </cell>
        </row>
        <row r="4905">
          <cell r="B4905" t="str">
            <v>陈月霞</v>
          </cell>
          <cell r="C4905" t="str">
            <v>工商管理系</v>
          </cell>
        </row>
        <row r="4906">
          <cell r="B4906" t="str">
            <v>戴婷</v>
          </cell>
          <cell r="C4906" t="str">
            <v>工商管理系</v>
          </cell>
        </row>
        <row r="4907">
          <cell r="B4907" t="str">
            <v>梁思琼</v>
          </cell>
          <cell r="C4907" t="str">
            <v>工商管理系</v>
          </cell>
        </row>
        <row r="4908">
          <cell r="B4908" t="str">
            <v>邓芷妍</v>
          </cell>
          <cell r="C4908" t="str">
            <v>工商管理系</v>
          </cell>
        </row>
        <row r="4909">
          <cell r="B4909" t="str">
            <v>熊天元</v>
          </cell>
          <cell r="C4909" t="str">
            <v>工商管理系</v>
          </cell>
        </row>
        <row r="4910">
          <cell r="B4910" t="str">
            <v>许珂</v>
          </cell>
          <cell r="C4910" t="str">
            <v>工商管理系</v>
          </cell>
        </row>
        <row r="4911">
          <cell r="B4911" t="str">
            <v>黄嘉怡</v>
          </cell>
          <cell r="C4911" t="str">
            <v>工商管理系</v>
          </cell>
        </row>
        <row r="4912">
          <cell r="B4912" t="str">
            <v>王苗苗</v>
          </cell>
          <cell r="C4912" t="str">
            <v>工商管理系</v>
          </cell>
        </row>
        <row r="4913">
          <cell r="B4913" t="str">
            <v>孟芑君</v>
          </cell>
          <cell r="C4913" t="str">
            <v>工商管理系</v>
          </cell>
        </row>
        <row r="4914">
          <cell r="B4914" t="str">
            <v>郑婕</v>
          </cell>
          <cell r="C4914" t="str">
            <v>国际贸易与金融系</v>
          </cell>
        </row>
        <row r="4915">
          <cell r="B4915" t="str">
            <v>郑嘉瑜</v>
          </cell>
          <cell r="C4915" t="str">
            <v>工商管理系</v>
          </cell>
        </row>
        <row r="4916">
          <cell r="B4916" t="str">
            <v>李英杰</v>
          </cell>
          <cell r="C4916" t="str">
            <v>工商管理系</v>
          </cell>
        </row>
        <row r="4917">
          <cell r="B4917" t="str">
            <v>刘茵淇</v>
          </cell>
          <cell r="C4917" t="str">
            <v>工商管理系</v>
          </cell>
        </row>
        <row r="4918">
          <cell r="B4918" t="str">
            <v>林淑明</v>
          </cell>
          <cell r="C4918" t="str">
            <v>国际贸易与金融系</v>
          </cell>
        </row>
        <row r="4919">
          <cell r="B4919" t="str">
            <v>莫颖俞</v>
          </cell>
          <cell r="C4919" t="str">
            <v>工商管理系</v>
          </cell>
        </row>
        <row r="4920">
          <cell r="B4920" t="str">
            <v>郑冬婷</v>
          </cell>
          <cell r="C4920" t="str">
            <v>工商管理系</v>
          </cell>
        </row>
        <row r="4921">
          <cell r="B4921" t="str">
            <v>吴玮璇</v>
          </cell>
          <cell r="C4921" t="str">
            <v>国际贸易与金融系</v>
          </cell>
        </row>
        <row r="4922">
          <cell r="B4922" t="str">
            <v>林诗瑶</v>
          </cell>
          <cell r="C4922" t="str">
            <v>工商管理系</v>
          </cell>
        </row>
        <row r="4923">
          <cell r="B4923" t="str">
            <v>肖伊倩</v>
          </cell>
          <cell r="C4923" t="str">
            <v>工商管理系</v>
          </cell>
        </row>
        <row r="4924">
          <cell r="B4924" t="str">
            <v>许晓敏</v>
          </cell>
          <cell r="C4924" t="str">
            <v>工商管理系</v>
          </cell>
        </row>
        <row r="4925">
          <cell r="B4925" t="str">
            <v>陈雪怡</v>
          </cell>
          <cell r="C4925" t="str">
            <v>工商管理系</v>
          </cell>
        </row>
        <row r="4926">
          <cell r="B4926" t="str">
            <v>李宇翔</v>
          </cell>
          <cell r="C4926" t="str">
            <v>工商管理系</v>
          </cell>
        </row>
        <row r="4927">
          <cell r="B4927" t="str">
            <v>赖逸淳</v>
          </cell>
          <cell r="C4927" t="str">
            <v>工商管理系</v>
          </cell>
        </row>
        <row r="4928">
          <cell r="B4928" t="str">
            <v>林斯杰</v>
          </cell>
          <cell r="C4928" t="str">
            <v>工商管理系</v>
          </cell>
        </row>
        <row r="4929">
          <cell r="B4929" t="str">
            <v>刘睿</v>
          </cell>
          <cell r="C4929" t="str">
            <v>工商管理系</v>
          </cell>
        </row>
        <row r="4930">
          <cell r="B4930" t="str">
            <v>温明臻</v>
          </cell>
          <cell r="C4930" t="str">
            <v>工商管理系</v>
          </cell>
        </row>
        <row r="4931">
          <cell r="B4931" t="str">
            <v>邱涌嘉</v>
          </cell>
          <cell r="C4931" t="str">
            <v>国际贸易与金融系</v>
          </cell>
        </row>
        <row r="4932">
          <cell r="B4932" t="str">
            <v>陈梦</v>
          </cell>
          <cell r="C4932" t="str">
            <v>工商管理系</v>
          </cell>
        </row>
        <row r="4933">
          <cell r="B4933" t="str">
            <v>阮运凤</v>
          </cell>
          <cell r="C4933" t="str">
            <v>工商管理系</v>
          </cell>
        </row>
        <row r="4934">
          <cell r="B4934" t="str">
            <v>蔡莹莹</v>
          </cell>
          <cell r="C4934" t="str">
            <v>工商管理系</v>
          </cell>
        </row>
        <row r="4935">
          <cell r="B4935" t="str">
            <v>黄丽珠</v>
          </cell>
          <cell r="C4935" t="str">
            <v>工商管理系</v>
          </cell>
        </row>
        <row r="4936">
          <cell r="B4936" t="str">
            <v>黄小婷</v>
          </cell>
          <cell r="C4936" t="str">
            <v>工商管理系</v>
          </cell>
        </row>
        <row r="4937">
          <cell r="B4937" t="str">
            <v>曹曦</v>
          </cell>
          <cell r="C4937" t="str">
            <v>工商管理系</v>
          </cell>
        </row>
        <row r="4938">
          <cell r="B4938" t="str">
            <v>余雪娜</v>
          </cell>
          <cell r="C4938" t="str">
            <v>工商管理系</v>
          </cell>
        </row>
        <row r="4939">
          <cell r="B4939" t="str">
            <v>连楷欣</v>
          </cell>
          <cell r="C4939" t="str">
            <v>工商管理系</v>
          </cell>
        </row>
        <row r="4940">
          <cell r="B4940" t="str">
            <v>刘思敏</v>
          </cell>
          <cell r="C4940" t="str">
            <v>工商管理系</v>
          </cell>
        </row>
        <row r="4941">
          <cell r="B4941" t="str">
            <v>伍文捷</v>
          </cell>
          <cell r="C4941" t="str">
            <v>工商管理系</v>
          </cell>
        </row>
        <row r="4942">
          <cell r="B4942" t="str">
            <v>黄玉婷</v>
          </cell>
          <cell r="C4942" t="str">
            <v>工商管理系</v>
          </cell>
        </row>
        <row r="4943">
          <cell r="B4943" t="str">
            <v>黄澜</v>
          </cell>
          <cell r="C4943" t="str">
            <v>工商管理系</v>
          </cell>
        </row>
        <row r="4944">
          <cell r="B4944" t="str">
            <v>梅雪</v>
          </cell>
          <cell r="C4944" t="str">
            <v>工商管理系</v>
          </cell>
        </row>
        <row r="4945">
          <cell r="B4945" t="str">
            <v>李星奇</v>
          </cell>
          <cell r="C4945" t="str">
            <v>工商管理系</v>
          </cell>
        </row>
        <row r="4946">
          <cell r="B4946" t="str">
            <v>庄丽璇</v>
          </cell>
          <cell r="C4946" t="str">
            <v>工商管理系</v>
          </cell>
        </row>
        <row r="4947">
          <cell r="B4947" t="str">
            <v>冯绮淇</v>
          </cell>
          <cell r="C4947" t="str">
            <v>工商管理系</v>
          </cell>
        </row>
        <row r="4948">
          <cell r="B4948" t="str">
            <v>何依琳</v>
          </cell>
          <cell r="C4948" t="str">
            <v>工商管理系</v>
          </cell>
        </row>
        <row r="4949">
          <cell r="B4949" t="str">
            <v>许泳凝</v>
          </cell>
          <cell r="C4949" t="str">
            <v>工商管理系</v>
          </cell>
        </row>
        <row r="4950">
          <cell r="B4950" t="str">
            <v>张晓丹</v>
          </cell>
          <cell r="C4950" t="str">
            <v>工商管理系</v>
          </cell>
        </row>
        <row r="4951">
          <cell r="B4951" t="str">
            <v>李靖恒</v>
          </cell>
          <cell r="C4951" t="str">
            <v>工商管理系</v>
          </cell>
        </row>
        <row r="4952">
          <cell r="B4952" t="str">
            <v>梁靖仪</v>
          </cell>
          <cell r="C4952" t="str">
            <v>工商管理系</v>
          </cell>
        </row>
        <row r="4953">
          <cell r="B4953" t="str">
            <v>吴丽娟</v>
          </cell>
          <cell r="C4953" t="str">
            <v>工商管理系</v>
          </cell>
        </row>
        <row r="4954">
          <cell r="B4954" t="str">
            <v>聂广红</v>
          </cell>
          <cell r="C4954" t="str">
            <v>工商管理系</v>
          </cell>
        </row>
        <row r="4955">
          <cell r="B4955" t="str">
            <v>杨岳</v>
          </cell>
          <cell r="C4955" t="str">
            <v>工商管理系</v>
          </cell>
        </row>
        <row r="4956">
          <cell r="B4956" t="str">
            <v>陈卓冰</v>
          </cell>
          <cell r="C4956" t="str">
            <v>工商管理系</v>
          </cell>
        </row>
        <row r="4957">
          <cell r="B4957" t="str">
            <v>陈冠宁</v>
          </cell>
          <cell r="C4957" t="str">
            <v>国际贸易与金融系</v>
          </cell>
        </row>
        <row r="4958">
          <cell r="B4958" t="str">
            <v>许瀚文</v>
          </cell>
          <cell r="C4958" t="str">
            <v>工商管理系</v>
          </cell>
        </row>
        <row r="4959">
          <cell r="B4959" t="str">
            <v>余盛鑫</v>
          </cell>
          <cell r="C4959" t="str">
            <v>工商管理系</v>
          </cell>
        </row>
        <row r="4960">
          <cell r="B4960" t="str">
            <v>龙奕奇</v>
          </cell>
          <cell r="C4960" t="str">
            <v>工商管理系</v>
          </cell>
        </row>
        <row r="4961">
          <cell r="B4961" t="str">
            <v>叶健华</v>
          </cell>
          <cell r="C4961" t="str">
            <v>工商管理系</v>
          </cell>
        </row>
        <row r="4962">
          <cell r="B4962" t="str">
            <v>陈楚冰</v>
          </cell>
          <cell r="C4962" t="str">
            <v>工商管理系</v>
          </cell>
        </row>
        <row r="4963">
          <cell r="B4963" t="str">
            <v>吴燕吟</v>
          </cell>
          <cell r="C4963" t="str">
            <v>工商管理系</v>
          </cell>
        </row>
        <row r="4964">
          <cell r="B4964" t="str">
            <v>蔡忻貤</v>
          </cell>
          <cell r="C4964" t="str">
            <v>工商管理系</v>
          </cell>
        </row>
        <row r="4965">
          <cell r="B4965" t="str">
            <v>刘燕纯</v>
          </cell>
          <cell r="C4965" t="str">
            <v>工商管理系</v>
          </cell>
        </row>
        <row r="4966">
          <cell r="B4966" t="str">
            <v>钟楚霞</v>
          </cell>
          <cell r="C4966" t="str">
            <v>工商管理系</v>
          </cell>
        </row>
        <row r="4967">
          <cell r="B4967" t="str">
            <v>陈彦婷</v>
          </cell>
          <cell r="C4967" t="str">
            <v>工商管理系</v>
          </cell>
        </row>
        <row r="4968">
          <cell r="B4968" t="str">
            <v>盘家瑜</v>
          </cell>
          <cell r="C4968" t="str">
            <v>工商管理系</v>
          </cell>
        </row>
        <row r="4969">
          <cell r="B4969" t="str">
            <v>陈浣茵</v>
          </cell>
          <cell r="C4969" t="str">
            <v>工商管理系</v>
          </cell>
        </row>
        <row r="4970">
          <cell r="B4970" t="str">
            <v>刘倩楠</v>
          </cell>
          <cell r="C4970" t="str">
            <v>工商管理系</v>
          </cell>
        </row>
        <row r="4971">
          <cell r="B4971" t="str">
            <v>刘楚祁</v>
          </cell>
          <cell r="C4971" t="str">
            <v>中文系</v>
          </cell>
        </row>
        <row r="4972">
          <cell r="B4972" t="str">
            <v>谢安琦</v>
          </cell>
          <cell r="C4972" t="str">
            <v>工商管理系</v>
          </cell>
        </row>
        <row r="4973">
          <cell r="B4973" t="str">
            <v>吕春雪</v>
          </cell>
          <cell r="C4973" t="str">
            <v>计算机科学与技术系</v>
          </cell>
        </row>
        <row r="4974">
          <cell r="B4974" t="str">
            <v>邱思琦</v>
          </cell>
          <cell r="C4974" t="str">
            <v>工商管理系</v>
          </cell>
        </row>
        <row r="4975">
          <cell r="B4975" t="str">
            <v>龙凯铭</v>
          </cell>
          <cell r="C4975" t="str">
            <v>工商管理系</v>
          </cell>
        </row>
        <row r="4976">
          <cell r="B4976" t="str">
            <v>丁浩</v>
          </cell>
          <cell r="C4976" t="str">
            <v>工商管理系</v>
          </cell>
        </row>
        <row r="4977">
          <cell r="B4977" t="str">
            <v>纪晓童</v>
          </cell>
          <cell r="C4977" t="str">
            <v>工商管理系</v>
          </cell>
        </row>
        <row r="4978">
          <cell r="B4978" t="str">
            <v>陈子欣</v>
          </cell>
          <cell r="C4978" t="str">
            <v>工商管理系</v>
          </cell>
        </row>
        <row r="4979">
          <cell r="B4979" t="str">
            <v>何晓乐</v>
          </cell>
          <cell r="C4979" t="str">
            <v>工商管理系</v>
          </cell>
        </row>
        <row r="4980">
          <cell r="B4980" t="str">
            <v>谭卉妍</v>
          </cell>
          <cell r="C4980" t="str">
            <v>工商管理系</v>
          </cell>
        </row>
        <row r="4981">
          <cell r="B4981" t="str">
            <v>花婧怡</v>
          </cell>
          <cell r="C4981" t="str">
            <v>工商管理系</v>
          </cell>
        </row>
        <row r="4982">
          <cell r="B4982" t="str">
            <v>冯绮汶</v>
          </cell>
          <cell r="C4982" t="str">
            <v>工商管理系</v>
          </cell>
        </row>
        <row r="4983">
          <cell r="B4983" t="str">
            <v>卢梦姝</v>
          </cell>
          <cell r="C4983" t="str">
            <v>外语系</v>
          </cell>
        </row>
        <row r="4984">
          <cell r="B4984" t="str">
            <v>李格霖</v>
          </cell>
          <cell r="C4984" t="str">
            <v>工商管理系</v>
          </cell>
        </row>
        <row r="4985">
          <cell r="B4985" t="str">
            <v>钟颖琳</v>
          </cell>
          <cell r="C4985" t="str">
            <v>工商管理系</v>
          </cell>
        </row>
        <row r="4986">
          <cell r="B4986" t="str">
            <v>何鸿杰</v>
          </cell>
          <cell r="C4986" t="str">
            <v>工商管理系</v>
          </cell>
        </row>
        <row r="4987">
          <cell r="B4987" t="str">
            <v>包晗</v>
          </cell>
          <cell r="C4987" t="str">
            <v>工商管理系</v>
          </cell>
        </row>
        <row r="4988">
          <cell r="B4988" t="str">
            <v>卢志昊</v>
          </cell>
          <cell r="C4988" t="str">
            <v>工商管理系</v>
          </cell>
        </row>
        <row r="4989">
          <cell r="B4989" t="str">
            <v>张航</v>
          </cell>
          <cell r="C4989" t="str">
            <v>工商管理系</v>
          </cell>
        </row>
        <row r="4990">
          <cell r="B4990" t="str">
            <v>梁日荣</v>
          </cell>
          <cell r="C4990" t="str">
            <v>工商管理系</v>
          </cell>
        </row>
        <row r="4991">
          <cell r="B4991" t="str">
            <v>苏梓钿</v>
          </cell>
          <cell r="C4991" t="str">
            <v>工商管理系</v>
          </cell>
        </row>
        <row r="4992">
          <cell r="B4992" t="str">
            <v>吴雨芳</v>
          </cell>
          <cell r="C4992" t="str">
            <v>工商管理系</v>
          </cell>
        </row>
        <row r="4993">
          <cell r="B4993" t="str">
            <v>周丽虹</v>
          </cell>
          <cell r="C4993" t="str">
            <v>工商管理系</v>
          </cell>
        </row>
        <row r="4994">
          <cell r="B4994" t="str">
            <v>任洁怡</v>
          </cell>
          <cell r="C4994" t="str">
            <v>工商管理系</v>
          </cell>
        </row>
        <row r="4995">
          <cell r="B4995" t="str">
            <v>陈凯琳</v>
          </cell>
          <cell r="C4995" t="str">
            <v>工商管理系</v>
          </cell>
        </row>
        <row r="4996">
          <cell r="B4996" t="str">
            <v>梁倩</v>
          </cell>
          <cell r="C4996" t="str">
            <v>工商管理系</v>
          </cell>
        </row>
        <row r="4997">
          <cell r="B4997" t="str">
            <v>高嘉</v>
          </cell>
          <cell r="C4997" t="str">
            <v>工商管理系</v>
          </cell>
        </row>
        <row r="4998">
          <cell r="B4998" t="str">
            <v>黄湛珠</v>
          </cell>
          <cell r="C4998" t="str">
            <v>化学与药学系</v>
          </cell>
        </row>
        <row r="4999">
          <cell r="B4999" t="str">
            <v>崔华鑫</v>
          </cell>
          <cell r="C4999" t="str">
            <v>工商管理系</v>
          </cell>
        </row>
        <row r="5000">
          <cell r="B5000" t="str">
            <v>郑佩莹</v>
          </cell>
          <cell r="C5000" t="str">
            <v>工商管理系</v>
          </cell>
        </row>
        <row r="5001">
          <cell r="B5001" t="str">
            <v>曾晓芸</v>
          </cell>
          <cell r="C5001" t="str">
            <v>工商管理系</v>
          </cell>
        </row>
        <row r="5002">
          <cell r="B5002" t="str">
            <v>吴佩珊</v>
          </cell>
          <cell r="C5002" t="str">
            <v>工商管理系</v>
          </cell>
        </row>
        <row r="5003">
          <cell r="B5003" t="str">
            <v>曾梦</v>
          </cell>
          <cell r="C5003" t="str">
            <v>工商管理系</v>
          </cell>
        </row>
        <row r="5004">
          <cell r="B5004" t="str">
            <v>苏钰</v>
          </cell>
          <cell r="C5004" t="str">
            <v>工商管理系</v>
          </cell>
        </row>
        <row r="5005">
          <cell r="B5005" t="str">
            <v>卢静洁</v>
          </cell>
          <cell r="C5005" t="str">
            <v>工商管理系</v>
          </cell>
        </row>
        <row r="5006">
          <cell r="B5006" t="str">
            <v>邓小霞</v>
          </cell>
          <cell r="C5006" t="str">
            <v>工商管理系</v>
          </cell>
        </row>
        <row r="5007">
          <cell r="B5007" t="str">
            <v>汤翠虹</v>
          </cell>
          <cell r="C5007" t="str">
            <v>工商管理系</v>
          </cell>
        </row>
        <row r="5008">
          <cell r="B5008" t="str">
            <v>马俐</v>
          </cell>
          <cell r="C5008" t="str">
            <v>工商管理系</v>
          </cell>
        </row>
        <row r="5009">
          <cell r="B5009" t="str">
            <v>李一渺</v>
          </cell>
          <cell r="C5009" t="str">
            <v>工商管理系</v>
          </cell>
        </row>
        <row r="5010">
          <cell r="B5010" t="str">
            <v>刘佳丽</v>
          </cell>
          <cell r="C5010" t="str">
            <v>工商管理系</v>
          </cell>
        </row>
        <row r="5011">
          <cell r="B5011" t="str">
            <v>蒋倩倩</v>
          </cell>
          <cell r="C5011" t="str">
            <v>工商管理系</v>
          </cell>
        </row>
        <row r="5012">
          <cell r="B5012" t="str">
            <v>李秋怡</v>
          </cell>
          <cell r="C5012" t="str">
            <v>工商管理系</v>
          </cell>
        </row>
        <row r="5013">
          <cell r="B5013" t="str">
            <v>黄丽蓉</v>
          </cell>
          <cell r="C5013" t="str">
            <v>工商管理系</v>
          </cell>
        </row>
        <row r="5014">
          <cell r="B5014" t="str">
            <v>陈锦佳</v>
          </cell>
          <cell r="C5014" t="str">
            <v>工商管理系</v>
          </cell>
        </row>
        <row r="5015">
          <cell r="B5015" t="str">
            <v>温俊格</v>
          </cell>
          <cell r="C5015" t="str">
            <v>工商管理系</v>
          </cell>
        </row>
        <row r="5016">
          <cell r="B5016" t="str">
            <v>王永杰</v>
          </cell>
          <cell r="C5016" t="str">
            <v>工商管理系</v>
          </cell>
        </row>
        <row r="5017">
          <cell r="B5017" t="str">
            <v>陈嘉文</v>
          </cell>
          <cell r="C5017" t="str">
            <v>工商管理系</v>
          </cell>
        </row>
        <row r="5018">
          <cell r="B5018" t="str">
            <v>赵汝健</v>
          </cell>
          <cell r="C5018" t="str">
            <v>工商管理系</v>
          </cell>
        </row>
        <row r="5019">
          <cell r="B5019" t="str">
            <v>毛卓恒</v>
          </cell>
          <cell r="C5019" t="str">
            <v>工商管理系</v>
          </cell>
        </row>
        <row r="5020">
          <cell r="B5020" t="str">
            <v>李维文</v>
          </cell>
          <cell r="C5020" t="str">
            <v>工商管理系</v>
          </cell>
        </row>
        <row r="5021">
          <cell r="B5021" t="str">
            <v>庄泽泓</v>
          </cell>
          <cell r="C5021" t="str">
            <v>工商管理系</v>
          </cell>
        </row>
        <row r="5022">
          <cell r="B5022" t="str">
            <v>陈咏沂</v>
          </cell>
          <cell r="C5022" t="str">
            <v>工商管理系</v>
          </cell>
        </row>
        <row r="5023">
          <cell r="B5023" t="str">
            <v>郭琪</v>
          </cell>
          <cell r="C5023" t="str">
            <v>工商管理系</v>
          </cell>
        </row>
        <row r="5024">
          <cell r="B5024" t="str">
            <v>彭婷孺</v>
          </cell>
          <cell r="C5024" t="str">
            <v>工商管理系</v>
          </cell>
        </row>
        <row r="5025">
          <cell r="B5025" t="str">
            <v>林少玉</v>
          </cell>
          <cell r="C5025" t="str">
            <v>工商管理系</v>
          </cell>
        </row>
        <row r="5026">
          <cell r="B5026" t="str">
            <v>祝宇茜</v>
          </cell>
          <cell r="C5026" t="str">
            <v>工商管理系</v>
          </cell>
        </row>
        <row r="5027">
          <cell r="B5027" t="str">
            <v>林灏雯</v>
          </cell>
          <cell r="C5027" t="str">
            <v>工商管理系</v>
          </cell>
        </row>
        <row r="5028">
          <cell r="B5028" t="str">
            <v>吴嘉敏</v>
          </cell>
          <cell r="C5028" t="str">
            <v>工商管理系</v>
          </cell>
        </row>
        <row r="5029">
          <cell r="B5029" t="str">
            <v>郑雅之</v>
          </cell>
          <cell r="C5029" t="str">
            <v>工商管理系</v>
          </cell>
        </row>
        <row r="5030">
          <cell r="B5030" t="str">
            <v>杨坤瑜</v>
          </cell>
          <cell r="C5030" t="str">
            <v>工商管理系</v>
          </cell>
        </row>
        <row r="5031">
          <cell r="B5031" t="str">
            <v>朱梦佳</v>
          </cell>
          <cell r="C5031" t="str">
            <v>工商管理系</v>
          </cell>
        </row>
        <row r="5032">
          <cell r="B5032" t="str">
            <v>潘楚莹</v>
          </cell>
          <cell r="C5032" t="str">
            <v>工商管理系</v>
          </cell>
        </row>
        <row r="5033">
          <cell r="B5033" t="str">
            <v>宋敏瑜</v>
          </cell>
          <cell r="C5033" t="str">
            <v>工商管理系</v>
          </cell>
        </row>
        <row r="5034">
          <cell r="B5034" t="str">
            <v>李富盈</v>
          </cell>
          <cell r="C5034" t="str">
            <v>工商管理系</v>
          </cell>
        </row>
        <row r="5035">
          <cell r="B5035" t="str">
            <v>范琳琳</v>
          </cell>
          <cell r="C5035" t="str">
            <v>工商管理系</v>
          </cell>
        </row>
        <row r="5036">
          <cell r="B5036" t="str">
            <v>叶祺</v>
          </cell>
          <cell r="C5036" t="str">
            <v>工商管理系</v>
          </cell>
        </row>
        <row r="5037">
          <cell r="B5037" t="str">
            <v>方怡然</v>
          </cell>
          <cell r="C5037" t="str">
            <v>工商管理系</v>
          </cell>
        </row>
        <row r="5038">
          <cell r="B5038" t="str">
            <v>郑润楠</v>
          </cell>
          <cell r="C5038" t="str">
            <v>工商管理系</v>
          </cell>
        </row>
        <row r="5039">
          <cell r="B5039" t="str">
            <v>杨语晴</v>
          </cell>
          <cell r="C5039" t="str">
            <v>工商管理系</v>
          </cell>
        </row>
        <row r="5040">
          <cell r="B5040" t="str">
            <v>辛易柳</v>
          </cell>
          <cell r="C5040" t="str">
            <v>工商管理系</v>
          </cell>
        </row>
        <row r="5041">
          <cell r="B5041" t="str">
            <v>谢颖珊</v>
          </cell>
          <cell r="C5041" t="str">
            <v>工商管理系</v>
          </cell>
        </row>
        <row r="5042">
          <cell r="B5042" t="str">
            <v>陈嘉镁</v>
          </cell>
          <cell r="C5042" t="str">
            <v>工商管理系</v>
          </cell>
        </row>
        <row r="5043">
          <cell r="B5043" t="str">
            <v>叶妙君</v>
          </cell>
          <cell r="C5043" t="str">
            <v>工商管理系</v>
          </cell>
        </row>
        <row r="5044">
          <cell r="B5044" t="str">
            <v>李雪琳</v>
          </cell>
          <cell r="C5044" t="str">
            <v>工商管理系</v>
          </cell>
        </row>
        <row r="5045">
          <cell r="B5045" t="str">
            <v>黄东林</v>
          </cell>
          <cell r="C5045" t="str">
            <v>工商管理系</v>
          </cell>
        </row>
        <row r="5046">
          <cell r="B5046" t="str">
            <v>陈沛豪</v>
          </cell>
          <cell r="C5046" t="str">
            <v>工商管理系</v>
          </cell>
        </row>
        <row r="5047">
          <cell r="B5047" t="str">
            <v>吴俊奕</v>
          </cell>
          <cell r="C5047" t="str">
            <v>外语系</v>
          </cell>
        </row>
        <row r="5048">
          <cell r="B5048" t="str">
            <v>郭金成</v>
          </cell>
          <cell r="C5048" t="str">
            <v>工商管理系</v>
          </cell>
        </row>
        <row r="5049">
          <cell r="B5049" t="str">
            <v>王誉锋</v>
          </cell>
          <cell r="C5049" t="str">
            <v>工商管理系</v>
          </cell>
        </row>
        <row r="5050">
          <cell r="B5050" t="str">
            <v>吴兆祺</v>
          </cell>
          <cell r="C5050" t="str">
            <v>工商管理系</v>
          </cell>
        </row>
        <row r="5051">
          <cell r="B5051" t="str">
            <v>郑江祺</v>
          </cell>
          <cell r="C5051" t="str">
            <v>工商管理系</v>
          </cell>
        </row>
        <row r="5052">
          <cell r="B5052" t="str">
            <v>韦伊琳</v>
          </cell>
          <cell r="C5052" t="str">
            <v>工商管理系</v>
          </cell>
        </row>
        <row r="5053">
          <cell r="B5053" t="str">
            <v>方妙慧</v>
          </cell>
          <cell r="C5053" t="str">
            <v>工商管理系</v>
          </cell>
        </row>
        <row r="5054">
          <cell r="B5054" t="str">
            <v>黄颖琪</v>
          </cell>
          <cell r="C5054" t="str">
            <v>工商管理系</v>
          </cell>
        </row>
        <row r="5055">
          <cell r="B5055" t="str">
            <v>江夏夏</v>
          </cell>
          <cell r="C5055" t="str">
            <v>工商管理系</v>
          </cell>
        </row>
        <row r="5056">
          <cell r="B5056" t="str">
            <v>李丹</v>
          </cell>
          <cell r="C5056" t="str">
            <v>工商管理系</v>
          </cell>
        </row>
        <row r="5057">
          <cell r="B5057" t="str">
            <v>朱泽茗</v>
          </cell>
          <cell r="C5057" t="str">
            <v>工商管理系</v>
          </cell>
        </row>
        <row r="5058">
          <cell r="B5058" t="str">
            <v>许秋玲</v>
          </cell>
          <cell r="C5058" t="str">
            <v>工商管理系</v>
          </cell>
        </row>
        <row r="5059">
          <cell r="B5059" t="str">
            <v>麦铭恩</v>
          </cell>
          <cell r="C5059" t="str">
            <v>工商管理系</v>
          </cell>
        </row>
        <row r="5060">
          <cell r="B5060" t="str">
            <v>黄美慧</v>
          </cell>
          <cell r="C5060" t="str">
            <v>工商管理系</v>
          </cell>
        </row>
        <row r="5061">
          <cell r="B5061" t="str">
            <v>李南茜</v>
          </cell>
          <cell r="C5061" t="str">
            <v>工商管理系</v>
          </cell>
        </row>
        <row r="5062">
          <cell r="B5062" t="str">
            <v>余揭思</v>
          </cell>
          <cell r="C5062" t="str">
            <v>工商管理系</v>
          </cell>
        </row>
        <row r="5063">
          <cell r="B5063" t="str">
            <v>邓思怡</v>
          </cell>
          <cell r="C5063" t="str">
            <v>工商管理系</v>
          </cell>
        </row>
        <row r="5064">
          <cell r="B5064" t="str">
            <v>阮洁</v>
          </cell>
          <cell r="C5064" t="str">
            <v>工商管理系</v>
          </cell>
        </row>
        <row r="5065">
          <cell r="B5065" t="str">
            <v>庄敏</v>
          </cell>
          <cell r="C5065" t="str">
            <v>工商管理系</v>
          </cell>
        </row>
        <row r="5066">
          <cell r="B5066" t="str">
            <v>黄雨姣</v>
          </cell>
          <cell r="C5066" t="str">
            <v>工商管理系</v>
          </cell>
        </row>
        <row r="5067">
          <cell r="B5067" t="str">
            <v>杨俏琨</v>
          </cell>
          <cell r="C5067" t="str">
            <v>工商管理系</v>
          </cell>
        </row>
        <row r="5068">
          <cell r="B5068" t="str">
            <v>郭宇彤</v>
          </cell>
          <cell r="C5068" t="str">
            <v>工商管理系</v>
          </cell>
        </row>
        <row r="5069">
          <cell r="B5069" t="str">
            <v>黄蔚</v>
          </cell>
          <cell r="C5069" t="str">
            <v>工商管理系</v>
          </cell>
        </row>
        <row r="5070">
          <cell r="B5070" t="str">
            <v>殷淑珍</v>
          </cell>
          <cell r="C5070" t="str">
            <v>工商管理系</v>
          </cell>
        </row>
        <row r="5071">
          <cell r="B5071" t="str">
            <v>许敏思</v>
          </cell>
          <cell r="C5071" t="str">
            <v>工商管理系</v>
          </cell>
        </row>
        <row r="5072">
          <cell r="B5072" t="str">
            <v>杨雯珺</v>
          </cell>
          <cell r="C5072" t="str">
            <v>工商管理系</v>
          </cell>
        </row>
        <row r="5073">
          <cell r="B5073" t="str">
            <v>陈丹婷</v>
          </cell>
          <cell r="C5073" t="str">
            <v>工商管理系</v>
          </cell>
        </row>
        <row r="5074">
          <cell r="B5074" t="str">
            <v>刘沛莹</v>
          </cell>
          <cell r="C5074" t="str">
            <v>工商管理系</v>
          </cell>
        </row>
        <row r="5075">
          <cell r="B5075" t="str">
            <v>孙圣寒</v>
          </cell>
          <cell r="C5075" t="str">
            <v>工商管理系</v>
          </cell>
        </row>
        <row r="5076">
          <cell r="B5076" t="str">
            <v>任子翔</v>
          </cell>
          <cell r="C5076" t="str">
            <v>工商管理系</v>
          </cell>
        </row>
        <row r="5077">
          <cell r="B5077" t="str">
            <v>张浩</v>
          </cell>
          <cell r="C5077" t="str">
            <v>工商管理系</v>
          </cell>
        </row>
        <row r="5078">
          <cell r="B5078" t="str">
            <v>黄靖韬</v>
          </cell>
          <cell r="C5078" t="str">
            <v>工商管理系</v>
          </cell>
        </row>
        <row r="5079">
          <cell r="B5079" t="str">
            <v>曾维灏</v>
          </cell>
          <cell r="C5079" t="str">
            <v>工商管理系</v>
          </cell>
        </row>
        <row r="5080">
          <cell r="B5080" t="str">
            <v>钟强</v>
          </cell>
          <cell r="C5080" t="str">
            <v>工商管理系</v>
          </cell>
        </row>
        <row r="5081">
          <cell r="B5081" t="str">
            <v>葛奕君</v>
          </cell>
          <cell r="C5081" t="str">
            <v>工商管理系</v>
          </cell>
        </row>
        <row r="5082">
          <cell r="B5082" t="str">
            <v>张藐</v>
          </cell>
          <cell r="C5082" t="str">
            <v>工商管理系</v>
          </cell>
        </row>
        <row r="5083">
          <cell r="B5083" t="str">
            <v>钟婕欢</v>
          </cell>
          <cell r="C5083" t="str">
            <v>工商管理系</v>
          </cell>
        </row>
        <row r="5084">
          <cell r="B5084" t="str">
            <v>徐月雪</v>
          </cell>
          <cell r="C5084" t="str">
            <v>工商管理系</v>
          </cell>
        </row>
        <row r="5085">
          <cell r="B5085" t="str">
            <v>余婉梦</v>
          </cell>
          <cell r="C5085" t="str">
            <v>工商管理系</v>
          </cell>
        </row>
        <row r="5086">
          <cell r="B5086" t="str">
            <v>陈滢</v>
          </cell>
          <cell r="C5086" t="str">
            <v>工商管理系</v>
          </cell>
        </row>
        <row r="5087">
          <cell r="B5087" t="str">
            <v>谢秋琦</v>
          </cell>
          <cell r="C5087" t="str">
            <v>工商管理系</v>
          </cell>
        </row>
        <row r="5088">
          <cell r="B5088" t="str">
            <v>陈雪华</v>
          </cell>
          <cell r="C5088" t="str">
            <v>工商管理系</v>
          </cell>
        </row>
        <row r="5089">
          <cell r="B5089" t="str">
            <v>杨婧</v>
          </cell>
          <cell r="C5089" t="str">
            <v>工商管理系</v>
          </cell>
        </row>
        <row r="5090">
          <cell r="B5090" t="str">
            <v>罗慧琳</v>
          </cell>
          <cell r="C5090" t="str">
            <v>工商管理系</v>
          </cell>
        </row>
        <row r="5091">
          <cell r="B5091" t="str">
            <v>董洁静</v>
          </cell>
          <cell r="C5091" t="str">
            <v>工商管理系</v>
          </cell>
        </row>
        <row r="5092">
          <cell r="B5092" t="str">
            <v>钟茗子</v>
          </cell>
          <cell r="C5092" t="str">
            <v>工商管理系</v>
          </cell>
        </row>
        <row r="5093">
          <cell r="B5093" t="str">
            <v>邱楚翘</v>
          </cell>
          <cell r="C5093" t="str">
            <v>工商管理系</v>
          </cell>
        </row>
        <row r="5094">
          <cell r="B5094" t="str">
            <v>吴乙蝶</v>
          </cell>
          <cell r="C5094" t="str">
            <v>工商管理系</v>
          </cell>
        </row>
        <row r="5095">
          <cell r="B5095" t="str">
            <v>胡文瑾</v>
          </cell>
          <cell r="C5095" t="str">
            <v>工商管理系</v>
          </cell>
        </row>
        <row r="5096">
          <cell r="B5096" t="str">
            <v>肖悦英</v>
          </cell>
          <cell r="C5096" t="str">
            <v>工商管理系</v>
          </cell>
        </row>
        <row r="5097">
          <cell r="B5097" t="str">
            <v>廖梦妮</v>
          </cell>
          <cell r="C5097" t="str">
            <v>工商管理系</v>
          </cell>
        </row>
        <row r="5098">
          <cell r="B5098" t="str">
            <v>江李岚</v>
          </cell>
          <cell r="C5098" t="str">
            <v>工商管理系</v>
          </cell>
        </row>
        <row r="5099">
          <cell r="B5099" t="str">
            <v>李欣</v>
          </cell>
          <cell r="C5099" t="str">
            <v>工商管理系</v>
          </cell>
        </row>
        <row r="5100">
          <cell r="B5100" t="str">
            <v>蔡洪欣</v>
          </cell>
          <cell r="C5100" t="str">
            <v>工商管理系</v>
          </cell>
        </row>
        <row r="5101">
          <cell r="B5101" t="str">
            <v>钱慧婷</v>
          </cell>
          <cell r="C5101" t="str">
            <v>工商管理系</v>
          </cell>
        </row>
        <row r="5102">
          <cell r="B5102" t="str">
            <v>冯淑妍</v>
          </cell>
          <cell r="C5102" t="str">
            <v>工商管理系</v>
          </cell>
        </row>
        <row r="5103">
          <cell r="B5103" t="str">
            <v>王惟正</v>
          </cell>
          <cell r="C5103" t="str">
            <v>工商管理系</v>
          </cell>
        </row>
        <row r="5104">
          <cell r="B5104" t="str">
            <v>王黛薇</v>
          </cell>
          <cell r="C5104" t="str">
            <v>工商管理系</v>
          </cell>
        </row>
        <row r="5105">
          <cell r="B5105" t="str">
            <v>陈越</v>
          </cell>
          <cell r="C5105" t="str">
            <v>工商管理系</v>
          </cell>
        </row>
        <row r="5106">
          <cell r="B5106" t="str">
            <v>陈永健</v>
          </cell>
          <cell r="C5106" t="str">
            <v>工商管理系</v>
          </cell>
        </row>
        <row r="5107">
          <cell r="B5107" t="str">
            <v>庄俊林</v>
          </cell>
          <cell r="C5107" t="str">
            <v>工商管理系</v>
          </cell>
        </row>
        <row r="5108">
          <cell r="B5108" t="str">
            <v>郑嘉航</v>
          </cell>
          <cell r="C5108" t="str">
            <v>机械与汽车工程系</v>
          </cell>
        </row>
        <row r="5109">
          <cell r="B5109" t="str">
            <v>许家乐</v>
          </cell>
          <cell r="C5109" t="str">
            <v>工商管理系</v>
          </cell>
        </row>
        <row r="5110">
          <cell r="B5110" t="str">
            <v>卢清乐</v>
          </cell>
          <cell r="C5110" t="str">
            <v>工商管理系</v>
          </cell>
        </row>
        <row r="5111">
          <cell r="B5111" t="str">
            <v>谢钧</v>
          </cell>
          <cell r="C5111" t="str">
            <v>工商管理系</v>
          </cell>
        </row>
        <row r="5112">
          <cell r="B5112" t="str">
            <v>黄柳银</v>
          </cell>
          <cell r="C5112" t="str">
            <v>工商管理系</v>
          </cell>
        </row>
        <row r="5113">
          <cell r="B5113" t="str">
            <v>冯婧妍</v>
          </cell>
          <cell r="C5113" t="str">
            <v>工商管理系</v>
          </cell>
        </row>
        <row r="5114">
          <cell r="B5114" t="str">
            <v>陈霄语</v>
          </cell>
          <cell r="C5114" t="str">
            <v>工商管理系</v>
          </cell>
        </row>
        <row r="5115">
          <cell r="B5115" t="str">
            <v>朱倩慧</v>
          </cell>
          <cell r="C5115" t="str">
            <v>工商管理系</v>
          </cell>
        </row>
        <row r="5116">
          <cell r="B5116" t="str">
            <v>余悦</v>
          </cell>
          <cell r="C5116" t="str">
            <v>工商管理系</v>
          </cell>
        </row>
        <row r="5117">
          <cell r="B5117" t="str">
            <v>李晓敏</v>
          </cell>
          <cell r="C5117" t="str">
            <v>工商管理系</v>
          </cell>
        </row>
        <row r="5118">
          <cell r="B5118" t="str">
            <v>梁慧珊</v>
          </cell>
          <cell r="C5118" t="str">
            <v>工商管理系</v>
          </cell>
        </row>
        <row r="5119">
          <cell r="B5119" t="str">
            <v>刘燕</v>
          </cell>
          <cell r="C5119" t="str">
            <v>工商管理系</v>
          </cell>
        </row>
        <row r="5120">
          <cell r="B5120" t="str">
            <v>蔡芷茵</v>
          </cell>
          <cell r="C5120" t="str">
            <v>工商管理系</v>
          </cell>
        </row>
        <row r="5121">
          <cell r="B5121" t="str">
            <v>林筠</v>
          </cell>
          <cell r="C5121" t="str">
            <v>工商管理系</v>
          </cell>
        </row>
        <row r="5122">
          <cell r="B5122" t="str">
            <v>孙钰淇</v>
          </cell>
          <cell r="C5122" t="str">
            <v>工商管理系</v>
          </cell>
        </row>
        <row r="5123">
          <cell r="B5123" t="str">
            <v>李方圆</v>
          </cell>
          <cell r="C5123" t="str">
            <v>工商管理系</v>
          </cell>
        </row>
        <row r="5124">
          <cell r="B5124" t="str">
            <v>朱燕婷</v>
          </cell>
          <cell r="C5124" t="str">
            <v>工商管理系</v>
          </cell>
        </row>
        <row r="5125">
          <cell r="B5125" t="str">
            <v>庞晓旖</v>
          </cell>
          <cell r="C5125" t="str">
            <v>工商管理系</v>
          </cell>
        </row>
        <row r="5126">
          <cell r="B5126" t="str">
            <v>周思茗</v>
          </cell>
          <cell r="C5126" t="str">
            <v>工商管理系</v>
          </cell>
        </row>
        <row r="5127">
          <cell r="B5127" t="str">
            <v>尉迟雪莹</v>
          </cell>
          <cell r="C5127" t="str">
            <v>工商管理系</v>
          </cell>
        </row>
        <row r="5128">
          <cell r="B5128" t="str">
            <v>陈泊均</v>
          </cell>
          <cell r="C5128" t="str">
            <v>工商管理系</v>
          </cell>
        </row>
        <row r="5129">
          <cell r="B5129" t="str">
            <v>江诗华</v>
          </cell>
          <cell r="C5129" t="str">
            <v>工商管理系</v>
          </cell>
        </row>
        <row r="5130">
          <cell r="B5130" t="str">
            <v>梁彩霞</v>
          </cell>
          <cell r="C5130" t="str">
            <v>工商管理系</v>
          </cell>
        </row>
        <row r="5131">
          <cell r="B5131" t="str">
            <v>孙佳悦</v>
          </cell>
          <cell r="C5131" t="str">
            <v>工商管理系</v>
          </cell>
        </row>
        <row r="5132">
          <cell r="B5132" t="str">
            <v>张昭云</v>
          </cell>
          <cell r="C5132" t="str">
            <v>工商管理系</v>
          </cell>
        </row>
        <row r="5133">
          <cell r="B5133" t="str">
            <v>何梓晴</v>
          </cell>
          <cell r="C5133" t="str">
            <v>工商管理系</v>
          </cell>
        </row>
        <row r="5134">
          <cell r="B5134" t="str">
            <v>周泳君</v>
          </cell>
          <cell r="C5134" t="str">
            <v>工商管理系</v>
          </cell>
        </row>
        <row r="5135">
          <cell r="B5135" t="str">
            <v>郑佳楠</v>
          </cell>
          <cell r="C5135" t="str">
            <v>工商管理系</v>
          </cell>
        </row>
        <row r="5136">
          <cell r="B5136" t="str">
            <v>李立威</v>
          </cell>
          <cell r="C5136" t="str">
            <v>工商管理系</v>
          </cell>
        </row>
        <row r="5137">
          <cell r="B5137" t="str">
            <v>李国健</v>
          </cell>
          <cell r="C5137" t="str">
            <v>工商管理系</v>
          </cell>
        </row>
        <row r="5138">
          <cell r="B5138" t="str">
            <v>许力恒</v>
          </cell>
          <cell r="C5138" t="str">
            <v>工商管理系</v>
          </cell>
        </row>
        <row r="5139">
          <cell r="B5139" t="str">
            <v>招文昊</v>
          </cell>
          <cell r="C5139" t="str">
            <v>工商管理系</v>
          </cell>
        </row>
        <row r="5140">
          <cell r="B5140" t="str">
            <v>陈伟俊</v>
          </cell>
          <cell r="C5140" t="str">
            <v>工商管理系</v>
          </cell>
        </row>
        <row r="5141">
          <cell r="B5141" t="str">
            <v>蔡宗达</v>
          </cell>
          <cell r="C5141" t="str">
            <v>工商管理系</v>
          </cell>
        </row>
        <row r="5142">
          <cell r="B5142" t="str">
            <v>池泽鑫</v>
          </cell>
          <cell r="C5142" t="str">
            <v>工商管理系</v>
          </cell>
        </row>
        <row r="5143">
          <cell r="B5143" t="str">
            <v>向丽雅</v>
          </cell>
          <cell r="C5143" t="str">
            <v>工商管理系</v>
          </cell>
        </row>
        <row r="5144">
          <cell r="B5144" t="str">
            <v>李雨欣</v>
          </cell>
          <cell r="C5144" t="str">
            <v>工商管理系</v>
          </cell>
        </row>
        <row r="5145">
          <cell r="B5145" t="str">
            <v>叶迎</v>
          </cell>
          <cell r="C5145" t="str">
            <v>工商管理系</v>
          </cell>
        </row>
        <row r="5146">
          <cell r="B5146" t="str">
            <v>舒锦如</v>
          </cell>
          <cell r="C5146" t="str">
            <v>工商管理系</v>
          </cell>
        </row>
        <row r="5147">
          <cell r="B5147" t="str">
            <v>苏铭铭</v>
          </cell>
          <cell r="C5147" t="str">
            <v>工商管理系</v>
          </cell>
        </row>
        <row r="5148">
          <cell r="B5148" t="str">
            <v>肖钰滢</v>
          </cell>
          <cell r="C5148" t="str">
            <v>工商管理系</v>
          </cell>
        </row>
        <row r="5149">
          <cell r="B5149" t="str">
            <v>林璐</v>
          </cell>
          <cell r="C5149" t="str">
            <v>工商管理系</v>
          </cell>
        </row>
        <row r="5150">
          <cell r="B5150" t="str">
            <v>丁艾铭</v>
          </cell>
          <cell r="C5150" t="str">
            <v>工商管理系</v>
          </cell>
        </row>
        <row r="5151">
          <cell r="B5151" t="str">
            <v>杜凯煜</v>
          </cell>
          <cell r="C5151" t="str">
            <v>工商管理系</v>
          </cell>
        </row>
        <row r="5152">
          <cell r="B5152" t="str">
            <v>包婷亚</v>
          </cell>
          <cell r="C5152" t="str">
            <v>工商管理系</v>
          </cell>
        </row>
        <row r="5153">
          <cell r="B5153" t="str">
            <v>黄楚云</v>
          </cell>
          <cell r="C5153" t="str">
            <v>工商管理系</v>
          </cell>
        </row>
        <row r="5154">
          <cell r="B5154" t="str">
            <v>石小娟</v>
          </cell>
          <cell r="C5154" t="str">
            <v>工商管理系</v>
          </cell>
        </row>
        <row r="5155">
          <cell r="B5155" t="str">
            <v>赵茉彤</v>
          </cell>
          <cell r="C5155" t="str">
            <v>工商管理系</v>
          </cell>
        </row>
        <row r="5156">
          <cell r="B5156" t="str">
            <v>王湘玥</v>
          </cell>
          <cell r="C5156" t="str">
            <v>工商管理系</v>
          </cell>
        </row>
        <row r="5157">
          <cell r="B5157" t="str">
            <v>张樱千</v>
          </cell>
          <cell r="C5157" t="str">
            <v>工商管理系</v>
          </cell>
        </row>
        <row r="5158">
          <cell r="B5158" t="str">
            <v>陈立</v>
          </cell>
          <cell r="C5158" t="str">
            <v>工商管理系</v>
          </cell>
        </row>
        <row r="5159">
          <cell r="B5159" t="str">
            <v>刘桐</v>
          </cell>
          <cell r="C5159" t="str">
            <v>工商管理系</v>
          </cell>
        </row>
        <row r="5160">
          <cell r="B5160" t="str">
            <v>吴浣彤</v>
          </cell>
          <cell r="C5160" t="str">
            <v>工商管理系</v>
          </cell>
        </row>
        <row r="5161">
          <cell r="B5161" t="str">
            <v>王蓉</v>
          </cell>
          <cell r="C5161" t="str">
            <v>工商管理系</v>
          </cell>
        </row>
        <row r="5162">
          <cell r="B5162" t="str">
            <v>陈润琦</v>
          </cell>
          <cell r="C5162" t="str">
            <v>工商管理系</v>
          </cell>
        </row>
        <row r="5163">
          <cell r="B5163" t="str">
            <v>冼文雯</v>
          </cell>
          <cell r="C5163" t="str">
            <v>工商管理系</v>
          </cell>
        </row>
        <row r="5164">
          <cell r="B5164" t="str">
            <v>何颖欣</v>
          </cell>
          <cell r="C5164" t="str">
            <v>工商管理系</v>
          </cell>
        </row>
        <row r="5165">
          <cell r="B5165" t="str">
            <v>胡宇</v>
          </cell>
          <cell r="C5165" t="str">
            <v>工商管理系</v>
          </cell>
        </row>
        <row r="5166">
          <cell r="B5166" t="str">
            <v>梁妙娟</v>
          </cell>
          <cell r="C5166" t="str">
            <v>工商管理系</v>
          </cell>
        </row>
        <row r="5167">
          <cell r="B5167" t="str">
            <v>郭展翔</v>
          </cell>
          <cell r="C5167" t="str">
            <v>工商管理系</v>
          </cell>
        </row>
        <row r="5168">
          <cell r="B5168" t="str">
            <v>黄嘉辉</v>
          </cell>
          <cell r="C5168" t="str">
            <v>工商管理系</v>
          </cell>
        </row>
        <row r="5169">
          <cell r="B5169" t="str">
            <v>潘展毅</v>
          </cell>
          <cell r="C5169" t="str">
            <v>工商管理系</v>
          </cell>
        </row>
        <row r="5170">
          <cell r="B5170" t="str">
            <v>刘杰铨</v>
          </cell>
          <cell r="C5170" t="str">
            <v>工商管理系</v>
          </cell>
        </row>
        <row r="5171">
          <cell r="B5171" t="str">
            <v>何戬</v>
          </cell>
          <cell r="C5171" t="str">
            <v>工商管理系</v>
          </cell>
        </row>
        <row r="5172">
          <cell r="B5172" t="str">
            <v>张兴秋</v>
          </cell>
          <cell r="C5172" t="str">
            <v>工商管理系</v>
          </cell>
        </row>
        <row r="5173">
          <cell r="B5173" t="str">
            <v>谢丽芳</v>
          </cell>
          <cell r="C5173" t="str">
            <v>工商管理系</v>
          </cell>
        </row>
        <row r="5174">
          <cell r="B5174" t="str">
            <v>彭雪怡</v>
          </cell>
          <cell r="C5174" t="str">
            <v>工商管理系</v>
          </cell>
        </row>
        <row r="5175">
          <cell r="B5175" t="str">
            <v>吴妍虹</v>
          </cell>
          <cell r="C5175" t="str">
            <v>工商管理系</v>
          </cell>
        </row>
        <row r="5176">
          <cell r="B5176" t="str">
            <v>张奕彤</v>
          </cell>
          <cell r="C5176" t="str">
            <v>工商管理系</v>
          </cell>
        </row>
        <row r="5177">
          <cell r="B5177" t="str">
            <v>谢雨桐</v>
          </cell>
          <cell r="C5177" t="str">
            <v>工商管理系</v>
          </cell>
        </row>
        <row r="5178">
          <cell r="B5178" t="str">
            <v>连晴</v>
          </cell>
          <cell r="C5178" t="str">
            <v>工商管理系</v>
          </cell>
        </row>
        <row r="5179">
          <cell r="B5179" t="str">
            <v>陈芷宁</v>
          </cell>
          <cell r="C5179" t="str">
            <v>工商管理系</v>
          </cell>
        </row>
        <row r="5180">
          <cell r="B5180" t="str">
            <v>陈茵茵</v>
          </cell>
          <cell r="C5180" t="str">
            <v>工商管理系</v>
          </cell>
        </row>
        <row r="5181">
          <cell r="B5181" t="str">
            <v>冯楚君</v>
          </cell>
          <cell r="C5181" t="str">
            <v>工商管理系</v>
          </cell>
        </row>
        <row r="5182">
          <cell r="B5182" t="str">
            <v>肖瑞</v>
          </cell>
          <cell r="C5182" t="str">
            <v>工商管理系</v>
          </cell>
        </row>
        <row r="5183">
          <cell r="B5183" t="str">
            <v>刘翠云</v>
          </cell>
          <cell r="C5183" t="str">
            <v>工商管理系</v>
          </cell>
        </row>
        <row r="5184">
          <cell r="B5184" t="str">
            <v>李丹桐</v>
          </cell>
          <cell r="C5184" t="str">
            <v>工商管理系</v>
          </cell>
        </row>
        <row r="5185">
          <cell r="B5185" t="str">
            <v>林梓燕</v>
          </cell>
          <cell r="C5185" t="str">
            <v>工商管理系</v>
          </cell>
        </row>
        <row r="5186">
          <cell r="B5186" t="str">
            <v>陆高歌</v>
          </cell>
          <cell r="C5186" t="str">
            <v>工商管理系</v>
          </cell>
        </row>
        <row r="5187">
          <cell r="B5187" t="str">
            <v>卢雯雯</v>
          </cell>
          <cell r="C5187" t="str">
            <v>工商管理系</v>
          </cell>
        </row>
        <row r="5188">
          <cell r="B5188" t="str">
            <v>陈浩菲</v>
          </cell>
          <cell r="C5188" t="str">
            <v>工商管理系</v>
          </cell>
        </row>
        <row r="5189">
          <cell r="B5189" t="str">
            <v>廉思慧</v>
          </cell>
          <cell r="C5189" t="str">
            <v>工商管理系</v>
          </cell>
        </row>
        <row r="5190">
          <cell r="B5190" t="str">
            <v>杨家慧</v>
          </cell>
          <cell r="C5190" t="str">
            <v>工商管理系</v>
          </cell>
        </row>
        <row r="5191">
          <cell r="B5191" t="str">
            <v>陈冠奋</v>
          </cell>
          <cell r="C5191" t="str">
            <v>工商管理系</v>
          </cell>
        </row>
        <row r="5192">
          <cell r="B5192" t="str">
            <v>陈柔羽</v>
          </cell>
          <cell r="C5192" t="str">
            <v>工商管理系</v>
          </cell>
        </row>
        <row r="5193">
          <cell r="B5193" t="str">
            <v>周艳晶</v>
          </cell>
          <cell r="C5193" t="str">
            <v>工商管理系</v>
          </cell>
        </row>
        <row r="5194">
          <cell r="B5194" t="str">
            <v>欧丽珠</v>
          </cell>
          <cell r="C5194" t="str">
            <v>工商管理系</v>
          </cell>
        </row>
        <row r="5195">
          <cell r="B5195" t="str">
            <v>李明霞</v>
          </cell>
          <cell r="C5195" t="str">
            <v>工商管理系</v>
          </cell>
        </row>
        <row r="5196">
          <cell r="B5196" t="str">
            <v>魏廷霏</v>
          </cell>
          <cell r="C5196" t="str">
            <v>工商管理系</v>
          </cell>
        </row>
        <row r="5197">
          <cell r="B5197" t="str">
            <v>黎瑞轩</v>
          </cell>
          <cell r="C5197" t="str">
            <v>工商管理系</v>
          </cell>
        </row>
        <row r="5198">
          <cell r="B5198" t="str">
            <v>何卓帆</v>
          </cell>
          <cell r="C5198" t="str">
            <v>工商管理系</v>
          </cell>
        </row>
        <row r="5199">
          <cell r="B5199" t="str">
            <v>陈恩邦</v>
          </cell>
          <cell r="C5199" t="str">
            <v>工商管理系</v>
          </cell>
        </row>
        <row r="5200">
          <cell r="B5200" t="str">
            <v>叶庭浩</v>
          </cell>
          <cell r="C5200" t="str">
            <v>工商管理系</v>
          </cell>
        </row>
        <row r="5201">
          <cell r="B5201" t="str">
            <v>梁远光</v>
          </cell>
          <cell r="C5201" t="str">
            <v>工商管理系</v>
          </cell>
        </row>
        <row r="5202">
          <cell r="B5202" t="str">
            <v>杨俊腾</v>
          </cell>
          <cell r="C5202" t="str">
            <v>工商管理系</v>
          </cell>
        </row>
        <row r="5203">
          <cell r="B5203" t="str">
            <v>陈欣仪</v>
          </cell>
          <cell r="C5203" t="str">
            <v>工商管理系</v>
          </cell>
        </row>
        <row r="5204">
          <cell r="B5204" t="str">
            <v>王语童</v>
          </cell>
          <cell r="C5204" t="str">
            <v>工商管理系</v>
          </cell>
        </row>
        <row r="5205">
          <cell r="B5205" t="str">
            <v>刘芮菡</v>
          </cell>
          <cell r="C5205" t="str">
            <v>工商管理系</v>
          </cell>
        </row>
        <row r="5206">
          <cell r="B5206" t="str">
            <v>林文瑶</v>
          </cell>
          <cell r="C5206" t="str">
            <v>工商管理系</v>
          </cell>
        </row>
        <row r="5207">
          <cell r="B5207" t="str">
            <v>张华莹</v>
          </cell>
          <cell r="C5207" t="str">
            <v>工商管理系</v>
          </cell>
        </row>
        <row r="5208">
          <cell r="B5208" t="str">
            <v>袁园</v>
          </cell>
          <cell r="C5208" t="str">
            <v>工商管理系</v>
          </cell>
        </row>
        <row r="5209">
          <cell r="B5209" t="str">
            <v>季钰茹</v>
          </cell>
          <cell r="C5209" t="str">
            <v>工商管理系</v>
          </cell>
        </row>
        <row r="5210">
          <cell r="B5210" t="str">
            <v>刘倩君</v>
          </cell>
          <cell r="C5210" t="str">
            <v>工商管理系</v>
          </cell>
        </row>
        <row r="5211">
          <cell r="B5211" t="str">
            <v>张雪莹</v>
          </cell>
          <cell r="C5211" t="str">
            <v>工商管理系</v>
          </cell>
        </row>
        <row r="5212">
          <cell r="B5212" t="str">
            <v>黄晞</v>
          </cell>
          <cell r="C5212" t="str">
            <v>工商管理系</v>
          </cell>
        </row>
        <row r="5213">
          <cell r="B5213" t="str">
            <v>苏妙晴</v>
          </cell>
          <cell r="C5213" t="str">
            <v>工商管理系</v>
          </cell>
        </row>
        <row r="5214">
          <cell r="B5214" t="str">
            <v>郭楚丽</v>
          </cell>
          <cell r="C5214" t="str">
            <v>工商管理系</v>
          </cell>
        </row>
        <row r="5215">
          <cell r="B5215" t="str">
            <v>吴宝琳</v>
          </cell>
          <cell r="C5215" t="str">
            <v>工商管理系</v>
          </cell>
        </row>
        <row r="5216">
          <cell r="B5216" t="str">
            <v>杨韵艺</v>
          </cell>
          <cell r="C5216" t="str">
            <v>工商管理系</v>
          </cell>
        </row>
        <row r="5217">
          <cell r="B5217" t="str">
            <v>佟可</v>
          </cell>
          <cell r="C5217" t="str">
            <v>工商管理系</v>
          </cell>
        </row>
        <row r="5218">
          <cell r="B5218" t="str">
            <v>梁玮琦</v>
          </cell>
          <cell r="C5218" t="str">
            <v>工商管理系</v>
          </cell>
        </row>
        <row r="5219">
          <cell r="B5219" t="str">
            <v>黄广萍</v>
          </cell>
          <cell r="C5219" t="str">
            <v>工商管理系</v>
          </cell>
        </row>
        <row r="5220">
          <cell r="B5220" t="str">
            <v>严佩雯</v>
          </cell>
          <cell r="C5220" t="str">
            <v>工商管理系</v>
          </cell>
        </row>
        <row r="5221">
          <cell r="B5221" t="str">
            <v>刘欣育</v>
          </cell>
          <cell r="C5221" t="str">
            <v>工商管理系</v>
          </cell>
        </row>
        <row r="5222">
          <cell r="B5222" t="str">
            <v>李嘉宜</v>
          </cell>
          <cell r="C5222" t="str">
            <v>工商管理系</v>
          </cell>
        </row>
        <row r="5223">
          <cell r="B5223" t="str">
            <v>姚敏</v>
          </cell>
          <cell r="C5223" t="str">
            <v>工商管理系</v>
          </cell>
        </row>
        <row r="5224">
          <cell r="B5224" t="str">
            <v>郑曼玲</v>
          </cell>
          <cell r="C5224" t="str">
            <v>工商管理系</v>
          </cell>
        </row>
        <row r="5225">
          <cell r="B5225" t="str">
            <v>戴志义</v>
          </cell>
          <cell r="C5225" t="str">
            <v>工商管理系</v>
          </cell>
        </row>
        <row r="5226">
          <cell r="B5226" t="str">
            <v>潘欣瑜</v>
          </cell>
          <cell r="C5226" t="str">
            <v>工商管理系</v>
          </cell>
        </row>
        <row r="5227">
          <cell r="B5227" t="str">
            <v>蔡晚成</v>
          </cell>
          <cell r="C5227" t="str">
            <v>工商管理系</v>
          </cell>
        </row>
        <row r="5228">
          <cell r="B5228" t="str">
            <v>李守浚</v>
          </cell>
          <cell r="C5228" t="str">
            <v>工商管理系</v>
          </cell>
        </row>
        <row r="5229">
          <cell r="B5229" t="str">
            <v>黄宇</v>
          </cell>
          <cell r="C5229" t="str">
            <v>工商管理系</v>
          </cell>
        </row>
        <row r="5230">
          <cell r="B5230" t="str">
            <v>钟峻毅</v>
          </cell>
          <cell r="C5230" t="str">
            <v>工商管理系</v>
          </cell>
        </row>
        <row r="5231">
          <cell r="B5231" t="str">
            <v>王炜梁</v>
          </cell>
          <cell r="C5231" t="str">
            <v>工商管理系</v>
          </cell>
        </row>
        <row r="5232">
          <cell r="B5232" t="str">
            <v>罗振邦</v>
          </cell>
          <cell r="C5232" t="str">
            <v>工商管理系</v>
          </cell>
        </row>
        <row r="5233">
          <cell r="B5233" t="str">
            <v>何美贤</v>
          </cell>
          <cell r="C5233" t="str">
            <v>工商管理系</v>
          </cell>
        </row>
        <row r="5234">
          <cell r="B5234" t="str">
            <v>曾丽蓉</v>
          </cell>
          <cell r="C5234" t="str">
            <v>工商管理系</v>
          </cell>
        </row>
        <row r="5235">
          <cell r="B5235" t="str">
            <v>江嘉仪</v>
          </cell>
          <cell r="C5235" t="str">
            <v>工商管理系</v>
          </cell>
        </row>
        <row r="5236">
          <cell r="B5236" t="str">
            <v>郑思妍</v>
          </cell>
          <cell r="C5236" t="str">
            <v>工商管理系</v>
          </cell>
        </row>
        <row r="5237">
          <cell r="B5237" t="str">
            <v>文宝仪</v>
          </cell>
          <cell r="C5237" t="str">
            <v>工商管理系</v>
          </cell>
        </row>
        <row r="5238">
          <cell r="B5238" t="str">
            <v>刘丹妮</v>
          </cell>
          <cell r="C5238" t="str">
            <v>工商管理系</v>
          </cell>
        </row>
        <row r="5239">
          <cell r="B5239" t="str">
            <v>何静怡</v>
          </cell>
          <cell r="C5239" t="str">
            <v>工商管理系</v>
          </cell>
        </row>
        <row r="5240">
          <cell r="B5240" t="str">
            <v>曹冰琰</v>
          </cell>
          <cell r="C5240" t="str">
            <v>工商管理系</v>
          </cell>
        </row>
        <row r="5241">
          <cell r="B5241" t="str">
            <v>陈惠芬</v>
          </cell>
          <cell r="C5241" t="str">
            <v>工商管理系</v>
          </cell>
        </row>
        <row r="5242">
          <cell r="B5242" t="str">
            <v>陈嘉敏</v>
          </cell>
          <cell r="C5242" t="str">
            <v>工商管理系</v>
          </cell>
        </row>
        <row r="5243">
          <cell r="B5243" t="str">
            <v>唐梓菁</v>
          </cell>
          <cell r="C5243" t="str">
            <v>工商管理系</v>
          </cell>
        </row>
        <row r="5244">
          <cell r="B5244" t="str">
            <v>陈玫颖</v>
          </cell>
          <cell r="C5244" t="str">
            <v>工商管理系</v>
          </cell>
        </row>
        <row r="5245">
          <cell r="B5245" t="str">
            <v>杨若琳</v>
          </cell>
          <cell r="C5245" t="str">
            <v>工商管理系</v>
          </cell>
        </row>
        <row r="5246">
          <cell r="B5246" t="str">
            <v>杨永璇</v>
          </cell>
          <cell r="C5246" t="str">
            <v>工商管理系</v>
          </cell>
        </row>
        <row r="5247">
          <cell r="B5247" t="str">
            <v>张彭薇</v>
          </cell>
          <cell r="C5247" t="str">
            <v>工商管理系</v>
          </cell>
        </row>
        <row r="5248">
          <cell r="B5248" t="str">
            <v>陈仲恩</v>
          </cell>
          <cell r="C5248" t="str">
            <v>工商管理系</v>
          </cell>
        </row>
        <row r="5249">
          <cell r="B5249" t="str">
            <v>卢洁彤</v>
          </cell>
          <cell r="C5249" t="str">
            <v>工商管理系</v>
          </cell>
        </row>
        <row r="5250">
          <cell r="B5250" t="str">
            <v>李怡</v>
          </cell>
          <cell r="C5250" t="str">
            <v>工商管理系</v>
          </cell>
        </row>
        <row r="5251">
          <cell r="B5251" t="str">
            <v>王曦晨</v>
          </cell>
          <cell r="C5251" t="str">
            <v>工商管理系</v>
          </cell>
        </row>
        <row r="5252">
          <cell r="B5252" t="str">
            <v>张镤壬</v>
          </cell>
          <cell r="C5252" t="str">
            <v>工商管理系</v>
          </cell>
        </row>
        <row r="5253">
          <cell r="B5253" t="str">
            <v>王宁</v>
          </cell>
          <cell r="C5253" t="str">
            <v>工商管理系</v>
          </cell>
        </row>
        <row r="5254">
          <cell r="B5254" t="str">
            <v>苏瑜琳</v>
          </cell>
          <cell r="C5254" t="str">
            <v>工商管理系</v>
          </cell>
        </row>
        <row r="5255">
          <cell r="B5255" t="str">
            <v>吴楚宜</v>
          </cell>
          <cell r="C5255" t="str">
            <v>工商管理系</v>
          </cell>
        </row>
        <row r="5256">
          <cell r="B5256" t="str">
            <v>陈肖渝</v>
          </cell>
          <cell r="C5256" t="str">
            <v>工商管理系</v>
          </cell>
        </row>
        <row r="5257">
          <cell r="B5257" t="str">
            <v>李丘昀</v>
          </cell>
          <cell r="C5257" t="str">
            <v>工商管理系</v>
          </cell>
        </row>
        <row r="5258">
          <cell r="B5258" t="str">
            <v>洪江流</v>
          </cell>
          <cell r="C5258" t="str">
            <v>工商管理系</v>
          </cell>
        </row>
        <row r="5259">
          <cell r="B5259" t="str">
            <v>梁文权</v>
          </cell>
          <cell r="C5259" t="str">
            <v>工商管理系</v>
          </cell>
        </row>
        <row r="5260">
          <cell r="B5260" t="str">
            <v>蓝佳鹏</v>
          </cell>
          <cell r="C5260" t="str">
            <v>工商管理系</v>
          </cell>
        </row>
        <row r="5261">
          <cell r="B5261" t="str">
            <v>袁宇鹏</v>
          </cell>
          <cell r="C5261" t="str">
            <v>工商管理系</v>
          </cell>
        </row>
        <row r="5262">
          <cell r="B5262" t="str">
            <v>李国骥</v>
          </cell>
          <cell r="C5262" t="str">
            <v>工商管理系</v>
          </cell>
        </row>
        <row r="5263">
          <cell r="B5263" t="str">
            <v>马汉扬</v>
          </cell>
          <cell r="C5263" t="str">
            <v>工商管理系</v>
          </cell>
        </row>
        <row r="5264">
          <cell r="B5264" t="str">
            <v>朱桐</v>
          </cell>
          <cell r="C5264" t="str">
            <v>工商管理系</v>
          </cell>
        </row>
        <row r="5265">
          <cell r="B5265" t="str">
            <v>邝惠婷</v>
          </cell>
          <cell r="C5265" t="str">
            <v>工商管理系</v>
          </cell>
        </row>
        <row r="5266">
          <cell r="B5266" t="str">
            <v>仇宝盈</v>
          </cell>
          <cell r="C5266" t="str">
            <v>工商管理系</v>
          </cell>
        </row>
        <row r="5267">
          <cell r="B5267" t="str">
            <v>郭碧婷</v>
          </cell>
          <cell r="C5267" t="str">
            <v>工商管理系</v>
          </cell>
        </row>
        <row r="5268">
          <cell r="B5268" t="str">
            <v>陈梓婵</v>
          </cell>
          <cell r="C5268" t="str">
            <v>工商管理系</v>
          </cell>
        </row>
        <row r="5269">
          <cell r="B5269" t="str">
            <v>曾雨婕</v>
          </cell>
          <cell r="C5269" t="str">
            <v>工商管理系</v>
          </cell>
        </row>
        <row r="5270">
          <cell r="B5270" t="str">
            <v>刘怡君</v>
          </cell>
          <cell r="C5270" t="str">
            <v>工商管理系</v>
          </cell>
        </row>
        <row r="5271">
          <cell r="B5271" t="str">
            <v>冯志友</v>
          </cell>
          <cell r="C5271" t="str">
            <v>工商管理系</v>
          </cell>
        </row>
        <row r="5272">
          <cell r="B5272" t="str">
            <v>陈露</v>
          </cell>
          <cell r="C5272" t="str">
            <v>工商管理系</v>
          </cell>
        </row>
        <row r="5273">
          <cell r="B5273" t="str">
            <v>刘淑琪</v>
          </cell>
          <cell r="C5273" t="str">
            <v>工商管理系</v>
          </cell>
        </row>
        <row r="5274">
          <cell r="B5274" t="str">
            <v>李洋</v>
          </cell>
          <cell r="C5274" t="str">
            <v>工商管理系</v>
          </cell>
        </row>
        <row r="5275">
          <cell r="B5275" t="str">
            <v>田吴仪</v>
          </cell>
          <cell r="C5275" t="str">
            <v>工商管理系</v>
          </cell>
        </row>
        <row r="5276">
          <cell r="B5276" t="str">
            <v>陈烁珩</v>
          </cell>
          <cell r="C5276" t="str">
            <v>工商管理系</v>
          </cell>
        </row>
        <row r="5277">
          <cell r="B5277" t="str">
            <v>蒋馨莹</v>
          </cell>
          <cell r="C5277" t="str">
            <v>工商管理系</v>
          </cell>
        </row>
        <row r="5278">
          <cell r="B5278" t="str">
            <v>张晓倩</v>
          </cell>
          <cell r="C5278" t="str">
            <v>中文系</v>
          </cell>
        </row>
        <row r="5279">
          <cell r="B5279" t="str">
            <v>蒋雯</v>
          </cell>
          <cell r="C5279" t="str">
            <v>工商管理系</v>
          </cell>
        </row>
        <row r="5280">
          <cell r="B5280" t="str">
            <v>陈佳如</v>
          </cell>
          <cell r="C5280" t="str">
            <v>工商管理系</v>
          </cell>
        </row>
        <row r="5281">
          <cell r="B5281" t="str">
            <v>郭典</v>
          </cell>
          <cell r="C5281" t="str">
            <v>工商管理系</v>
          </cell>
        </row>
        <row r="5282">
          <cell r="B5282" t="str">
            <v>陈敏慧</v>
          </cell>
          <cell r="C5282" t="str">
            <v>工商管理系</v>
          </cell>
        </row>
        <row r="5283">
          <cell r="B5283" t="str">
            <v>梁海恩</v>
          </cell>
          <cell r="C5283" t="str">
            <v>工商管理系</v>
          </cell>
        </row>
        <row r="5284">
          <cell r="B5284" t="str">
            <v>梁春羽</v>
          </cell>
          <cell r="C5284" t="str">
            <v>工商管理系</v>
          </cell>
        </row>
        <row r="5285">
          <cell r="B5285" t="str">
            <v>黄晓滢</v>
          </cell>
          <cell r="C5285" t="str">
            <v>工商管理系</v>
          </cell>
        </row>
        <row r="5286">
          <cell r="B5286" t="str">
            <v>包丽洁</v>
          </cell>
          <cell r="C5286" t="str">
            <v>工商管理系</v>
          </cell>
        </row>
        <row r="5287">
          <cell r="B5287" t="str">
            <v>戎田田</v>
          </cell>
          <cell r="C5287" t="str">
            <v>工商管理系</v>
          </cell>
        </row>
        <row r="5288">
          <cell r="B5288" t="str">
            <v>廖阔</v>
          </cell>
          <cell r="C5288" t="str">
            <v>工商管理系</v>
          </cell>
        </row>
        <row r="5289">
          <cell r="B5289" t="str">
            <v>梁加兴</v>
          </cell>
          <cell r="C5289" t="str">
            <v>工商管理系</v>
          </cell>
        </row>
        <row r="5290">
          <cell r="B5290" t="str">
            <v>周杰</v>
          </cell>
          <cell r="C5290" t="str">
            <v>工商管理系</v>
          </cell>
        </row>
        <row r="5291">
          <cell r="B5291" t="str">
            <v>廖灿槟</v>
          </cell>
          <cell r="C5291" t="str">
            <v>工商管理系</v>
          </cell>
        </row>
        <row r="5292">
          <cell r="B5292" t="str">
            <v>崔爵</v>
          </cell>
          <cell r="C5292" t="str">
            <v>工商管理系</v>
          </cell>
        </row>
        <row r="5293">
          <cell r="B5293" t="str">
            <v>成彭浡</v>
          </cell>
          <cell r="C5293" t="str">
            <v>工商管理系</v>
          </cell>
        </row>
        <row r="5294">
          <cell r="B5294" t="str">
            <v>马恬</v>
          </cell>
          <cell r="C5294" t="str">
            <v>工商管理系</v>
          </cell>
        </row>
        <row r="5295">
          <cell r="B5295" t="str">
            <v>李紫茵</v>
          </cell>
          <cell r="C5295" t="str">
            <v>工商管理系</v>
          </cell>
        </row>
        <row r="5296">
          <cell r="B5296" t="str">
            <v>朱伊</v>
          </cell>
          <cell r="C5296" t="str">
            <v>工商管理系</v>
          </cell>
        </row>
        <row r="5297">
          <cell r="B5297" t="str">
            <v>韩书晴</v>
          </cell>
          <cell r="C5297" t="str">
            <v>工商管理系</v>
          </cell>
        </row>
        <row r="5298">
          <cell r="B5298" t="str">
            <v>凌姗姗</v>
          </cell>
          <cell r="C5298" t="str">
            <v>工商管理系</v>
          </cell>
        </row>
        <row r="5299">
          <cell r="B5299" t="str">
            <v>刘心儿</v>
          </cell>
          <cell r="C5299" t="str">
            <v>工商管理系</v>
          </cell>
        </row>
        <row r="5300">
          <cell r="B5300" t="str">
            <v>吕庆龄</v>
          </cell>
          <cell r="C5300" t="str">
            <v>工商管理系</v>
          </cell>
        </row>
        <row r="5301">
          <cell r="B5301" t="str">
            <v>叶佳霖</v>
          </cell>
          <cell r="C5301" t="str">
            <v>工商管理系</v>
          </cell>
        </row>
        <row r="5302">
          <cell r="B5302" t="str">
            <v>何思明</v>
          </cell>
          <cell r="C5302" t="str">
            <v>工商管理系</v>
          </cell>
        </row>
        <row r="5303">
          <cell r="B5303" t="str">
            <v>蔡京恩</v>
          </cell>
          <cell r="C5303" t="str">
            <v>工商管理系</v>
          </cell>
        </row>
        <row r="5304">
          <cell r="B5304" t="str">
            <v>林晓雯</v>
          </cell>
          <cell r="C5304" t="str">
            <v>工商管理系</v>
          </cell>
        </row>
        <row r="5305">
          <cell r="B5305" t="str">
            <v>林伟漫</v>
          </cell>
          <cell r="C5305" t="str">
            <v>工商管理系</v>
          </cell>
        </row>
        <row r="5306">
          <cell r="B5306" t="str">
            <v>黄菲</v>
          </cell>
          <cell r="C5306" t="str">
            <v>工商管理系</v>
          </cell>
        </row>
        <row r="5307">
          <cell r="B5307" t="str">
            <v>吴嘉璐</v>
          </cell>
          <cell r="C5307" t="str">
            <v>工商管理系</v>
          </cell>
        </row>
        <row r="5308">
          <cell r="B5308" t="str">
            <v>容学明</v>
          </cell>
          <cell r="C5308" t="str">
            <v>工商管理系</v>
          </cell>
        </row>
        <row r="5309">
          <cell r="B5309" t="str">
            <v>梁悦</v>
          </cell>
          <cell r="C5309" t="str">
            <v>工商管理系</v>
          </cell>
        </row>
        <row r="5310">
          <cell r="B5310" t="str">
            <v>李文灵</v>
          </cell>
          <cell r="C5310" t="str">
            <v>工商管理系</v>
          </cell>
        </row>
        <row r="5311">
          <cell r="B5311" t="str">
            <v>潘倩欣</v>
          </cell>
          <cell r="C5311" t="str">
            <v>工商管理系</v>
          </cell>
        </row>
        <row r="5312">
          <cell r="B5312" t="str">
            <v>涂圣琦</v>
          </cell>
          <cell r="C5312" t="str">
            <v>工商管理系</v>
          </cell>
        </row>
        <row r="5313">
          <cell r="B5313" t="str">
            <v>郭奕彤</v>
          </cell>
          <cell r="C5313" t="str">
            <v>工商管理系</v>
          </cell>
        </row>
        <row r="5314">
          <cell r="B5314" t="str">
            <v>刘秋丽</v>
          </cell>
          <cell r="C5314" t="str">
            <v>工商管理系</v>
          </cell>
        </row>
        <row r="5315">
          <cell r="B5315" t="str">
            <v>黄颂瑜</v>
          </cell>
          <cell r="C5315" t="str">
            <v>工商管理系</v>
          </cell>
        </row>
        <row r="5316">
          <cell r="B5316" t="str">
            <v>何若琳</v>
          </cell>
          <cell r="C5316" t="str">
            <v>工商管理系</v>
          </cell>
        </row>
        <row r="5317">
          <cell r="B5317" t="str">
            <v>李思源</v>
          </cell>
          <cell r="C5317" t="str">
            <v>工商管理系</v>
          </cell>
        </row>
        <row r="5318">
          <cell r="B5318" t="str">
            <v>叶俊杰</v>
          </cell>
          <cell r="C5318" t="str">
            <v>工商管理系</v>
          </cell>
        </row>
        <row r="5319">
          <cell r="B5319" t="str">
            <v>陈凯</v>
          </cell>
          <cell r="C5319" t="str">
            <v>工商管理系</v>
          </cell>
        </row>
        <row r="5320">
          <cell r="B5320" t="str">
            <v>何一江</v>
          </cell>
          <cell r="C5320" t="str">
            <v>工商管理系</v>
          </cell>
        </row>
        <row r="5321">
          <cell r="B5321" t="str">
            <v>骆萧</v>
          </cell>
          <cell r="C5321" t="str">
            <v>工商管理系</v>
          </cell>
        </row>
        <row r="5322">
          <cell r="B5322" t="str">
            <v>张弛</v>
          </cell>
          <cell r="C5322" t="str">
            <v>工商管理系</v>
          </cell>
        </row>
        <row r="5323">
          <cell r="B5323" t="str">
            <v>吴健</v>
          </cell>
          <cell r="C5323" t="str">
            <v>工商管理系</v>
          </cell>
        </row>
        <row r="5324">
          <cell r="B5324" t="str">
            <v>叶绿草</v>
          </cell>
          <cell r="C5324" t="str">
            <v>工商管理系</v>
          </cell>
        </row>
        <row r="5325">
          <cell r="B5325" t="str">
            <v>林纾然</v>
          </cell>
          <cell r="C5325" t="str">
            <v>工商管理系</v>
          </cell>
        </row>
        <row r="5326">
          <cell r="B5326" t="str">
            <v>徐佳东</v>
          </cell>
          <cell r="C5326" t="str">
            <v>工商管理系</v>
          </cell>
        </row>
        <row r="5327">
          <cell r="B5327" t="str">
            <v>叶雪颖</v>
          </cell>
          <cell r="C5327" t="str">
            <v>工商管理系</v>
          </cell>
        </row>
        <row r="5328">
          <cell r="B5328" t="str">
            <v>胡舒雯</v>
          </cell>
          <cell r="C5328" t="str">
            <v>工商管理系</v>
          </cell>
        </row>
        <row r="5329">
          <cell r="B5329" t="str">
            <v>杨政宜</v>
          </cell>
          <cell r="C5329" t="str">
            <v>工商管理系</v>
          </cell>
        </row>
        <row r="5330">
          <cell r="B5330" t="str">
            <v>陈楚云</v>
          </cell>
          <cell r="C5330" t="str">
            <v>工商管理系</v>
          </cell>
        </row>
        <row r="5331">
          <cell r="B5331" t="str">
            <v>杨璇</v>
          </cell>
          <cell r="C5331" t="str">
            <v>工商管理系</v>
          </cell>
        </row>
        <row r="5332">
          <cell r="B5332" t="str">
            <v>余倩</v>
          </cell>
          <cell r="C5332" t="str">
            <v>工商管理系</v>
          </cell>
        </row>
        <row r="5333">
          <cell r="B5333" t="str">
            <v>欧泽莹</v>
          </cell>
          <cell r="C5333" t="str">
            <v>工商管理系</v>
          </cell>
        </row>
        <row r="5334">
          <cell r="B5334" t="str">
            <v>李洁雯</v>
          </cell>
          <cell r="C5334" t="str">
            <v>工商管理系</v>
          </cell>
        </row>
        <row r="5335">
          <cell r="B5335" t="str">
            <v>林彦</v>
          </cell>
          <cell r="C5335" t="str">
            <v>工商管理系</v>
          </cell>
        </row>
        <row r="5336">
          <cell r="B5336" t="str">
            <v>石悦</v>
          </cell>
          <cell r="C5336" t="str">
            <v>工商管理系</v>
          </cell>
        </row>
        <row r="5337">
          <cell r="B5337" t="str">
            <v>吴玉婷</v>
          </cell>
          <cell r="C5337" t="str">
            <v>工商管理系</v>
          </cell>
        </row>
        <row r="5338">
          <cell r="B5338" t="str">
            <v>叶绮荞</v>
          </cell>
          <cell r="C5338" t="str">
            <v>工商管理系</v>
          </cell>
        </row>
        <row r="5339">
          <cell r="B5339" t="str">
            <v>汤佳慧</v>
          </cell>
          <cell r="C5339" t="str">
            <v>工商管理系</v>
          </cell>
        </row>
        <row r="5340">
          <cell r="B5340" t="str">
            <v>洪西连</v>
          </cell>
          <cell r="C5340" t="str">
            <v>工商管理系</v>
          </cell>
        </row>
        <row r="5341">
          <cell r="B5341" t="str">
            <v>林静婷</v>
          </cell>
          <cell r="C5341" t="str">
            <v>工商管理系</v>
          </cell>
        </row>
        <row r="5342">
          <cell r="B5342" t="str">
            <v>赖洁莉</v>
          </cell>
          <cell r="C5342" t="str">
            <v>中文系</v>
          </cell>
        </row>
        <row r="5343">
          <cell r="B5343" t="str">
            <v>马丹暖</v>
          </cell>
          <cell r="C5343" t="str">
            <v>工商管理系</v>
          </cell>
        </row>
        <row r="5344">
          <cell r="B5344" t="str">
            <v>黄钰媛</v>
          </cell>
          <cell r="C5344" t="str">
            <v>工商管理系</v>
          </cell>
        </row>
        <row r="5345">
          <cell r="B5345" t="str">
            <v>成曦彦</v>
          </cell>
          <cell r="C5345" t="str">
            <v>工商管理系</v>
          </cell>
        </row>
        <row r="5346">
          <cell r="B5346" t="str">
            <v>邝敏怡</v>
          </cell>
          <cell r="C5346" t="str">
            <v>工商管理系</v>
          </cell>
        </row>
        <row r="5347">
          <cell r="B5347" t="str">
            <v>张钰枝</v>
          </cell>
          <cell r="C5347" t="str">
            <v>工商管理系</v>
          </cell>
        </row>
        <row r="5348">
          <cell r="B5348" t="str">
            <v>赵阳</v>
          </cell>
          <cell r="C5348" t="str">
            <v>工商管理系</v>
          </cell>
        </row>
        <row r="5349">
          <cell r="B5349" t="str">
            <v>梁宝元</v>
          </cell>
          <cell r="C5349" t="str">
            <v>工商管理系</v>
          </cell>
        </row>
        <row r="5350">
          <cell r="B5350" t="str">
            <v>罗志榆</v>
          </cell>
          <cell r="C5350" t="str">
            <v>工商管理系</v>
          </cell>
        </row>
        <row r="5351">
          <cell r="B5351" t="str">
            <v>胡浩霆</v>
          </cell>
          <cell r="C5351" t="str">
            <v>工商管理系</v>
          </cell>
        </row>
        <row r="5352">
          <cell r="B5352" t="str">
            <v>姜汉东</v>
          </cell>
          <cell r="C5352" t="str">
            <v>工商管理系</v>
          </cell>
        </row>
        <row r="5353">
          <cell r="B5353" t="str">
            <v>张榜方</v>
          </cell>
          <cell r="C5353" t="str">
            <v>工商管理系</v>
          </cell>
        </row>
        <row r="5354">
          <cell r="B5354" t="str">
            <v>郑海韵</v>
          </cell>
          <cell r="C5354" t="str">
            <v>工商管理系</v>
          </cell>
        </row>
        <row r="5355">
          <cell r="B5355" t="str">
            <v>黄凯靖</v>
          </cell>
          <cell r="C5355" t="str">
            <v>工商管理系</v>
          </cell>
        </row>
        <row r="5356">
          <cell r="B5356" t="str">
            <v>崔佩莹</v>
          </cell>
          <cell r="C5356" t="str">
            <v>工商管理系</v>
          </cell>
        </row>
        <row r="5357">
          <cell r="B5357" t="str">
            <v>罗丽铃</v>
          </cell>
          <cell r="C5357" t="str">
            <v>工商管理系</v>
          </cell>
        </row>
        <row r="5358">
          <cell r="B5358" t="str">
            <v>陈代恩</v>
          </cell>
          <cell r="C5358" t="str">
            <v>工商管理系</v>
          </cell>
        </row>
        <row r="5359">
          <cell r="B5359" t="str">
            <v>陈欣宜</v>
          </cell>
          <cell r="C5359" t="str">
            <v>工商管理系</v>
          </cell>
        </row>
        <row r="5360">
          <cell r="B5360" t="str">
            <v>邓月娇</v>
          </cell>
          <cell r="C5360" t="str">
            <v>中文系</v>
          </cell>
        </row>
        <row r="5361">
          <cell r="B5361" t="str">
            <v>江跃虹</v>
          </cell>
          <cell r="C5361" t="str">
            <v>工商管理系</v>
          </cell>
        </row>
        <row r="5362">
          <cell r="B5362" t="str">
            <v>梁永怡</v>
          </cell>
          <cell r="C5362" t="str">
            <v>工商管理系</v>
          </cell>
        </row>
        <row r="5363">
          <cell r="B5363" t="str">
            <v>郑思琦</v>
          </cell>
          <cell r="C5363" t="str">
            <v>工商管理系</v>
          </cell>
        </row>
        <row r="5364">
          <cell r="B5364" t="str">
            <v>林晓滢</v>
          </cell>
          <cell r="C5364" t="str">
            <v>工商管理系</v>
          </cell>
        </row>
        <row r="5365">
          <cell r="B5365" t="str">
            <v>黄银娜</v>
          </cell>
          <cell r="C5365" t="str">
            <v>工商管理系</v>
          </cell>
        </row>
        <row r="5366">
          <cell r="B5366" t="str">
            <v>梁美静</v>
          </cell>
          <cell r="C5366" t="str">
            <v>工商管理系</v>
          </cell>
        </row>
        <row r="5367">
          <cell r="B5367" t="str">
            <v>李建玲</v>
          </cell>
          <cell r="C5367" t="str">
            <v>工商管理系</v>
          </cell>
        </row>
        <row r="5368">
          <cell r="B5368" t="str">
            <v>孙嘉悦</v>
          </cell>
          <cell r="C5368" t="str">
            <v>工商管理系</v>
          </cell>
        </row>
        <row r="5369">
          <cell r="B5369" t="str">
            <v>曾海苑</v>
          </cell>
          <cell r="C5369" t="str">
            <v>工商管理系</v>
          </cell>
        </row>
        <row r="5370">
          <cell r="B5370" t="str">
            <v>乐炜仪</v>
          </cell>
          <cell r="C5370" t="str">
            <v>工商管理系</v>
          </cell>
        </row>
        <row r="5371">
          <cell r="B5371" t="str">
            <v>黄馨乐</v>
          </cell>
          <cell r="C5371" t="str">
            <v>工商管理系</v>
          </cell>
        </row>
        <row r="5372">
          <cell r="B5372" t="str">
            <v>林安琪</v>
          </cell>
          <cell r="C5372" t="str">
            <v>工商管理系</v>
          </cell>
        </row>
        <row r="5373">
          <cell r="B5373" t="str">
            <v>吴晓君</v>
          </cell>
          <cell r="C5373" t="str">
            <v>工商管理系</v>
          </cell>
        </row>
        <row r="5374">
          <cell r="B5374" t="str">
            <v>乔敬庭</v>
          </cell>
          <cell r="C5374" t="str">
            <v>工商管理系</v>
          </cell>
        </row>
        <row r="5375">
          <cell r="B5375" t="str">
            <v>陈殷航</v>
          </cell>
          <cell r="C5375" t="str">
            <v>工商管理系</v>
          </cell>
        </row>
        <row r="5376">
          <cell r="B5376" t="str">
            <v>裴森浩</v>
          </cell>
          <cell r="C5376" t="str">
            <v>工商管理系</v>
          </cell>
        </row>
        <row r="5377">
          <cell r="B5377" t="str">
            <v>谭鸿杰</v>
          </cell>
          <cell r="C5377" t="str">
            <v>工商管理系</v>
          </cell>
        </row>
        <row r="5378">
          <cell r="B5378" t="str">
            <v>陈益浩</v>
          </cell>
          <cell r="C5378" t="str">
            <v>工商管理系</v>
          </cell>
        </row>
        <row r="5379">
          <cell r="B5379" t="str">
            <v>祁煜</v>
          </cell>
          <cell r="C5379" t="str">
            <v>工商管理系</v>
          </cell>
        </row>
        <row r="5380">
          <cell r="B5380" t="str">
            <v>李潇</v>
          </cell>
          <cell r="C5380" t="str">
            <v>工商管理系</v>
          </cell>
        </row>
        <row r="5381">
          <cell r="B5381" t="str">
            <v>陆晓欣</v>
          </cell>
          <cell r="C5381" t="str">
            <v>工商管理系</v>
          </cell>
        </row>
        <row r="5382">
          <cell r="B5382" t="str">
            <v>王琳</v>
          </cell>
          <cell r="C5382" t="str">
            <v>工商管理系</v>
          </cell>
        </row>
        <row r="5383">
          <cell r="B5383" t="str">
            <v>李汝</v>
          </cell>
          <cell r="C5383" t="str">
            <v>工商管理系</v>
          </cell>
        </row>
        <row r="5384">
          <cell r="B5384" t="str">
            <v>敖钰沂</v>
          </cell>
          <cell r="C5384" t="str">
            <v>工商管理系</v>
          </cell>
        </row>
        <row r="5385">
          <cell r="B5385" t="str">
            <v>吕盈盈</v>
          </cell>
          <cell r="C5385" t="str">
            <v>工商管理系</v>
          </cell>
        </row>
        <row r="5386">
          <cell r="B5386" t="str">
            <v>冯春花</v>
          </cell>
          <cell r="C5386" t="str">
            <v>工商管理系</v>
          </cell>
        </row>
        <row r="5387">
          <cell r="B5387" t="str">
            <v>岑绮昭</v>
          </cell>
          <cell r="C5387" t="str">
            <v>工商管理系</v>
          </cell>
        </row>
        <row r="5388">
          <cell r="B5388" t="str">
            <v>刘佩仪</v>
          </cell>
          <cell r="C5388" t="str">
            <v>工商管理系</v>
          </cell>
        </row>
        <row r="5389">
          <cell r="B5389" t="str">
            <v>李泳臻</v>
          </cell>
          <cell r="C5389" t="str">
            <v>工商管理系</v>
          </cell>
        </row>
        <row r="5390">
          <cell r="B5390" t="str">
            <v>张于琦</v>
          </cell>
          <cell r="C5390" t="str">
            <v>工商管理系</v>
          </cell>
        </row>
        <row r="5391">
          <cell r="B5391" t="str">
            <v>张竞一</v>
          </cell>
          <cell r="C5391" t="str">
            <v>工商管理系</v>
          </cell>
        </row>
        <row r="5392">
          <cell r="B5392" t="str">
            <v>蔡舒可</v>
          </cell>
          <cell r="C5392" t="str">
            <v>工商管理系</v>
          </cell>
        </row>
        <row r="5393">
          <cell r="B5393" t="str">
            <v>曾梦琳</v>
          </cell>
          <cell r="C5393" t="str">
            <v>工商管理系</v>
          </cell>
        </row>
        <row r="5394">
          <cell r="B5394" t="str">
            <v>郑楚娇</v>
          </cell>
          <cell r="C5394" t="str">
            <v>工商管理系</v>
          </cell>
        </row>
        <row r="5395">
          <cell r="B5395" t="str">
            <v>许楠</v>
          </cell>
          <cell r="C5395" t="str">
            <v>工商管理系</v>
          </cell>
        </row>
        <row r="5396">
          <cell r="B5396" t="str">
            <v>刘子琦</v>
          </cell>
          <cell r="C5396" t="str">
            <v>工商管理系</v>
          </cell>
        </row>
        <row r="5397">
          <cell r="B5397" t="str">
            <v>邓皓月</v>
          </cell>
          <cell r="C5397" t="str">
            <v>工商管理系</v>
          </cell>
        </row>
        <row r="5398">
          <cell r="B5398" t="str">
            <v>曾桂璇</v>
          </cell>
          <cell r="C5398" t="str">
            <v>工商管理系</v>
          </cell>
        </row>
        <row r="5399">
          <cell r="B5399" t="str">
            <v>胡雅琼</v>
          </cell>
          <cell r="C5399" t="str">
            <v>工商管理系</v>
          </cell>
        </row>
        <row r="5400">
          <cell r="B5400" t="str">
            <v>李梓华</v>
          </cell>
          <cell r="C5400" t="str">
            <v>工商管理系</v>
          </cell>
        </row>
        <row r="5401">
          <cell r="B5401" t="str">
            <v>庞霁</v>
          </cell>
          <cell r="C5401" t="str">
            <v>工商管理系</v>
          </cell>
        </row>
        <row r="5402">
          <cell r="B5402" t="str">
            <v>陈凯枫</v>
          </cell>
          <cell r="C5402" t="str">
            <v>工商管理系</v>
          </cell>
        </row>
        <row r="5403">
          <cell r="B5403" t="str">
            <v>林治宇</v>
          </cell>
          <cell r="C5403" t="str">
            <v>工商管理系</v>
          </cell>
        </row>
        <row r="5404">
          <cell r="B5404" t="str">
            <v>陈柏雄</v>
          </cell>
          <cell r="C5404" t="str">
            <v>工商管理系</v>
          </cell>
        </row>
        <row r="5405">
          <cell r="B5405" t="str">
            <v>梁汛祺</v>
          </cell>
          <cell r="C5405" t="str">
            <v>工商管理系</v>
          </cell>
        </row>
        <row r="5406">
          <cell r="B5406" t="str">
            <v>高彰奕</v>
          </cell>
          <cell r="C5406" t="str">
            <v>工商管理系</v>
          </cell>
        </row>
        <row r="5407">
          <cell r="B5407" t="str">
            <v>李俊曦</v>
          </cell>
          <cell r="C5407" t="str">
            <v>工商管理系</v>
          </cell>
        </row>
        <row r="5408">
          <cell r="B5408" t="str">
            <v>杨舒羽</v>
          </cell>
          <cell r="C5408" t="str">
            <v>工商管理系</v>
          </cell>
        </row>
        <row r="5409">
          <cell r="B5409" t="str">
            <v>陈清云</v>
          </cell>
          <cell r="C5409" t="str">
            <v>工商管理系</v>
          </cell>
        </row>
        <row r="5410">
          <cell r="B5410" t="str">
            <v>张丽丹</v>
          </cell>
          <cell r="C5410" t="str">
            <v>工商管理系</v>
          </cell>
        </row>
        <row r="5411">
          <cell r="B5411" t="str">
            <v>陈嘉欣</v>
          </cell>
          <cell r="C5411" t="str">
            <v>工商管理系</v>
          </cell>
        </row>
        <row r="5412">
          <cell r="B5412" t="str">
            <v>蔡玉婷</v>
          </cell>
          <cell r="C5412" t="str">
            <v>工商管理系</v>
          </cell>
        </row>
        <row r="5413">
          <cell r="B5413" t="str">
            <v>林诗雅</v>
          </cell>
          <cell r="C5413" t="str">
            <v>工商管理系</v>
          </cell>
        </row>
        <row r="5414">
          <cell r="B5414" t="str">
            <v>周涛</v>
          </cell>
          <cell r="C5414" t="str">
            <v>工商管理系</v>
          </cell>
        </row>
        <row r="5415">
          <cell r="B5415" t="str">
            <v>叶钰琳</v>
          </cell>
          <cell r="C5415" t="str">
            <v>工商管理系</v>
          </cell>
        </row>
        <row r="5416">
          <cell r="B5416" t="str">
            <v>周欣奕</v>
          </cell>
          <cell r="C5416" t="str">
            <v>工商管理系</v>
          </cell>
        </row>
        <row r="5417">
          <cell r="B5417" t="str">
            <v>陈泽敏</v>
          </cell>
          <cell r="C5417" t="str">
            <v>工商管理系</v>
          </cell>
        </row>
        <row r="5418">
          <cell r="B5418" t="str">
            <v>曾淑恩</v>
          </cell>
          <cell r="C5418" t="str">
            <v>工商管理系</v>
          </cell>
        </row>
        <row r="5419">
          <cell r="B5419" t="str">
            <v>柯丽敏</v>
          </cell>
          <cell r="C5419" t="str">
            <v>工商管理系</v>
          </cell>
        </row>
        <row r="5420">
          <cell r="B5420" t="str">
            <v>李洁惠</v>
          </cell>
          <cell r="C5420" t="str">
            <v>工商管理系</v>
          </cell>
        </row>
        <row r="5421">
          <cell r="B5421" t="str">
            <v>戴颖琳</v>
          </cell>
          <cell r="C5421" t="str">
            <v>工商管理系</v>
          </cell>
        </row>
        <row r="5422">
          <cell r="B5422" t="str">
            <v>甘慧窈</v>
          </cell>
          <cell r="C5422" t="str">
            <v>工商管理系</v>
          </cell>
        </row>
        <row r="5423">
          <cell r="B5423" t="str">
            <v>罗吉芝</v>
          </cell>
          <cell r="C5423" t="str">
            <v>工商管理系</v>
          </cell>
        </row>
        <row r="5424">
          <cell r="B5424" t="str">
            <v>刘锦珊</v>
          </cell>
          <cell r="C5424" t="str">
            <v>工商管理系</v>
          </cell>
        </row>
        <row r="5425">
          <cell r="B5425" t="str">
            <v>莫盈盈</v>
          </cell>
          <cell r="C5425" t="str">
            <v>工商管理系</v>
          </cell>
        </row>
        <row r="5426">
          <cell r="B5426" t="str">
            <v>张淑慧</v>
          </cell>
          <cell r="C5426" t="str">
            <v>工商管理系</v>
          </cell>
        </row>
        <row r="5427">
          <cell r="B5427" t="str">
            <v>刘蕙</v>
          </cell>
          <cell r="C5427" t="str">
            <v>工商管理系</v>
          </cell>
        </row>
        <row r="5428">
          <cell r="B5428" t="str">
            <v>龚婷</v>
          </cell>
          <cell r="C5428" t="str">
            <v>工商管理系</v>
          </cell>
        </row>
        <row r="5429">
          <cell r="B5429" t="str">
            <v>王远龙</v>
          </cell>
          <cell r="C5429" t="str">
            <v>工商管理系</v>
          </cell>
        </row>
        <row r="5430">
          <cell r="B5430" t="str">
            <v>石植元</v>
          </cell>
          <cell r="C5430" t="str">
            <v>工商管理系</v>
          </cell>
        </row>
        <row r="5431">
          <cell r="B5431" t="str">
            <v>卓志渊</v>
          </cell>
          <cell r="C5431" t="str">
            <v>工商管理系</v>
          </cell>
        </row>
        <row r="5432">
          <cell r="B5432" t="str">
            <v>许立彬</v>
          </cell>
          <cell r="C5432" t="str">
            <v>工商管理系</v>
          </cell>
        </row>
        <row r="5433">
          <cell r="B5433" t="str">
            <v>梅松</v>
          </cell>
          <cell r="C5433" t="str">
            <v>工商管理系</v>
          </cell>
        </row>
        <row r="5434">
          <cell r="B5434" t="str">
            <v>史铭杰</v>
          </cell>
          <cell r="C5434" t="str">
            <v>工商管理系</v>
          </cell>
        </row>
        <row r="5435">
          <cell r="B5435" t="str">
            <v>黄韵淇</v>
          </cell>
          <cell r="C5435" t="str">
            <v>工商管理系</v>
          </cell>
        </row>
        <row r="5436">
          <cell r="B5436" t="str">
            <v>颜黛迪</v>
          </cell>
          <cell r="C5436" t="str">
            <v>工商管理系</v>
          </cell>
        </row>
        <row r="5437">
          <cell r="B5437" t="str">
            <v>林诗雨</v>
          </cell>
          <cell r="C5437" t="str">
            <v>工商管理系</v>
          </cell>
        </row>
        <row r="5438">
          <cell r="B5438" t="str">
            <v>黄意佳</v>
          </cell>
          <cell r="C5438" t="str">
            <v>工商管理系</v>
          </cell>
        </row>
        <row r="5439">
          <cell r="B5439" t="str">
            <v>陈欣欣</v>
          </cell>
          <cell r="C5439" t="str">
            <v>工商管理系</v>
          </cell>
        </row>
        <row r="5440">
          <cell r="B5440" t="str">
            <v>李爽蔚</v>
          </cell>
          <cell r="C5440" t="str">
            <v>工商管理系</v>
          </cell>
        </row>
        <row r="5441">
          <cell r="B5441" t="str">
            <v>邹明言</v>
          </cell>
          <cell r="C5441" t="str">
            <v>工商管理系</v>
          </cell>
        </row>
        <row r="5442">
          <cell r="B5442" t="str">
            <v>黄洁蕾</v>
          </cell>
          <cell r="C5442" t="str">
            <v>工商管理系</v>
          </cell>
        </row>
        <row r="5443">
          <cell r="B5443" t="str">
            <v>刘惠文</v>
          </cell>
          <cell r="C5443" t="str">
            <v>工商管理系</v>
          </cell>
        </row>
        <row r="5444">
          <cell r="B5444" t="str">
            <v>湛雅晴</v>
          </cell>
          <cell r="C5444" t="str">
            <v>工商管理系</v>
          </cell>
        </row>
        <row r="5445">
          <cell r="B5445" t="str">
            <v>杨雅茹</v>
          </cell>
          <cell r="C5445" t="str">
            <v>工商管理系</v>
          </cell>
        </row>
        <row r="5446">
          <cell r="B5446" t="str">
            <v>王样</v>
          </cell>
          <cell r="C5446" t="str">
            <v>工商管理系</v>
          </cell>
        </row>
        <row r="5447">
          <cell r="B5447" t="str">
            <v>沈曼婷</v>
          </cell>
          <cell r="C5447" t="str">
            <v>工商管理系</v>
          </cell>
        </row>
        <row r="5448">
          <cell r="B5448" t="str">
            <v>李嘉敏</v>
          </cell>
          <cell r="C5448" t="str">
            <v>中文系</v>
          </cell>
        </row>
        <row r="5449">
          <cell r="B5449" t="str">
            <v>潘嘉茹</v>
          </cell>
          <cell r="C5449" t="str">
            <v>工商管理系</v>
          </cell>
        </row>
        <row r="5450">
          <cell r="B5450" t="str">
            <v>古芷珊</v>
          </cell>
          <cell r="C5450" t="str">
            <v>工商管理系</v>
          </cell>
        </row>
        <row r="5451">
          <cell r="B5451" t="str">
            <v>陈文雅</v>
          </cell>
          <cell r="C5451" t="str">
            <v>工商管理系</v>
          </cell>
        </row>
        <row r="5452">
          <cell r="B5452" t="str">
            <v>廖思敏</v>
          </cell>
          <cell r="C5452" t="str">
            <v>工商管理系</v>
          </cell>
        </row>
        <row r="5453">
          <cell r="B5453" t="str">
            <v>谭敏诗</v>
          </cell>
          <cell r="C5453" t="str">
            <v>工商管理系</v>
          </cell>
        </row>
        <row r="5454">
          <cell r="B5454" t="str">
            <v>唐钊雨</v>
          </cell>
          <cell r="C5454" t="str">
            <v>工商管理系</v>
          </cell>
        </row>
        <row r="5455">
          <cell r="B5455" t="str">
            <v>伍楚莹</v>
          </cell>
          <cell r="C5455" t="str">
            <v>工商管理系</v>
          </cell>
        </row>
        <row r="5456">
          <cell r="B5456" t="str">
            <v>梁丽华</v>
          </cell>
          <cell r="C5456" t="str">
            <v>工商管理系</v>
          </cell>
        </row>
        <row r="5457">
          <cell r="B5457" t="str">
            <v>杨泽洲</v>
          </cell>
          <cell r="C5457" t="str">
            <v>工商管理系</v>
          </cell>
        </row>
        <row r="5458">
          <cell r="B5458" t="str">
            <v>黎宇辉</v>
          </cell>
          <cell r="C5458" t="str">
            <v>工商管理系</v>
          </cell>
        </row>
        <row r="5459">
          <cell r="B5459" t="str">
            <v>徐靖源</v>
          </cell>
          <cell r="C5459" t="str">
            <v>工商管理系</v>
          </cell>
        </row>
        <row r="5460">
          <cell r="B5460" t="str">
            <v>冯俊旭</v>
          </cell>
          <cell r="C5460" t="str">
            <v>工商管理系</v>
          </cell>
        </row>
        <row r="5461">
          <cell r="B5461" t="str">
            <v>侯瑞杰</v>
          </cell>
          <cell r="C5461" t="str">
            <v>工商管理系</v>
          </cell>
        </row>
        <row r="5462">
          <cell r="B5462" t="str">
            <v>练超</v>
          </cell>
          <cell r="C5462" t="str">
            <v>工商管理系</v>
          </cell>
        </row>
        <row r="5463">
          <cell r="B5463" t="str">
            <v>郑少娜</v>
          </cell>
          <cell r="C5463" t="str">
            <v>工商管理系</v>
          </cell>
        </row>
        <row r="5464">
          <cell r="B5464" t="str">
            <v>王雅琳</v>
          </cell>
          <cell r="C5464" t="str">
            <v>工商管理系</v>
          </cell>
        </row>
        <row r="5465">
          <cell r="B5465" t="str">
            <v>卓莉</v>
          </cell>
          <cell r="C5465" t="str">
            <v>工商管理系</v>
          </cell>
        </row>
        <row r="5466">
          <cell r="B5466" t="str">
            <v>廖晓琳</v>
          </cell>
          <cell r="C5466" t="str">
            <v>工商管理系</v>
          </cell>
        </row>
        <row r="5467">
          <cell r="B5467" t="str">
            <v>李妍婷</v>
          </cell>
          <cell r="C5467" t="str">
            <v>工商管理系</v>
          </cell>
        </row>
        <row r="5468">
          <cell r="B5468" t="str">
            <v>王亚芳</v>
          </cell>
          <cell r="C5468" t="str">
            <v>工商管理系</v>
          </cell>
        </row>
        <row r="5469">
          <cell r="B5469" t="str">
            <v>陈韵诗</v>
          </cell>
          <cell r="C5469" t="str">
            <v>工商管理系</v>
          </cell>
        </row>
        <row r="5470">
          <cell r="B5470" t="str">
            <v>王明靖</v>
          </cell>
          <cell r="C5470" t="str">
            <v>工商管理系</v>
          </cell>
        </row>
        <row r="5471">
          <cell r="B5471" t="str">
            <v>关颖恩</v>
          </cell>
          <cell r="C5471" t="str">
            <v>工商管理系</v>
          </cell>
        </row>
        <row r="5472">
          <cell r="B5472" t="str">
            <v>罗睿</v>
          </cell>
          <cell r="C5472" t="str">
            <v>工商管理系</v>
          </cell>
        </row>
        <row r="5473">
          <cell r="B5473" t="str">
            <v>章梓钰</v>
          </cell>
          <cell r="C5473" t="str">
            <v>工商管理系</v>
          </cell>
        </row>
        <row r="5474">
          <cell r="B5474" t="str">
            <v>谢南娣</v>
          </cell>
          <cell r="C5474" t="str">
            <v>工商管理系</v>
          </cell>
        </row>
        <row r="5475">
          <cell r="B5475" t="str">
            <v>钟文婷</v>
          </cell>
          <cell r="C5475" t="str">
            <v>工商管理系</v>
          </cell>
        </row>
        <row r="5476">
          <cell r="B5476" t="str">
            <v>黄韦</v>
          </cell>
          <cell r="C5476" t="str">
            <v>工商管理系</v>
          </cell>
        </row>
        <row r="5477">
          <cell r="B5477" t="str">
            <v>陈婉滢</v>
          </cell>
          <cell r="C5477" t="str">
            <v>工商管理系</v>
          </cell>
        </row>
        <row r="5478">
          <cell r="B5478" t="str">
            <v>张颖琳</v>
          </cell>
          <cell r="C5478" t="str">
            <v>工商管理系</v>
          </cell>
        </row>
        <row r="5479">
          <cell r="B5479" t="str">
            <v>罗佳慧</v>
          </cell>
          <cell r="C5479" t="str">
            <v>工商管理系</v>
          </cell>
        </row>
        <row r="5480">
          <cell r="B5480" t="str">
            <v>黄泳聪</v>
          </cell>
          <cell r="C5480" t="str">
            <v>工商管理系</v>
          </cell>
        </row>
        <row r="5481">
          <cell r="B5481" t="str">
            <v>林春丽</v>
          </cell>
          <cell r="C5481" t="str">
            <v>工商管理系</v>
          </cell>
        </row>
        <row r="5482">
          <cell r="B5482" t="str">
            <v>马逸淳</v>
          </cell>
          <cell r="C5482" t="str">
            <v>工商管理系</v>
          </cell>
        </row>
        <row r="5483">
          <cell r="B5483" t="str">
            <v>朱丹纯</v>
          </cell>
          <cell r="C5483" t="str">
            <v>中文系</v>
          </cell>
        </row>
        <row r="5484">
          <cell r="B5484" t="str">
            <v>王晓璇</v>
          </cell>
          <cell r="C5484" t="str">
            <v>工商管理系</v>
          </cell>
        </row>
        <row r="5485">
          <cell r="B5485" t="str">
            <v>丁开元</v>
          </cell>
          <cell r="C5485" t="str">
            <v>工商管理系</v>
          </cell>
        </row>
        <row r="5486">
          <cell r="B5486" t="str">
            <v>李威</v>
          </cell>
          <cell r="C5486" t="str">
            <v>工商管理系</v>
          </cell>
        </row>
        <row r="5487">
          <cell r="B5487" t="str">
            <v>何祺炜</v>
          </cell>
          <cell r="C5487" t="str">
            <v>工商管理系</v>
          </cell>
        </row>
        <row r="5488">
          <cell r="B5488" t="str">
            <v>童瑞</v>
          </cell>
          <cell r="C5488" t="str">
            <v>工商管理系</v>
          </cell>
        </row>
        <row r="5489">
          <cell r="B5489" t="str">
            <v>杨波</v>
          </cell>
          <cell r="C5489" t="str">
            <v>工商管理系</v>
          </cell>
        </row>
        <row r="5490">
          <cell r="B5490" t="str">
            <v>贺广诚</v>
          </cell>
          <cell r="C5490" t="str">
            <v>工商管理系</v>
          </cell>
        </row>
        <row r="5491">
          <cell r="B5491" t="str">
            <v>叶晓雯</v>
          </cell>
          <cell r="C5491" t="str">
            <v>工商管理系</v>
          </cell>
        </row>
        <row r="5492">
          <cell r="B5492" t="str">
            <v>李可君</v>
          </cell>
          <cell r="C5492" t="str">
            <v>工商管理系</v>
          </cell>
        </row>
        <row r="5493">
          <cell r="B5493" t="str">
            <v>刘艺</v>
          </cell>
          <cell r="C5493" t="str">
            <v>工商管理系</v>
          </cell>
        </row>
        <row r="5494">
          <cell r="B5494" t="str">
            <v>廖慧棠</v>
          </cell>
          <cell r="C5494" t="str">
            <v>工商管理系</v>
          </cell>
        </row>
        <row r="5495">
          <cell r="B5495" t="str">
            <v>黄玉诗</v>
          </cell>
          <cell r="C5495" t="str">
            <v>工商管理系</v>
          </cell>
        </row>
        <row r="5496">
          <cell r="B5496" t="str">
            <v>邹璇</v>
          </cell>
          <cell r="C5496" t="str">
            <v>工商管理系</v>
          </cell>
        </row>
        <row r="5497">
          <cell r="B5497" t="str">
            <v>肖婧怡</v>
          </cell>
          <cell r="C5497" t="str">
            <v>工商管理系</v>
          </cell>
        </row>
        <row r="5498">
          <cell r="B5498" t="str">
            <v>王钰谊</v>
          </cell>
          <cell r="C5498" t="str">
            <v>工商管理系</v>
          </cell>
        </row>
        <row r="5499">
          <cell r="B5499" t="str">
            <v>谢澌芸</v>
          </cell>
          <cell r="C5499" t="str">
            <v>工商管理系</v>
          </cell>
        </row>
        <row r="5500">
          <cell r="B5500" t="str">
            <v>黄佳琪</v>
          </cell>
          <cell r="C5500" t="str">
            <v>工商管理系</v>
          </cell>
        </row>
        <row r="5501">
          <cell r="B5501" t="str">
            <v>龙碧涵</v>
          </cell>
          <cell r="C5501" t="str">
            <v>工商管理系</v>
          </cell>
        </row>
        <row r="5502">
          <cell r="B5502" t="str">
            <v>周蕴莹</v>
          </cell>
          <cell r="C5502" t="str">
            <v>工商管理系</v>
          </cell>
        </row>
        <row r="5503">
          <cell r="B5503" t="str">
            <v>彭诗泽</v>
          </cell>
          <cell r="C5503" t="str">
            <v>工商管理系</v>
          </cell>
        </row>
        <row r="5504">
          <cell r="B5504" t="str">
            <v>何俊殷</v>
          </cell>
          <cell r="C5504" t="str">
            <v>工商管理系</v>
          </cell>
        </row>
        <row r="5505">
          <cell r="B5505" t="str">
            <v>陈景勋</v>
          </cell>
          <cell r="C5505" t="str">
            <v>工商管理系</v>
          </cell>
        </row>
        <row r="5506">
          <cell r="B5506" t="str">
            <v>陈董城</v>
          </cell>
          <cell r="C5506" t="str">
            <v>工商管理系</v>
          </cell>
        </row>
        <row r="5507">
          <cell r="B5507" t="str">
            <v>翁国坤</v>
          </cell>
          <cell r="C5507" t="str">
            <v>工商管理系</v>
          </cell>
        </row>
        <row r="5508">
          <cell r="B5508" t="str">
            <v>黄国迪</v>
          </cell>
          <cell r="C5508" t="str">
            <v>工商管理系</v>
          </cell>
        </row>
        <row r="5509">
          <cell r="B5509" t="str">
            <v>朱炜翔</v>
          </cell>
          <cell r="C5509" t="str">
            <v>工商管理系</v>
          </cell>
        </row>
        <row r="5510">
          <cell r="B5510" t="str">
            <v>严静仪</v>
          </cell>
          <cell r="C5510" t="str">
            <v>工商管理系</v>
          </cell>
        </row>
        <row r="5511">
          <cell r="B5511" t="str">
            <v>黄欣琳</v>
          </cell>
          <cell r="C5511" t="str">
            <v>工商管理系</v>
          </cell>
        </row>
        <row r="5512">
          <cell r="B5512" t="str">
            <v>郑佳佳</v>
          </cell>
          <cell r="C5512" t="str">
            <v>工商管理系</v>
          </cell>
        </row>
        <row r="5513">
          <cell r="B5513" t="str">
            <v>周梦娴</v>
          </cell>
          <cell r="C5513" t="str">
            <v>工商管理系</v>
          </cell>
        </row>
        <row r="5514">
          <cell r="B5514" t="str">
            <v>陈嘉敏</v>
          </cell>
          <cell r="C5514" t="str">
            <v>工商管理系</v>
          </cell>
        </row>
        <row r="5515">
          <cell r="B5515" t="str">
            <v>叶钰峥</v>
          </cell>
          <cell r="C5515" t="str">
            <v>工商管理系</v>
          </cell>
        </row>
        <row r="5516">
          <cell r="B5516" t="str">
            <v>梁海铭</v>
          </cell>
          <cell r="C5516" t="str">
            <v>工商管理系</v>
          </cell>
        </row>
        <row r="5517">
          <cell r="B5517" t="str">
            <v>区琬淇</v>
          </cell>
          <cell r="C5517" t="str">
            <v>工商管理系</v>
          </cell>
        </row>
        <row r="5518">
          <cell r="B5518" t="str">
            <v>李欣静</v>
          </cell>
          <cell r="C5518" t="str">
            <v>工商管理系</v>
          </cell>
        </row>
        <row r="5519">
          <cell r="B5519" t="str">
            <v>黎若蔓</v>
          </cell>
          <cell r="C5519" t="str">
            <v>工商管理系</v>
          </cell>
        </row>
        <row r="5520">
          <cell r="B5520" t="str">
            <v>谭慧中</v>
          </cell>
          <cell r="C5520" t="str">
            <v>工商管理系</v>
          </cell>
        </row>
        <row r="5521">
          <cell r="B5521" t="str">
            <v>黄银璇</v>
          </cell>
          <cell r="C5521" t="str">
            <v>工商管理系</v>
          </cell>
        </row>
        <row r="5522">
          <cell r="B5522" t="str">
            <v>陈钰雯</v>
          </cell>
          <cell r="C5522" t="str">
            <v>工商管理系</v>
          </cell>
        </row>
        <row r="5523">
          <cell r="B5523" t="str">
            <v>谢晓诗</v>
          </cell>
          <cell r="C5523" t="str">
            <v>旅游管理系</v>
          </cell>
        </row>
        <row r="5524">
          <cell r="B5524" t="str">
            <v>李一凡</v>
          </cell>
          <cell r="C5524" t="str">
            <v>工商管理系</v>
          </cell>
        </row>
        <row r="5525">
          <cell r="B5525" t="str">
            <v>梁健良</v>
          </cell>
          <cell r="C5525" t="str">
            <v>工商管理系</v>
          </cell>
        </row>
        <row r="5526">
          <cell r="B5526" t="str">
            <v>曾戈</v>
          </cell>
          <cell r="C5526" t="str">
            <v>中文系</v>
          </cell>
        </row>
        <row r="5527">
          <cell r="B5527" t="str">
            <v>林家荣</v>
          </cell>
          <cell r="C5527" t="str">
            <v>工商管理系</v>
          </cell>
        </row>
        <row r="5528">
          <cell r="B5528" t="str">
            <v>费啸尘</v>
          </cell>
          <cell r="C5528" t="str">
            <v>工商管理系</v>
          </cell>
        </row>
        <row r="5529">
          <cell r="B5529" t="str">
            <v>陈叶华</v>
          </cell>
          <cell r="C5529" t="str">
            <v>外语系</v>
          </cell>
        </row>
        <row r="5530">
          <cell r="B5530" t="str">
            <v>秦滢滢</v>
          </cell>
          <cell r="C5530" t="str">
            <v>工商管理系</v>
          </cell>
        </row>
        <row r="5531">
          <cell r="B5531" t="str">
            <v>司徒璐昕</v>
          </cell>
          <cell r="C5531" t="str">
            <v>工商管理系</v>
          </cell>
        </row>
        <row r="5532">
          <cell r="B5532" t="str">
            <v>李佳颖</v>
          </cell>
          <cell r="C5532" t="str">
            <v>工商管理系</v>
          </cell>
        </row>
        <row r="5533">
          <cell r="B5533" t="str">
            <v>谢佳霓</v>
          </cell>
          <cell r="C5533" t="str">
            <v>工商管理系</v>
          </cell>
        </row>
        <row r="5534">
          <cell r="B5534" t="str">
            <v>李家玲</v>
          </cell>
          <cell r="C5534" t="str">
            <v>工商管理系</v>
          </cell>
        </row>
        <row r="5535">
          <cell r="B5535" t="str">
            <v>林佩淳</v>
          </cell>
          <cell r="C5535" t="str">
            <v>工商管理系</v>
          </cell>
        </row>
        <row r="5536">
          <cell r="B5536" t="str">
            <v>陈诗婷</v>
          </cell>
          <cell r="C5536" t="str">
            <v>工商管理系</v>
          </cell>
        </row>
        <row r="5537">
          <cell r="B5537" t="str">
            <v>霍翠盈</v>
          </cell>
          <cell r="C5537" t="str">
            <v>工商管理系</v>
          </cell>
        </row>
        <row r="5538">
          <cell r="B5538" t="str">
            <v>范美琪</v>
          </cell>
          <cell r="C5538" t="str">
            <v>工商管理系</v>
          </cell>
        </row>
        <row r="5539">
          <cell r="B5539" t="str">
            <v>黄钰珊</v>
          </cell>
          <cell r="C5539" t="str">
            <v>工商管理系</v>
          </cell>
        </row>
        <row r="5540">
          <cell r="B5540" t="str">
            <v>罗惠惠</v>
          </cell>
          <cell r="C5540" t="str">
            <v>工商管理系</v>
          </cell>
        </row>
        <row r="5541">
          <cell r="B5541" t="str">
            <v>陈慧思</v>
          </cell>
          <cell r="C5541" t="str">
            <v>工商管理系</v>
          </cell>
        </row>
        <row r="5542">
          <cell r="B5542" t="str">
            <v>叶瑾</v>
          </cell>
          <cell r="C5542" t="str">
            <v>工商管理系</v>
          </cell>
        </row>
        <row r="5543">
          <cell r="B5543" t="str">
            <v>曾爱文</v>
          </cell>
          <cell r="C5543" t="str">
            <v>工商管理系</v>
          </cell>
        </row>
        <row r="5544">
          <cell r="B5544" t="str">
            <v>郭凯悦</v>
          </cell>
          <cell r="C5544" t="str">
            <v>工商管理系</v>
          </cell>
        </row>
        <row r="5545">
          <cell r="B5545" t="str">
            <v>丘诗诺</v>
          </cell>
          <cell r="C5545" t="str">
            <v>工商管理系</v>
          </cell>
        </row>
        <row r="5546">
          <cell r="B5546" t="str">
            <v>崔紫柔</v>
          </cell>
          <cell r="C5546" t="str">
            <v>工商管理系</v>
          </cell>
        </row>
        <row r="5547">
          <cell r="B5547" t="str">
            <v>张思琪</v>
          </cell>
          <cell r="C5547" t="str">
            <v>工商管理系</v>
          </cell>
        </row>
        <row r="5548">
          <cell r="B5548" t="str">
            <v>蔡晓峰</v>
          </cell>
          <cell r="C5548" t="str">
            <v>工商管理系</v>
          </cell>
        </row>
        <row r="5549">
          <cell r="B5549" t="str">
            <v>徐宏辉</v>
          </cell>
          <cell r="C5549" t="str">
            <v>工商管理系</v>
          </cell>
        </row>
        <row r="5550">
          <cell r="B5550" t="str">
            <v>陈均雄</v>
          </cell>
          <cell r="C5550" t="str">
            <v>工商管理系</v>
          </cell>
        </row>
        <row r="5551">
          <cell r="B5551" t="str">
            <v>陈浩锋</v>
          </cell>
          <cell r="C5551" t="str">
            <v>工商管理系</v>
          </cell>
        </row>
        <row r="5552">
          <cell r="B5552" t="str">
            <v>梁铨明</v>
          </cell>
          <cell r="C5552" t="str">
            <v>工商管理系</v>
          </cell>
        </row>
        <row r="5553">
          <cell r="B5553" t="str">
            <v>徐杨</v>
          </cell>
          <cell r="C5553" t="str">
            <v>工商管理系</v>
          </cell>
        </row>
        <row r="5554">
          <cell r="B5554" t="str">
            <v>黄松青</v>
          </cell>
          <cell r="C5554" t="str">
            <v>工商管理系</v>
          </cell>
        </row>
        <row r="5555">
          <cell r="B5555" t="str">
            <v>陈鑫洪</v>
          </cell>
          <cell r="C5555" t="str">
            <v>工商管理系</v>
          </cell>
        </row>
        <row r="5556">
          <cell r="B5556" t="str">
            <v>向涛</v>
          </cell>
          <cell r="C5556" t="str">
            <v>工商管理系</v>
          </cell>
        </row>
        <row r="5557">
          <cell r="B5557" t="str">
            <v>赖宇</v>
          </cell>
          <cell r="C5557" t="str">
            <v>工商管理系</v>
          </cell>
        </row>
        <row r="5558">
          <cell r="B5558" t="str">
            <v>郭榕鑫</v>
          </cell>
          <cell r="C5558" t="str">
            <v>工商管理系</v>
          </cell>
        </row>
        <row r="5559">
          <cell r="B5559" t="str">
            <v>梁哲睿</v>
          </cell>
          <cell r="C5559" t="str">
            <v>工商管理系</v>
          </cell>
        </row>
        <row r="5560">
          <cell r="B5560" t="str">
            <v>黄敏怡</v>
          </cell>
          <cell r="C5560" t="str">
            <v>工商管理系</v>
          </cell>
        </row>
        <row r="5561">
          <cell r="B5561" t="str">
            <v>黄莹</v>
          </cell>
          <cell r="C5561" t="str">
            <v>工商管理系</v>
          </cell>
        </row>
        <row r="5562">
          <cell r="B5562" t="str">
            <v>苏翩翩</v>
          </cell>
          <cell r="C5562" t="str">
            <v>工商管理系</v>
          </cell>
        </row>
        <row r="5563">
          <cell r="B5563" t="str">
            <v>邓颖诗</v>
          </cell>
          <cell r="C5563" t="str">
            <v>工商管理系</v>
          </cell>
        </row>
        <row r="5564">
          <cell r="B5564" t="str">
            <v>吴桂纯</v>
          </cell>
          <cell r="C5564" t="str">
            <v>工商管理系</v>
          </cell>
        </row>
        <row r="5565">
          <cell r="B5565" t="str">
            <v>李敏娟</v>
          </cell>
          <cell r="C5565" t="str">
            <v>工商管理系</v>
          </cell>
        </row>
        <row r="5566">
          <cell r="B5566" t="str">
            <v>司徒颖文</v>
          </cell>
          <cell r="C5566" t="str">
            <v>工商管理系</v>
          </cell>
        </row>
        <row r="5567">
          <cell r="B5567" t="str">
            <v>方绮玲</v>
          </cell>
          <cell r="C5567" t="str">
            <v>工商管理系</v>
          </cell>
        </row>
        <row r="5568">
          <cell r="B5568" t="str">
            <v>陈旭烨</v>
          </cell>
          <cell r="C5568" t="str">
            <v>工商管理系</v>
          </cell>
        </row>
        <row r="5569">
          <cell r="B5569" t="str">
            <v>陈玫羽</v>
          </cell>
          <cell r="C5569" t="str">
            <v>工商管理系</v>
          </cell>
        </row>
        <row r="5570">
          <cell r="B5570" t="str">
            <v>李莹莹</v>
          </cell>
          <cell r="C5570" t="str">
            <v>工商管理系</v>
          </cell>
        </row>
        <row r="5571">
          <cell r="B5571" t="str">
            <v>巢慧玲</v>
          </cell>
          <cell r="C5571" t="str">
            <v>工商管理系</v>
          </cell>
        </row>
        <row r="5572">
          <cell r="B5572" t="str">
            <v>梁孝萍</v>
          </cell>
          <cell r="C5572" t="str">
            <v>工商管理系</v>
          </cell>
        </row>
        <row r="5573">
          <cell r="B5573" t="str">
            <v>何偲偲</v>
          </cell>
          <cell r="C5573" t="str">
            <v>工商管理系</v>
          </cell>
        </row>
        <row r="5574">
          <cell r="B5574" t="str">
            <v>申小叶</v>
          </cell>
          <cell r="C5574" t="str">
            <v>工商管理系</v>
          </cell>
        </row>
        <row r="5575">
          <cell r="B5575" t="str">
            <v>林正宜</v>
          </cell>
          <cell r="C5575" t="str">
            <v>工商管理系</v>
          </cell>
        </row>
        <row r="5576">
          <cell r="B5576" t="str">
            <v>曹译方</v>
          </cell>
          <cell r="C5576" t="str">
            <v>工商管理系</v>
          </cell>
        </row>
        <row r="5577">
          <cell r="B5577" t="str">
            <v>苏泳钧</v>
          </cell>
          <cell r="C5577" t="str">
            <v>工商管理系</v>
          </cell>
        </row>
        <row r="5578">
          <cell r="B5578" t="str">
            <v>方锦潇</v>
          </cell>
          <cell r="C5578" t="str">
            <v>工商管理系</v>
          </cell>
        </row>
        <row r="5579">
          <cell r="B5579" t="str">
            <v>方舒婷</v>
          </cell>
          <cell r="C5579" t="str">
            <v>工商管理系</v>
          </cell>
        </row>
        <row r="5580">
          <cell r="B5580" t="str">
            <v>邱秋彬</v>
          </cell>
          <cell r="C5580" t="str">
            <v>工商管理系</v>
          </cell>
        </row>
        <row r="5581">
          <cell r="B5581" t="str">
            <v>苏宏宇</v>
          </cell>
          <cell r="C5581" t="str">
            <v>工商管理系</v>
          </cell>
        </row>
        <row r="5582">
          <cell r="B5582" t="str">
            <v>朱浩</v>
          </cell>
          <cell r="C5582" t="str">
            <v>工商管理系</v>
          </cell>
        </row>
        <row r="5583">
          <cell r="B5583" t="str">
            <v>李晓峰</v>
          </cell>
          <cell r="C5583" t="str">
            <v>工商管理系</v>
          </cell>
        </row>
        <row r="5584">
          <cell r="B5584" t="str">
            <v>吴铿沛</v>
          </cell>
          <cell r="C5584" t="str">
            <v>工商管理系</v>
          </cell>
        </row>
        <row r="5585">
          <cell r="B5585" t="str">
            <v>郭胤</v>
          </cell>
          <cell r="C5585" t="str">
            <v>工商管理系</v>
          </cell>
        </row>
        <row r="5586">
          <cell r="B5586" t="str">
            <v>唐志滔</v>
          </cell>
          <cell r="C5586" t="str">
            <v>工商管理系</v>
          </cell>
        </row>
        <row r="5587">
          <cell r="B5587" t="str">
            <v>林炯楠</v>
          </cell>
          <cell r="C5587" t="str">
            <v>工商管理系</v>
          </cell>
        </row>
        <row r="5588">
          <cell r="B5588" t="str">
            <v>蒋梓健</v>
          </cell>
          <cell r="C5588" t="str">
            <v>工商管理系</v>
          </cell>
        </row>
        <row r="5589">
          <cell r="B5589" t="str">
            <v>罗健俊</v>
          </cell>
          <cell r="C5589" t="str">
            <v>工商管理系</v>
          </cell>
        </row>
        <row r="5590">
          <cell r="B5590" t="str">
            <v>杨冠星</v>
          </cell>
          <cell r="C5590" t="str">
            <v>工商管理系</v>
          </cell>
        </row>
        <row r="5591">
          <cell r="B5591" t="str">
            <v>谢超民</v>
          </cell>
          <cell r="C5591" t="str">
            <v>工商管理系</v>
          </cell>
        </row>
        <row r="5592">
          <cell r="B5592" t="str">
            <v>廖倩敏</v>
          </cell>
          <cell r="C5592" t="str">
            <v>工商管理系</v>
          </cell>
        </row>
        <row r="5593">
          <cell r="B5593" t="str">
            <v>骆惠敏</v>
          </cell>
          <cell r="C5593" t="str">
            <v>工商管理系</v>
          </cell>
        </row>
        <row r="5594">
          <cell r="B5594" t="str">
            <v>李树随</v>
          </cell>
          <cell r="C5594" t="str">
            <v>工商管理系</v>
          </cell>
        </row>
        <row r="5595">
          <cell r="B5595" t="str">
            <v>李雪婷</v>
          </cell>
          <cell r="C5595" t="str">
            <v>工商管理系</v>
          </cell>
        </row>
        <row r="5596">
          <cell r="B5596" t="str">
            <v>梁钰莹</v>
          </cell>
          <cell r="C5596" t="str">
            <v>工商管理系</v>
          </cell>
        </row>
        <row r="5597">
          <cell r="B5597" t="str">
            <v>庄欣桐</v>
          </cell>
          <cell r="C5597" t="str">
            <v>工商管理系</v>
          </cell>
        </row>
        <row r="5598">
          <cell r="B5598" t="str">
            <v>韦月盈</v>
          </cell>
          <cell r="C5598" t="str">
            <v>工商管理系</v>
          </cell>
        </row>
        <row r="5599">
          <cell r="B5599" t="str">
            <v>庞千悦</v>
          </cell>
          <cell r="C5599" t="str">
            <v>工商管理系</v>
          </cell>
        </row>
        <row r="5600">
          <cell r="B5600" t="str">
            <v>梁芷熳</v>
          </cell>
          <cell r="C5600" t="str">
            <v>工商管理系</v>
          </cell>
        </row>
        <row r="5601">
          <cell r="B5601" t="str">
            <v>陈雅</v>
          </cell>
          <cell r="C5601" t="str">
            <v>工商管理系</v>
          </cell>
        </row>
        <row r="5602">
          <cell r="B5602" t="str">
            <v>苏锦慧</v>
          </cell>
          <cell r="C5602" t="str">
            <v>工商管理系</v>
          </cell>
        </row>
        <row r="5603">
          <cell r="B5603" t="str">
            <v>邹佳惠</v>
          </cell>
          <cell r="C5603" t="str">
            <v>工商管理系</v>
          </cell>
        </row>
        <row r="5604">
          <cell r="B5604" t="str">
            <v>宋欣茹</v>
          </cell>
          <cell r="C5604" t="str">
            <v>工商管理系</v>
          </cell>
        </row>
        <row r="5605">
          <cell r="B5605" t="str">
            <v>胡芯滔</v>
          </cell>
          <cell r="C5605" t="str">
            <v>工商管理系</v>
          </cell>
        </row>
        <row r="5606">
          <cell r="B5606" t="str">
            <v>叶一萍</v>
          </cell>
          <cell r="C5606" t="str">
            <v>工商管理系</v>
          </cell>
        </row>
        <row r="5607">
          <cell r="B5607" t="str">
            <v>林晓思</v>
          </cell>
          <cell r="C5607" t="str">
            <v>工商管理系</v>
          </cell>
        </row>
        <row r="5608">
          <cell r="B5608" t="str">
            <v>罗琦</v>
          </cell>
          <cell r="C5608" t="str">
            <v>工商管理系</v>
          </cell>
        </row>
        <row r="5609">
          <cell r="B5609" t="str">
            <v>冯树青</v>
          </cell>
          <cell r="C5609" t="str">
            <v>工商管理系</v>
          </cell>
        </row>
        <row r="5610">
          <cell r="B5610" t="str">
            <v>黄子桐</v>
          </cell>
          <cell r="C5610" t="str">
            <v>工商管理系</v>
          </cell>
        </row>
        <row r="5611">
          <cell r="B5611" t="str">
            <v>刘依雅</v>
          </cell>
          <cell r="C5611" t="str">
            <v>工商管理系</v>
          </cell>
        </row>
        <row r="5612">
          <cell r="B5612" t="str">
            <v>洪钰鑫</v>
          </cell>
          <cell r="C5612" t="str">
            <v>工商管理系</v>
          </cell>
        </row>
        <row r="5613">
          <cell r="B5613" t="str">
            <v>郭佳新</v>
          </cell>
          <cell r="C5613" t="str">
            <v>工商管理系</v>
          </cell>
        </row>
        <row r="5614">
          <cell r="B5614" t="str">
            <v>郭星宇</v>
          </cell>
          <cell r="C5614" t="str">
            <v>工商管理系</v>
          </cell>
        </row>
        <row r="5615">
          <cell r="B5615" t="str">
            <v>郑德洲</v>
          </cell>
          <cell r="C5615" t="str">
            <v>工商管理系</v>
          </cell>
        </row>
        <row r="5616">
          <cell r="B5616" t="str">
            <v>黄雨田</v>
          </cell>
          <cell r="C5616" t="str">
            <v>工商管理系</v>
          </cell>
        </row>
        <row r="5617">
          <cell r="B5617" t="str">
            <v>崔子钊</v>
          </cell>
          <cell r="C5617" t="str">
            <v>工商管理系</v>
          </cell>
        </row>
        <row r="5618">
          <cell r="B5618" t="str">
            <v>许卓源</v>
          </cell>
          <cell r="C5618" t="str">
            <v>工商管理系</v>
          </cell>
        </row>
        <row r="5619">
          <cell r="B5619" t="str">
            <v>潘嘉俊</v>
          </cell>
          <cell r="C5619" t="str">
            <v>工商管理系</v>
          </cell>
        </row>
        <row r="5620">
          <cell r="B5620" t="str">
            <v>林浩南</v>
          </cell>
          <cell r="C5620" t="str">
            <v>工商管理系</v>
          </cell>
        </row>
        <row r="5621">
          <cell r="B5621" t="str">
            <v>余剑庄</v>
          </cell>
          <cell r="C5621" t="str">
            <v>工商管理系</v>
          </cell>
        </row>
        <row r="5622">
          <cell r="B5622" t="str">
            <v>王威</v>
          </cell>
          <cell r="C5622" t="str">
            <v>工商管理系</v>
          </cell>
        </row>
        <row r="5623">
          <cell r="B5623" t="str">
            <v>戚涨敏</v>
          </cell>
          <cell r="C5623" t="str">
            <v>工商管理系</v>
          </cell>
        </row>
        <row r="5624">
          <cell r="B5624" t="str">
            <v>于飞月</v>
          </cell>
          <cell r="C5624" t="str">
            <v>工商管理系</v>
          </cell>
        </row>
        <row r="5625">
          <cell r="B5625" t="str">
            <v>郑伊琪</v>
          </cell>
          <cell r="C5625" t="str">
            <v>工商管理系</v>
          </cell>
        </row>
        <row r="5626">
          <cell r="B5626" t="str">
            <v>陈楠</v>
          </cell>
          <cell r="C5626" t="str">
            <v>工商管理系</v>
          </cell>
        </row>
        <row r="5627">
          <cell r="B5627" t="str">
            <v>洪婉芬</v>
          </cell>
          <cell r="C5627" t="str">
            <v>工商管理系</v>
          </cell>
        </row>
        <row r="5628">
          <cell r="B5628" t="str">
            <v>蔡馨莹</v>
          </cell>
          <cell r="C5628" t="str">
            <v>工商管理系</v>
          </cell>
        </row>
        <row r="5629">
          <cell r="B5629" t="str">
            <v>张嘉怡</v>
          </cell>
          <cell r="C5629" t="str">
            <v>工商管理系</v>
          </cell>
        </row>
        <row r="5630">
          <cell r="B5630" t="str">
            <v>郭霏曈</v>
          </cell>
          <cell r="C5630" t="str">
            <v>工商管理系</v>
          </cell>
        </row>
        <row r="5631">
          <cell r="B5631" t="str">
            <v>姜凡</v>
          </cell>
          <cell r="C5631" t="str">
            <v>工商管理系</v>
          </cell>
        </row>
        <row r="5632">
          <cell r="B5632" t="str">
            <v>何诗影</v>
          </cell>
          <cell r="C5632" t="str">
            <v>工商管理系</v>
          </cell>
        </row>
        <row r="5633">
          <cell r="B5633" t="str">
            <v>董可怡</v>
          </cell>
          <cell r="C5633" t="str">
            <v>工商管理系</v>
          </cell>
        </row>
        <row r="5634">
          <cell r="B5634" t="str">
            <v>白小倩</v>
          </cell>
          <cell r="C5634" t="str">
            <v>工商管理系</v>
          </cell>
        </row>
        <row r="5635">
          <cell r="B5635" t="str">
            <v>郑瑶瑶</v>
          </cell>
          <cell r="C5635" t="str">
            <v>工商管理系</v>
          </cell>
        </row>
        <row r="5636">
          <cell r="B5636" t="str">
            <v>钟伊菁</v>
          </cell>
          <cell r="C5636" t="str">
            <v>工商管理系</v>
          </cell>
        </row>
        <row r="5637">
          <cell r="B5637" t="str">
            <v>张巧</v>
          </cell>
          <cell r="C5637" t="str">
            <v>工商管理系</v>
          </cell>
        </row>
        <row r="5638">
          <cell r="B5638" t="str">
            <v>孙若嘉</v>
          </cell>
          <cell r="C5638" t="str">
            <v>工商管理系</v>
          </cell>
        </row>
        <row r="5639">
          <cell r="B5639" t="str">
            <v>邱雅霖</v>
          </cell>
          <cell r="C5639" t="str">
            <v>工商管理系</v>
          </cell>
        </row>
        <row r="5640">
          <cell r="B5640" t="str">
            <v>林瑾杭</v>
          </cell>
          <cell r="C5640" t="str">
            <v>工商管理系</v>
          </cell>
        </row>
        <row r="5641">
          <cell r="B5641" t="str">
            <v>许晓彤</v>
          </cell>
          <cell r="C5641" t="str">
            <v>工商管理系</v>
          </cell>
        </row>
        <row r="5642">
          <cell r="B5642" t="str">
            <v>文晴</v>
          </cell>
          <cell r="C5642" t="str">
            <v>工商管理系</v>
          </cell>
        </row>
        <row r="5643">
          <cell r="B5643" t="str">
            <v>梁炜琳</v>
          </cell>
          <cell r="C5643" t="str">
            <v>工商管理系</v>
          </cell>
        </row>
        <row r="5644">
          <cell r="B5644" t="str">
            <v>李梓彦</v>
          </cell>
          <cell r="C5644" t="str">
            <v>工商管理系</v>
          </cell>
        </row>
        <row r="5645">
          <cell r="B5645" t="str">
            <v>韦浩文</v>
          </cell>
          <cell r="C5645" t="str">
            <v>工商管理系</v>
          </cell>
        </row>
        <row r="5646">
          <cell r="B5646" t="str">
            <v>丁中毅</v>
          </cell>
          <cell r="C5646" t="str">
            <v>工商管理系</v>
          </cell>
        </row>
        <row r="5647">
          <cell r="B5647" t="str">
            <v>凌树胜</v>
          </cell>
          <cell r="C5647" t="str">
            <v>工商管理系</v>
          </cell>
        </row>
        <row r="5648">
          <cell r="B5648" t="str">
            <v>张哲</v>
          </cell>
          <cell r="C5648" t="str">
            <v>工商管理系</v>
          </cell>
        </row>
        <row r="5649">
          <cell r="B5649" t="str">
            <v>张伟晋</v>
          </cell>
          <cell r="C5649" t="str">
            <v>工商管理系</v>
          </cell>
        </row>
        <row r="5650">
          <cell r="B5650" t="str">
            <v>陈嘉鹏</v>
          </cell>
          <cell r="C5650" t="str">
            <v>工商管理系</v>
          </cell>
        </row>
        <row r="5651">
          <cell r="B5651" t="str">
            <v>曹炜翔</v>
          </cell>
          <cell r="C5651" t="str">
            <v>工商管理系</v>
          </cell>
        </row>
        <row r="5652">
          <cell r="B5652" t="str">
            <v>林子棋</v>
          </cell>
          <cell r="C5652" t="str">
            <v>工商管理系</v>
          </cell>
        </row>
        <row r="5653">
          <cell r="B5653" t="str">
            <v>冯健</v>
          </cell>
          <cell r="C5653" t="str">
            <v>工商管理系</v>
          </cell>
        </row>
        <row r="5654">
          <cell r="B5654" t="str">
            <v>李智乐</v>
          </cell>
          <cell r="C5654" t="str">
            <v>工商管理系</v>
          </cell>
        </row>
        <row r="5655">
          <cell r="B5655" t="str">
            <v>莫梓鑫</v>
          </cell>
          <cell r="C5655" t="str">
            <v>工商管理系</v>
          </cell>
        </row>
        <row r="5656">
          <cell r="B5656" t="str">
            <v>杨毓琴</v>
          </cell>
          <cell r="C5656" t="str">
            <v>工商管理系</v>
          </cell>
        </row>
        <row r="5657">
          <cell r="B5657" t="str">
            <v>陈艺琳</v>
          </cell>
          <cell r="C5657" t="str">
            <v>工商管理系</v>
          </cell>
        </row>
        <row r="5658">
          <cell r="B5658" t="str">
            <v>严雪儿</v>
          </cell>
          <cell r="C5658" t="str">
            <v>工商管理系</v>
          </cell>
        </row>
        <row r="5659">
          <cell r="B5659" t="str">
            <v>黄妙玲</v>
          </cell>
          <cell r="C5659" t="str">
            <v>工商管理系</v>
          </cell>
        </row>
        <row r="5660">
          <cell r="B5660" t="str">
            <v>吴欣倩</v>
          </cell>
          <cell r="C5660" t="str">
            <v>工商管理系</v>
          </cell>
        </row>
        <row r="5661">
          <cell r="B5661" t="str">
            <v>吴秋谊</v>
          </cell>
          <cell r="C5661" t="str">
            <v>工商管理系</v>
          </cell>
        </row>
        <row r="5662">
          <cell r="B5662" t="str">
            <v>孙宇琦</v>
          </cell>
          <cell r="C5662" t="str">
            <v>工商管理系</v>
          </cell>
        </row>
        <row r="5663">
          <cell r="B5663" t="str">
            <v>张敏君</v>
          </cell>
          <cell r="C5663" t="str">
            <v>工商管理系</v>
          </cell>
        </row>
        <row r="5664">
          <cell r="B5664" t="str">
            <v>蔡小娜</v>
          </cell>
          <cell r="C5664" t="str">
            <v>工商管理系</v>
          </cell>
        </row>
        <row r="5665">
          <cell r="B5665" t="str">
            <v>李杨杨</v>
          </cell>
          <cell r="C5665" t="str">
            <v>工商管理系</v>
          </cell>
        </row>
        <row r="5666">
          <cell r="B5666" t="str">
            <v>李佳佳</v>
          </cell>
          <cell r="C5666" t="str">
            <v>工商管理系</v>
          </cell>
        </row>
        <row r="5667">
          <cell r="B5667" t="str">
            <v>陈美微</v>
          </cell>
          <cell r="C5667" t="str">
            <v>工商管理系</v>
          </cell>
        </row>
        <row r="5668">
          <cell r="B5668" t="str">
            <v>郭宝尧</v>
          </cell>
          <cell r="C5668" t="str">
            <v>工商管理系</v>
          </cell>
        </row>
        <row r="5669">
          <cell r="B5669" t="str">
            <v>李诗怡</v>
          </cell>
          <cell r="C5669" t="str">
            <v>工商管理系</v>
          </cell>
        </row>
        <row r="5670">
          <cell r="B5670" t="str">
            <v>李鹏</v>
          </cell>
          <cell r="C5670" t="str">
            <v>工商管理系</v>
          </cell>
        </row>
        <row r="5671">
          <cell r="B5671" t="str">
            <v>蔡涛</v>
          </cell>
          <cell r="C5671" t="str">
            <v>工商管理系</v>
          </cell>
        </row>
        <row r="5672">
          <cell r="B5672" t="str">
            <v>黄焕明</v>
          </cell>
          <cell r="C5672" t="str">
            <v>工商管理系</v>
          </cell>
        </row>
        <row r="5673">
          <cell r="B5673" t="str">
            <v>陈贤泽</v>
          </cell>
          <cell r="C5673" t="str">
            <v>工商管理系</v>
          </cell>
        </row>
        <row r="5674">
          <cell r="B5674" t="str">
            <v>钟毅贤</v>
          </cell>
          <cell r="C5674" t="str">
            <v>工商管理系</v>
          </cell>
        </row>
        <row r="5675">
          <cell r="B5675" t="str">
            <v>蒋志豪</v>
          </cell>
          <cell r="C5675" t="str">
            <v>工商管理系</v>
          </cell>
        </row>
        <row r="5676">
          <cell r="B5676" t="str">
            <v>陈俊超</v>
          </cell>
          <cell r="C5676" t="str">
            <v>工商管理系</v>
          </cell>
        </row>
        <row r="5677">
          <cell r="B5677" t="str">
            <v>陈钊宏</v>
          </cell>
          <cell r="C5677" t="str">
            <v>工商管理系</v>
          </cell>
        </row>
        <row r="5678">
          <cell r="B5678" t="str">
            <v>谢伟藩</v>
          </cell>
          <cell r="C5678" t="str">
            <v>工商管理系</v>
          </cell>
        </row>
        <row r="5679">
          <cell r="B5679" t="str">
            <v>李珏铮</v>
          </cell>
          <cell r="C5679" t="str">
            <v>工商管理系</v>
          </cell>
        </row>
        <row r="5680">
          <cell r="B5680" t="str">
            <v>叶韦均</v>
          </cell>
          <cell r="C5680" t="str">
            <v>工商管理系</v>
          </cell>
        </row>
        <row r="5681">
          <cell r="B5681" t="str">
            <v>陈比路</v>
          </cell>
          <cell r="C5681" t="str">
            <v>工商管理系</v>
          </cell>
        </row>
        <row r="5682">
          <cell r="B5682" t="str">
            <v>詹洽锐</v>
          </cell>
          <cell r="C5682" t="str">
            <v>工商管理系</v>
          </cell>
        </row>
        <row r="5683">
          <cell r="B5683" t="str">
            <v>徐广</v>
          </cell>
          <cell r="C5683" t="str">
            <v>工商管理系</v>
          </cell>
        </row>
        <row r="5684">
          <cell r="B5684" t="str">
            <v>陈浙鲁</v>
          </cell>
          <cell r="C5684" t="str">
            <v>工商管理系</v>
          </cell>
        </row>
        <row r="5685">
          <cell r="B5685" t="str">
            <v>张泳琳</v>
          </cell>
          <cell r="C5685" t="str">
            <v>工商管理系</v>
          </cell>
        </row>
        <row r="5686">
          <cell r="B5686" t="str">
            <v>吴淑意</v>
          </cell>
          <cell r="C5686" t="str">
            <v>工商管理系</v>
          </cell>
        </row>
        <row r="5687">
          <cell r="B5687" t="str">
            <v>陈嘉渝</v>
          </cell>
          <cell r="C5687" t="str">
            <v>工商管理系</v>
          </cell>
        </row>
        <row r="5688">
          <cell r="B5688" t="str">
            <v>胡愉转</v>
          </cell>
          <cell r="C5688" t="str">
            <v>工商管理系</v>
          </cell>
        </row>
        <row r="5689">
          <cell r="B5689" t="str">
            <v>苏晓陶</v>
          </cell>
          <cell r="C5689" t="str">
            <v>工商管理系</v>
          </cell>
        </row>
        <row r="5690">
          <cell r="B5690" t="str">
            <v>梁晨</v>
          </cell>
          <cell r="C5690" t="str">
            <v>工商管理系</v>
          </cell>
        </row>
        <row r="5691">
          <cell r="B5691" t="str">
            <v>朱锦霞</v>
          </cell>
          <cell r="C5691" t="str">
            <v>工商管理系</v>
          </cell>
        </row>
        <row r="5692">
          <cell r="B5692" t="str">
            <v>杨慧怡</v>
          </cell>
          <cell r="C5692" t="str">
            <v>工商管理系</v>
          </cell>
        </row>
        <row r="5693">
          <cell r="B5693" t="str">
            <v>刘颖欣</v>
          </cell>
          <cell r="C5693" t="str">
            <v>工商管理系</v>
          </cell>
        </row>
        <row r="5694">
          <cell r="B5694" t="str">
            <v>梁艳妍</v>
          </cell>
          <cell r="C5694" t="str">
            <v>工商管理系</v>
          </cell>
        </row>
        <row r="5695">
          <cell r="B5695" t="str">
            <v>丁冬霞</v>
          </cell>
          <cell r="C5695" t="str">
            <v>工商管理系</v>
          </cell>
        </row>
        <row r="5696">
          <cell r="B5696" t="str">
            <v>陈心悦</v>
          </cell>
          <cell r="C5696" t="str">
            <v>工商管理系</v>
          </cell>
        </row>
        <row r="5697">
          <cell r="B5697" t="str">
            <v>涂文佳</v>
          </cell>
          <cell r="C5697" t="str">
            <v>工商管理系</v>
          </cell>
        </row>
        <row r="5698">
          <cell r="B5698" t="str">
            <v>庄泽莹</v>
          </cell>
          <cell r="C5698" t="str">
            <v>工商管理系</v>
          </cell>
        </row>
        <row r="5699">
          <cell r="B5699" t="str">
            <v>江韵诗</v>
          </cell>
          <cell r="C5699" t="str">
            <v>工商管理系</v>
          </cell>
        </row>
        <row r="5700">
          <cell r="B5700" t="str">
            <v>李明月</v>
          </cell>
          <cell r="C5700" t="str">
            <v>工商管理系</v>
          </cell>
        </row>
        <row r="5701">
          <cell r="B5701" t="str">
            <v>钟文婷</v>
          </cell>
          <cell r="C5701" t="str">
            <v>工商管理系</v>
          </cell>
        </row>
        <row r="5702">
          <cell r="B5702" t="str">
            <v>江文静</v>
          </cell>
          <cell r="C5702" t="str">
            <v>工商管理系</v>
          </cell>
        </row>
        <row r="5703">
          <cell r="B5703" t="str">
            <v>苏曼淳</v>
          </cell>
          <cell r="C5703" t="str">
            <v>工商管理系</v>
          </cell>
        </row>
        <row r="5704">
          <cell r="B5704" t="str">
            <v>曾韫婕</v>
          </cell>
          <cell r="C5704" t="str">
            <v>工商管理系</v>
          </cell>
        </row>
        <row r="5705">
          <cell r="B5705" t="str">
            <v>林广城</v>
          </cell>
          <cell r="C5705" t="str">
            <v>工商管理系</v>
          </cell>
        </row>
        <row r="5706">
          <cell r="B5706" t="str">
            <v>梁国泓</v>
          </cell>
          <cell r="C5706" t="str">
            <v>工商管理系</v>
          </cell>
        </row>
        <row r="5707">
          <cell r="B5707" t="str">
            <v>古钊屹</v>
          </cell>
          <cell r="C5707" t="str">
            <v>工商管理系</v>
          </cell>
        </row>
        <row r="5708">
          <cell r="B5708" t="str">
            <v>吕奋鑫</v>
          </cell>
          <cell r="C5708" t="str">
            <v>工商管理系</v>
          </cell>
        </row>
        <row r="5709">
          <cell r="B5709" t="str">
            <v>叶华聪</v>
          </cell>
          <cell r="C5709" t="str">
            <v>工商管理系</v>
          </cell>
        </row>
        <row r="5710">
          <cell r="B5710" t="str">
            <v>刘腾骏</v>
          </cell>
          <cell r="C5710" t="str">
            <v>工商管理系</v>
          </cell>
        </row>
        <row r="5711">
          <cell r="B5711" t="str">
            <v>关潮辉</v>
          </cell>
          <cell r="C5711" t="str">
            <v>工商管理系</v>
          </cell>
        </row>
        <row r="5712">
          <cell r="B5712" t="str">
            <v>王瑞瑜</v>
          </cell>
          <cell r="C5712" t="str">
            <v>工商管理系</v>
          </cell>
        </row>
        <row r="5713">
          <cell r="B5713" t="str">
            <v>冯冠淳</v>
          </cell>
          <cell r="C5713" t="str">
            <v>工商管理系</v>
          </cell>
        </row>
        <row r="5714">
          <cell r="B5714" t="str">
            <v>谭家雄</v>
          </cell>
          <cell r="C5714" t="str">
            <v>工商管理系</v>
          </cell>
        </row>
        <row r="5715">
          <cell r="B5715" t="str">
            <v>张海铄</v>
          </cell>
          <cell r="C5715" t="str">
            <v>工商管理系</v>
          </cell>
        </row>
        <row r="5716">
          <cell r="B5716" t="str">
            <v>刘志洲</v>
          </cell>
          <cell r="C5716" t="str">
            <v>工商管理系</v>
          </cell>
        </row>
        <row r="5717">
          <cell r="B5717" t="str">
            <v>葛晖</v>
          </cell>
          <cell r="C5717" t="str">
            <v>工商管理系</v>
          </cell>
        </row>
        <row r="5718">
          <cell r="B5718" t="str">
            <v>关锦彤</v>
          </cell>
          <cell r="C5718" t="str">
            <v>工商管理系</v>
          </cell>
        </row>
        <row r="5719">
          <cell r="B5719" t="str">
            <v>邱柳静</v>
          </cell>
          <cell r="C5719" t="str">
            <v>工商管理系</v>
          </cell>
        </row>
        <row r="5720">
          <cell r="B5720" t="str">
            <v>林夏婷</v>
          </cell>
          <cell r="C5720" t="str">
            <v>工商管理系</v>
          </cell>
        </row>
        <row r="5721">
          <cell r="B5721" t="str">
            <v>李梓瑜</v>
          </cell>
          <cell r="C5721" t="str">
            <v>工商管理系</v>
          </cell>
        </row>
        <row r="5722">
          <cell r="B5722" t="str">
            <v>陈芷纯</v>
          </cell>
          <cell r="C5722" t="str">
            <v>工商管理系</v>
          </cell>
        </row>
        <row r="5723">
          <cell r="B5723" t="str">
            <v>阎婷</v>
          </cell>
          <cell r="C5723" t="str">
            <v>工商管理系</v>
          </cell>
        </row>
        <row r="5724">
          <cell r="B5724" t="str">
            <v>张慧敏</v>
          </cell>
          <cell r="C5724" t="str">
            <v>工商管理系</v>
          </cell>
        </row>
        <row r="5725">
          <cell r="B5725" t="str">
            <v>罗楚梅</v>
          </cell>
          <cell r="C5725" t="str">
            <v>工商管理系</v>
          </cell>
        </row>
        <row r="5726">
          <cell r="B5726" t="str">
            <v>温彦芝</v>
          </cell>
          <cell r="C5726" t="str">
            <v>工商管理系</v>
          </cell>
        </row>
        <row r="5727">
          <cell r="B5727" t="str">
            <v>陈炜青</v>
          </cell>
          <cell r="C5727" t="str">
            <v>工商管理系</v>
          </cell>
        </row>
        <row r="5728">
          <cell r="B5728" t="str">
            <v>吕佩雯</v>
          </cell>
          <cell r="C5728" t="str">
            <v>工商管理系</v>
          </cell>
        </row>
        <row r="5729">
          <cell r="B5729" t="str">
            <v>吴逸飞</v>
          </cell>
          <cell r="C5729" t="str">
            <v>工商管理系</v>
          </cell>
        </row>
        <row r="5730">
          <cell r="B5730" t="str">
            <v>陈俊丹</v>
          </cell>
          <cell r="C5730" t="str">
            <v>工商管理系</v>
          </cell>
        </row>
        <row r="5731">
          <cell r="B5731" t="str">
            <v>陈慧然</v>
          </cell>
          <cell r="C5731" t="str">
            <v>工商管理系</v>
          </cell>
        </row>
        <row r="5732">
          <cell r="B5732" t="str">
            <v>杨雯锚</v>
          </cell>
          <cell r="C5732" t="str">
            <v>工商管理系</v>
          </cell>
        </row>
        <row r="5733">
          <cell r="B5733" t="str">
            <v>戴琳荧</v>
          </cell>
          <cell r="C5733" t="str">
            <v>工商管理系</v>
          </cell>
        </row>
        <row r="5734">
          <cell r="B5734" t="str">
            <v>高玲玲</v>
          </cell>
          <cell r="C5734" t="str">
            <v>工商管理系</v>
          </cell>
        </row>
        <row r="5735">
          <cell r="B5735" t="str">
            <v>邓欣欣</v>
          </cell>
          <cell r="C5735" t="str">
            <v>工商管理系</v>
          </cell>
        </row>
        <row r="5736">
          <cell r="B5736" t="str">
            <v>杨梦瑶</v>
          </cell>
          <cell r="C5736" t="str">
            <v>工商管理系</v>
          </cell>
        </row>
        <row r="5737">
          <cell r="B5737" t="str">
            <v>谢海深</v>
          </cell>
          <cell r="C5737" t="str">
            <v>工商管理系</v>
          </cell>
        </row>
        <row r="5738">
          <cell r="B5738" t="str">
            <v>雷清岳</v>
          </cell>
          <cell r="C5738" t="str">
            <v>工商管理系</v>
          </cell>
        </row>
        <row r="5739">
          <cell r="B5739" t="str">
            <v>李湛荣</v>
          </cell>
          <cell r="C5739" t="str">
            <v>工商管理系</v>
          </cell>
        </row>
        <row r="5740">
          <cell r="B5740" t="str">
            <v>黄云龙</v>
          </cell>
          <cell r="C5740" t="str">
            <v>工商管理系</v>
          </cell>
        </row>
        <row r="5741">
          <cell r="B5741" t="str">
            <v>张杨杰</v>
          </cell>
          <cell r="C5741" t="str">
            <v>工商管理系</v>
          </cell>
        </row>
        <row r="5742">
          <cell r="B5742" t="str">
            <v>邵子轩</v>
          </cell>
          <cell r="C5742" t="str">
            <v>工商管理系</v>
          </cell>
        </row>
        <row r="5743">
          <cell r="B5743" t="str">
            <v>蔡席伦</v>
          </cell>
          <cell r="C5743" t="str">
            <v>工商管理系</v>
          </cell>
        </row>
        <row r="5744">
          <cell r="B5744" t="str">
            <v>蔡宏伟</v>
          </cell>
          <cell r="C5744" t="str">
            <v>工商管理系</v>
          </cell>
        </row>
        <row r="5745">
          <cell r="B5745" t="str">
            <v>温淳博</v>
          </cell>
          <cell r="C5745" t="str">
            <v>工商管理系</v>
          </cell>
        </row>
        <row r="5746">
          <cell r="B5746" t="str">
            <v>张浩贤</v>
          </cell>
          <cell r="C5746" t="str">
            <v>工商管理系</v>
          </cell>
        </row>
        <row r="5747">
          <cell r="B5747" t="str">
            <v>陈必成</v>
          </cell>
          <cell r="C5747" t="str">
            <v>工商管理系</v>
          </cell>
        </row>
        <row r="5748">
          <cell r="B5748" t="str">
            <v>何铭涛</v>
          </cell>
          <cell r="C5748" t="str">
            <v>工商管理系</v>
          </cell>
        </row>
        <row r="5749">
          <cell r="B5749" t="str">
            <v>刘颖</v>
          </cell>
          <cell r="C5749" t="str">
            <v>工商管理系</v>
          </cell>
        </row>
        <row r="5750">
          <cell r="B5750" t="str">
            <v>陈明珠</v>
          </cell>
          <cell r="C5750" t="str">
            <v>工商管理系</v>
          </cell>
        </row>
        <row r="5751">
          <cell r="B5751" t="str">
            <v>张婧</v>
          </cell>
          <cell r="C5751" t="str">
            <v>工商管理系</v>
          </cell>
        </row>
        <row r="5752">
          <cell r="B5752" t="str">
            <v>江湘茹</v>
          </cell>
          <cell r="C5752" t="str">
            <v>工商管理系</v>
          </cell>
        </row>
        <row r="5753">
          <cell r="B5753" t="str">
            <v>陈倩君</v>
          </cell>
          <cell r="C5753" t="str">
            <v>工商管理系</v>
          </cell>
        </row>
        <row r="5754">
          <cell r="B5754" t="str">
            <v>卢铭琪</v>
          </cell>
          <cell r="C5754" t="str">
            <v>工商管理系</v>
          </cell>
        </row>
        <row r="5755">
          <cell r="B5755" t="str">
            <v>岑海彤</v>
          </cell>
          <cell r="C5755" t="str">
            <v>工商管理系</v>
          </cell>
        </row>
        <row r="5756">
          <cell r="B5756" t="str">
            <v>朱惠霞</v>
          </cell>
          <cell r="C5756" t="str">
            <v>工商管理系</v>
          </cell>
        </row>
        <row r="5757">
          <cell r="B5757" t="str">
            <v>钟诗怡</v>
          </cell>
          <cell r="C5757" t="str">
            <v>工商管理系</v>
          </cell>
        </row>
        <row r="5758">
          <cell r="B5758" t="str">
            <v>黄宝莹</v>
          </cell>
          <cell r="C5758" t="str">
            <v>工商管理系</v>
          </cell>
        </row>
        <row r="5759">
          <cell r="B5759" t="str">
            <v>卫娇媚</v>
          </cell>
          <cell r="C5759" t="str">
            <v>工商管理系</v>
          </cell>
        </row>
        <row r="5760">
          <cell r="B5760" t="str">
            <v>林沅仪</v>
          </cell>
          <cell r="C5760" t="str">
            <v>工商管理系</v>
          </cell>
        </row>
        <row r="5761">
          <cell r="B5761" t="str">
            <v>纪蕴蕊</v>
          </cell>
          <cell r="C5761" t="str">
            <v>工商管理系</v>
          </cell>
        </row>
        <row r="5762">
          <cell r="B5762" t="str">
            <v>陈熙</v>
          </cell>
          <cell r="C5762" t="str">
            <v>工商管理系</v>
          </cell>
        </row>
        <row r="5763">
          <cell r="B5763" t="str">
            <v>王诗欣</v>
          </cell>
          <cell r="C5763" t="str">
            <v>工商管理系</v>
          </cell>
        </row>
        <row r="5764">
          <cell r="B5764" t="str">
            <v>黄婷</v>
          </cell>
          <cell r="C5764" t="str">
            <v>工商管理系</v>
          </cell>
        </row>
        <row r="5765">
          <cell r="B5765" t="str">
            <v>刘倩晴</v>
          </cell>
          <cell r="C5765" t="str">
            <v>工商管理系</v>
          </cell>
        </row>
        <row r="5766">
          <cell r="B5766" t="str">
            <v>吴婧怡</v>
          </cell>
          <cell r="C5766" t="str">
            <v>工商管理系</v>
          </cell>
        </row>
        <row r="5767">
          <cell r="B5767" t="str">
            <v>全晓婷</v>
          </cell>
          <cell r="C5767" t="str">
            <v>工商管理系</v>
          </cell>
        </row>
        <row r="5768">
          <cell r="B5768" t="str">
            <v>陈姿璇</v>
          </cell>
          <cell r="C5768" t="str">
            <v>工商管理系</v>
          </cell>
        </row>
        <row r="5769">
          <cell r="B5769" t="str">
            <v>林家兴</v>
          </cell>
          <cell r="C5769" t="str">
            <v>工商管理系</v>
          </cell>
        </row>
        <row r="5770">
          <cell r="B5770" t="str">
            <v>钟国军</v>
          </cell>
          <cell r="C5770" t="str">
            <v>工商管理系</v>
          </cell>
        </row>
        <row r="5771">
          <cell r="B5771" t="str">
            <v>张永成</v>
          </cell>
          <cell r="C5771" t="str">
            <v>工商管理系</v>
          </cell>
        </row>
        <row r="5772">
          <cell r="B5772" t="str">
            <v>李浩源</v>
          </cell>
          <cell r="C5772" t="str">
            <v>工商管理系</v>
          </cell>
        </row>
        <row r="5773">
          <cell r="B5773" t="str">
            <v>陈和景</v>
          </cell>
          <cell r="C5773" t="str">
            <v>工商管理系</v>
          </cell>
        </row>
        <row r="5774">
          <cell r="B5774" t="str">
            <v>岑超毅</v>
          </cell>
          <cell r="C5774" t="str">
            <v>工商管理系</v>
          </cell>
        </row>
        <row r="5775">
          <cell r="B5775" t="str">
            <v>萧泊宁</v>
          </cell>
          <cell r="C5775" t="str">
            <v>工商管理系</v>
          </cell>
        </row>
        <row r="5776">
          <cell r="B5776" t="str">
            <v>李冠霖</v>
          </cell>
          <cell r="C5776" t="str">
            <v>工商管理系</v>
          </cell>
        </row>
        <row r="5777">
          <cell r="B5777" t="str">
            <v>吴木华</v>
          </cell>
          <cell r="C5777" t="str">
            <v>工商管理系</v>
          </cell>
        </row>
        <row r="5778">
          <cell r="B5778" t="str">
            <v>吕梓豪</v>
          </cell>
          <cell r="C5778" t="str">
            <v>工商管理系</v>
          </cell>
        </row>
        <row r="5779">
          <cell r="B5779" t="str">
            <v>陈炫中</v>
          </cell>
          <cell r="C5779" t="str">
            <v>工商管理系</v>
          </cell>
        </row>
        <row r="5780">
          <cell r="B5780" t="str">
            <v>庄茂隆</v>
          </cell>
          <cell r="C5780" t="str">
            <v>工商管理系</v>
          </cell>
        </row>
        <row r="5781">
          <cell r="B5781" t="str">
            <v>陈宝欣</v>
          </cell>
          <cell r="C5781" t="str">
            <v>工商管理系</v>
          </cell>
        </row>
        <row r="5782">
          <cell r="B5782" t="str">
            <v>王子怡</v>
          </cell>
          <cell r="C5782" t="str">
            <v>工商管理系</v>
          </cell>
        </row>
        <row r="5783">
          <cell r="B5783" t="str">
            <v>梁颖琳</v>
          </cell>
          <cell r="C5783" t="str">
            <v>工商管理系</v>
          </cell>
        </row>
        <row r="5784">
          <cell r="B5784" t="str">
            <v>林欣怡</v>
          </cell>
          <cell r="C5784" t="str">
            <v>工商管理系</v>
          </cell>
        </row>
        <row r="5785">
          <cell r="B5785" t="str">
            <v>沈健怡</v>
          </cell>
          <cell r="C5785" t="str">
            <v>工商管理系</v>
          </cell>
        </row>
        <row r="5786">
          <cell r="B5786" t="str">
            <v>李嘉宝</v>
          </cell>
          <cell r="C5786" t="str">
            <v>工商管理系</v>
          </cell>
        </row>
        <row r="5787">
          <cell r="B5787" t="str">
            <v>林镁淇</v>
          </cell>
          <cell r="C5787" t="str">
            <v>工商管理系</v>
          </cell>
        </row>
        <row r="5788">
          <cell r="B5788" t="str">
            <v>梁恩嘉</v>
          </cell>
          <cell r="C5788" t="str">
            <v>工商管理系</v>
          </cell>
        </row>
        <row r="5789">
          <cell r="B5789" t="str">
            <v>黎钰婷</v>
          </cell>
          <cell r="C5789" t="str">
            <v>工商管理系</v>
          </cell>
        </row>
        <row r="5790">
          <cell r="B5790" t="str">
            <v>林丽华</v>
          </cell>
          <cell r="C5790" t="str">
            <v>工商管理系</v>
          </cell>
        </row>
        <row r="5791">
          <cell r="B5791" t="str">
            <v>张敏</v>
          </cell>
          <cell r="C5791" t="str">
            <v>工商管理系</v>
          </cell>
        </row>
        <row r="5792">
          <cell r="B5792" t="str">
            <v>钱丽凤</v>
          </cell>
          <cell r="C5792" t="str">
            <v>工商管理系</v>
          </cell>
        </row>
        <row r="5793">
          <cell r="B5793" t="str">
            <v>蔡晓桐</v>
          </cell>
          <cell r="C5793" t="str">
            <v>工商管理系</v>
          </cell>
        </row>
        <row r="5794">
          <cell r="B5794" t="str">
            <v>牛思思</v>
          </cell>
          <cell r="C5794" t="str">
            <v>工商管理系</v>
          </cell>
        </row>
        <row r="5795">
          <cell r="B5795" t="str">
            <v>高靖</v>
          </cell>
          <cell r="C5795" t="str">
            <v>工商管理系</v>
          </cell>
        </row>
        <row r="5796">
          <cell r="B5796" t="str">
            <v>黄舒淇</v>
          </cell>
          <cell r="C5796" t="str">
            <v>工商管理系</v>
          </cell>
        </row>
        <row r="5797">
          <cell r="B5797" t="str">
            <v>范可可</v>
          </cell>
          <cell r="C5797" t="str">
            <v>工商管理系</v>
          </cell>
        </row>
        <row r="5798">
          <cell r="B5798" t="str">
            <v>许铄淳</v>
          </cell>
          <cell r="C5798" t="str">
            <v>工商管理系</v>
          </cell>
        </row>
        <row r="5799">
          <cell r="B5799" t="str">
            <v>罗雅婷</v>
          </cell>
          <cell r="C5799" t="str">
            <v>工商管理系</v>
          </cell>
        </row>
        <row r="5800">
          <cell r="B5800" t="str">
            <v>钟亚楠</v>
          </cell>
          <cell r="C5800" t="str">
            <v>工商管理系</v>
          </cell>
        </row>
        <row r="5801">
          <cell r="B5801" t="str">
            <v>吴美莹</v>
          </cell>
          <cell r="C5801" t="str">
            <v>工商管理系</v>
          </cell>
        </row>
        <row r="5802">
          <cell r="B5802" t="str">
            <v>梁雪滢</v>
          </cell>
          <cell r="C5802" t="str">
            <v>工商管理系</v>
          </cell>
        </row>
        <row r="5803">
          <cell r="B5803" t="str">
            <v>谭桦兴</v>
          </cell>
          <cell r="C5803" t="str">
            <v>工商管理系</v>
          </cell>
        </row>
        <row r="5804">
          <cell r="B5804" t="str">
            <v>庾振杰</v>
          </cell>
          <cell r="C5804" t="str">
            <v>工商管理系</v>
          </cell>
        </row>
        <row r="5805">
          <cell r="B5805" t="str">
            <v>杨天浩</v>
          </cell>
          <cell r="C5805" t="str">
            <v>工商管理系</v>
          </cell>
        </row>
        <row r="5806">
          <cell r="B5806" t="str">
            <v>陈嘉豪</v>
          </cell>
          <cell r="C5806" t="str">
            <v>工商管理系</v>
          </cell>
        </row>
        <row r="5807">
          <cell r="B5807" t="str">
            <v>黄家俊</v>
          </cell>
          <cell r="C5807" t="str">
            <v>工商管理系</v>
          </cell>
        </row>
        <row r="5808">
          <cell r="B5808" t="str">
            <v>郑毅斌</v>
          </cell>
          <cell r="C5808" t="str">
            <v>工商管理系</v>
          </cell>
        </row>
        <row r="5809">
          <cell r="B5809" t="str">
            <v>朱涛</v>
          </cell>
          <cell r="C5809" t="str">
            <v>工商管理系</v>
          </cell>
        </row>
        <row r="5810">
          <cell r="B5810" t="str">
            <v>周嘉炜</v>
          </cell>
          <cell r="C5810" t="str">
            <v>工商管理系</v>
          </cell>
        </row>
        <row r="5811">
          <cell r="B5811" t="str">
            <v>陈少梅</v>
          </cell>
          <cell r="C5811" t="str">
            <v>工商管理系</v>
          </cell>
        </row>
        <row r="5812">
          <cell r="B5812" t="str">
            <v>陈泳冰</v>
          </cell>
          <cell r="C5812" t="str">
            <v>工商管理系</v>
          </cell>
        </row>
        <row r="5813">
          <cell r="B5813" t="str">
            <v>赖伊</v>
          </cell>
          <cell r="C5813" t="str">
            <v>工商管理系</v>
          </cell>
        </row>
        <row r="5814">
          <cell r="B5814" t="str">
            <v>卢婉敏</v>
          </cell>
          <cell r="C5814" t="str">
            <v>工商管理系</v>
          </cell>
        </row>
        <row r="5815">
          <cell r="B5815" t="str">
            <v>徐慧儿</v>
          </cell>
          <cell r="C5815" t="str">
            <v>工商管理系</v>
          </cell>
        </row>
        <row r="5816">
          <cell r="B5816" t="str">
            <v>钟晓琳</v>
          </cell>
          <cell r="C5816" t="str">
            <v>工商管理系</v>
          </cell>
        </row>
        <row r="5817">
          <cell r="B5817" t="str">
            <v>陈若冰</v>
          </cell>
          <cell r="C5817" t="str">
            <v>工商管理系</v>
          </cell>
        </row>
        <row r="5818">
          <cell r="B5818" t="str">
            <v>邱逸瑶</v>
          </cell>
          <cell r="C5818" t="str">
            <v>工商管理系</v>
          </cell>
        </row>
        <row r="5819">
          <cell r="B5819" t="str">
            <v>王俊婷</v>
          </cell>
          <cell r="C5819" t="str">
            <v>工商管理系</v>
          </cell>
        </row>
        <row r="5820">
          <cell r="B5820" t="str">
            <v>方海琼</v>
          </cell>
          <cell r="C5820" t="str">
            <v>工商管理系</v>
          </cell>
        </row>
        <row r="5821">
          <cell r="B5821" t="str">
            <v>邱倩文</v>
          </cell>
          <cell r="C5821" t="str">
            <v>工商管理系</v>
          </cell>
        </row>
        <row r="5822">
          <cell r="B5822" t="str">
            <v>欧水颜</v>
          </cell>
          <cell r="C5822" t="str">
            <v>工商管理系</v>
          </cell>
        </row>
        <row r="5823">
          <cell r="B5823" t="str">
            <v>谢嘉欣</v>
          </cell>
          <cell r="C5823" t="str">
            <v>工商管理系</v>
          </cell>
        </row>
        <row r="5824">
          <cell r="B5824" t="str">
            <v>林芷钰</v>
          </cell>
          <cell r="C5824" t="str">
            <v>工商管理系</v>
          </cell>
        </row>
        <row r="5825">
          <cell r="B5825" t="str">
            <v>钱玮雯</v>
          </cell>
          <cell r="C5825" t="str">
            <v>工商管理系</v>
          </cell>
        </row>
        <row r="5826">
          <cell r="B5826" t="str">
            <v>胡凯莹</v>
          </cell>
          <cell r="C5826" t="str">
            <v>工商管理系</v>
          </cell>
        </row>
        <row r="5827">
          <cell r="B5827" t="str">
            <v>朱洁敏</v>
          </cell>
          <cell r="C5827" t="str">
            <v>工商管理系</v>
          </cell>
        </row>
        <row r="5828">
          <cell r="B5828" t="str">
            <v>赵清怡</v>
          </cell>
          <cell r="C5828" t="str">
            <v>工商管理系</v>
          </cell>
        </row>
        <row r="5829">
          <cell r="B5829" t="str">
            <v>卢晓铜</v>
          </cell>
          <cell r="C5829" t="str">
            <v>工商管理系</v>
          </cell>
        </row>
        <row r="5830">
          <cell r="B5830" t="str">
            <v>韦甘露</v>
          </cell>
          <cell r="C5830" t="str">
            <v>工商管理系</v>
          </cell>
        </row>
        <row r="5831">
          <cell r="B5831" t="str">
            <v>颜炎梅</v>
          </cell>
          <cell r="C5831" t="str">
            <v>工商管理系</v>
          </cell>
        </row>
        <row r="5832">
          <cell r="B5832" t="str">
            <v>张裕尚</v>
          </cell>
          <cell r="C5832" t="str">
            <v>工商管理系</v>
          </cell>
        </row>
        <row r="5833">
          <cell r="B5833" t="str">
            <v>叶晓远</v>
          </cell>
          <cell r="C5833" t="str">
            <v>工商管理系</v>
          </cell>
        </row>
        <row r="5834">
          <cell r="B5834" t="str">
            <v>区志伟</v>
          </cell>
          <cell r="C5834" t="str">
            <v>工商管理系</v>
          </cell>
        </row>
        <row r="5835">
          <cell r="B5835" t="str">
            <v>梁家豪</v>
          </cell>
          <cell r="C5835" t="str">
            <v>工商管理系</v>
          </cell>
        </row>
        <row r="5836">
          <cell r="B5836" t="str">
            <v>邝博洋</v>
          </cell>
          <cell r="C5836" t="str">
            <v>工商管理系</v>
          </cell>
        </row>
        <row r="5837">
          <cell r="B5837" t="str">
            <v>蔡泽凯</v>
          </cell>
          <cell r="C5837" t="str">
            <v>工商管理系</v>
          </cell>
        </row>
        <row r="5838">
          <cell r="B5838" t="str">
            <v>王子铬</v>
          </cell>
          <cell r="C5838" t="str">
            <v>工商管理系</v>
          </cell>
        </row>
        <row r="5839">
          <cell r="B5839" t="str">
            <v>胡颂恩</v>
          </cell>
          <cell r="C5839" t="str">
            <v>工商管理系</v>
          </cell>
        </row>
        <row r="5840">
          <cell r="B5840" t="str">
            <v>陈卓伟</v>
          </cell>
          <cell r="C5840" t="str">
            <v>工商管理系</v>
          </cell>
        </row>
        <row r="5841">
          <cell r="B5841" t="str">
            <v>陈智雄</v>
          </cell>
          <cell r="C5841" t="str">
            <v>工商管理系</v>
          </cell>
        </row>
        <row r="5842">
          <cell r="B5842" t="str">
            <v>郭婉婷</v>
          </cell>
          <cell r="C5842" t="str">
            <v>工商管理系</v>
          </cell>
        </row>
        <row r="5843">
          <cell r="B5843" t="str">
            <v>张静婷</v>
          </cell>
          <cell r="C5843" t="str">
            <v>工商管理系</v>
          </cell>
        </row>
        <row r="5844">
          <cell r="B5844" t="str">
            <v>唐栩颖</v>
          </cell>
          <cell r="C5844" t="str">
            <v>工商管理系</v>
          </cell>
        </row>
        <row r="5845">
          <cell r="B5845" t="str">
            <v>郑怡敏</v>
          </cell>
          <cell r="C5845" t="str">
            <v>工商管理系</v>
          </cell>
        </row>
        <row r="5846">
          <cell r="B5846" t="str">
            <v>黄晓婷</v>
          </cell>
          <cell r="C5846" t="str">
            <v>工商管理系</v>
          </cell>
        </row>
        <row r="5847">
          <cell r="B5847" t="str">
            <v>齐文静</v>
          </cell>
          <cell r="C5847" t="str">
            <v>工商管理系</v>
          </cell>
        </row>
        <row r="5848">
          <cell r="B5848" t="str">
            <v>李慧</v>
          </cell>
          <cell r="C5848" t="str">
            <v>工商管理系</v>
          </cell>
        </row>
        <row r="5849">
          <cell r="B5849" t="str">
            <v>刘秋宇</v>
          </cell>
          <cell r="C5849" t="str">
            <v>工商管理系</v>
          </cell>
        </row>
        <row r="5850">
          <cell r="B5850" t="str">
            <v>林晓慧</v>
          </cell>
          <cell r="C5850" t="str">
            <v>工商管理系</v>
          </cell>
        </row>
        <row r="5851">
          <cell r="B5851" t="str">
            <v>陈婷婷</v>
          </cell>
          <cell r="C5851" t="str">
            <v>工商管理系</v>
          </cell>
        </row>
        <row r="5852">
          <cell r="B5852" t="str">
            <v>胡海媛</v>
          </cell>
          <cell r="C5852" t="str">
            <v>工商管理系</v>
          </cell>
        </row>
        <row r="5853">
          <cell r="B5853" t="str">
            <v>邓华连</v>
          </cell>
          <cell r="C5853" t="str">
            <v>工商管理系</v>
          </cell>
        </row>
        <row r="5854">
          <cell r="B5854" t="str">
            <v>邓瑜</v>
          </cell>
          <cell r="C5854" t="str">
            <v>工商管理系</v>
          </cell>
        </row>
        <row r="5855">
          <cell r="B5855" t="str">
            <v>沈思思</v>
          </cell>
          <cell r="C5855" t="str">
            <v>工商管理系</v>
          </cell>
        </row>
        <row r="5856">
          <cell r="B5856" t="str">
            <v>谢沁怡</v>
          </cell>
          <cell r="C5856" t="str">
            <v>工商管理系</v>
          </cell>
        </row>
        <row r="5857">
          <cell r="B5857" t="str">
            <v>翁宝玲</v>
          </cell>
          <cell r="C5857" t="str">
            <v>工商管理系</v>
          </cell>
        </row>
        <row r="5858">
          <cell r="B5858" t="str">
            <v>徐文婷</v>
          </cell>
          <cell r="C5858" t="str">
            <v>工商管理系</v>
          </cell>
        </row>
        <row r="5859">
          <cell r="B5859" t="str">
            <v>李乐怡</v>
          </cell>
          <cell r="C5859" t="str">
            <v>工商管理系</v>
          </cell>
        </row>
        <row r="5860">
          <cell r="B5860" t="str">
            <v>张苗宣</v>
          </cell>
          <cell r="C5860" t="str">
            <v>工商管理系</v>
          </cell>
        </row>
        <row r="5861">
          <cell r="B5861" t="str">
            <v>吴丽娜</v>
          </cell>
          <cell r="C5861" t="str">
            <v>工商管理系</v>
          </cell>
        </row>
        <row r="5862">
          <cell r="B5862" t="str">
            <v>姚泳仪</v>
          </cell>
          <cell r="C5862" t="str">
            <v>工商管理系</v>
          </cell>
        </row>
        <row r="5863">
          <cell r="B5863" t="str">
            <v>王一汕</v>
          </cell>
          <cell r="C5863" t="str">
            <v>工商管理系</v>
          </cell>
        </row>
        <row r="5864">
          <cell r="B5864" t="str">
            <v>林鸿新</v>
          </cell>
          <cell r="C5864" t="str">
            <v>工商管理系</v>
          </cell>
        </row>
        <row r="5865">
          <cell r="B5865" t="str">
            <v>刘旭东</v>
          </cell>
          <cell r="C5865" t="str">
            <v>工商管理系</v>
          </cell>
        </row>
        <row r="5866">
          <cell r="B5866" t="str">
            <v>李镇潮</v>
          </cell>
          <cell r="C5866" t="str">
            <v>工商管理系</v>
          </cell>
        </row>
        <row r="5867">
          <cell r="B5867" t="str">
            <v>黄凯来</v>
          </cell>
          <cell r="C5867" t="str">
            <v>工商管理系</v>
          </cell>
        </row>
        <row r="5868">
          <cell r="B5868" t="str">
            <v>叶汶鑫</v>
          </cell>
          <cell r="C5868" t="str">
            <v>工商管理系</v>
          </cell>
        </row>
        <row r="5869">
          <cell r="B5869" t="str">
            <v>肖云鹏</v>
          </cell>
          <cell r="C5869" t="str">
            <v>工商管理系</v>
          </cell>
        </row>
        <row r="5870">
          <cell r="B5870" t="str">
            <v>叶鸿元</v>
          </cell>
          <cell r="C5870" t="str">
            <v>工商管理系</v>
          </cell>
        </row>
        <row r="5871">
          <cell r="B5871" t="str">
            <v>潘俊杰</v>
          </cell>
          <cell r="C5871" t="str">
            <v>工商管理系</v>
          </cell>
        </row>
        <row r="5872">
          <cell r="B5872" t="str">
            <v>欧健斌</v>
          </cell>
          <cell r="C5872" t="str">
            <v>工商管理系</v>
          </cell>
        </row>
        <row r="5873">
          <cell r="B5873" t="str">
            <v>周雪涛</v>
          </cell>
          <cell r="C5873" t="str">
            <v>工商管理系</v>
          </cell>
        </row>
        <row r="5874">
          <cell r="B5874" t="str">
            <v>林珈羽</v>
          </cell>
          <cell r="C5874" t="str">
            <v>工商管理系</v>
          </cell>
        </row>
        <row r="5875">
          <cell r="B5875" t="str">
            <v>赖晓静</v>
          </cell>
          <cell r="C5875" t="str">
            <v>工商管理系</v>
          </cell>
        </row>
        <row r="5876">
          <cell r="B5876" t="str">
            <v>陈楚彤</v>
          </cell>
          <cell r="C5876" t="str">
            <v>工商管理系</v>
          </cell>
        </row>
        <row r="5877">
          <cell r="B5877" t="str">
            <v>余芮琪</v>
          </cell>
          <cell r="C5877" t="str">
            <v>工商管理系</v>
          </cell>
        </row>
        <row r="5878">
          <cell r="B5878" t="str">
            <v>余诗瑶</v>
          </cell>
          <cell r="C5878" t="str">
            <v>工商管理系</v>
          </cell>
        </row>
        <row r="5879">
          <cell r="B5879" t="str">
            <v>陈晓咚</v>
          </cell>
          <cell r="C5879" t="str">
            <v>工商管理系</v>
          </cell>
        </row>
        <row r="5880">
          <cell r="B5880" t="str">
            <v>彭绮琳</v>
          </cell>
          <cell r="C5880" t="str">
            <v>工商管理系</v>
          </cell>
        </row>
        <row r="5881">
          <cell r="B5881" t="str">
            <v>李咏珊</v>
          </cell>
          <cell r="C5881" t="str">
            <v>工商管理系</v>
          </cell>
        </row>
        <row r="5882">
          <cell r="B5882" t="str">
            <v>左心悦</v>
          </cell>
          <cell r="C5882" t="str">
            <v>工商管理系</v>
          </cell>
        </row>
        <row r="5883">
          <cell r="B5883" t="str">
            <v>叶子晴</v>
          </cell>
          <cell r="C5883" t="str">
            <v>工商管理系</v>
          </cell>
        </row>
        <row r="5884">
          <cell r="B5884" t="str">
            <v>林嘉恩</v>
          </cell>
          <cell r="C5884" t="str">
            <v>工商管理系</v>
          </cell>
        </row>
        <row r="5885">
          <cell r="B5885" t="str">
            <v>霍佩滢</v>
          </cell>
          <cell r="C5885" t="str">
            <v>工商管理系</v>
          </cell>
        </row>
        <row r="5886">
          <cell r="B5886" t="str">
            <v>陈叶楦</v>
          </cell>
          <cell r="C5886" t="str">
            <v>工商管理系</v>
          </cell>
        </row>
        <row r="5887">
          <cell r="B5887" t="str">
            <v>唐奥微</v>
          </cell>
          <cell r="C5887" t="str">
            <v>工商管理系</v>
          </cell>
        </row>
        <row r="5888">
          <cell r="B5888" t="str">
            <v>李丹宜</v>
          </cell>
          <cell r="C5888" t="str">
            <v>工商管理系</v>
          </cell>
        </row>
        <row r="5889">
          <cell r="B5889" t="str">
            <v>郑雅丰</v>
          </cell>
          <cell r="C5889" t="str">
            <v>工商管理系</v>
          </cell>
        </row>
        <row r="5890">
          <cell r="B5890" t="str">
            <v>陆可盈</v>
          </cell>
          <cell r="C5890" t="str">
            <v>工商管理系</v>
          </cell>
        </row>
        <row r="5891">
          <cell r="B5891" t="str">
            <v>毛芷璇</v>
          </cell>
          <cell r="C5891" t="str">
            <v>工商管理系</v>
          </cell>
        </row>
        <row r="5892">
          <cell r="B5892" t="str">
            <v>余祖儿</v>
          </cell>
          <cell r="C5892" t="str">
            <v>工商管理系</v>
          </cell>
        </row>
        <row r="5893">
          <cell r="B5893" t="str">
            <v>何颖楠</v>
          </cell>
          <cell r="C5893" t="str">
            <v>工商管理系</v>
          </cell>
        </row>
        <row r="5894">
          <cell r="B5894" t="str">
            <v>由元卿</v>
          </cell>
          <cell r="C5894" t="str">
            <v>工商管理系</v>
          </cell>
        </row>
        <row r="5895">
          <cell r="B5895" t="str">
            <v>温俞雯</v>
          </cell>
          <cell r="C5895" t="str">
            <v>工商管理系</v>
          </cell>
        </row>
        <row r="5896">
          <cell r="B5896" t="str">
            <v>钟健棠</v>
          </cell>
          <cell r="C5896" t="str">
            <v>工商管理系</v>
          </cell>
        </row>
        <row r="5897">
          <cell r="B5897" t="str">
            <v>蔡阳</v>
          </cell>
          <cell r="C5897" t="str">
            <v>工商管理系</v>
          </cell>
        </row>
        <row r="5898">
          <cell r="B5898" t="str">
            <v>林铭宗</v>
          </cell>
          <cell r="C5898" t="str">
            <v>工商管理系</v>
          </cell>
        </row>
        <row r="5899">
          <cell r="B5899" t="str">
            <v>蔡文平</v>
          </cell>
          <cell r="C5899" t="str">
            <v>工商管理系</v>
          </cell>
        </row>
        <row r="5900">
          <cell r="B5900" t="str">
            <v>高泽禹</v>
          </cell>
          <cell r="C5900" t="str">
            <v>工商管理系</v>
          </cell>
        </row>
        <row r="5901">
          <cell r="B5901" t="str">
            <v>龚正</v>
          </cell>
          <cell r="C5901" t="str">
            <v>工商管理系</v>
          </cell>
        </row>
        <row r="5902">
          <cell r="B5902" t="str">
            <v>曾杰伟</v>
          </cell>
          <cell r="C5902" t="str">
            <v>工商管理系</v>
          </cell>
        </row>
        <row r="5903">
          <cell r="B5903" t="str">
            <v>廖炜斌</v>
          </cell>
          <cell r="C5903" t="str">
            <v>工商管理系</v>
          </cell>
        </row>
        <row r="5904">
          <cell r="B5904" t="str">
            <v>舒琬婷</v>
          </cell>
          <cell r="C5904" t="str">
            <v>工商管理系</v>
          </cell>
        </row>
        <row r="5905">
          <cell r="B5905" t="str">
            <v>梁广岚</v>
          </cell>
          <cell r="C5905" t="str">
            <v>工商管理系</v>
          </cell>
        </row>
        <row r="5906">
          <cell r="B5906" t="str">
            <v>殷子琪</v>
          </cell>
          <cell r="C5906" t="str">
            <v>工商管理系</v>
          </cell>
        </row>
        <row r="5907">
          <cell r="B5907" t="str">
            <v>李书琪</v>
          </cell>
          <cell r="C5907" t="str">
            <v>工商管理系</v>
          </cell>
        </row>
        <row r="5908">
          <cell r="B5908" t="str">
            <v>唐京鹏</v>
          </cell>
          <cell r="C5908" t="str">
            <v>工商管理系</v>
          </cell>
        </row>
        <row r="5909">
          <cell r="B5909" t="str">
            <v>陈铭祥</v>
          </cell>
          <cell r="C5909" t="str">
            <v>工商管理系</v>
          </cell>
        </row>
        <row r="5910">
          <cell r="B5910" t="str">
            <v>李成博</v>
          </cell>
          <cell r="C5910" t="str">
            <v>工商管理系</v>
          </cell>
        </row>
        <row r="5911">
          <cell r="B5911" t="str">
            <v>马奕扬</v>
          </cell>
          <cell r="C5911" t="str">
            <v>工商管理系</v>
          </cell>
        </row>
        <row r="5912">
          <cell r="B5912" t="str">
            <v>郑悦民</v>
          </cell>
          <cell r="C5912" t="str">
            <v>工商管理系</v>
          </cell>
        </row>
        <row r="5913">
          <cell r="B5913" t="str">
            <v>何而森</v>
          </cell>
          <cell r="C5913" t="str">
            <v>工商管理系</v>
          </cell>
        </row>
        <row r="5914">
          <cell r="B5914" t="str">
            <v>丁泽伟</v>
          </cell>
          <cell r="C5914" t="str">
            <v>工商管理系</v>
          </cell>
        </row>
        <row r="5915">
          <cell r="B5915" t="str">
            <v>王迪</v>
          </cell>
          <cell r="C5915" t="str">
            <v>工商管理系</v>
          </cell>
        </row>
        <row r="5916">
          <cell r="B5916" t="str">
            <v>李付林</v>
          </cell>
          <cell r="C5916" t="str">
            <v>工商管理系</v>
          </cell>
        </row>
        <row r="5917">
          <cell r="B5917" t="str">
            <v>唐淳</v>
          </cell>
          <cell r="C5917" t="str">
            <v>工商管理系</v>
          </cell>
        </row>
        <row r="5918">
          <cell r="B5918" t="str">
            <v>何凯衍</v>
          </cell>
          <cell r="C5918" t="str">
            <v>工商管理系</v>
          </cell>
        </row>
        <row r="5919">
          <cell r="B5919" t="str">
            <v>林兴慧</v>
          </cell>
          <cell r="C5919" t="str">
            <v>工商管理系</v>
          </cell>
        </row>
        <row r="5920">
          <cell r="B5920" t="str">
            <v>黄义彬</v>
          </cell>
          <cell r="C5920" t="str">
            <v>工商管理系</v>
          </cell>
        </row>
        <row r="5921">
          <cell r="B5921" t="str">
            <v>郑晓婷</v>
          </cell>
          <cell r="C5921" t="str">
            <v>工商管理系</v>
          </cell>
        </row>
        <row r="5922">
          <cell r="B5922" t="str">
            <v>陈海远</v>
          </cell>
          <cell r="C5922" t="str">
            <v>工商管理系</v>
          </cell>
        </row>
        <row r="5923">
          <cell r="B5923" t="str">
            <v>周紫雅</v>
          </cell>
          <cell r="C5923" t="str">
            <v>工商管理系</v>
          </cell>
        </row>
        <row r="5924">
          <cell r="B5924" t="str">
            <v>刘慧莹</v>
          </cell>
          <cell r="C5924" t="str">
            <v>工商管理系</v>
          </cell>
        </row>
        <row r="5925">
          <cell r="B5925" t="str">
            <v>苏少茹</v>
          </cell>
          <cell r="C5925" t="str">
            <v>工商管理系</v>
          </cell>
        </row>
        <row r="5926">
          <cell r="B5926" t="str">
            <v>邵嘉慧</v>
          </cell>
          <cell r="C5926" t="str">
            <v>工商管理系</v>
          </cell>
        </row>
        <row r="5927">
          <cell r="B5927" t="str">
            <v>陈柳蓉</v>
          </cell>
          <cell r="C5927" t="str">
            <v>工商管理系</v>
          </cell>
        </row>
        <row r="5928">
          <cell r="B5928" t="str">
            <v>钟冰金</v>
          </cell>
          <cell r="C5928" t="str">
            <v>工商管理系</v>
          </cell>
        </row>
        <row r="5929">
          <cell r="B5929" t="str">
            <v>周宛霖</v>
          </cell>
          <cell r="C5929" t="str">
            <v>工商管理系</v>
          </cell>
        </row>
        <row r="5930">
          <cell r="B5930" t="str">
            <v>朱嘉敏</v>
          </cell>
          <cell r="C5930" t="str">
            <v>工商管理系</v>
          </cell>
        </row>
        <row r="5931">
          <cell r="B5931" t="str">
            <v>冯雅静</v>
          </cell>
          <cell r="C5931" t="str">
            <v>工商管理系</v>
          </cell>
        </row>
        <row r="5932">
          <cell r="B5932" t="str">
            <v>李嘉铭</v>
          </cell>
          <cell r="C5932" t="str">
            <v>工商管理系</v>
          </cell>
        </row>
        <row r="5933">
          <cell r="B5933" t="str">
            <v>肖惠琳</v>
          </cell>
          <cell r="C5933" t="str">
            <v>工商管理系</v>
          </cell>
        </row>
        <row r="5934">
          <cell r="B5934" t="str">
            <v>陈怡静</v>
          </cell>
          <cell r="C5934" t="str">
            <v>工商管理系</v>
          </cell>
        </row>
        <row r="5935">
          <cell r="B5935" t="str">
            <v>黄绮晴</v>
          </cell>
          <cell r="C5935" t="str">
            <v>工商管理系</v>
          </cell>
        </row>
        <row r="5936">
          <cell r="B5936" t="str">
            <v>袁咏蕊</v>
          </cell>
          <cell r="C5936" t="str">
            <v>工商管理系</v>
          </cell>
        </row>
        <row r="5937">
          <cell r="B5937" t="str">
            <v>黄惠</v>
          </cell>
          <cell r="C5937" t="str">
            <v>工商管理系</v>
          </cell>
        </row>
        <row r="5938">
          <cell r="B5938" t="str">
            <v>梁思莹</v>
          </cell>
          <cell r="C5938" t="str">
            <v>工商管理系</v>
          </cell>
        </row>
        <row r="5939">
          <cell r="B5939" t="str">
            <v>邵紫娆</v>
          </cell>
          <cell r="C5939" t="str">
            <v>工商管理系</v>
          </cell>
        </row>
        <row r="5940">
          <cell r="B5940" t="str">
            <v>高红珊</v>
          </cell>
          <cell r="C5940" t="str">
            <v>工商管理系</v>
          </cell>
        </row>
        <row r="5941">
          <cell r="B5941" t="str">
            <v>甄文婷</v>
          </cell>
          <cell r="C5941" t="str">
            <v>工商管理系</v>
          </cell>
        </row>
        <row r="5942">
          <cell r="B5942" t="str">
            <v>彭嘉琳</v>
          </cell>
          <cell r="C5942" t="str">
            <v>工商管理系</v>
          </cell>
        </row>
        <row r="5943">
          <cell r="B5943" t="str">
            <v>金嘉瑶</v>
          </cell>
          <cell r="C5943" t="str">
            <v>工商管理系</v>
          </cell>
        </row>
        <row r="5944">
          <cell r="B5944" t="str">
            <v>胡欣</v>
          </cell>
          <cell r="C5944" t="str">
            <v>工商管理系</v>
          </cell>
        </row>
        <row r="5945">
          <cell r="B5945" t="str">
            <v>李慧</v>
          </cell>
          <cell r="C5945" t="str">
            <v>工商管理系</v>
          </cell>
        </row>
        <row r="5946">
          <cell r="B5946" t="str">
            <v>张泳棋</v>
          </cell>
          <cell r="C5946" t="str">
            <v>工商管理系</v>
          </cell>
        </row>
        <row r="5947">
          <cell r="B5947" t="str">
            <v>冯子健</v>
          </cell>
          <cell r="C5947" t="str">
            <v>工商管理系</v>
          </cell>
        </row>
        <row r="5948">
          <cell r="B5948" t="str">
            <v>崔世劭</v>
          </cell>
          <cell r="C5948" t="str">
            <v>工商管理系</v>
          </cell>
        </row>
        <row r="5949">
          <cell r="B5949" t="str">
            <v>刘建忠</v>
          </cell>
          <cell r="C5949" t="str">
            <v>工商管理系</v>
          </cell>
        </row>
        <row r="5950">
          <cell r="B5950" t="str">
            <v>林树涛</v>
          </cell>
          <cell r="C5950" t="str">
            <v>工商管理系</v>
          </cell>
        </row>
        <row r="5951">
          <cell r="B5951" t="str">
            <v>梁辉泉</v>
          </cell>
          <cell r="C5951" t="str">
            <v>工商管理系</v>
          </cell>
        </row>
        <row r="5952">
          <cell r="B5952" t="str">
            <v>范锦怡</v>
          </cell>
          <cell r="C5952" t="str">
            <v>工商管理系</v>
          </cell>
        </row>
        <row r="5953">
          <cell r="B5953" t="str">
            <v>颜铭</v>
          </cell>
          <cell r="C5953" t="str">
            <v>工商管理系</v>
          </cell>
        </row>
        <row r="5954">
          <cell r="B5954" t="str">
            <v>吴雨桐</v>
          </cell>
          <cell r="C5954" t="str">
            <v>工商管理系</v>
          </cell>
        </row>
        <row r="5955">
          <cell r="B5955" t="str">
            <v>黎佩玲</v>
          </cell>
          <cell r="C5955" t="str">
            <v>工商管理系</v>
          </cell>
        </row>
        <row r="5956">
          <cell r="B5956" t="str">
            <v>黄嘉雯</v>
          </cell>
          <cell r="C5956" t="str">
            <v>工商管理系</v>
          </cell>
        </row>
        <row r="5957">
          <cell r="B5957" t="str">
            <v>陈健怡</v>
          </cell>
          <cell r="C5957" t="str">
            <v>工商管理系</v>
          </cell>
        </row>
        <row r="5958">
          <cell r="B5958" t="str">
            <v>郭倩婷</v>
          </cell>
          <cell r="C5958" t="str">
            <v>工商管理系</v>
          </cell>
        </row>
        <row r="5959">
          <cell r="B5959" t="str">
            <v>姜祉妤</v>
          </cell>
          <cell r="C5959" t="str">
            <v>工商管理系</v>
          </cell>
        </row>
        <row r="5960">
          <cell r="B5960" t="str">
            <v>陈思研</v>
          </cell>
          <cell r="C5960" t="str">
            <v>工商管理系</v>
          </cell>
        </row>
        <row r="5961">
          <cell r="B5961" t="str">
            <v>朱茵</v>
          </cell>
          <cell r="C5961" t="str">
            <v>工商管理系</v>
          </cell>
        </row>
        <row r="5962">
          <cell r="B5962" t="str">
            <v>章逸迪</v>
          </cell>
          <cell r="C5962" t="str">
            <v>工商管理系</v>
          </cell>
        </row>
        <row r="5963">
          <cell r="B5963" t="str">
            <v>李祺</v>
          </cell>
          <cell r="C5963" t="str">
            <v>工商管理系</v>
          </cell>
        </row>
        <row r="5964">
          <cell r="B5964" t="str">
            <v>蔡玲</v>
          </cell>
          <cell r="C5964" t="str">
            <v>工商管理系</v>
          </cell>
        </row>
        <row r="5965">
          <cell r="B5965" t="str">
            <v>黄婉祺</v>
          </cell>
          <cell r="C5965" t="str">
            <v>工商管理系</v>
          </cell>
        </row>
        <row r="5966">
          <cell r="B5966" t="str">
            <v>萧冰茹</v>
          </cell>
          <cell r="C5966" t="str">
            <v>工商管理系</v>
          </cell>
        </row>
        <row r="5967">
          <cell r="B5967" t="str">
            <v>梁敏婧</v>
          </cell>
          <cell r="C5967" t="str">
            <v>工商管理系</v>
          </cell>
        </row>
        <row r="5968">
          <cell r="B5968" t="str">
            <v>林美琪</v>
          </cell>
          <cell r="C5968" t="str">
            <v>工商管理系</v>
          </cell>
        </row>
        <row r="5969">
          <cell r="B5969" t="str">
            <v>陈丹卉</v>
          </cell>
          <cell r="C5969" t="str">
            <v>工商管理系</v>
          </cell>
        </row>
        <row r="5970">
          <cell r="B5970" t="str">
            <v>雷璇</v>
          </cell>
          <cell r="C5970" t="str">
            <v>工商管理系</v>
          </cell>
        </row>
        <row r="5971">
          <cell r="B5971" t="str">
            <v>罗佩怡</v>
          </cell>
          <cell r="C5971" t="str">
            <v>工商管理系</v>
          </cell>
        </row>
        <row r="5972">
          <cell r="B5972" t="str">
            <v>张凤英</v>
          </cell>
          <cell r="C5972" t="str">
            <v>工商管理系</v>
          </cell>
        </row>
        <row r="5973">
          <cell r="B5973" t="str">
            <v>林晓杏</v>
          </cell>
          <cell r="C5973" t="str">
            <v>工商管理系</v>
          </cell>
        </row>
        <row r="5974">
          <cell r="B5974" t="str">
            <v>刘洁莉</v>
          </cell>
          <cell r="C5974" t="str">
            <v>工商管理系</v>
          </cell>
        </row>
        <row r="5975">
          <cell r="B5975" t="str">
            <v>黄楚莹</v>
          </cell>
          <cell r="C5975" t="str">
            <v>工商管理系</v>
          </cell>
        </row>
        <row r="5976">
          <cell r="B5976" t="str">
            <v>何玮莹</v>
          </cell>
          <cell r="C5976" t="str">
            <v>工商管理系</v>
          </cell>
        </row>
        <row r="5977">
          <cell r="B5977" t="str">
            <v>刘嘉旺</v>
          </cell>
          <cell r="C5977" t="str">
            <v>工商管理系</v>
          </cell>
        </row>
        <row r="5978">
          <cell r="B5978" t="str">
            <v>周宇鹏</v>
          </cell>
          <cell r="C5978" t="str">
            <v>工商管理系</v>
          </cell>
        </row>
        <row r="5979">
          <cell r="B5979" t="str">
            <v>陈潣锋</v>
          </cell>
          <cell r="C5979" t="str">
            <v>工商管理系</v>
          </cell>
        </row>
        <row r="5980">
          <cell r="B5980" t="str">
            <v>林思豪</v>
          </cell>
          <cell r="C5980" t="str">
            <v>工商管理系</v>
          </cell>
        </row>
        <row r="5981">
          <cell r="B5981" t="str">
            <v>彭俊锋</v>
          </cell>
          <cell r="C5981" t="str">
            <v>工商管理系</v>
          </cell>
        </row>
        <row r="5982">
          <cell r="B5982" t="str">
            <v>张姝玥</v>
          </cell>
          <cell r="C5982" t="str">
            <v>工商管理系</v>
          </cell>
        </row>
        <row r="5983">
          <cell r="B5983" t="str">
            <v>邬雨轩</v>
          </cell>
          <cell r="C5983" t="str">
            <v>工商管理系</v>
          </cell>
        </row>
        <row r="5984">
          <cell r="B5984" t="str">
            <v>方俞雅</v>
          </cell>
          <cell r="C5984" t="str">
            <v>工商管理系</v>
          </cell>
        </row>
        <row r="5985">
          <cell r="B5985" t="str">
            <v>邓娇如</v>
          </cell>
          <cell r="C5985" t="str">
            <v>工商管理系</v>
          </cell>
        </row>
        <row r="5986">
          <cell r="B5986" t="str">
            <v>陈梓欣</v>
          </cell>
          <cell r="C5986" t="str">
            <v>工商管理系</v>
          </cell>
        </row>
        <row r="5987">
          <cell r="B5987" t="str">
            <v>谢晓璐</v>
          </cell>
          <cell r="C5987" t="str">
            <v>工商管理系</v>
          </cell>
        </row>
        <row r="5988">
          <cell r="B5988" t="str">
            <v>周雯靖</v>
          </cell>
          <cell r="C5988" t="str">
            <v>工商管理系</v>
          </cell>
        </row>
        <row r="5989">
          <cell r="B5989" t="str">
            <v>朱玮莹</v>
          </cell>
          <cell r="C5989" t="str">
            <v>工商管理系</v>
          </cell>
        </row>
        <row r="5990">
          <cell r="B5990" t="str">
            <v>徐诗婷</v>
          </cell>
          <cell r="C5990" t="str">
            <v>工商管理系</v>
          </cell>
        </row>
        <row r="5991">
          <cell r="B5991" t="str">
            <v>刘慧洁</v>
          </cell>
          <cell r="C5991" t="str">
            <v>工商管理系</v>
          </cell>
        </row>
        <row r="5992">
          <cell r="B5992" t="str">
            <v>官意妮</v>
          </cell>
          <cell r="C5992" t="str">
            <v>工商管理系</v>
          </cell>
        </row>
        <row r="5993">
          <cell r="B5993" t="str">
            <v>郑晓瀚</v>
          </cell>
          <cell r="C5993" t="str">
            <v>工商管理系</v>
          </cell>
        </row>
        <row r="5994">
          <cell r="B5994" t="str">
            <v>张妙</v>
          </cell>
          <cell r="C5994" t="str">
            <v>工商管理系</v>
          </cell>
        </row>
        <row r="5995">
          <cell r="B5995" t="str">
            <v>吴桐</v>
          </cell>
          <cell r="C5995" t="str">
            <v>工商管理系</v>
          </cell>
        </row>
        <row r="5996">
          <cell r="B5996" t="str">
            <v>梁佩怡</v>
          </cell>
          <cell r="C5996" t="str">
            <v>工商管理系</v>
          </cell>
        </row>
        <row r="5997">
          <cell r="B5997" t="str">
            <v>王洁琳</v>
          </cell>
          <cell r="C5997" t="str">
            <v>工商管理系</v>
          </cell>
        </row>
        <row r="5998">
          <cell r="B5998" t="str">
            <v>卓凡</v>
          </cell>
          <cell r="C5998" t="str">
            <v>工商管理系</v>
          </cell>
        </row>
        <row r="5999">
          <cell r="B5999" t="str">
            <v>张佳琪</v>
          </cell>
          <cell r="C5999" t="str">
            <v>工商管理系</v>
          </cell>
        </row>
        <row r="6000">
          <cell r="B6000" t="str">
            <v>黄灿钒</v>
          </cell>
          <cell r="C6000" t="str">
            <v>工商管理系</v>
          </cell>
        </row>
        <row r="6001">
          <cell r="B6001" t="str">
            <v>冯楚锋</v>
          </cell>
          <cell r="C6001" t="str">
            <v>工商管理系</v>
          </cell>
        </row>
        <row r="6002">
          <cell r="B6002" t="str">
            <v>郭静娴</v>
          </cell>
          <cell r="C6002" t="str">
            <v>工商管理系</v>
          </cell>
        </row>
        <row r="6003">
          <cell r="B6003" t="str">
            <v>谢骞</v>
          </cell>
          <cell r="C6003" t="str">
            <v>工商管理系</v>
          </cell>
        </row>
        <row r="6004">
          <cell r="B6004" t="str">
            <v>黄华珊</v>
          </cell>
          <cell r="C6004" t="str">
            <v>工商管理系</v>
          </cell>
        </row>
        <row r="6005">
          <cell r="B6005" t="str">
            <v>于淼</v>
          </cell>
          <cell r="C6005" t="str">
            <v>工商管理系</v>
          </cell>
        </row>
        <row r="6006">
          <cell r="B6006" t="str">
            <v>李嘉玮</v>
          </cell>
          <cell r="C6006" t="str">
            <v>工商管理系</v>
          </cell>
        </row>
        <row r="6007">
          <cell r="B6007" t="str">
            <v>吴佳男</v>
          </cell>
          <cell r="C6007" t="str">
            <v>工商管理系</v>
          </cell>
        </row>
        <row r="6008">
          <cell r="B6008" t="str">
            <v>王敬洋</v>
          </cell>
          <cell r="C6008" t="str">
            <v>工商管理系</v>
          </cell>
        </row>
        <row r="6009">
          <cell r="B6009" t="str">
            <v>陆秉钧</v>
          </cell>
          <cell r="C6009" t="str">
            <v>工商管理系</v>
          </cell>
        </row>
        <row r="6010">
          <cell r="B6010" t="str">
            <v>贺宣</v>
          </cell>
          <cell r="C6010" t="str">
            <v>工商管理系</v>
          </cell>
        </row>
        <row r="6011">
          <cell r="B6011" t="str">
            <v>贾震</v>
          </cell>
          <cell r="C6011" t="str">
            <v>工商管理系</v>
          </cell>
        </row>
        <row r="6012">
          <cell r="B6012" t="str">
            <v>苏仁银</v>
          </cell>
          <cell r="C6012" t="str">
            <v>工商管理系</v>
          </cell>
        </row>
        <row r="6013">
          <cell r="B6013" t="str">
            <v>赵月萌</v>
          </cell>
          <cell r="C6013" t="str">
            <v>工商管理系</v>
          </cell>
        </row>
        <row r="6014">
          <cell r="B6014" t="str">
            <v>杨伊璐</v>
          </cell>
          <cell r="C6014" t="str">
            <v>工商管理系</v>
          </cell>
        </row>
        <row r="6015">
          <cell r="B6015" t="str">
            <v>陈芷玥</v>
          </cell>
          <cell r="C6015" t="str">
            <v>工商管理系</v>
          </cell>
        </row>
        <row r="6016">
          <cell r="B6016" t="str">
            <v>梁晓琳</v>
          </cell>
          <cell r="C6016" t="str">
            <v>工商管理系</v>
          </cell>
        </row>
        <row r="6017">
          <cell r="B6017" t="str">
            <v>杨雯露</v>
          </cell>
          <cell r="C6017" t="str">
            <v>工商管理系</v>
          </cell>
        </row>
        <row r="6018">
          <cell r="B6018" t="str">
            <v>杨嘉滢</v>
          </cell>
          <cell r="C6018" t="str">
            <v>工商管理系</v>
          </cell>
        </row>
        <row r="6019">
          <cell r="B6019" t="str">
            <v>李伟灵</v>
          </cell>
          <cell r="C6019" t="str">
            <v>工商管理系</v>
          </cell>
        </row>
        <row r="6020">
          <cell r="B6020" t="str">
            <v>邓舒予</v>
          </cell>
          <cell r="C6020" t="str">
            <v>工商管理系</v>
          </cell>
        </row>
        <row r="6021">
          <cell r="B6021" t="str">
            <v>何静怡</v>
          </cell>
          <cell r="C6021" t="str">
            <v>工商管理系</v>
          </cell>
        </row>
        <row r="6022">
          <cell r="B6022" t="str">
            <v>陈佩玲</v>
          </cell>
          <cell r="C6022" t="str">
            <v>工商管理系</v>
          </cell>
        </row>
        <row r="6023">
          <cell r="B6023" t="str">
            <v>李静</v>
          </cell>
          <cell r="C6023" t="str">
            <v>工商管理系</v>
          </cell>
        </row>
        <row r="6024">
          <cell r="B6024" t="str">
            <v>黄佳涵</v>
          </cell>
          <cell r="C6024" t="str">
            <v>工商管理系</v>
          </cell>
        </row>
        <row r="6025">
          <cell r="B6025" t="str">
            <v>何婉君</v>
          </cell>
          <cell r="C6025" t="str">
            <v>工商管理系</v>
          </cell>
        </row>
        <row r="6026">
          <cell r="B6026" t="str">
            <v>林雨</v>
          </cell>
          <cell r="C6026" t="str">
            <v>工商管理系</v>
          </cell>
        </row>
        <row r="6027">
          <cell r="B6027" t="str">
            <v>邓詠詩</v>
          </cell>
          <cell r="C6027" t="str">
            <v>工商管理系</v>
          </cell>
        </row>
        <row r="6028">
          <cell r="B6028" t="str">
            <v>谢欣桦</v>
          </cell>
          <cell r="C6028" t="str">
            <v>工商管理系</v>
          </cell>
        </row>
        <row r="6029">
          <cell r="B6029" t="str">
            <v>杨海镅</v>
          </cell>
          <cell r="C6029" t="str">
            <v>工商管理系</v>
          </cell>
        </row>
        <row r="6030">
          <cell r="B6030" t="str">
            <v>林映彤</v>
          </cell>
          <cell r="C6030" t="str">
            <v>工商管理系</v>
          </cell>
        </row>
        <row r="6031">
          <cell r="B6031" t="str">
            <v>苏惠必</v>
          </cell>
          <cell r="C6031" t="str">
            <v>工商管理系</v>
          </cell>
        </row>
        <row r="6032">
          <cell r="B6032" t="str">
            <v>崔平平</v>
          </cell>
          <cell r="C6032" t="str">
            <v>工商管理系</v>
          </cell>
        </row>
        <row r="6033">
          <cell r="B6033" t="str">
            <v>谭然尹</v>
          </cell>
          <cell r="C6033" t="str">
            <v>工商管理系</v>
          </cell>
        </row>
        <row r="6034">
          <cell r="B6034" t="str">
            <v>徐智慧</v>
          </cell>
          <cell r="C6034" t="str">
            <v>工商管理系</v>
          </cell>
        </row>
        <row r="6035">
          <cell r="B6035" t="str">
            <v>容翠莹</v>
          </cell>
          <cell r="C6035" t="str">
            <v>工商管理系</v>
          </cell>
        </row>
        <row r="6036">
          <cell r="B6036" t="str">
            <v>李丹丹</v>
          </cell>
          <cell r="C6036" t="str">
            <v>工商管理系</v>
          </cell>
        </row>
        <row r="6037">
          <cell r="B6037" t="str">
            <v>卓诗珩</v>
          </cell>
          <cell r="C6037" t="str">
            <v>工商管理系</v>
          </cell>
        </row>
        <row r="6038">
          <cell r="B6038" t="str">
            <v>周广源</v>
          </cell>
          <cell r="C6038" t="str">
            <v>工商管理系</v>
          </cell>
        </row>
        <row r="6039">
          <cell r="B6039" t="str">
            <v>陈宏亮</v>
          </cell>
          <cell r="C6039" t="str">
            <v>工商管理系</v>
          </cell>
        </row>
        <row r="6040">
          <cell r="B6040" t="str">
            <v>羊亮泽</v>
          </cell>
          <cell r="C6040" t="str">
            <v>工商管理系</v>
          </cell>
        </row>
        <row r="6041">
          <cell r="B6041" t="str">
            <v>潘亦鸿</v>
          </cell>
          <cell r="C6041" t="str">
            <v>工商管理系</v>
          </cell>
        </row>
        <row r="6042">
          <cell r="B6042" t="str">
            <v>庾梓杰</v>
          </cell>
          <cell r="C6042" t="str">
            <v>工商管理系</v>
          </cell>
        </row>
        <row r="6043">
          <cell r="B6043" t="str">
            <v>黄镇湖</v>
          </cell>
          <cell r="C6043" t="str">
            <v>工商管理系</v>
          </cell>
        </row>
        <row r="6044">
          <cell r="B6044" t="str">
            <v>吴海吟</v>
          </cell>
          <cell r="C6044" t="str">
            <v>工商管理系</v>
          </cell>
        </row>
        <row r="6045">
          <cell r="B6045" t="str">
            <v>孔丹</v>
          </cell>
          <cell r="C6045" t="str">
            <v>工商管理系</v>
          </cell>
        </row>
        <row r="6046">
          <cell r="B6046" t="str">
            <v>林泽琪</v>
          </cell>
          <cell r="C6046" t="str">
            <v>工商管理系</v>
          </cell>
        </row>
        <row r="6047">
          <cell r="B6047" t="str">
            <v>杨冠琪</v>
          </cell>
          <cell r="C6047" t="str">
            <v>工商管理系</v>
          </cell>
        </row>
        <row r="6048">
          <cell r="B6048" t="str">
            <v>邓湲</v>
          </cell>
          <cell r="C6048" t="str">
            <v>工商管理系</v>
          </cell>
        </row>
        <row r="6049">
          <cell r="B6049" t="str">
            <v>李晓晴</v>
          </cell>
          <cell r="C6049" t="str">
            <v>工商管理系</v>
          </cell>
        </row>
        <row r="6050">
          <cell r="B6050" t="str">
            <v>卢汉茜</v>
          </cell>
          <cell r="C6050" t="str">
            <v>工商管理系</v>
          </cell>
        </row>
        <row r="6051">
          <cell r="B6051" t="str">
            <v>吕宏言</v>
          </cell>
          <cell r="C6051" t="str">
            <v>工商管理系</v>
          </cell>
        </row>
        <row r="6052">
          <cell r="B6052" t="str">
            <v>詹婉婷</v>
          </cell>
          <cell r="C6052" t="str">
            <v>工商管理系</v>
          </cell>
        </row>
        <row r="6053">
          <cell r="B6053" t="str">
            <v>马曼玲</v>
          </cell>
          <cell r="C6053" t="str">
            <v>工商管理系</v>
          </cell>
        </row>
        <row r="6054">
          <cell r="B6054" t="str">
            <v>刘妍</v>
          </cell>
          <cell r="C6054" t="str">
            <v>工商管理系</v>
          </cell>
        </row>
        <row r="6055">
          <cell r="B6055" t="str">
            <v>吴泳诗</v>
          </cell>
          <cell r="C6055" t="str">
            <v>工商管理系</v>
          </cell>
        </row>
        <row r="6056">
          <cell r="B6056" t="str">
            <v>朱宝恩</v>
          </cell>
          <cell r="C6056" t="str">
            <v>工商管理系</v>
          </cell>
        </row>
        <row r="6057">
          <cell r="B6057" t="str">
            <v>张佳敏</v>
          </cell>
          <cell r="C6057" t="str">
            <v>工商管理系</v>
          </cell>
        </row>
        <row r="6058">
          <cell r="B6058" t="str">
            <v>黄璞钒</v>
          </cell>
          <cell r="C6058" t="str">
            <v>工商管理系</v>
          </cell>
        </row>
        <row r="6059">
          <cell r="B6059" t="str">
            <v>林依梦</v>
          </cell>
          <cell r="C6059" t="str">
            <v>工商管理系</v>
          </cell>
        </row>
        <row r="6060">
          <cell r="B6060" t="str">
            <v>翟栩</v>
          </cell>
          <cell r="C6060" t="str">
            <v>工商管理系</v>
          </cell>
        </row>
        <row r="6061">
          <cell r="B6061" t="str">
            <v>曾婉仪</v>
          </cell>
          <cell r="C6061" t="str">
            <v>工商管理系</v>
          </cell>
        </row>
        <row r="6062">
          <cell r="B6062" t="str">
            <v>何丽芬</v>
          </cell>
          <cell r="C6062" t="str">
            <v>工商管理系</v>
          </cell>
        </row>
        <row r="6063">
          <cell r="B6063" t="str">
            <v>杨棉莹</v>
          </cell>
          <cell r="C6063" t="str">
            <v>工商管理系</v>
          </cell>
        </row>
        <row r="6064">
          <cell r="B6064" t="str">
            <v>苏建英</v>
          </cell>
          <cell r="C6064" t="str">
            <v>工商管理系</v>
          </cell>
        </row>
        <row r="6065">
          <cell r="B6065" t="str">
            <v>陈晓宇</v>
          </cell>
          <cell r="C6065" t="str">
            <v>工商管理系</v>
          </cell>
        </row>
        <row r="6066">
          <cell r="B6066" t="str">
            <v>欧阳嘉慧</v>
          </cell>
          <cell r="C6066" t="str">
            <v>工商管理系</v>
          </cell>
        </row>
        <row r="6067">
          <cell r="B6067" t="str">
            <v>吴嘉慧</v>
          </cell>
          <cell r="C6067" t="str">
            <v>工商管理系</v>
          </cell>
        </row>
        <row r="6068">
          <cell r="B6068" t="str">
            <v>吕薇宇</v>
          </cell>
          <cell r="C6068" t="str">
            <v>工商管理系</v>
          </cell>
        </row>
        <row r="6069">
          <cell r="B6069" t="str">
            <v>吴冠儒</v>
          </cell>
          <cell r="C6069" t="str">
            <v>工商管理系</v>
          </cell>
        </row>
        <row r="6070">
          <cell r="B6070" t="str">
            <v>冼玉笙</v>
          </cell>
          <cell r="C6070" t="str">
            <v>工商管理系</v>
          </cell>
        </row>
        <row r="6071">
          <cell r="B6071" t="str">
            <v>谭浩瀚</v>
          </cell>
          <cell r="C6071" t="str">
            <v>工商管理系</v>
          </cell>
        </row>
        <row r="6072">
          <cell r="B6072" t="str">
            <v>孙晓龙</v>
          </cell>
          <cell r="C6072" t="str">
            <v>工商管理系</v>
          </cell>
        </row>
        <row r="6073">
          <cell r="B6073" t="str">
            <v>王炳谋</v>
          </cell>
          <cell r="C6073" t="str">
            <v>工商管理系</v>
          </cell>
        </row>
        <row r="6074">
          <cell r="B6074" t="str">
            <v>何芳婷</v>
          </cell>
          <cell r="C6074" t="str">
            <v>工商管理系</v>
          </cell>
        </row>
        <row r="6075">
          <cell r="B6075" t="str">
            <v>吴婧</v>
          </cell>
          <cell r="C6075" t="str">
            <v>工商管理系</v>
          </cell>
        </row>
        <row r="6076">
          <cell r="B6076" t="str">
            <v>王寅君</v>
          </cell>
          <cell r="C6076" t="str">
            <v>工商管理系</v>
          </cell>
        </row>
        <row r="6077">
          <cell r="B6077" t="str">
            <v>胡心怡</v>
          </cell>
          <cell r="C6077" t="str">
            <v>工商管理系</v>
          </cell>
        </row>
        <row r="6078">
          <cell r="B6078" t="str">
            <v>林敏琪</v>
          </cell>
          <cell r="C6078" t="str">
            <v>工商管理系</v>
          </cell>
        </row>
        <row r="6079">
          <cell r="B6079" t="str">
            <v>翁祉雯</v>
          </cell>
          <cell r="C6079" t="str">
            <v>工商管理系</v>
          </cell>
        </row>
        <row r="6080">
          <cell r="B6080" t="str">
            <v>黄巧玉</v>
          </cell>
          <cell r="C6080" t="str">
            <v>工商管理系</v>
          </cell>
        </row>
        <row r="6081">
          <cell r="B6081" t="str">
            <v>许锶颖</v>
          </cell>
          <cell r="C6081" t="str">
            <v>工商管理系</v>
          </cell>
        </row>
        <row r="6082">
          <cell r="B6082" t="str">
            <v>刘炜斐</v>
          </cell>
          <cell r="C6082" t="str">
            <v>工商管理系</v>
          </cell>
        </row>
        <row r="6083">
          <cell r="B6083" t="str">
            <v>吕河铮</v>
          </cell>
          <cell r="C6083" t="str">
            <v>工商管理系</v>
          </cell>
        </row>
        <row r="6084">
          <cell r="B6084" t="str">
            <v>黄嘉敏</v>
          </cell>
          <cell r="C6084" t="str">
            <v>工商管理系</v>
          </cell>
        </row>
        <row r="6085">
          <cell r="B6085" t="str">
            <v>陈丽平</v>
          </cell>
          <cell r="C6085" t="str">
            <v>工商管理系</v>
          </cell>
        </row>
        <row r="6086">
          <cell r="B6086" t="str">
            <v>王蕾</v>
          </cell>
          <cell r="C6086" t="str">
            <v>工商管理系</v>
          </cell>
        </row>
        <row r="6087">
          <cell r="B6087" t="str">
            <v>伍永欣</v>
          </cell>
          <cell r="C6087" t="str">
            <v>工商管理系</v>
          </cell>
        </row>
        <row r="6088">
          <cell r="B6088" t="str">
            <v>马晓敏</v>
          </cell>
          <cell r="C6088" t="str">
            <v>工商管理系</v>
          </cell>
        </row>
        <row r="6089">
          <cell r="B6089" t="str">
            <v>朱靖楠</v>
          </cell>
          <cell r="C6089" t="str">
            <v>工商管理系</v>
          </cell>
        </row>
        <row r="6090">
          <cell r="B6090" t="str">
            <v>丁梦真</v>
          </cell>
          <cell r="C6090" t="str">
            <v>工商管理系</v>
          </cell>
        </row>
        <row r="6091">
          <cell r="B6091" t="str">
            <v>陈清柔</v>
          </cell>
          <cell r="C6091" t="str">
            <v>工商管理系</v>
          </cell>
        </row>
        <row r="6092">
          <cell r="B6092" t="str">
            <v>张艺</v>
          </cell>
          <cell r="C6092" t="str">
            <v>工商管理系</v>
          </cell>
        </row>
        <row r="6093">
          <cell r="B6093" t="str">
            <v>明清河</v>
          </cell>
          <cell r="C6093" t="str">
            <v>工商管理系</v>
          </cell>
        </row>
        <row r="6094">
          <cell r="B6094" t="str">
            <v>李丹丹</v>
          </cell>
          <cell r="C6094" t="str">
            <v>工商管理系</v>
          </cell>
        </row>
        <row r="6095">
          <cell r="B6095" t="str">
            <v>蔡栩翔</v>
          </cell>
          <cell r="C6095" t="str">
            <v>工商管理系</v>
          </cell>
        </row>
        <row r="6096">
          <cell r="B6096" t="str">
            <v>徐欣岚</v>
          </cell>
          <cell r="C6096" t="str">
            <v>工商管理系</v>
          </cell>
        </row>
        <row r="6097">
          <cell r="B6097" t="str">
            <v>罗淑敏</v>
          </cell>
          <cell r="C6097" t="str">
            <v>工商管理系</v>
          </cell>
        </row>
        <row r="6098">
          <cell r="B6098" t="str">
            <v>陈作耀</v>
          </cell>
          <cell r="C6098" t="str">
            <v>工商管理系</v>
          </cell>
        </row>
        <row r="6099">
          <cell r="B6099" t="str">
            <v>赵大佶</v>
          </cell>
          <cell r="C6099" t="str">
            <v>工商管理系</v>
          </cell>
        </row>
        <row r="6100">
          <cell r="B6100" t="str">
            <v>刘瀚元</v>
          </cell>
          <cell r="C6100" t="str">
            <v>工商管理系</v>
          </cell>
        </row>
        <row r="6101">
          <cell r="B6101" t="str">
            <v>陈景政</v>
          </cell>
          <cell r="C6101" t="str">
            <v>工商管理系</v>
          </cell>
        </row>
        <row r="6102">
          <cell r="B6102" t="str">
            <v>郑登元</v>
          </cell>
          <cell r="C6102" t="str">
            <v>工商管理系</v>
          </cell>
        </row>
        <row r="6103">
          <cell r="B6103" t="str">
            <v>卓子锋</v>
          </cell>
          <cell r="C6103" t="str">
            <v>工商管理系</v>
          </cell>
        </row>
        <row r="6104">
          <cell r="B6104" t="str">
            <v>兰鑫湄</v>
          </cell>
          <cell r="C6104" t="str">
            <v>工商管理系</v>
          </cell>
        </row>
        <row r="6105">
          <cell r="B6105" t="str">
            <v>熊俊杰</v>
          </cell>
          <cell r="C6105" t="str">
            <v>工商管理系</v>
          </cell>
        </row>
        <row r="6106">
          <cell r="B6106" t="str">
            <v>邬翠莹</v>
          </cell>
          <cell r="C6106" t="str">
            <v>工商管理系</v>
          </cell>
        </row>
        <row r="6107">
          <cell r="B6107" t="str">
            <v>关碧华</v>
          </cell>
          <cell r="C6107" t="str">
            <v>工商管理系</v>
          </cell>
        </row>
        <row r="6108">
          <cell r="B6108" t="str">
            <v>谢业潼</v>
          </cell>
          <cell r="C6108" t="str">
            <v>工商管理系</v>
          </cell>
        </row>
        <row r="6109">
          <cell r="B6109" t="str">
            <v>何苑雯</v>
          </cell>
          <cell r="C6109" t="str">
            <v>工商管理系</v>
          </cell>
        </row>
        <row r="6110">
          <cell r="B6110" t="str">
            <v>罗欣琳</v>
          </cell>
          <cell r="C6110" t="str">
            <v>工商管理系</v>
          </cell>
        </row>
        <row r="6111">
          <cell r="B6111" t="str">
            <v>许佳仪</v>
          </cell>
          <cell r="C6111" t="str">
            <v>工商管理系</v>
          </cell>
        </row>
        <row r="6112">
          <cell r="B6112" t="str">
            <v>洪敏</v>
          </cell>
          <cell r="C6112" t="str">
            <v>工商管理系</v>
          </cell>
        </row>
        <row r="6113">
          <cell r="B6113" t="str">
            <v>梁芷珊</v>
          </cell>
          <cell r="C6113" t="str">
            <v>工商管理系</v>
          </cell>
        </row>
        <row r="6114">
          <cell r="B6114" t="str">
            <v>张鑫</v>
          </cell>
          <cell r="C6114" t="str">
            <v>工商管理系</v>
          </cell>
        </row>
        <row r="6115">
          <cell r="B6115" t="str">
            <v>吴桂丹</v>
          </cell>
          <cell r="C6115" t="str">
            <v>工商管理系</v>
          </cell>
        </row>
        <row r="6116">
          <cell r="B6116" t="str">
            <v>冯敬敬</v>
          </cell>
          <cell r="C6116" t="str">
            <v>工商管理系</v>
          </cell>
        </row>
        <row r="6117">
          <cell r="B6117" t="str">
            <v>陈晓松</v>
          </cell>
          <cell r="C6117" t="str">
            <v>工商管理系</v>
          </cell>
        </row>
        <row r="6118">
          <cell r="B6118" t="str">
            <v>毛一凡</v>
          </cell>
          <cell r="C6118" t="str">
            <v>工商管理系</v>
          </cell>
        </row>
        <row r="6119">
          <cell r="B6119" t="str">
            <v>朱俊俏</v>
          </cell>
          <cell r="C6119" t="str">
            <v>工商管理系</v>
          </cell>
        </row>
        <row r="6120">
          <cell r="B6120" t="str">
            <v>赵静燕</v>
          </cell>
          <cell r="C6120" t="str">
            <v>工商管理系</v>
          </cell>
        </row>
        <row r="6121">
          <cell r="B6121" t="str">
            <v>吴佳苹</v>
          </cell>
          <cell r="C6121" t="str">
            <v>工商管理系</v>
          </cell>
        </row>
        <row r="6122">
          <cell r="B6122" t="str">
            <v>杨番喻</v>
          </cell>
          <cell r="C6122" t="str">
            <v>工商管理系</v>
          </cell>
        </row>
        <row r="6123">
          <cell r="B6123" t="str">
            <v>徐文静</v>
          </cell>
          <cell r="C6123" t="str">
            <v>工商管理系</v>
          </cell>
        </row>
        <row r="6124">
          <cell r="B6124" t="str">
            <v>乔鑫</v>
          </cell>
          <cell r="C6124" t="str">
            <v>工商管理系</v>
          </cell>
        </row>
        <row r="6125">
          <cell r="B6125" t="str">
            <v>吴晨曦</v>
          </cell>
          <cell r="C6125" t="str">
            <v>工商管理系</v>
          </cell>
        </row>
        <row r="6126">
          <cell r="B6126" t="str">
            <v>周佳慧</v>
          </cell>
          <cell r="C6126" t="str">
            <v>工商管理系</v>
          </cell>
        </row>
        <row r="6127">
          <cell r="B6127" t="str">
            <v>李芊芊</v>
          </cell>
          <cell r="C6127" t="str">
            <v>工商管理系</v>
          </cell>
        </row>
        <row r="6128">
          <cell r="B6128" t="str">
            <v>杨心怡</v>
          </cell>
          <cell r="C6128" t="str">
            <v>工商管理系</v>
          </cell>
        </row>
        <row r="6129">
          <cell r="B6129" t="str">
            <v>谢紫妍</v>
          </cell>
          <cell r="C6129" t="str">
            <v>工商管理系</v>
          </cell>
        </row>
        <row r="6130">
          <cell r="B6130" t="str">
            <v>黎锦铎</v>
          </cell>
          <cell r="C6130" t="str">
            <v>工商管理系</v>
          </cell>
        </row>
        <row r="6131">
          <cell r="B6131" t="str">
            <v>韩卓洋</v>
          </cell>
          <cell r="C6131" t="str">
            <v>工商管理系</v>
          </cell>
        </row>
        <row r="6132">
          <cell r="B6132" t="str">
            <v>涂昶</v>
          </cell>
          <cell r="C6132" t="str">
            <v>工商管理系</v>
          </cell>
        </row>
        <row r="6133">
          <cell r="B6133" t="str">
            <v>邓明乐</v>
          </cell>
          <cell r="C6133" t="str">
            <v>工商管理系</v>
          </cell>
        </row>
        <row r="6134">
          <cell r="B6134" t="str">
            <v>黎国泓</v>
          </cell>
          <cell r="C6134" t="str">
            <v>工商管理系</v>
          </cell>
        </row>
        <row r="6135">
          <cell r="B6135" t="str">
            <v>刘奕瑄</v>
          </cell>
          <cell r="C6135" t="str">
            <v>工商管理系</v>
          </cell>
        </row>
        <row r="6136">
          <cell r="B6136" t="str">
            <v>许秀鹏</v>
          </cell>
          <cell r="C6136" t="str">
            <v>工商管理系</v>
          </cell>
        </row>
        <row r="6137">
          <cell r="B6137" t="str">
            <v>马西阁</v>
          </cell>
          <cell r="C6137" t="str">
            <v>工商管理系</v>
          </cell>
        </row>
        <row r="6138">
          <cell r="B6138" t="str">
            <v>梁浩彦</v>
          </cell>
          <cell r="C6138" t="str">
            <v>工商管理系</v>
          </cell>
        </row>
        <row r="6139">
          <cell r="B6139" t="str">
            <v>陈锶晓</v>
          </cell>
          <cell r="C6139" t="str">
            <v>工商管理系</v>
          </cell>
        </row>
        <row r="6140">
          <cell r="B6140" t="str">
            <v>林嘉怡</v>
          </cell>
          <cell r="C6140" t="str">
            <v>工商管理系</v>
          </cell>
        </row>
        <row r="6141">
          <cell r="B6141" t="str">
            <v>李若晴</v>
          </cell>
          <cell r="C6141" t="str">
            <v>工商管理系</v>
          </cell>
        </row>
        <row r="6142">
          <cell r="B6142" t="str">
            <v>李时然</v>
          </cell>
          <cell r="C6142" t="str">
            <v>工商管理系</v>
          </cell>
        </row>
        <row r="6143">
          <cell r="B6143" t="str">
            <v>冯柔柔</v>
          </cell>
          <cell r="C6143" t="str">
            <v>工商管理系</v>
          </cell>
        </row>
        <row r="6144">
          <cell r="B6144" t="str">
            <v>李妍蒨</v>
          </cell>
          <cell r="C6144" t="str">
            <v>工商管理系</v>
          </cell>
        </row>
        <row r="6145">
          <cell r="B6145" t="str">
            <v>陈思琦</v>
          </cell>
          <cell r="C6145" t="str">
            <v>工商管理系</v>
          </cell>
        </row>
        <row r="6146">
          <cell r="B6146" t="str">
            <v>练爱莲</v>
          </cell>
          <cell r="C6146" t="str">
            <v>工商管理系</v>
          </cell>
        </row>
        <row r="6147">
          <cell r="B6147" t="str">
            <v>陈苇梵</v>
          </cell>
          <cell r="C6147" t="str">
            <v>工商管理系</v>
          </cell>
        </row>
        <row r="6148">
          <cell r="B6148" t="str">
            <v>黄凯茜</v>
          </cell>
          <cell r="C6148" t="str">
            <v>工商管理系</v>
          </cell>
        </row>
        <row r="6149">
          <cell r="B6149" t="str">
            <v>邓滢</v>
          </cell>
          <cell r="C6149" t="str">
            <v>工商管理系</v>
          </cell>
        </row>
        <row r="6150">
          <cell r="B6150" t="str">
            <v>汤雨洁</v>
          </cell>
          <cell r="C6150" t="str">
            <v>工商管理系</v>
          </cell>
        </row>
        <row r="6151">
          <cell r="B6151" t="str">
            <v>陈少敏</v>
          </cell>
          <cell r="C6151" t="str">
            <v>工商管理系</v>
          </cell>
        </row>
        <row r="6152">
          <cell r="B6152" t="str">
            <v>龙欣雨</v>
          </cell>
          <cell r="C6152" t="str">
            <v>工商管理系</v>
          </cell>
        </row>
        <row r="6153">
          <cell r="B6153" t="str">
            <v>郭晓琪</v>
          </cell>
          <cell r="C6153" t="str">
            <v>工商管理系</v>
          </cell>
        </row>
        <row r="6154">
          <cell r="B6154" t="str">
            <v>李秋颖</v>
          </cell>
          <cell r="C6154" t="str">
            <v>工商管理系</v>
          </cell>
        </row>
        <row r="6155">
          <cell r="B6155" t="str">
            <v>林芯同</v>
          </cell>
          <cell r="C6155" t="str">
            <v>工商管理系</v>
          </cell>
        </row>
        <row r="6156">
          <cell r="B6156" t="str">
            <v>梁照文</v>
          </cell>
          <cell r="C6156" t="str">
            <v>工商管理系</v>
          </cell>
        </row>
        <row r="6157">
          <cell r="B6157" t="str">
            <v>罗燕欣</v>
          </cell>
          <cell r="C6157" t="str">
            <v>工商管理系</v>
          </cell>
        </row>
        <row r="6158">
          <cell r="B6158" t="str">
            <v>梁洁滢</v>
          </cell>
          <cell r="C6158" t="str">
            <v>工商管理系</v>
          </cell>
        </row>
        <row r="6159">
          <cell r="B6159" t="str">
            <v>姬文菲</v>
          </cell>
          <cell r="C6159" t="str">
            <v>工商管理系</v>
          </cell>
        </row>
        <row r="6160">
          <cell r="B6160" t="str">
            <v>王琪</v>
          </cell>
          <cell r="C6160" t="str">
            <v>工商管理系</v>
          </cell>
        </row>
        <row r="6161">
          <cell r="B6161" t="str">
            <v>何诗敏</v>
          </cell>
          <cell r="C6161" t="str">
            <v>工商管理系</v>
          </cell>
        </row>
        <row r="6162">
          <cell r="B6162" t="str">
            <v>谢若菲</v>
          </cell>
          <cell r="C6162" t="str">
            <v>工商管理系</v>
          </cell>
        </row>
        <row r="6163">
          <cell r="B6163" t="str">
            <v>麦智健</v>
          </cell>
          <cell r="C6163" t="str">
            <v>工商管理系</v>
          </cell>
        </row>
        <row r="6164">
          <cell r="B6164" t="str">
            <v>池钰燊</v>
          </cell>
          <cell r="C6164" t="str">
            <v>工商管理系</v>
          </cell>
        </row>
        <row r="6165">
          <cell r="B6165" t="str">
            <v>何锦涛</v>
          </cell>
          <cell r="C6165" t="str">
            <v>工商管理系</v>
          </cell>
        </row>
        <row r="6166">
          <cell r="B6166" t="str">
            <v>吴仲杰</v>
          </cell>
          <cell r="C6166" t="str">
            <v>工商管理系</v>
          </cell>
        </row>
        <row r="6167">
          <cell r="B6167" t="str">
            <v>聂伊泽</v>
          </cell>
          <cell r="C6167" t="str">
            <v>工商管理系</v>
          </cell>
        </row>
        <row r="6168">
          <cell r="B6168" t="str">
            <v>吴东霖</v>
          </cell>
          <cell r="C6168" t="str">
            <v>工商管理系</v>
          </cell>
        </row>
        <row r="6169">
          <cell r="B6169" t="str">
            <v>田济源</v>
          </cell>
          <cell r="C6169" t="str">
            <v>工商管理系</v>
          </cell>
        </row>
        <row r="6170">
          <cell r="B6170" t="str">
            <v>苏伟麟</v>
          </cell>
          <cell r="C6170" t="str">
            <v>工商管理系</v>
          </cell>
        </row>
        <row r="6171">
          <cell r="B6171" t="str">
            <v>林思婕</v>
          </cell>
          <cell r="C6171" t="str">
            <v>工商管理系</v>
          </cell>
        </row>
        <row r="6172">
          <cell r="B6172" t="str">
            <v>黄畅茵</v>
          </cell>
          <cell r="C6172" t="str">
            <v>工商管理系</v>
          </cell>
        </row>
        <row r="6173">
          <cell r="B6173" t="str">
            <v>何淑君</v>
          </cell>
          <cell r="C6173" t="str">
            <v>工商管理系</v>
          </cell>
        </row>
        <row r="6174">
          <cell r="B6174" t="str">
            <v>梁婉婷</v>
          </cell>
          <cell r="C6174" t="str">
            <v>工商管理系</v>
          </cell>
        </row>
        <row r="6175">
          <cell r="B6175" t="str">
            <v>谭子韵</v>
          </cell>
          <cell r="C6175" t="str">
            <v>工商管理系</v>
          </cell>
        </row>
        <row r="6176">
          <cell r="B6176" t="str">
            <v>邱乐静</v>
          </cell>
          <cell r="C6176" t="str">
            <v>工商管理系</v>
          </cell>
        </row>
        <row r="6177">
          <cell r="B6177" t="str">
            <v>许芷晴</v>
          </cell>
          <cell r="C6177" t="str">
            <v>工商管理系</v>
          </cell>
        </row>
        <row r="6178">
          <cell r="B6178" t="str">
            <v>王心怡</v>
          </cell>
          <cell r="C6178" t="str">
            <v>工商管理系</v>
          </cell>
        </row>
        <row r="6179">
          <cell r="B6179" t="str">
            <v>周小力</v>
          </cell>
          <cell r="C6179" t="str">
            <v>工商管理系</v>
          </cell>
        </row>
        <row r="6180">
          <cell r="B6180" t="str">
            <v>何宛珊</v>
          </cell>
          <cell r="C6180" t="str">
            <v>工商管理系</v>
          </cell>
        </row>
        <row r="6181">
          <cell r="B6181" t="str">
            <v>陈熙玲</v>
          </cell>
          <cell r="C6181" t="str">
            <v>工商管理系</v>
          </cell>
        </row>
        <row r="6182">
          <cell r="B6182" t="str">
            <v>王紫盈</v>
          </cell>
          <cell r="C6182" t="str">
            <v>工商管理系</v>
          </cell>
        </row>
        <row r="6183">
          <cell r="B6183" t="str">
            <v>李灿洋</v>
          </cell>
          <cell r="C6183" t="str">
            <v>工商管理系</v>
          </cell>
        </row>
        <row r="6184">
          <cell r="B6184" t="str">
            <v>麦芃芃</v>
          </cell>
          <cell r="C6184" t="str">
            <v>工商管理系</v>
          </cell>
        </row>
        <row r="6185">
          <cell r="B6185" t="str">
            <v>陈安然</v>
          </cell>
          <cell r="C6185" t="str">
            <v>工商管理系</v>
          </cell>
        </row>
        <row r="6186">
          <cell r="B6186" t="str">
            <v>黄子芩</v>
          </cell>
          <cell r="C6186" t="str">
            <v>工商管理系</v>
          </cell>
        </row>
        <row r="6187">
          <cell r="B6187" t="str">
            <v>戚思贝</v>
          </cell>
          <cell r="C6187" t="str">
            <v>工商管理系</v>
          </cell>
        </row>
        <row r="6188">
          <cell r="B6188" t="str">
            <v>李玲玲</v>
          </cell>
          <cell r="C6188" t="str">
            <v>工商管理系</v>
          </cell>
        </row>
        <row r="6189">
          <cell r="B6189" t="str">
            <v>李美霖</v>
          </cell>
          <cell r="C6189" t="str">
            <v>工商管理系</v>
          </cell>
        </row>
        <row r="6190">
          <cell r="B6190" t="str">
            <v>凌静</v>
          </cell>
          <cell r="C6190" t="str">
            <v>工商管理系</v>
          </cell>
        </row>
        <row r="6191">
          <cell r="B6191" t="str">
            <v>谢芯怡</v>
          </cell>
          <cell r="C6191" t="str">
            <v>工商管理系</v>
          </cell>
        </row>
        <row r="6192">
          <cell r="B6192" t="str">
            <v>温可盈</v>
          </cell>
          <cell r="C6192" t="str">
            <v>工商管理系</v>
          </cell>
        </row>
        <row r="6193">
          <cell r="B6193" t="str">
            <v>熊筱</v>
          </cell>
          <cell r="C6193" t="str">
            <v>工商管理系</v>
          </cell>
        </row>
        <row r="6194">
          <cell r="B6194" t="str">
            <v>李鑫</v>
          </cell>
          <cell r="C6194" t="str">
            <v>工商管理系</v>
          </cell>
        </row>
        <row r="6195">
          <cell r="B6195" t="str">
            <v>谢亚娟</v>
          </cell>
          <cell r="C6195" t="str">
            <v>工商管理系</v>
          </cell>
        </row>
        <row r="6196">
          <cell r="B6196" t="str">
            <v>郑奕勉</v>
          </cell>
          <cell r="C6196" t="str">
            <v>工商管理系</v>
          </cell>
        </row>
        <row r="6197">
          <cell r="B6197" t="str">
            <v>张汇文</v>
          </cell>
          <cell r="C6197" t="str">
            <v>工商管理系</v>
          </cell>
        </row>
        <row r="6198">
          <cell r="B6198" t="str">
            <v>丁文浩</v>
          </cell>
          <cell r="C6198" t="str">
            <v>工商管理系</v>
          </cell>
        </row>
        <row r="6199">
          <cell r="B6199" t="str">
            <v>刘博文</v>
          </cell>
          <cell r="C6199" t="str">
            <v>工商管理系</v>
          </cell>
        </row>
        <row r="6200">
          <cell r="B6200" t="str">
            <v> 俞文谦</v>
          </cell>
          <cell r="C6200" t="str">
            <v>工商管理系</v>
          </cell>
        </row>
        <row r="6201">
          <cell r="B6201" t="str">
            <v>蔡羲霆</v>
          </cell>
          <cell r="C6201" t="str">
            <v>工商管理系</v>
          </cell>
        </row>
        <row r="6202">
          <cell r="B6202" t="str">
            <v>许航升</v>
          </cell>
          <cell r="C6202" t="str">
            <v>工商管理系</v>
          </cell>
        </row>
        <row r="6203">
          <cell r="B6203" t="str">
            <v> 李易霖</v>
          </cell>
          <cell r="C6203" t="str">
            <v>工商管理系</v>
          </cell>
        </row>
        <row r="6204">
          <cell r="B6204" t="str">
            <v>金铭</v>
          </cell>
          <cell r="C6204" t="str">
            <v>工商管理系</v>
          </cell>
        </row>
        <row r="6205">
          <cell r="B6205" t="str">
            <v>杨林</v>
          </cell>
          <cell r="C6205" t="str">
            <v>工商管理系</v>
          </cell>
        </row>
        <row r="6206">
          <cell r="B6206" t="str">
            <v>张泽恋</v>
          </cell>
          <cell r="C6206" t="str">
            <v>工商管理系</v>
          </cell>
        </row>
        <row r="6207">
          <cell r="B6207" t="str">
            <v>何莹仪</v>
          </cell>
          <cell r="C6207" t="str">
            <v>工商管理系</v>
          </cell>
        </row>
        <row r="6208">
          <cell r="B6208" t="str">
            <v>利颖</v>
          </cell>
          <cell r="C6208" t="str">
            <v>工商管理系</v>
          </cell>
        </row>
        <row r="6209">
          <cell r="B6209" t="str">
            <v>吴佳桐</v>
          </cell>
          <cell r="C6209" t="str">
            <v>工商管理系</v>
          </cell>
        </row>
        <row r="6210">
          <cell r="B6210" t="str">
            <v>林玲敏</v>
          </cell>
          <cell r="C6210" t="str">
            <v>工商管理系</v>
          </cell>
        </row>
        <row r="6211">
          <cell r="B6211" t="str">
            <v>刘渝铭</v>
          </cell>
          <cell r="C6211" t="str">
            <v>工商管理系</v>
          </cell>
        </row>
        <row r="6212">
          <cell r="B6212" t="str">
            <v>邓烨</v>
          </cell>
          <cell r="C6212" t="str">
            <v>工商管理系</v>
          </cell>
        </row>
        <row r="6213">
          <cell r="B6213" t="str">
            <v>柯丽莎</v>
          </cell>
          <cell r="C6213" t="str">
            <v>工商管理系</v>
          </cell>
        </row>
        <row r="6214">
          <cell r="B6214" t="str">
            <v>陶晨燕</v>
          </cell>
          <cell r="C6214" t="str">
            <v>工商管理系</v>
          </cell>
        </row>
        <row r="6215">
          <cell r="B6215" t="str">
            <v>陈思岐</v>
          </cell>
          <cell r="C6215" t="str">
            <v>工商管理系</v>
          </cell>
        </row>
        <row r="6216">
          <cell r="B6216" t="str">
            <v>张雪凝</v>
          </cell>
          <cell r="C6216" t="str">
            <v>工商管理系</v>
          </cell>
        </row>
        <row r="6217">
          <cell r="B6217" t="str">
            <v>董思齐</v>
          </cell>
          <cell r="C6217" t="str">
            <v>工商管理系</v>
          </cell>
        </row>
        <row r="6218">
          <cell r="B6218" t="str">
            <v>王楠</v>
          </cell>
          <cell r="C6218" t="str">
            <v>工商管理系</v>
          </cell>
        </row>
        <row r="6219">
          <cell r="B6219" t="str">
            <v>李衍锋</v>
          </cell>
          <cell r="C6219" t="str">
            <v>工商管理系</v>
          </cell>
        </row>
        <row r="6220">
          <cell r="B6220" t="str">
            <v>章雨</v>
          </cell>
          <cell r="C6220" t="str">
            <v>工商管理系</v>
          </cell>
        </row>
        <row r="6221">
          <cell r="B6221" t="str">
            <v>甘淑玲</v>
          </cell>
          <cell r="C6221" t="str">
            <v>工商管理系</v>
          </cell>
        </row>
        <row r="6222">
          <cell r="B6222" t="str">
            <v>郭涵</v>
          </cell>
          <cell r="C6222" t="str">
            <v>工商管理系</v>
          </cell>
        </row>
        <row r="6223">
          <cell r="B6223" t="str">
            <v>陈漫华</v>
          </cell>
          <cell r="C6223" t="str">
            <v>工商管理系</v>
          </cell>
        </row>
        <row r="6224">
          <cell r="B6224" t="str">
            <v>陈颖玥</v>
          </cell>
          <cell r="C6224" t="str">
            <v>工商管理系</v>
          </cell>
        </row>
        <row r="6225">
          <cell r="B6225" t="str">
            <v>姚恩茵</v>
          </cell>
          <cell r="C6225" t="str">
            <v>工商管理系</v>
          </cell>
        </row>
        <row r="6226">
          <cell r="B6226" t="str">
            <v>於咏仪</v>
          </cell>
          <cell r="C6226" t="str">
            <v>工商管理系</v>
          </cell>
        </row>
        <row r="6227">
          <cell r="B6227" t="str">
            <v>景佳奇</v>
          </cell>
          <cell r="C6227" t="str">
            <v>工商管理系</v>
          </cell>
        </row>
        <row r="6228">
          <cell r="B6228" t="str">
            <v>王瑞瑶</v>
          </cell>
          <cell r="C6228" t="str">
            <v>工商管理系</v>
          </cell>
        </row>
        <row r="6229">
          <cell r="B6229" t="str">
            <v>许冰如</v>
          </cell>
          <cell r="C6229" t="str">
            <v>工商管理系</v>
          </cell>
        </row>
        <row r="6230">
          <cell r="B6230" t="str">
            <v>王友彬</v>
          </cell>
          <cell r="C6230" t="str">
            <v>工商管理系</v>
          </cell>
        </row>
        <row r="6231">
          <cell r="B6231" t="str">
            <v>李博勋</v>
          </cell>
          <cell r="C6231" t="str">
            <v>工商管理系</v>
          </cell>
        </row>
        <row r="6232">
          <cell r="B6232" t="str">
            <v>凌韬</v>
          </cell>
          <cell r="C6232" t="str">
            <v>工商管理系</v>
          </cell>
        </row>
        <row r="6233">
          <cell r="B6233" t="str">
            <v> 赵西川</v>
          </cell>
          <cell r="C6233" t="str">
            <v>工商管理系</v>
          </cell>
        </row>
        <row r="6234">
          <cell r="B6234" t="str">
            <v>李昶</v>
          </cell>
          <cell r="C6234" t="str">
            <v>工商管理系</v>
          </cell>
        </row>
        <row r="6235">
          <cell r="B6235" t="str">
            <v>黄泽权</v>
          </cell>
          <cell r="C6235" t="str">
            <v>工商管理系</v>
          </cell>
        </row>
        <row r="6236">
          <cell r="B6236" t="str">
            <v>潘宗玮</v>
          </cell>
          <cell r="C6236" t="str">
            <v>工商管理系</v>
          </cell>
        </row>
        <row r="6237">
          <cell r="B6237" t="str">
            <v>郑恺康</v>
          </cell>
          <cell r="C6237" t="str">
            <v>工商管理系</v>
          </cell>
        </row>
        <row r="6238">
          <cell r="B6238" t="str">
            <v>叶颖怡</v>
          </cell>
          <cell r="C6238" t="str">
            <v>工商管理系</v>
          </cell>
        </row>
        <row r="6239">
          <cell r="B6239" t="str">
            <v>李欣静</v>
          </cell>
          <cell r="C6239" t="str">
            <v>工商管理系</v>
          </cell>
        </row>
        <row r="6240">
          <cell r="B6240" t="str">
            <v>赵若辰</v>
          </cell>
          <cell r="C6240" t="str">
            <v>工商管理系</v>
          </cell>
        </row>
        <row r="6241">
          <cell r="B6241" t="str">
            <v>廖嘉欣</v>
          </cell>
          <cell r="C6241" t="str">
            <v>工商管理系</v>
          </cell>
        </row>
        <row r="6242">
          <cell r="B6242" t="str">
            <v>朱欣宇</v>
          </cell>
          <cell r="C6242" t="str">
            <v>工商管理系</v>
          </cell>
        </row>
        <row r="6243">
          <cell r="B6243" t="str">
            <v>吴颖瑶</v>
          </cell>
          <cell r="C6243" t="str">
            <v>工商管理系</v>
          </cell>
        </row>
        <row r="6244">
          <cell r="B6244" t="str">
            <v>罗倩琦</v>
          </cell>
          <cell r="C6244" t="str">
            <v>工商管理系</v>
          </cell>
        </row>
        <row r="6245">
          <cell r="B6245" t="str">
            <v>黄颖薇</v>
          </cell>
          <cell r="C6245" t="str">
            <v>工商管理系</v>
          </cell>
        </row>
        <row r="6246">
          <cell r="B6246" t="str">
            <v>尹响</v>
          </cell>
          <cell r="C6246" t="str">
            <v>工商管理系</v>
          </cell>
        </row>
        <row r="6247">
          <cell r="B6247" t="str">
            <v>马婉芹</v>
          </cell>
          <cell r="C6247" t="str">
            <v>工商管理系</v>
          </cell>
        </row>
        <row r="6248">
          <cell r="B6248" t="str">
            <v>翁铭慧</v>
          </cell>
          <cell r="C6248" t="str">
            <v>工商管理系</v>
          </cell>
        </row>
        <row r="6249">
          <cell r="B6249" t="str">
            <v>吴宜霖</v>
          </cell>
          <cell r="C6249" t="str">
            <v>工商管理系</v>
          </cell>
        </row>
        <row r="6250">
          <cell r="B6250" t="str">
            <v>聂小玥</v>
          </cell>
          <cell r="C6250" t="str">
            <v>工商管理系</v>
          </cell>
        </row>
        <row r="6251">
          <cell r="B6251" t="str">
            <v>袁泳施</v>
          </cell>
          <cell r="C6251" t="str">
            <v>工商管理系</v>
          </cell>
        </row>
        <row r="6252">
          <cell r="B6252" t="str">
            <v>张奕欣</v>
          </cell>
          <cell r="C6252" t="str">
            <v>工商管理系</v>
          </cell>
        </row>
        <row r="6253">
          <cell r="B6253" t="str">
            <v>张婉莹</v>
          </cell>
          <cell r="C6253" t="str">
            <v>工商管理系</v>
          </cell>
        </row>
        <row r="6254">
          <cell r="B6254" t="str">
            <v>谢子薇</v>
          </cell>
          <cell r="C6254" t="str">
            <v>工商管理系</v>
          </cell>
        </row>
        <row r="6255">
          <cell r="B6255" t="str">
            <v>何燕芬</v>
          </cell>
          <cell r="C6255" t="str">
            <v>工商管理系</v>
          </cell>
        </row>
        <row r="6256">
          <cell r="B6256" t="str">
            <v>张秋雨</v>
          </cell>
          <cell r="C6256" t="str">
            <v>工商管理系</v>
          </cell>
        </row>
        <row r="6257">
          <cell r="B6257" t="str">
            <v>关泳岚</v>
          </cell>
          <cell r="C6257" t="str">
            <v>工商管理系</v>
          </cell>
        </row>
        <row r="6258">
          <cell r="B6258" t="str">
            <v>黄文珺</v>
          </cell>
          <cell r="C6258" t="str">
            <v>工商管理系</v>
          </cell>
        </row>
        <row r="6259">
          <cell r="B6259" t="str">
            <v>江瑜</v>
          </cell>
          <cell r="C6259" t="str">
            <v>工商管理系</v>
          </cell>
        </row>
        <row r="6260">
          <cell r="B6260" t="str">
            <v>曾继瑶</v>
          </cell>
          <cell r="C6260" t="str">
            <v>工商管理系</v>
          </cell>
        </row>
        <row r="6261">
          <cell r="B6261" t="str">
            <v>戴雅涵</v>
          </cell>
          <cell r="C6261" t="str">
            <v>工商管理系</v>
          </cell>
        </row>
        <row r="6262">
          <cell r="B6262" t="str">
            <v>晏世洁</v>
          </cell>
          <cell r="C6262" t="str">
            <v>工商管理系</v>
          </cell>
        </row>
        <row r="6263">
          <cell r="B6263" t="str">
            <v>蔡玉婷</v>
          </cell>
          <cell r="C6263" t="str">
            <v>工商管理系</v>
          </cell>
        </row>
        <row r="6264">
          <cell r="B6264" t="str">
            <v>刘鹏飞</v>
          </cell>
          <cell r="C6264" t="str">
            <v>工商管理系</v>
          </cell>
        </row>
        <row r="6265">
          <cell r="B6265" t="str">
            <v>张士奇</v>
          </cell>
          <cell r="C6265" t="str">
            <v>工商管理系</v>
          </cell>
        </row>
        <row r="6266">
          <cell r="B6266" t="str">
            <v>董权</v>
          </cell>
          <cell r="C6266" t="str">
            <v>工商管理系</v>
          </cell>
        </row>
        <row r="6267">
          <cell r="B6267" t="str">
            <v>罗惠泽</v>
          </cell>
          <cell r="C6267" t="str">
            <v>工商管理系</v>
          </cell>
        </row>
        <row r="6268">
          <cell r="B6268" t="str">
            <v>洪铠航</v>
          </cell>
          <cell r="C6268" t="str">
            <v>工商管理系</v>
          </cell>
        </row>
        <row r="6269">
          <cell r="B6269" t="str">
            <v>刘濠睿</v>
          </cell>
          <cell r="C6269" t="str">
            <v>工商管理系</v>
          </cell>
        </row>
        <row r="6270">
          <cell r="B6270" t="str">
            <v>吴腾</v>
          </cell>
          <cell r="C6270" t="str">
            <v>工商管理系</v>
          </cell>
        </row>
        <row r="6271">
          <cell r="B6271" t="str">
            <v>黄升炫</v>
          </cell>
          <cell r="C6271" t="str">
            <v>工商管理系</v>
          </cell>
        </row>
        <row r="6272">
          <cell r="B6272" t="str">
            <v>叶靖岚</v>
          </cell>
          <cell r="C6272" t="str">
            <v>工商管理系</v>
          </cell>
        </row>
        <row r="6273">
          <cell r="B6273" t="str">
            <v>林钊羽</v>
          </cell>
          <cell r="C6273" t="str">
            <v>工商管理系</v>
          </cell>
        </row>
        <row r="6274">
          <cell r="B6274" t="str">
            <v>曲云昊</v>
          </cell>
          <cell r="C6274" t="str">
            <v>工商管理系</v>
          </cell>
        </row>
        <row r="6275">
          <cell r="B6275" t="str">
            <v>王世姣</v>
          </cell>
          <cell r="C6275" t="str">
            <v>工商管理系</v>
          </cell>
        </row>
        <row r="6276">
          <cell r="B6276" t="str">
            <v>闫虎林</v>
          </cell>
          <cell r="C6276" t="str">
            <v>工商管理系</v>
          </cell>
        </row>
        <row r="6277">
          <cell r="B6277" t="str">
            <v>阮靖俞</v>
          </cell>
          <cell r="C6277" t="str">
            <v>工商管理系</v>
          </cell>
        </row>
        <row r="6278">
          <cell r="B6278" t="str">
            <v>吕沛容</v>
          </cell>
          <cell r="C6278" t="str">
            <v>工商管理系</v>
          </cell>
        </row>
        <row r="6279">
          <cell r="B6279" t="str">
            <v>郝文琳</v>
          </cell>
          <cell r="C6279" t="str">
            <v>工商管理系</v>
          </cell>
        </row>
        <row r="6280">
          <cell r="B6280" t="str">
            <v>杨莹</v>
          </cell>
          <cell r="C6280" t="str">
            <v>工商管理系</v>
          </cell>
        </row>
        <row r="6281">
          <cell r="B6281" t="str">
            <v>迟昕雨</v>
          </cell>
          <cell r="C6281" t="str">
            <v>工商管理系</v>
          </cell>
        </row>
        <row r="6282">
          <cell r="B6282" t="str">
            <v>刘嘉淇</v>
          </cell>
          <cell r="C6282" t="str">
            <v>工商管理系</v>
          </cell>
        </row>
        <row r="6283">
          <cell r="B6283" t="str">
            <v>朱碧霞</v>
          </cell>
          <cell r="C6283" t="str">
            <v>工商管理系</v>
          </cell>
        </row>
        <row r="6284">
          <cell r="B6284" t="str">
            <v>陈思凝</v>
          </cell>
          <cell r="C6284" t="str">
            <v>工商管理系</v>
          </cell>
        </row>
        <row r="6285">
          <cell r="B6285" t="str">
            <v>林墁涵</v>
          </cell>
          <cell r="C6285" t="str">
            <v>工商管理系</v>
          </cell>
        </row>
        <row r="6286">
          <cell r="B6286" t="str">
            <v>李世丹</v>
          </cell>
          <cell r="C6286" t="str">
            <v>工商管理系</v>
          </cell>
        </row>
        <row r="6287">
          <cell r="B6287" t="str">
            <v>邓芷晴</v>
          </cell>
          <cell r="C6287" t="str">
            <v>工商管理系</v>
          </cell>
        </row>
        <row r="6288">
          <cell r="B6288" t="str">
            <v>刘心如</v>
          </cell>
          <cell r="C6288" t="str">
            <v>工商管理系</v>
          </cell>
        </row>
        <row r="6289">
          <cell r="B6289" t="str">
            <v>陆颖</v>
          </cell>
          <cell r="C6289" t="str">
            <v>工商管理系</v>
          </cell>
        </row>
        <row r="6290">
          <cell r="B6290" t="str">
            <v>潘映璐</v>
          </cell>
          <cell r="C6290" t="str">
            <v>工商管理系</v>
          </cell>
        </row>
        <row r="6291">
          <cell r="B6291" t="str">
            <v>张作晶</v>
          </cell>
          <cell r="C6291" t="str">
            <v>工商管理系</v>
          </cell>
        </row>
        <row r="6292">
          <cell r="B6292" t="str">
            <v>杨斯博</v>
          </cell>
          <cell r="C6292" t="str">
            <v>工商管理系</v>
          </cell>
        </row>
        <row r="6293">
          <cell r="B6293" t="str">
            <v>王思萌</v>
          </cell>
          <cell r="C6293" t="str">
            <v>工商管理系</v>
          </cell>
        </row>
        <row r="6294">
          <cell r="B6294" t="str">
            <v>苗硕</v>
          </cell>
          <cell r="C6294" t="str">
            <v>工商管理系</v>
          </cell>
        </row>
        <row r="6295">
          <cell r="B6295" t="str">
            <v>宋佩琦</v>
          </cell>
          <cell r="C6295" t="str">
            <v>工商管理系</v>
          </cell>
        </row>
        <row r="6296">
          <cell r="B6296" t="str">
            <v>程慕滢</v>
          </cell>
          <cell r="C6296" t="str">
            <v>工商管理系</v>
          </cell>
        </row>
        <row r="6297">
          <cell r="B6297" t="str">
            <v>陈映君</v>
          </cell>
          <cell r="C6297" t="str">
            <v>工商管理系</v>
          </cell>
        </row>
        <row r="6298">
          <cell r="B6298" t="str">
            <v>顾雨轩</v>
          </cell>
          <cell r="C6298" t="str">
            <v>工商管理系</v>
          </cell>
        </row>
        <row r="6299">
          <cell r="B6299" t="str">
            <v>钟镇钊</v>
          </cell>
          <cell r="C6299" t="str">
            <v>工商管理系</v>
          </cell>
        </row>
        <row r="6300">
          <cell r="B6300" t="str">
            <v>陆泫宇</v>
          </cell>
          <cell r="C6300" t="str">
            <v>工商管理系</v>
          </cell>
        </row>
        <row r="6301">
          <cell r="B6301" t="str">
            <v>高原</v>
          </cell>
          <cell r="C6301" t="str">
            <v>工商管理系</v>
          </cell>
        </row>
        <row r="6302">
          <cell r="B6302" t="str">
            <v>林汉韬</v>
          </cell>
          <cell r="C6302" t="str">
            <v>工商管理系</v>
          </cell>
        </row>
        <row r="6303">
          <cell r="B6303" t="str">
            <v>游千裕</v>
          </cell>
          <cell r="C6303" t="str">
            <v>工商管理系</v>
          </cell>
        </row>
        <row r="6304">
          <cell r="B6304" t="str">
            <v>程棋</v>
          </cell>
          <cell r="C6304" t="str">
            <v>工商管理系</v>
          </cell>
        </row>
        <row r="6305">
          <cell r="B6305" t="str">
            <v>叶宇文</v>
          </cell>
          <cell r="C6305" t="str">
            <v>工商管理系</v>
          </cell>
        </row>
        <row r="6306">
          <cell r="B6306" t="str">
            <v>樊高</v>
          </cell>
          <cell r="C6306" t="str">
            <v>工商管理系</v>
          </cell>
        </row>
        <row r="6307">
          <cell r="B6307" t="str">
            <v>李艾雪</v>
          </cell>
          <cell r="C6307" t="str">
            <v>工商管理系</v>
          </cell>
        </row>
        <row r="6308">
          <cell r="B6308" t="str">
            <v>邓楠</v>
          </cell>
          <cell r="C6308" t="str">
            <v>工商管理系</v>
          </cell>
        </row>
        <row r="6309">
          <cell r="B6309" t="str">
            <v>税书丽</v>
          </cell>
          <cell r="C6309" t="str">
            <v>工商管理系</v>
          </cell>
        </row>
        <row r="6310">
          <cell r="B6310" t="str">
            <v>廖晨琪</v>
          </cell>
          <cell r="C6310" t="str">
            <v>工商管理系</v>
          </cell>
        </row>
        <row r="6311">
          <cell r="B6311" t="str">
            <v>郑芙蓉</v>
          </cell>
          <cell r="C6311" t="str">
            <v>工商管理系</v>
          </cell>
        </row>
        <row r="6312">
          <cell r="B6312" t="str">
            <v>彭炜钧</v>
          </cell>
          <cell r="C6312" t="str">
            <v>工商管理系</v>
          </cell>
        </row>
        <row r="6313">
          <cell r="B6313" t="str">
            <v>刘楚瞳</v>
          </cell>
          <cell r="C6313" t="str">
            <v>工商管理系</v>
          </cell>
        </row>
        <row r="6314">
          <cell r="B6314" t="str">
            <v>荆姝萌</v>
          </cell>
          <cell r="C6314" t="str">
            <v>工商管理系</v>
          </cell>
        </row>
        <row r="6315">
          <cell r="B6315" t="str">
            <v>林佳颖</v>
          </cell>
          <cell r="C6315" t="str">
            <v>工商管理系</v>
          </cell>
        </row>
        <row r="6316">
          <cell r="B6316" t="str">
            <v>杨斯颖</v>
          </cell>
          <cell r="C6316" t="str">
            <v>工商管理系</v>
          </cell>
        </row>
        <row r="6317">
          <cell r="B6317" t="str">
            <v>高明洁</v>
          </cell>
          <cell r="C6317" t="str">
            <v>工商管理系</v>
          </cell>
        </row>
        <row r="6318">
          <cell r="B6318" t="str">
            <v>叶祺祺</v>
          </cell>
          <cell r="C6318" t="str">
            <v>工商管理系</v>
          </cell>
        </row>
        <row r="6319">
          <cell r="B6319" t="str">
            <v>曾雯</v>
          </cell>
          <cell r="C6319" t="str">
            <v>工商管理系</v>
          </cell>
        </row>
        <row r="6320">
          <cell r="B6320" t="str">
            <v>曾颖</v>
          </cell>
          <cell r="C6320" t="str">
            <v>工商管理系</v>
          </cell>
        </row>
        <row r="6321">
          <cell r="B6321" t="str">
            <v>谭永欣</v>
          </cell>
          <cell r="C6321" t="str">
            <v>工商管理系</v>
          </cell>
        </row>
        <row r="6322">
          <cell r="B6322" t="str">
            <v>余杭</v>
          </cell>
          <cell r="C6322" t="str">
            <v>工商管理系</v>
          </cell>
        </row>
        <row r="6323">
          <cell r="B6323" t="str">
            <v>廖冰莹</v>
          </cell>
          <cell r="C6323" t="str">
            <v>工商管理系</v>
          </cell>
        </row>
        <row r="6324">
          <cell r="B6324" t="str">
            <v>郑心惟</v>
          </cell>
          <cell r="C6324" t="str">
            <v>工商管理系</v>
          </cell>
        </row>
        <row r="6325">
          <cell r="B6325" t="str">
            <v>黄丽霓</v>
          </cell>
          <cell r="C6325" t="str">
            <v>工商管理系</v>
          </cell>
        </row>
        <row r="6326">
          <cell r="B6326" t="str">
            <v>何冰川</v>
          </cell>
          <cell r="C6326" t="str">
            <v>工商管理系</v>
          </cell>
        </row>
        <row r="6327">
          <cell r="B6327" t="str">
            <v>梁菀荧</v>
          </cell>
          <cell r="C6327" t="str">
            <v>工商管理系</v>
          </cell>
        </row>
        <row r="6328">
          <cell r="B6328" t="str">
            <v>朱欣</v>
          </cell>
          <cell r="C6328" t="str">
            <v>工商管理系</v>
          </cell>
        </row>
        <row r="6329">
          <cell r="B6329" t="str">
            <v>黄心澜</v>
          </cell>
          <cell r="C6329" t="str">
            <v>工商管理系</v>
          </cell>
        </row>
        <row r="6330">
          <cell r="B6330" t="str">
            <v>洪敏霖</v>
          </cell>
          <cell r="C6330" t="str">
            <v>工商管理系</v>
          </cell>
        </row>
        <row r="6331">
          <cell r="B6331" t="str">
            <v>何慧娴</v>
          </cell>
          <cell r="C6331" t="str">
            <v>工商管理系</v>
          </cell>
        </row>
        <row r="6332">
          <cell r="B6332" t="str">
            <v>张凯伦</v>
          </cell>
          <cell r="C6332" t="str">
            <v>工商管理系</v>
          </cell>
        </row>
        <row r="6333">
          <cell r="B6333" t="str">
            <v>蔡泽健</v>
          </cell>
          <cell r="C6333" t="str">
            <v>工商管理系</v>
          </cell>
        </row>
        <row r="6334">
          <cell r="B6334" t="str">
            <v>廖方文</v>
          </cell>
          <cell r="C6334" t="str">
            <v>工商管理系</v>
          </cell>
        </row>
        <row r="6335">
          <cell r="B6335" t="str">
            <v>高源</v>
          </cell>
          <cell r="C6335" t="str">
            <v>工商管理系</v>
          </cell>
        </row>
        <row r="6336">
          <cell r="B6336" t="str">
            <v>郑子杰</v>
          </cell>
          <cell r="C6336" t="str">
            <v>工商管理系</v>
          </cell>
        </row>
        <row r="6337">
          <cell r="B6337" t="str">
            <v>刘育青</v>
          </cell>
          <cell r="C6337" t="str">
            <v>工商管理系</v>
          </cell>
        </row>
        <row r="6338">
          <cell r="B6338" t="str">
            <v>邓翔</v>
          </cell>
          <cell r="C6338" t="str">
            <v>工商管理系</v>
          </cell>
        </row>
        <row r="6339">
          <cell r="B6339" t="str">
            <v>杨文森</v>
          </cell>
          <cell r="C6339" t="str">
            <v>工商管理系</v>
          </cell>
        </row>
        <row r="6340">
          <cell r="B6340" t="str">
            <v>刘付佩清</v>
          </cell>
          <cell r="C6340" t="str">
            <v>工商管理系</v>
          </cell>
        </row>
        <row r="6341">
          <cell r="B6341" t="str">
            <v>朱莉莎</v>
          </cell>
          <cell r="C6341" t="str">
            <v>工商管理系</v>
          </cell>
        </row>
        <row r="6342">
          <cell r="B6342" t="str">
            <v>洪磊琪</v>
          </cell>
          <cell r="C6342" t="str">
            <v>工商管理系</v>
          </cell>
        </row>
        <row r="6343">
          <cell r="B6343" t="str">
            <v>陈乐颖</v>
          </cell>
          <cell r="C6343" t="str">
            <v>工商管理系</v>
          </cell>
        </row>
        <row r="6344">
          <cell r="B6344" t="str">
            <v>潘麒安</v>
          </cell>
          <cell r="C6344" t="str">
            <v>工商管理系</v>
          </cell>
        </row>
        <row r="6345">
          <cell r="B6345" t="str">
            <v>曾靖雅</v>
          </cell>
          <cell r="C6345" t="str">
            <v>工商管理系</v>
          </cell>
        </row>
        <row r="6346">
          <cell r="B6346" t="str">
            <v>潘露弘</v>
          </cell>
          <cell r="C6346" t="str">
            <v>工商管理系</v>
          </cell>
        </row>
        <row r="6347">
          <cell r="B6347" t="str">
            <v>陈诗婷</v>
          </cell>
          <cell r="C6347" t="str">
            <v>工商管理系</v>
          </cell>
        </row>
        <row r="6348">
          <cell r="B6348" t="str">
            <v>吴静</v>
          </cell>
          <cell r="C6348" t="str">
            <v>工商管理系</v>
          </cell>
        </row>
        <row r="6349">
          <cell r="B6349" t="str">
            <v>梁嘉雯</v>
          </cell>
          <cell r="C6349" t="str">
            <v>工商管理系</v>
          </cell>
        </row>
        <row r="6350">
          <cell r="B6350" t="str">
            <v>单雪钰</v>
          </cell>
          <cell r="C6350" t="str">
            <v>工商管理系</v>
          </cell>
        </row>
        <row r="6351">
          <cell r="B6351" t="str">
            <v>秦榕</v>
          </cell>
          <cell r="C6351" t="str">
            <v>工商管理系</v>
          </cell>
        </row>
        <row r="6352">
          <cell r="B6352" t="str">
            <v>罗莎</v>
          </cell>
          <cell r="C6352" t="str">
            <v>工商管理系</v>
          </cell>
        </row>
        <row r="6353">
          <cell r="B6353" t="str">
            <v>甘燕玲</v>
          </cell>
          <cell r="C6353" t="str">
            <v>工商管理系</v>
          </cell>
        </row>
        <row r="6354">
          <cell r="B6354" t="str">
            <v>李逸洋</v>
          </cell>
          <cell r="C6354" t="str">
            <v>工商管理系</v>
          </cell>
        </row>
        <row r="6355">
          <cell r="B6355" t="str">
            <v>林诗琦</v>
          </cell>
          <cell r="C6355" t="str">
            <v>工商管理系</v>
          </cell>
        </row>
        <row r="6356">
          <cell r="B6356" t="str">
            <v>焦晗</v>
          </cell>
          <cell r="C6356" t="str">
            <v>工商管理系</v>
          </cell>
        </row>
        <row r="6357">
          <cell r="B6357" t="str">
            <v>林晓宜</v>
          </cell>
          <cell r="C6357" t="str">
            <v>工商管理系</v>
          </cell>
        </row>
        <row r="6358">
          <cell r="B6358" t="str">
            <v>孔凯旋</v>
          </cell>
          <cell r="C6358" t="str">
            <v>工商管理系</v>
          </cell>
        </row>
        <row r="6359">
          <cell r="B6359" t="str">
            <v>方静纯</v>
          </cell>
          <cell r="C6359" t="str">
            <v>工商管理系</v>
          </cell>
        </row>
        <row r="6360">
          <cell r="B6360" t="str">
            <v>何加恩</v>
          </cell>
          <cell r="C6360" t="str">
            <v>工商管理系</v>
          </cell>
        </row>
        <row r="6361">
          <cell r="B6361" t="str">
            <v>吴伟华</v>
          </cell>
          <cell r="C6361" t="str">
            <v>工商管理系</v>
          </cell>
        </row>
        <row r="6362">
          <cell r="B6362" t="str">
            <v>郑雅婷</v>
          </cell>
          <cell r="C6362" t="str">
            <v>工商管理系</v>
          </cell>
        </row>
        <row r="6363">
          <cell r="B6363" t="str">
            <v>肖欣琪</v>
          </cell>
          <cell r="C6363" t="str">
            <v>工商管理系</v>
          </cell>
        </row>
        <row r="6364">
          <cell r="B6364" t="str">
            <v>吴文玲</v>
          </cell>
          <cell r="C6364" t="str">
            <v>工商管理系</v>
          </cell>
        </row>
        <row r="6365">
          <cell r="B6365" t="str">
            <v>庄嘉雯</v>
          </cell>
          <cell r="C6365" t="str">
            <v>工商管理系</v>
          </cell>
        </row>
        <row r="6366">
          <cell r="B6366" t="str">
            <v>叶林鑫</v>
          </cell>
          <cell r="C6366" t="str">
            <v>工商管理系</v>
          </cell>
        </row>
        <row r="6367">
          <cell r="B6367" t="str">
            <v>赖泽钧</v>
          </cell>
          <cell r="C6367" t="str">
            <v>工商管理系</v>
          </cell>
        </row>
        <row r="6368">
          <cell r="B6368" t="str">
            <v>姚嘉乐</v>
          </cell>
          <cell r="C6368" t="str">
            <v>工商管理系</v>
          </cell>
        </row>
        <row r="6369">
          <cell r="B6369" t="str">
            <v>陈嘉琛</v>
          </cell>
          <cell r="C6369" t="str">
            <v>工商管理系</v>
          </cell>
        </row>
        <row r="6370">
          <cell r="B6370" t="str">
            <v>白东鑫</v>
          </cell>
          <cell r="C6370" t="str">
            <v>工商管理系</v>
          </cell>
        </row>
        <row r="6371">
          <cell r="B6371" t="str">
            <v>张航铭</v>
          </cell>
          <cell r="C6371" t="str">
            <v>工商管理系</v>
          </cell>
        </row>
        <row r="6372">
          <cell r="B6372" t="str">
            <v>吴永航</v>
          </cell>
          <cell r="C6372" t="str">
            <v>工商管理系</v>
          </cell>
        </row>
        <row r="6373">
          <cell r="B6373" t="str">
            <v>王京华</v>
          </cell>
          <cell r="C6373" t="str">
            <v>工商管理系</v>
          </cell>
        </row>
        <row r="6374">
          <cell r="B6374" t="str">
            <v>林爱旋</v>
          </cell>
          <cell r="C6374" t="str">
            <v>工商管理系</v>
          </cell>
        </row>
        <row r="6375">
          <cell r="B6375" t="str">
            <v>何淑瑶</v>
          </cell>
          <cell r="C6375" t="str">
            <v>工商管理系</v>
          </cell>
        </row>
        <row r="6376">
          <cell r="B6376" t="str">
            <v>侯锦婵</v>
          </cell>
          <cell r="C6376" t="str">
            <v>工商管理系</v>
          </cell>
        </row>
        <row r="6377">
          <cell r="B6377" t="str">
            <v>胡思磊</v>
          </cell>
          <cell r="C6377" t="str">
            <v>工商管理系</v>
          </cell>
        </row>
        <row r="6378">
          <cell r="B6378" t="str">
            <v>郭宝荧</v>
          </cell>
          <cell r="C6378" t="str">
            <v>工商管理系</v>
          </cell>
        </row>
        <row r="6379">
          <cell r="B6379" t="str">
            <v>朱泽镕</v>
          </cell>
          <cell r="C6379" t="str">
            <v>工商管理系</v>
          </cell>
        </row>
        <row r="6380">
          <cell r="B6380" t="str">
            <v>李瑶佳</v>
          </cell>
          <cell r="C6380" t="str">
            <v>工商管理系</v>
          </cell>
        </row>
        <row r="6381">
          <cell r="B6381" t="str">
            <v>庄伟佳</v>
          </cell>
          <cell r="C6381" t="str">
            <v>工商管理系</v>
          </cell>
        </row>
        <row r="6382">
          <cell r="B6382" t="str">
            <v>陈靖怡</v>
          </cell>
          <cell r="C6382" t="str">
            <v>工商管理系</v>
          </cell>
        </row>
        <row r="6383">
          <cell r="B6383" t="str">
            <v>何宝莹</v>
          </cell>
          <cell r="C6383" t="str">
            <v>工商管理系</v>
          </cell>
        </row>
        <row r="6384">
          <cell r="B6384" t="str">
            <v>吴颖瑜</v>
          </cell>
          <cell r="C6384" t="str">
            <v>工商管理系</v>
          </cell>
        </row>
        <row r="6385">
          <cell r="B6385" t="str">
            <v>黄紫琪</v>
          </cell>
          <cell r="C6385" t="str">
            <v>工商管理系</v>
          </cell>
        </row>
        <row r="6386">
          <cell r="B6386" t="str">
            <v>李秋韵</v>
          </cell>
          <cell r="C6386" t="str">
            <v>工商管理系</v>
          </cell>
        </row>
        <row r="6387">
          <cell r="B6387" t="str">
            <v>郑凤燕</v>
          </cell>
          <cell r="C6387" t="str">
            <v>工商管理系</v>
          </cell>
        </row>
        <row r="6388">
          <cell r="B6388" t="str">
            <v>魏一丹</v>
          </cell>
          <cell r="C6388" t="str">
            <v>工商管理系</v>
          </cell>
        </row>
        <row r="6389">
          <cell r="B6389" t="str">
            <v>吴晴鋆</v>
          </cell>
          <cell r="C6389" t="str">
            <v>工商管理系</v>
          </cell>
        </row>
        <row r="6390">
          <cell r="B6390" t="str">
            <v>周娅婕</v>
          </cell>
          <cell r="C6390" t="str">
            <v>工商管理系</v>
          </cell>
        </row>
        <row r="6391">
          <cell r="B6391" t="str">
            <v>郭弋萌</v>
          </cell>
          <cell r="C6391" t="str">
            <v>工商管理系</v>
          </cell>
        </row>
        <row r="6392">
          <cell r="B6392" t="str">
            <v>徐宇帆</v>
          </cell>
          <cell r="C6392" t="str">
            <v>工商管理系</v>
          </cell>
        </row>
        <row r="6393">
          <cell r="B6393" t="str">
            <v>武蕴涵</v>
          </cell>
          <cell r="C6393" t="str">
            <v>工商管理系</v>
          </cell>
        </row>
        <row r="6394">
          <cell r="B6394" t="str">
            <v>李汶桧</v>
          </cell>
          <cell r="C6394" t="str">
            <v>工商管理系</v>
          </cell>
        </row>
        <row r="6395">
          <cell r="B6395" t="str">
            <v>朱琬晴</v>
          </cell>
          <cell r="C6395" t="str">
            <v>工商管理系</v>
          </cell>
        </row>
        <row r="6396">
          <cell r="B6396" t="str">
            <v>张沐子敬</v>
          </cell>
          <cell r="C6396" t="str">
            <v>工商管理系</v>
          </cell>
        </row>
        <row r="6397">
          <cell r="B6397" t="str">
            <v>潘嘉悦</v>
          </cell>
          <cell r="C6397" t="str">
            <v>工商管理系</v>
          </cell>
        </row>
        <row r="6398">
          <cell r="B6398" t="str">
            <v>豆伟婷</v>
          </cell>
          <cell r="C6398" t="str">
            <v>工商管理系</v>
          </cell>
        </row>
        <row r="6399">
          <cell r="B6399" t="str">
            <v>孟禹含</v>
          </cell>
          <cell r="C6399" t="str">
            <v>工商管理系</v>
          </cell>
        </row>
        <row r="6400">
          <cell r="B6400" t="str">
            <v>王盛仁</v>
          </cell>
          <cell r="C6400" t="str">
            <v>工商管理系</v>
          </cell>
        </row>
        <row r="6401">
          <cell r="B6401" t="str">
            <v>刘子澈</v>
          </cell>
          <cell r="C6401" t="str">
            <v>工商管理系</v>
          </cell>
        </row>
        <row r="6402">
          <cell r="B6402" t="str">
            <v>陈帅</v>
          </cell>
          <cell r="C6402" t="str">
            <v>工商管理系</v>
          </cell>
        </row>
        <row r="6403">
          <cell r="B6403" t="str">
            <v>朱赟瑞</v>
          </cell>
          <cell r="C6403" t="str">
            <v>工商管理系</v>
          </cell>
        </row>
        <row r="6404">
          <cell r="B6404" t="str">
            <v>林柏成</v>
          </cell>
          <cell r="C6404" t="str">
            <v>工商管理系</v>
          </cell>
        </row>
        <row r="6405">
          <cell r="B6405" t="str">
            <v>朱灿煜</v>
          </cell>
          <cell r="C6405" t="str">
            <v>工商管理系</v>
          </cell>
        </row>
        <row r="6406">
          <cell r="B6406" t="str">
            <v>吴浩贤</v>
          </cell>
          <cell r="C6406" t="str">
            <v>工商管理系</v>
          </cell>
        </row>
        <row r="6407">
          <cell r="B6407" t="str">
            <v>杨攀</v>
          </cell>
          <cell r="C6407" t="str">
            <v>工商管理系</v>
          </cell>
        </row>
        <row r="6408">
          <cell r="B6408" t="str">
            <v>彭怀瑾</v>
          </cell>
          <cell r="C6408" t="str">
            <v>工商管理系</v>
          </cell>
        </row>
        <row r="6409">
          <cell r="B6409" t="str">
            <v>冯旖琦</v>
          </cell>
          <cell r="C6409" t="str">
            <v>工商管理系</v>
          </cell>
        </row>
        <row r="6410">
          <cell r="B6410" t="str">
            <v>裴雪婷</v>
          </cell>
          <cell r="C6410" t="str">
            <v>工商管理系</v>
          </cell>
        </row>
        <row r="6411">
          <cell r="B6411" t="str">
            <v>陈诺</v>
          </cell>
          <cell r="C6411" t="str">
            <v>工商管理系</v>
          </cell>
        </row>
        <row r="6412">
          <cell r="B6412" t="str">
            <v>李雅青</v>
          </cell>
          <cell r="C6412" t="str">
            <v>工商管理系</v>
          </cell>
        </row>
        <row r="6413">
          <cell r="B6413" t="str">
            <v>许晓敏</v>
          </cell>
          <cell r="C6413" t="str">
            <v>工商管理系</v>
          </cell>
        </row>
        <row r="6414">
          <cell r="B6414" t="str">
            <v>陈铭思</v>
          </cell>
          <cell r="C6414" t="str">
            <v>工商管理系</v>
          </cell>
        </row>
        <row r="6415">
          <cell r="B6415" t="str">
            <v>谢于邑</v>
          </cell>
          <cell r="C6415" t="str">
            <v>工商管理系</v>
          </cell>
        </row>
        <row r="6416">
          <cell r="B6416" t="str">
            <v>李绮雯</v>
          </cell>
          <cell r="C6416" t="str">
            <v>工商管理系</v>
          </cell>
        </row>
        <row r="6417">
          <cell r="B6417" t="str">
            <v>刘然</v>
          </cell>
          <cell r="C6417" t="str">
            <v>工商管理系</v>
          </cell>
        </row>
        <row r="6418">
          <cell r="B6418" t="str">
            <v>何思琪</v>
          </cell>
          <cell r="C6418" t="str">
            <v>工商管理系</v>
          </cell>
        </row>
        <row r="6419">
          <cell r="B6419" t="str">
            <v>吴安凤</v>
          </cell>
          <cell r="C6419" t="str">
            <v>工商管理系</v>
          </cell>
        </row>
        <row r="6420">
          <cell r="B6420" t="str">
            <v>陈炜祺</v>
          </cell>
          <cell r="C6420" t="str">
            <v>工商管理系</v>
          </cell>
        </row>
        <row r="6421">
          <cell r="B6421" t="str">
            <v>易丽梅</v>
          </cell>
          <cell r="C6421" t="str">
            <v>工商管理系</v>
          </cell>
        </row>
        <row r="6422">
          <cell r="B6422" t="str">
            <v>何铭婕</v>
          </cell>
          <cell r="C6422" t="str">
            <v>工商管理系</v>
          </cell>
        </row>
        <row r="6423">
          <cell r="B6423" t="str">
            <v>阎雨薇</v>
          </cell>
          <cell r="C6423" t="str">
            <v>工商管理系</v>
          </cell>
        </row>
        <row r="6424">
          <cell r="B6424" t="str">
            <v>汤介红</v>
          </cell>
          <cell r="C6424" t="str">
            <v>工商管理系</v>
          </cell>
        </row>
        <row r="6425">
          <cell r="B6425" t="str">
            <v>卢彤莹</v>
          </cell>
          <cell r="C6425" t="str">
            <v>工商管理系</v>
          </cell>
        </row>
        <row r="6426">
          <cell r="B6426" t="str">
            <v>杨玉兰</v>
          </cell>
          <cell r="C6426" t="str">
            <v>工商管理系</v>
          </cell>
        </row>
        <row r="6427">
          <cell r="B6427" t="str">
            <v>杨语嫣</v>
          </cell>
          <cell r="C6427" t="str">
            <v>工商管理系</v>
          </cell>
        </row>
        <row r="6428">
          <cell r="B6428" t="str">
            <v>梁泳琴</v>
          </cell>
          <cell r="C6428" t="str">
            <v>工商管理系</v>
          </cell>
        </row>
        <row r="6429">
          <cell r="B6429" t="str">
            <v>郭碧欣</v>
          </cell>
          <cell r="C6429" t="str">
            <v>工商管理系</v>
          </cell>
        </row>
        <row r="6430">
          <cell r="B6430" t="str">
            <v>杨旭</v>
          </cell>
          <cell r="C6430" t="str">
            <v>工商管理系</v>
          </cell>
        </row>
        <row r="6431">
          <cell r="B6431" t="str">
            <v>李丹溦</v>
          </cell>
          <cell r="C6431" t="str">
            <v>工商管理系</v>
          </cell>
        </row>
        <row r="6432">
          <cell r="B6432" t="str">
            <v>杨李佳</v>
          </cell>
          <cell r="C6432" t="str">
            <v>工商管理系</v>
          </cell>
        </row>
        <row r="6433">
          <cell r="B6433" t="str">
            <v>罗彩桐</v>
          </cell>
          <cell r="C6433" t="str">
            <v>工商管理系</v>
          </cell>
        </row>
        <row r="6434">
          <cell r="B6434" t="str">
            <v>宋锡函</v>
          </cell>
          <cell r="C6434" t="str">
            <v>工商管理系</v>
          </cell>
        </row>
        <row r="6435">
          <cell r="B6435" t="str">
            <v>王豪硕</v>
          </cell>
          <cell r="C6435" t="str">
            <v>工商管理系</v>
          </cell>
        </row>
        <row r="6436">
          <cell r="B6436" t="str">
            <v>苑森</v>
          </cell>
          <cell r="C6436" t="str">
            <v>工商管理系</v>
          </cell>
        </row>
        <row r="6437">
          <cell r="B6437" t="str">
            <v>张祖馨</v>
          </cell>
          <cell r="C6437" t="str">
            <v>工商管理系</v>
          </cell>
        </row>
        <row r="6438">
          <cell r="B6438" t="str">
            <v>阮旭晖</v>
          </cell>
          <cell r="C6438" t="str">
            <v>工商管理系</v>
          </cell>
        </row>
        <row r="6439">
          <cell r="B6439" t="str">
            <v>马晗</v>
          </cell>
          <cell r="C6439" t="str">
            <v>工商管理系</v>
          </cell>
        </row>
        <row r="6440">
          <cell r="B6440" t="str">
            <v>肖金星</v>
          </cell>
          <cell r="C6440" t="str">
            <v>工商管理系</v>
          </cell>
        </row>
        <row r="6441">
          <cell r="B6441" t="str">
            <v>陆宏杰</v>
          </cell>
          <cell r="C6441" t="str">
            <v>工商管理系</v>
          </cell>
        </row>
        <row r="6442">
          <cell r="B6442" t="str">
            <v>江慧琳</v>
          </cell>
          <cell r="C6442" t="str">
            <v>工商管理系</v>
          </cell>
        </row>
        <row r="6443">
          <cell r="B6443" t="str">
            <v>姚恺悦</v>
          </cell>
          <cell r="C6443" t="str">
            <v>工商管理系</v>
          </cell>
        </row>
        <row r="6444">
          <cell r="B6444" t="str">
            <v>黄雪芬</v>
          </cell>
          <cell r="C6444" t="str">
            <v>工商管理系</v>
          </cell>
        </row>
        <row r="6445">
          <cell r="B6445" t="str">
            <v>张蔚怡</v>
          </cell>
          <cell r="C6445" t="str">
            <v>工商管理系</v>
          </cell>
        </row>
        <row r="6446">
          <cell r="B6446" t="str">
            <v>蒋奕萱</v>
          </cell>
          <cell r="C6446" t="str">
            <v>工商管理系</v>
          </cell>
        </row>
        <row r="6447">
          <cell r="B6447" t="str">
            <v>邹晓淇</v>
          </cell>
          <cell r="C6447" t="str">
            <v>工商管理系</v>
          </cell>
        </row>
        <row r="6448">
          <cell r="B6448" t="str">
            <v>陈锶瑶</v>
          </cell>
          <cell r="C6448" t="str">
            <v>工商管理系</v>
          </cell>
        </row>
        <row r="6449">
          <cell r="B6449" t="str">
            <v>梁雅舒</v>
          </cell>
          <cell r="C6449" t="str">
            <v>工商管理系</v>
          </cell>
        </row>
        <row r="6450">
          <cell r="B6450" t="str">
            <v>李家苗</v>
          </cell>
          <cell r="C6450" t="str">
            <v>工商管理系</v>
          </cell>
        </row>
        <row r="6451">
          <cell r="B6451" t="str">
            <v>黎卓莹</v>
          </cell>
          <cell r="C6451" t="str">
            <v>工商管理系</v>
          </cell>
        </row>
        <row r="6452">
          <cell r="B6452" t="str">
            <v>陈颖梨</v>
          </cell>
          <cell r="C6452" t="str">
            <v>工商管理系</v>
          </cell>
        </row>
        <row r="6453">
          <cell r="B6453" t="str">
            <v>陈芷敏</v>
          </cell>
          <cell r="C6453" t="str">
            <v>工商管理系</v>
          </cell>
        </row>
        <row r="6454">
          <cell r="B6454" t="str">
            <v>付正妍</v>
          </cell>
          <cell r="C6454" t="str">
            <v>工商管理系</v>
          </cell>
        </row>
        <row r="6455">
          <cell r="B6455" t="str">
            <v>杨梦杰</v>
          </cell>
          <cell r="C6455" t="str">
            <v>工商管理系</v>
          </cell>
        </row>
        <row r="6456">
          <cell r="B6456" t="str">
            <v>杨茹丹</v>
          </cell>
          <cell r="C6456" t="str">
            <v>工商管理系</v>
          </cell>
        </row>
        <row r="6457">
          <cell r="B6457" t="str">
            <v>卞怀渝</v>
          </cell>
          <cell r="C6457" t="str">
            <v>工商管理系</v>
          </cell>
        </row>
        <row r="6458">
          <cell r="B6458" t="str">
            <v>林巧玲</v>
          </cell>
          <cell r="C6458" t="str">
            <v>工商管理系</v>
          </cell>
        </row>
        <row r="6459">
          <cell r="B6459" t="str">
            <v>张晨昕</v>
          </cell>
          <cell r="C6459" t="str">
            <v>工商管理系</v>
          </cell>
        </row>
        <row r="6460">
          <cell r="B6460" t="str">
            <v>张嘉媛</v>
          </cell>
          <cell r="C6460" t="str">
            <v>工商管理系</v>
          </cell>
        </row>
        <row r="6461">
          <cell r="B6461" t="str">
            <v>张威</v>
          </cell>
          <cell r="C6461" t="str">
            <v>工商管理系</v>
          </cell>
        </row>
        <row r="6462">
          <cell r="B6462" t="str">
            <v>连子琳</v>
          </cell>
          <cell r="C6462" t="str">
            <v>工商管理系</v>
          </cell>
        </row>
        <row r="6463">
          <cell r="B6463" t="str">
            <v>姚嘉欣</v>
          </cell>
          <cell r="C6463" t="str">
            <v>工商管理系</v>
          </cell>
        </row>
        <row r="6464">
          <cell r="B6464" t="str">
            <v>杨雅茹</v>
          </cell>
          <cell r="C6464" t="str">
            <v>工商管理系</v>
          </cell>
        </row>
        <row r="6465">
          <cell r="B6465" t="str">
            <v>赵越</v>
          </cell>
          <cell r="C6465" t="str">
            <v>工商管理系</v>
          </cell>
        </row>
        <row r="6466">
          <cell r="B6466" t="str">
            <v>周俊宇</v>
          </cell>
          <cell r="C6466" t="str">
            <v>工商管理系</v>
          </cell>
        </row>
        <row r="6467">
          <cell r="B6467" t="str">
            <v>周晨辉</v>
          </cell>
          <cell r="C6467" t="str">
            <v>工商管理系</v>
          </cell>
        </row>
        <row r="6468">
          <cell r="B6468" t="str">
            <v>林国豪</v>
          </cell>
          <cell r="C6468" t="str">
            <v>工商管理系</v>
          </cell>
        </row>
        <row r="6469">
          <cell r="B6469" t="str">
            <v>李俊辉</v>
          </cell>
          <cell r="C6469" t="str">
            <v>工商管理系</v>
          </cell>
        </row>
        <row r="6470">
          <cell r="B6470" t="str">
            <v>刘葛明</v>
          </cell>
          <cell r="C6470" t="str">
            <v>工商管理系</v>
          </cell>
        </row>
        <row r="6471">
          <cell r="B6471" t="str">
            <v>李杰成</v>
          </cell>
          <cell r="C6471" t="str">
            <v>工商管理系</v>
          </cell>
        </row>
        <row r="6472">
          <cell r="B6472" t="str">
            <v>黄智晖</v>
          </cell>
          <cell r="C6472" t="str">
            <v>工商管理系</v>
          </cell>
        </row>
        <row r="6473">
          <cell r="B6473" t="str">
            <v>汤铭锋</v>
          </cell>
          <cell r="C6473" t="str">
            <v>工商管理系</v>
          </cell>
        </row>
        <row r="6474">
          <cell r="B6474" t="str">
            <v>李坚茂</v>
          </cell>
          <cell r="C6474" t="str">
            <v>工商管理系</v>
          </cell>
        </row>
        <row r="6475">
          <cell r="B6475" t="str">
            <v>乐俊伶</v>
          </cell>
          <cell r="C6475" t="str">
            <v>工商管理系</v>
          </cell>
        </row>
        <row r="6476">
          <cell r="B6476" t="str">
            <v>邝可</v>
          </cell>
          <cell r="C6476" t="str">
            <v>工商管理系</v>
          </cell>
        </row>
        <row r="6477">
          <cell r="B6477" t="str">
            <v>王燕</v>
          </cell>
          <cell r="C6477" t="str">
            <v>工商管理系</v>
          </cell>
        </row>
        <row r="6478">
          <cell r="B6478" t="str">
            <v>黄康贝</v>
          </cell>
          <cell r="C6478" t="str">
            <v>工商管理系</v>
          </cell>
        </row>
        <row r="6479">
          <cell r="B6479" t="str">
            <v>吴咏欣</v>
          </cell>
          <cell r="C6479" t="str">
            <v>工商管理系</v>
          </cell>
        </row>
        <row r="6480">
          <cell r="B6480" t="str">
            <v>郑漫婷</v>
          </cell>
          <cell r="C6480" t="str">
            <v>工商管理系</v>
          </cell>
        </row>
        <row r="6481">
          <cell r="B6481" t="str">
            <v>黄悦婷</v>
          </cell>
          <cell r="C6481" t="str">
            <v>工商管理系</v>
          </cell>
        </row>
        <row r="6482">
          <cell r="B6482" t="str">
            <v>廖柽彤</v>
          </cell>
          <cell r="C6482" t="str">
            <v>工商管理系</v>
          </cell>
        </row>
        <row r="6483">
          <cell r="B6483" t="str">
            <v>张昱瑶</v>
          </cell>
          <cell r="C6483" t="str">
            <v>工商管理系</v>
          </cell>
        </row>
        <row r="6484">
          <cell r="B6484" t="str">
            <v>刘娴</v>
          </cell>
          <cell r="C6484" t="str">
            <v>工商管理系</v>
          </cell>
        </row>
        <row r="6485">
          <cell r="B6485" t="str">
            <v>杨媛琪</v>
          </cell>
          <cell r="C6485" t="str">
            <v>工商管理系</v>
          </cell>
        </row>
        <row r="6486">
          <cell r="B6486" t="str">
            <v>陈钰涵</v>
          </cell>
          <cell r="C6486" t="str">
            <v>工商管理系</v>
          </cell>
        </row>
        <row r="6487">
          <cell r="B6487" t="str">
            <v>施一华</v>
          </cell>
          <cell r="C6487" t="str">
            <v>工商管理系</v>
          </cell>
        </row>
        <row r="6488">
          <cell r="B6488" t="str">
            <v>黄柔静</v>
          </cell>
          <cell r="C6488" t="str">
            <v>工商管理系</v>
          </cell>
        </row>
        <row r="6489">
          <cell r="B6489" t="str">
            <v>牛雨萱</v>
          </cell>
          <cell r="C6489" t="str">
            <v>工商管理系</v>
          </cell>
        </row>
        <row r="6490">
          <cell r="B6490" t="str">
            <v>石家欣</v>
          </cell>
          <cell r="C6490" t="str">
            <v>工商管理系</v>
          </cell>
        </row>
        <row r="6491">
          <cell r="B6491" t="str">
            <v>陈叶萌</v>
          </cell>
          <cell r="C6491" t="str">
            <v>工商管理系</v>
          </cell>
        </row>
        <row r="6492">
          <cell r="B6492" t="str">
            <v>杨舒羽</v>
          </cell>
          <cell r="C6492" t="str">
            <v>工商管理系</v>
          </cell>
        </row>
        <row r="6493">
          <cell r="B6493" t="str">
            <v>彭诗茹</v>
          </cell>
          <cell r="C6493" t="str">
            <v>工商管理系</v>
          </cell>
        </row>
        <row r="6494">
          <cell r="B6494" t="str">
            <v>胡晓霖</v>
          </cell>
          <cell r="C6494" t="str">
            <v>工商管理系</v>
          </cell>
        </row>
        <row r="6495">
          <cell r="B6495" t="str">
            <v>龚一雯</v>
          </cell>
          <cell r="C6495" t="str">
            <v>工商管理系</v>
          </cell>
        </row>
        <row r="6496">
          <cell r="B6496" t="str">
            <v>饶瑜欢</v>
          </cell>
          <cell r="C6496" t="str">
            <v>工商管理系</v>
          </cell>
        </row>
        <row r="6497">
          <cell r="B6497" t="str">
            <v>才富</v>
          </cell>
          <cell r="C6497" t="str">
            <v>工商管理系</v>
          </cell>
        </row>
        <row r="6498">
          <cell r="B6498" t="str">
            <v>李沃岳</v>
          </cell>
          <cell r="C6498" t="str">
            <v>工商管理系</v>
          </cell>
        </row>
        <row r="6499">
          <cell r="B6499" t="str">
            <v>肖遥</v>
          </cell>
          <cell r="C6499" t="str">
            <v>工商管理系</v>
          </cell>
        </row>
        <row r="6500">
          <cell r="B6500" t="str">
            <v>李哲</v>
          </cell>
          <cell r="C6500" t="str">
            <v>工商管理系</v>
          </cell>
        </row>
        <row r="6501">
          <cell r="B6501" t="str">
            <v>江文健</v>
          </cell>
          <cell r="C6501" t="str">
            <v>工商管理系</v>
          </cell>
        </row>
        <row r="6502">
          <cell r="B6502" t="str">
            <v>梁俊杰</v>
          </cell>
          <cell r="C6502" t="str">
            <v>工商管理系</v>
          </cell>
        </row>
        <row r="6503">
          <cell r="B6503" t="str">
            <v>阚剑锋</v>
          </cell>
          <cell r="C6503" t="str">
            <v>工商管理系</v>
          </cell>
        </row>
        <row r="6504">
          <cell r="B6504" t="str">
            <v>贾宇宁</v>
          </cell>
          <cell r="C6504" t="str">
            <v>工商管理系</v>
          </cell>
        </row>
        <row r="6505">
          <cell r="B6505" t="str">
            <v>吴嘉琪</v>
          </cell>
          <cell r="C6505" t="str">
            <v>工商管理系</v>
          </cell>
        </row>
        <row r="6506">
          <cell r="B6506" t="str">
            <v>徐嘉阳</v>
          </cell>
          <cell r="C6506" t="str">
            <v>工商管理系</v>
          </cell>
        </row>
        <row r="6507">
          <cell r="B6507" t="str">
            <v>王欣悦</v>
          </cell>
          <cell r="C6507" t="str">
            <v>工商管理系</v>
          </cell>
        </row>
        <row r="6508">
          <cell r="B6508" t="str">
            <v>李春燕</v>
          </cell>
          <cell r="C6508" t="str">
            <v>工商管理系</v>
          </cell>
        </row>
        <row r="6509">
          <cell r="B6509" t="str">
            <v>周杨</v>
          </cell>
          <cell r="C6509" t="str">
            <v>工商管理系</v>
          </cell>
        </row>
        <row r="6510">
          <cell r="B6510" t="str">
            <v>陈铭琪</v>
          </cell>
          <cell r="C6510" t="str">
            <v>工商管理系</v>
          </cell>
        </row>
        <row r="6511">
          <cell r="B6511" t="str">
            <v>张琳琦</v>
          </cell>
          <cell r="C6511" t="str">
            <v>工商管理系</v>
          </cell>
        </row>
        <row r="6512">
          <cell r="B6512" t="str">
            <v>张嘉敏</v>
          </cell>
          <cell r="C6512" t="str">
            <v>工商管理系</v>
          </cell>
        </row>
        <row r="6513">
          <cell r="B6513" t="str">
            <v>罗畅</v>
          </cell>
          <cell r="C6513" t="str">
            <v>工商管理系</v>
          </cell>
        </row>
        <row r="6514">
          <cell r="B6514" t="str">
            <v>张艺琳</v>
          </cell>
          <cell r="C6514" t="str">
            <v>工商管理系</v>
          </cell>
        </row>
        <row r="6515">
          <cell r="B6515" t="str">
            <v>吴月娟</v>
          </cell>
          <cell r="C6515" t="str">
            <v>工商管理系</v>
          </cell>
        </row>
        <row r="6516">
          <cell r="B6516" t="str">
            <v>张婷</v>
          </cell>
          <cell r="C6516" t="str">
            <v>工商管理系</v>
          </cell>
        </row>
        <row r="6517">
          <cell r="B6517" t="str">
            <v>杜婧雯</v>
          </cell>
          <cell r="C6517" t="str">
            <v>工商管理系</v>
          </cell>
        </row>
        <row r="6518">
          <cell r="B6518" t="str">
            <v>伍雅靖</v>
          </cell>
          <cell r="C6518" t="str">
            <v>工商管理系</v>
          </cell>
        </row>
        <row r="6519">
          <cell r="B6519" t="str">
            <v>苏佩珊</v>
          </cell>
          <cell r="C6519" t="str">
            <v>工商管理系</v>
          </cell>
        </row>
        <row r="6520">
          <cell r="B6520" t="str">
            <v>吴润华</v>
          </cell>
          <cell r="C6520" t="str">
            <v>工商管理系</v>
          </cell>
        </row>
        <row r="6521">
          <cell r="B6521" t="str">
            <v>侯晓旋</v>
          </cell>
          <cell r="C6521" t="str">
            <v>工商管理系</v>
          </cell>
        </row>
        <row r="6522">
          <cell r="B6522" t="str">
            <v>杨华易</v>
          </cell>
          <cell r="C6522" t="str">
            <v>工商管理系</v>
          </cell>
        </row>
        <row r="6523">
          <cell r="B6523" t="str">
            <v>李珍妮</v>
          </cell>
          <cell r="C6523" t="str">
            <v>工商管理系</v>
          </cell>
        </row>
        <row r="6524">
          <cell r="B6524" t="str">
            <v>李寂梦</v>
          </cell>
          <cell r="C6524" t="str">
            <v>工商管理系</v>
          </cell>
        </row>
        <row r="6525">
          <cell r="B6525" t="str">
            <v>顾宇晴</v>
          </cell>
          <cell r="C6525" t="str">
            <v>工商管理系</v>
          </cell>
        </row>
        <row r="6526">
          <cell r="B6526" t="str">
            <v>王宁</v>
          </cell>
          <cell r="C6526" t="str">
            <v>工商管理系</v>
          </cell>
        </row>
        <row r="6527">
          <cell r="B6527" t="str">
            <v>刘寿琴</v>
          </cell>
          <cell r="C6527" t="str">
            <v>工商管理系</v>
          </cell>
        </row>
        <row r="6528">
          <cell r="B6528" t="str">
            <v>管心恒</v>
          </cell>
          <cell r="C6528" t="str">
            <v>工商管理系</v>
          </cell>
        </row>
        <row r="6529">
          <cell r="B6529" t="str">
            <v>张金源</v>
          </cell>
          <cell r="C6529" t="str">
            <v>工商管理系</v>
          </cell>
        </row>
        <row r="6530">
          <cell r="B6530" t="str">
            <v>邵志滨</v>
          </cell>
          <cell r="C6530" t="str">
            <v>工商管理系</v>
          </cell>
        </row>
        <row r="6531">
          <cell r="B6531" t="str">
            <v>杨泓毅</v>
          </cell>
          <cell r="C6531" t="str">
            <v>工商管理系</v>
          </cell>
        </row>
        <row r="6532">
          <cell r="B6532" t="str">
            <v>罗逸豪</v>
          </cell>
          <cell r="C6532" t="str">
            <v>工商管理系</v>
          </cell>
        </row>
        <row r="6533">
          <cell r="B6533" t="str">
            <v>胡令钵</v>
          </cell>
          <cell r="C6533" t="str">
            <v>工商管理系</v>
          </cell>
        </row>
        <row r="6534">
          <cell r="B6534" t="str">
            <v>田嘉伟</v>
          </cell>
          <cell r="C6534" t="str">
            <v>工商管理系</v>
          </cell>
        </row>
        <row r="6535">
          <cell r="B6535" t="str">
            <v>孙嘉成</v>
          </cell>
          <cell r="C6535" t="str">
            <v>工商管理系</v>
          </cell>
        </row>
        <row r="6536">
          <cell r="B6536" t="str">
            <v>贺为</v>
          </cell>
          <cell r="C6536" t="str">
            <v>工商管理系</v>
          </cell>
        </row>
        <row r="6537">
          <cell r="B6537" t="str">
            <v>石瑞彬</v>
          </cell>
          <cell r="C6537" t="str">
            <v>工商管理系</v>
          </cell>
        </row>
        <row r="6538">
          <cell r="B6538" t="str">
            <v>何嘉怡</v>
          </cell>
          <cell r="C6538" t="str">
            <v>工商管理系</v>
          </cell>
        </row>
        <row r="6539">
          <cell r="B6539" t="str">
            <v>陈玥</v>
          </cell>
          <cell r="C6539" t="str">
            <v>工商管理系</v>
          </cell>
        </row>
        <row r="6540">
          <cell r="B6540" t="str">
            <v>周渝</v>
          </cell>
          <cell r="C6540" t="str">
            <v>工商管理系</v>
          </cell>
        </row>
        <row r="6541">
          <cell r="B6541" t="str">
            <v>牟可彦</v>
          </cell>
          <cell r="C6541" t="str">
            <v>工商管理系</v>
          </cell>
        </row>
        <row r="6542">
          <cell r="B6542" t="str">
            <v>陈奕如</v>
          </cell>
          <cell r="C6542" t="str">
            <v>工商管理系</v>
          </cell>
        </row>
        <row r="6543">
          <cell r="B6543" t="str">
            <v>伍秋霖</v>
          </cell>
          <cell r="C6543" t="str">
            <v>工商管理系</v>
          </cell>
        </row>
        <row r="6544">
          <cell r="B6544" t="str">
            <v>陈妙容</v>
          </cell>
          <cell r="C6544" t="str">
            <v>工商管理系</v>
          </cell>
        </row>
        <row r="6545">
          <cell r="B6545" t="str">
            <v>牛嘉雯</v>
          </cell>
          <cell r="C6545" t="str">
            <v>工商管理系</v>
          </cell>
        </row>
        <row r="6546">
          <cell r="B6546" t="str">
            <v>陈小宁</v>
          </cell>
          <cell r="C6546" t="str">
            <v>工商管理系</v>
          </cell>
        </row>
        <row r="6547">
          <cell r="B6547" t="str">
            <v>黄光娣</v>
          </cell>
          <cell r="C6547" t="str">
            <v>工商管理系</v>
          </cell>
        </row>
        <row r="6548">
          <cell r="B6548" t="str">
            <v>李熙</v>
          </cell>
          <cell r="C6548" t="str">
            <v>工商管理系</v>
          </cell>
        </row>
        <row r="6549">
          <cell r="B6549" t="str">
            <v>温艺坚</v>
          </cell>
          <cell r="C6549" t="str">
            <v>工商管理系</v>
          </cell>
        </row>
        <row r="6550">
          <cell r="B6550" t="str">
            <v>周政</v>
          </cell>
          <cell r="C6550" t="str">
            <v>工商管理系</v>
          </cell>
        </row>
        <row r="6551">
          <cell r="B6551" t="str">
            <v>黄懿德</v>
          </cell>
          <cell r="C6551" t="str">
            <v>工商管理系</v>
          </cell>
        </row>
        <row r="6552">
          <cell r="B6552" t="str">
            <v>刘鸿烽</v>
          </cell>
          <cell r="C6552" t="str">
            <v>工商管理系</v>
          </cell>
        </row>
        <row r="6553">
          <cell r="B6553" t="str">
            <v>樊鹏</v>
          </cell>
          <cell r="C6553" t="str">
            <v>工商管理系</v>
          </cell>
        </row>
        <row r="6554">
          <cell r="B6554" t="str">
            <v>李俊韬</v>
          </cell>
          <cell r="C6554" t="str">
            <v>工商管理系</v>
          </cell>
        </row>
        <row r="6555">
          <cell r="B6555" t="str">
            <v>黄喆</v>
          </cell>
          <cell r="C6555" t="str">
            <v>工商管理系</v>
          </cell>
        </row>
        <row r="6556">
          <cell r="B6556" t="str">
            <v>洪馨儿</v>
          </cell>
          <cell r="C6556" t="str">
            <v>工商管理系</v>
          </cell>
        </row>
        <row r="6557">
          <cell r="B6557" t="str">
            <v>邱泽佳</v>
          </cell>
          <cell r="C6557" t="str">
            <v>工商管理系</v>
          </cell>
        </row>
        <row r="6558">
          <cell r="B6558" t="str">
            <v>许倩怡</v>
          </cell>
          <cell r="C6558" t="str">
            <v>工商管理系</v>
          </cell>
        </row>
        <row r="6559">
          <cell r="B6559" t="str">
            <v>冯明月</v>
          </cell>
          <cell r="C6559" t="str">
            <v>工商管理系</v>
          </cell>
        </row>
        <row r="6560">
          <cell r="B6560" t="str">
            <v>周芸萱</v>
          </cell>
          <cell r="C6560" t="str">
            <v>工商管理系</v>
          </cell>
        </row>
        <row r="6561">
          <cell r="B6561" t="str">
            <v>苏田</v>
          </cell>
          <cell r="C6561" t="str">
            <v>工商管理系</v>
          </cell>
        </row>
        <row r="6562">
          <cell r="B6562" t="str">
            <v>马芷彤</v>
          </cell>
          <cell r="C6562" t="str">
            <v>工商管理系</v>
          </cell>
        </row>
        <row r="6563">
          <cell r="B6563" t="str">
            <v>廖佩琪</v>
          </cell>
          <cell r="C6563" t="str">
            <v>工商管理系</v>
          </cell>
        </row>
        <row r="6564">
          <cell r="B6564" t="str">
            <v>黄佩君</v>
          </cell>
          <cell r="C6564" t="str">
            <v>工商管理系</v>
          </cell>
        </row>
        <row r="6565">
          <cell r="B6565" t="str">
            <v>罗宇飞</v>
          </cell>
          <cell r="C6565" t="str">
            <v>工商管理系</v>
          </cell>
        </row>
        <row r="6566">
          <cell r="B6566" t="str">
            <v>古鹏岱</v>
          </cell>
          <cell r="C6566" t="str">
            <v>工商管理系</v>
          </cell>
        </row>
        <row r="6567">
          <cell r="B6567" t="str">
            <v>冯翰林</v>
          </cell>
          <cell r="C6567" t="str">
            <v>工商管理系</v>
          </cell>
        </row>
        <row r="6568">
          <cell r="B6568" t="str">
            <v>周瑞麟</v>
          </cell>
          <cell r="C6568" t="str">
            <v>工商管理系</v>
          </cell>
        </row>
        <row r="6569">
          <cell r="B6569" t="str">
            <v>梁文正</v>
          </cell>
          <cell r="C6569" t="str">
            <v>工商管理系</v>
          </cell>
        </row>
        <row r="6570">
          <cell r="B6570" t="str">
            <v>廖立凡</v>
          </cell>
          <cell r="C6570" t="str">
            <v>工商管理系</v>
          </cell>
        </row>
        <row r="6571">
          <cell r="B6571" t="str">
            <v>陈孟耀</v>
          </cell>
          <cell r="C6571" t="str">
            <v>工商管理系</v>
          </cell>
        </row>
        <row r="6572">
          <cell r="B6572" t="str">
            <v>刘泽榕</v>
          </cell>
          <cell r="C6572" t="str">
            <v>电子信息系</v>
          </cell>
        </row>
        <row r="6573">
          <cell r="B6573" t="str">
            <v>王鹏</v>
          </cell>
          <cell r="C6573" t="str">
            <v>电子信息系</v>
          </cell>
        </row>
        <row r="6574">
          <cell r="B6574" t="str">
            <v>杨东欢</v>
          </cell>
          <cell r="C6574" t="str">
            <v>电子信息系</v>
          </cell>
        </row>
        <row r="6575">
          <cell r="B6575" t="str">
            <v>曾卓殊</v>
          </cell>
          <cell r="C6575" t="str">
            <v>电子信息系</v>
          </cell>
        </row>
        <row r="6576">
          <cell r="B6576" t="str">
            <v>黄冠众</v>
          </cell>
          <cell r="C6576" t="str">
            <v>电子信息系</v>
          </cell>
        </row>
        <row r="6577">
          <cell r="B6577" t="str">
            <v>张凯程</v>
          </cell>
          <cell r="C6577" t="str">
            <v>电子信息系</v>
          </cell>
        </row>
        <row r="6578">
          <cell r="B6578" t="str">
            <v>凌西廷</v>
          </cell>
          <cell r="C6578" t="str">
            <v>电子信息系</v>
          </cell>
        </row>
        <row r="6579">
          <cell r="B6579" t="str">
            <v>庄维伦</v>
          </cell>
          <cell r="C6579" t="str">
            <v>电子信息系</v>
          </cell>
        </row>
        <row r="6580">
          <cell r="B6580" t="str">
            <v>郑惠文</v>
          </cell>
          <cell r="C6580" t="str">
            <v>电子信息系</v>
          </cell>
        </row>
        <row r="6581">
          <cell r="B6581" t="str">
            <v>董浩成</v>
          </cell>
          <cell r="C6581" t="str">
            <v>电子信息系</v>
          </cell>
        </row>
        <row r="6582">
          <cell r="B6582" t="str">
            <v>王振宁</v>
          </cell>
          <cell r="C6582" t="str">
            <v>电子信息系</v>
          </cell>
        </row>
        <row r="6583">
          <cell r="B6583" t="str">
            <v>包楚雄</v>
          </cell>
          <cell r="C6583" t="str">
            <v>电子信息系</v>
          </cell>
        </row>
        <row r="6584">
          <cell r="B6584" t="str">
            <v>郭鹏</v>
          </cell>
          <cell r="C6584" t="str">
            <v>电子信息系</v>
          </cell>
        </row>
        <row r="6585">
          <cell r="B6585" t="str">
            <v>赵双奇</v>
          </cell>
          <cell r="C6585" t="str">
            <v>电子信息系</v>
          </cell>
        </row>
        <row r="6586">
          <cell r="B6586" t="str">
            <v>郭炽坤</v>
          </cell>
          <cell r="C6586" t="str">
            <v>电子信息系</v>
          </cell>
        </row>
        <row r="6587">
          <cell r="B6587" t="str">
            <v>林斯宁</v>
          </cell>
          <cell r="C6587" t="str">
            <v>电子信息系</v>
          </cell>
        </row>
        <row r="6588">
          <cell r="B6588" t="str">
            <v>陈志豪</v>
          </cell>
          <cell r="C6588" t="str">
            <v>电子信息系</v>
          </cell>
        </row>
        <row r="6589">
          <cell r="B6589" t="str">
            <v>周伟斌</v>
          </cell>
          <cell r="C6589" t="str">
            <v>电子信息系</v>
          </cell>
        </row>
        <row r="6590">
          <cell r="B6590" t="str">
            <v>龙川</v>
          </cell>
          <cell r="C6590" t="str">
            <v>电子信息系</v>
          </cell>
        </row>
        <row r="6591">
          <cell r="B6591" t="str">
            <v>陈焕桂</v>
          </cell>
          <cell r="C6591" t="str">
            <v>电子信息系</v>
          </cell>
        </row>
        <row r="6592">
          <cell r="B6592" t="str">
            <v>陈俊达</v>
          </cell>
          <cell r="C6592" t="str">
            <v>物流管理与工程系</v>
          </cell>
        </row>
        <row r="6593">
          <cell r="B6593" t="str">
            <v>方俞衡</v>
          </cell>
          <cell r="C6593" t="str">
            <v>电子信息系</v>
          </cell>
        </row>
        <row r="6594">
          <cell r="B6594" t="str">
            <v>詹韵</v>
          </cell>
          <cell r="C6594" t="str">
            <v>电子信息系</v>
          </cell>
        </row>
        <row r="6595">
          <cell r="B6595" t="str">
            <v>黄倩</v>
          </cell>
          <cell r="C6595" t="str">
            <v>电子信息系</v>
          </cell>
        </row>
        <row r="6596">
          <cell r="B6596" t="str">
            <v>郭星瑶</v>
          </cell>
          <cell r="C6596" t="str">
            <v>电子信息系</v>
          </cell>
        </row>
        <row r="6597">
          <cell r="B6597" t="str">
            <v>李伟欣</v>
          </cell>
          <cell r="C6597" t="str">
            <v>电子信息系</v>
          </cell>
        </row>
        <row r="6598">
          <cell r="B6598" t="str">
            <v>冯棋</v>
          </cell>
          <cell r="C6598" t="str">
            <v>电子信息系</v>
          </cell>
        </row>
        <row r="6599">
          <cell r="B6599" t="str">
            <v>林曼丽</v>
          </cell>
          <cell r="C6599" t="str">
            <v>电子信息系</v>
          </cell>
        </row>
        <row r="6600">
          <cell r="B6600" t="str">
            <v>李彤飞</v>
          </cell>
          <cell r="C6600" t="str">
            <v>电子信息系</v>
          </cell>
        </row>
        <row r="6601">
          <cell r="B6601" t="str">
            <v>赵健</v>
          </cell>
          <cell r="C6601" t="str">
            <v>电子信息系</v>
          </cell>
        </row>
        <row r="6602">
          <cell r="B6602" t="str">
            <v>陈晨</v>
          </cell>
          <cell r="C6602" t="str">
            <v>电子信息系</v>
          </cell>
        </row>
        <row r="6603">
          <cell r="B6603" t="str">
            <v>朱桃禾</v>
          </cell>
          <cell r="C6603" t="str">
            <v>电子信息系</v>
          </cell>
        </row>
        <row r="6604">
          <cell r="B6604" t="str">
            <v>王鑫</v>
          </cell>
          <cell r="C6604" t="str">
            <v>电子信息系</v>
          </cell>
        </row>
        <row r="6605">
          <cell r="B6605" t="str">
            <v>邓睿</v>
          </cell>
          <cell r="C6605" t="str">
            <v>电子信息系</v>
          </cell>
        </row>
        <row r="6606">
          <cell r="B6606" t="str">
            <v>汪晗韬</v>
          </cell>
          <cell r="C6606" t="str">
            <v>电子信息系</v>
          </cell>
        </row>
        <row r="6607">
          <cell r="B6607" t="str">
            <v>曾俊杰</v>
          </cell>
          <cell r="C6607" t="str">
            <v>电子信息系</v>
          </cell>
        </row>
        <row r="6608">
          <cell r="B6608" t="str">
            <v>刘俊锋</v>
          </cell>
          <cell r="C6608" t="str">
            <v>电子信息系</v>
          </cell>
        </row>
        <row r="6609">
          <cell r="B6609" t="str">
            <v>李家浩</v>
          </cell>
          <cell r="C6609" t="str">
            <v>电子信息系</v>
          </cell>
        </row>
        <row r="6610">
          <cell r="B6610" t="str">
            <v>廖文涛</v>
          </cell>
          <cell r="C6610" t="str">
            <v>电子信息系</v>
          </cell>
        </row>
        <row r="6611">
          <cell r="B6611" t="str">
            <v>张子鹏</v>
          </cell>
          <cell r="C6611" t="str">
            <v>电子信息系</v>
          </cell>
        </row>
        <row r="6612">
          <cell r="B6612" t="str">
            <v>黄梓东</v>
          </cell>
          <cell r="C6612" t="str">
            <v>电子信息系</v>
          </cell>
        </row>
        <row r="6613">
          <cell r="B6613" t="str">
            <v>吴志迁</v>
          </cell>
          <cell r="C6613" t="str">
            <v>电子信息系</v>
          </cell>
        </row>
        <row r="6614">
          <cell r="B6614" t="str">
            <v>方艾镒</v>
          </cell>
          <cell r="C6614" t="str">
            <v>电子信息系</v>
          </cell>
        </row>
        <row r="6615">
          <cell r="B6615" t="str">
            <v>林国庆</v>
          </cell>
          <cell r="C6615" t="str">
            <v>电子信息系</v>
          </cell>
        </row>
        <row r="6616">
          <cell r="B6616" t="str">
            <v>洪镇桂</v>
          </cell>
          <cell r="C6616" t="str">
            <v>电子信息系</v>
          </cell>
        </row>
        <row r="6617">
          <cell r="B6617" t="str">
            <v>曾政行</v>
          </cell>
          <cell r="C6617" t="str">
            <v>电子信息系</v>
          </cell>
        </row>
        <row r="6618">
          <cell r="B6618" t="str">
            <v>郑武亮</v>
          </cell>
          <cell r="C6618" t="str">
            <v>电子信息系</v>
          </cell>
        </row>
        <row r="6619">
          <cell r="B6619" t="str">
            <v>赵筱寅</v>
          </cell>
          <cell r="C6619" t="str">
            <v>电子信息系</v>
          </cell>
        </row>
        <row r="6620">
          <cell r="B6620" t="str">
            <v>李昌宏</v>
          </cell>
          <cell r="C6620" t="str">
            <v>电子信息系</v>
          </cell>
        </row>
        <row r="6621">
          <cell r="B6621" t="str">
            <v>李需勤</v>
          </cell>
          <cell r="C6621" t="str">
            <v>电子信息系</v>
          </cell>
        </row>
        <row r="6622">
          <cell r="B6622" t="str">
            <v>邱贵林</v>
          </cell>
          <cell r="C6622" t="str">
            <v>电子信息系</v>
          </cell>
        </row>
        <row r="6623">
          <cell r="B6623" t="str">
            <v>吴昊</v>
          </cell>
          <cell r="C6623" t="str">
            <v>电子信息系</v>
          </cell>
        </row>
        <row r="6624">
          <cell r="B6624" t="str">
            <v>邱少勇</v>
          </cell>
          <cell r="C6624" t="str">
            <v>电子信息系</v>
          </cell>
        </row>
        <row r="6625">
          <cell r="B6625" t="str">
            <v>郝雨</v>
          </cell>
          <cell r="C6625" t="str">
            <v>电子信息系</v>
          </cell>
        </row>
        <row r="6626">
          <cell r="B6626" t="str">
            <v>陈朝芬</v>
          </cell>
          <cell r="C6626" t="str">
            <v>电子信息系</v>
          </cell>
        </row>
        <row r="6627">
          <cell r="B6627" t="str">
            <v>阮美君</v>
          </cell>
          <cell r="C6627" t="str">
            <v>电子信息系</v>
          </cell>
        </row>
        <row r="6628">
          <cell r="B6628" t="str">
            <v>钱晓玲</v>
          </cell>
          <cell r="C6628" t="str">
            <v>电子信息系</v>
          </cell>
        </row>
        <row r="6629">
          <cell r="B6629" t="str">
            <v>罗婉仪</v>
          </cell>
          <cell r="C6629" t="str">
            <v>电子信息系</v>
          </cell>
        </row>
        <row r="6630">
          <cell r="B6630" t="str">
            <v>林婉劼</v>
          </cell>
          <cell r="C6630" t="str">
            <v>电子信息系</v>
          </cell>
        </row>
        <row r="6631">
          <cell r="B6631" t="str">
            <v>薛启承</v>
          </cell>
          <cell r="C6631" t="str">
            <v>电子信息系</v>
          </cell>
        </row>
        <row r="6632">
          <cell r="B6632" t="str">
            <v>陈夏强</v>
          </cell>
          <cell r="C6632" t="str">
            <v>电子信息系</v>
          </cell>
        </row>
        <row r="6633">
          <cell r="B6633" t="str">
            <v>谢朝辉</v>
          </cell>
          <cell r="C6633" t="str">
            <v>电子信息系</v>
          </cell>
        </row>
        <row r="6634">
          <cell r="B6634" t="str">
            <v>朱道钦</v>
          </cell>
          <cell r="C6634" t="str">
            <v>电子信息系</v>
          </cell>
        </row>
        <row r="6635">
          <cell r="B6635" t="str">
            <v>罗俊一</v>
          </cell>
          <cell r="C6635" t="str">
            <v>电子信息系</v>
          </cell>
        </row>
        <row r="6636">
          <cell r="B6636" t="str">
            <v>裴景华</v>
          </cell>
          <cell r="C6636" t="str">
            <v>电子信息系</v>
          </cell>
        </row>
        <row r="6637">
          <cell r="B6637" t="str">
            <v>武廷栋</v>
          </cell>
          <cell r="C6637" t="str">
            <v>电子信息系</v>
          </cell>
        </row>
        <row r="6638">
          <cell r="B6638" t="str">
            <v>李圳</v>
          </cell>
          <cell r="C6638" t="str">
            <v>电子信息系</v>
          </cell>
        </row>
        <row r="6639">
          <cell r="B6639" t="str">
            <v>梁颂强</v>
          </cell>
          <cell r="C6639" t="str">
            <v>电子信息系</v>
          </cell>
        </row>
        <row r="6640">
          <cell r="B6640" t="str">
            <v>周宇轮</v>
          </cell>
          <cell r="C6640" t="str">
            <v>电子信息系</v>
          </cell>
        </row>
        <row r="6641">
          <cell r="B6641" t="str">
            <v>刘佳炜</v>
          </cell>
          <cell r="C6641" t="str">
            <v>电子信息系</v>
          </cell>
        </row>
        <row r="6642">
          <cell r="B6642" t="str">
            <v>陈鸿奕</v>
          </cell>
          <cell r="C6642" t="str">
            <v>电子信息系</v>
          </cell>
        </row>
        <row r="6643">
          <cell r="B6643" t="str">
            <v>高蕴琦</v>
          </cell>
          <cell r="C6643" t="str">
            <v>电子信息系</v>
          </cell>
        </row>
        <row r="6644">
          <cell r="B6644" t="str">
            <v>杜皓楠</v>
          </cell>
          <cell r="C6644" t="str">
            <v>电子信息系</v>
          </cell>
        </row>
        <row r="6645">
          <cell r="B6645" t="str">
            <v>施文鉴</v>
          </cell>
          <cell r="C6645" t="str">
            <v>电子信息系</v>
          </cell>
        </row>
        <row r="6646">
          <cell r="B6646" t="str">
            <v>黄睿鑫</v>
          </cell>
          <cell r="C6646" t="str">
            <v>电子信息系</v>
          </cell>
        </row>
        <row r="6647">
          <cell r="B6647" t="str">
            <v>冯天文</v>
          </cell>
          <cell r="C6647" t="str">
            <v>电子信息系</v>
          </cell>
        </row>
        <row r="6648">
          <cell r="B6648" t="str">
            <v>吕裕腾</v>
          </cell>
          <cell r="C6648" t="str">
            <v>电子信息系</v>
          </cell>
        </row>
        <row r="6649">
          <cell r="B6649" t="str">
            <v>吴俊文</v>
          </cell>
          <cell r="C6649" t="str">
            <v>电子信息系</v>
          </cell>
        </row>
        <row r="6650">
          <cell r="B6650" t="str">
            <v>陈文鑫</v>
          </cell>
          <cell r="C6650" t="str">
            <v>电子信息系</v>
          </cell>
        </row>
        <row r="6651">
          <cell r="B6651" t="str">
            <v>欧俊良</v>
          </cell>
          <cell r="C6651" t="str">
            <v>电子信息系</v>
          </cell>
        </row>
        <row r="6652">
          <cell r="B6652" t="str">
            <v>劳晓宇</v>
          </cell>
          <cell r="C6652" t="str">
            <v>电子信息系</v>
          </cell>
        </row>
        <row r="6653">
          <cell r="B6653" t="str">
            <v>欧昌鑫</v>
          </cell>
          <cell r="C6653" t="str">
            <v>电子信息系</v>
          </cell>
        </row>
        <row r="6654">
          <cell r="B6654" t="str">
            <v>杨昊</v>
          </cell>
          <cell r="C6654" t="str">
            <v>电子信息系</v>
          </cell>
        </row>
        <row r="6655">
          <cell r="B6655" t="str">
            <v>王璐</v>
          </cell>
          <cell r="C6655" t="str">
            <v>电子信息系</v>
          </cell>
        </row>
        <row r="6656">
          <cell r="B6656" t="str">
            <v>阮一伦</v>
          </cell>
          <cell r="C6656" t="str">
            <v>电子信息系</v>
          </cell>
        </row>
        <row r="6657">
          <cell r="B6657" t="str">
            <v>区志辉</v>
          </cell>
          <cell r="C6657" t="str">
            <v>电子信息系</v>
          </cell>
        </row>
        <row r="6658">
          <cell r="B6658" t="str">
            <v>陈思达</v>
          </cell>
          <cell r="C6658" t="str">
            <v>电子信息系</v>
          </cell>
        </row>
        <row r="6659">
          <cell r="B6659" t="str">
            <v>李俊锋</v>
          </cell>
          <cell r="C6659" t="str">
            <v>电子信息系</v>
          </cell>
        </row>
        <row r="6660">
          <cell r="B6660" t="str">
            <v>廖伟富</v>
          </cell>
          <cell r="C6660" t="str">
            <v>电子信息系</v>
          </cell>
        </row>
        <row r="6661">
          <cell r="B6661" t="str">
            <v>张致鹏</v>
          </cell>
          <cell r="C6661" t="str">
            <v>电子信息系</v>
          </cell>
        </row>
        <row r="6662">
          <cell r="B6662" t="str">
            <v>朱红梅</v>
          </cell>
          <cell r="C6662" t="str">
            <v>电子信息系</v>
          </cell>
        </row>
        <row r="6663">
          <cell r="B6663" t="str">
            <v>吴诗霓</v>
          </cell>
          <cell r="C6663" t="str">
            <v>电子信息系</v>
          </cell>
        </row>
        <row r="6664">
          <cell r="B6664" t="str">
            <v>胡月</v>
          </cell>
          <cell r="C6664" t="str">
            <v>电子信息系</v>
          </cell>
        </row>
        <row r="6665">
          <cell r="B6665" t="str">
            <v>张琦</v>
          </cell>
          <cell r="C6665" t="str">
            <v>电子信息系</v>
          </cell>
        </row>
        <row r="6666">
          <cell r="B6666" t="str">
            <v>杨丽华</v>
          </cell>
          <cell r="C6666" t="str">
            <v>电子信息系</v>
          </cell>
        </row>
        <row r="6667">
          <cell r="B6667" t="str">
            <v>李瑞</v>
          </cell>
          <cell r="C6667" t="str">
            <v>电子信息系</v>
          </cell>
        </row>
        <row r="6668">
          <cell r="B6668" t="str">
            <v>董劲毅</v>
          </cell>
          <cell r="C6668" t="str">
            <v>电子信息系</v>
          </cell>
        </row>
        <row r="6669">
          <cell r="B6669" t="str">
            <v>刘懿勋</v>
          </cell>
          <cell r="C6669" t="str">
            <v>电子信息系</v>
          </cell>
        </row>
        <row r="6670">
          <cell r="B6670" t="str">
            <v>李柳山</v>
          </cell>
          <cell r="C6670" t="str">
            <v>电子信息系</v>
          </cell>
        </row>
        <row r="6671">
          <cell r="B6671" t="str">
            <v>郑怀志</v>
          </cell>
          <cell r="C6671" t="str">
            <v>电子信息系</v>
          </cell>
        </row>
        <row r="6672">
          <cell r="B6672" t="str">
            <v>吴启聪</v>
          </cell>
          <cell r="C6672" t="str">
            <v>电子信息系</v>
          </cell>
        </row>
        <row r="6673">
          <cell r="B6673" t="str">
            <v>吴梓浩</v>
          </cell>
          <cell r="C6673" t="str">
            <v>电子信息系</v>
          </cell>
        </row>
        <row r="6674">
          <cell r="B6674" t="str">
            <v>区键才</v>
          </cell>
          <cell r="C6674" t="str">
            <v>电子信息系</v>
          </cell>
        </row>
        <row r="6675">
          <cell r="B6675" t="str">
            <v>田瑞</v>
          </cell>
          <cell r="C6675" t="str">
            <v>电子信息系</v>
          </cell>
        </row>
        <row r="6676">
          <cell r="B6676" t="str">
            <v>徐世纪</v>
          </cell>
          <cell r="C6676" t="str">
            <v>电子信息系</v>
          </cell>
        </row>
        <row r="6677">
          <cell r="B6677" t="str">
            <v>张标</v>
          </cell>
          <cell r="C6677" t="str">
            <v>电子信息系</v>
          </cell>
        </row>
        <row r="6678">
          <cell r="B6678" t="str">
            <v>张瑰雄</v>
          </cell>
          <cell r="C6678" t="str">
            <v>电子信息系</v>
          </cell>
        </row>
        <row r="6679">
          <cell r="B6679" t="str">
            <v>刘智聪</v>
          </cell>
          <cell r="C6679" t="str">
            <v>电子信息系</v>
          </cell>
        </row>
        <row r="6680">
          <cell r="B6680" t="str">
            <v>陆家龙</v>
          </cell>
          <cell r="C6680" t="str">
            <v>电子信息系</v>
          </cell>
        </row>
        <row r="6681">
          <cell r="B6681" t="str">
            <v>萧津杰</v>
          </cell>
          <cell r="C6681" t="str">
            <v>电子信息系</v>
          </cell>
        </row>
        <row r="6682">
          <cell r="B6682" t="str">
            <v>张宇新</v>
          </cell>
          <cell r="C6682" t="str">
            <v>电子信息系</v>
          </cell>
        </row>
        <row r="6683">
          <cell r="B6683" t="str">
            <v>叶东伟</v>
          </cell>
          <cell r="C6683" t="str">
            <v>电子信息系</v>
          </cell>
        </row>
        <row r="6684">
          <cell r="B6684" t="str">
            <v>张朋举</v>
          </cell>
          <cell r="C6684" t="str">
            <v>电子信息系</v>
          </cell>
        </row>
        <row r="6685">
          <cell r="B6685" t="str">
            <v>谭小龙</v>
          </cell>
          <cell r="C6685" t="str">
            <v>电子信息系</v>
          </cell>
        </row>
        <row r="6686">
          <cell r="B6686" t="str">
            <v>陈仕延</v>
          </cell>
          <cell r="C6686" t="str">
            <v>电子信息系</v>
          </cell>
        </row>
        <row r="6687">
          <cell r="B6687" t="str">
            <v>蔡任佳</v>
          </cell>
          <cell r="C6687" t="str">
            <v>电子信息系</v>
          </cell>
        </row>
        <row r="6688">
          <cell r="B6688" t="str">
            <v>高育升</v>
          </cell>
          <cell r="C6688" t="str">
            <v>电子信息系</v>
          </cell>
        </row>
        <row r="6689">
          <cell r="B6689" t="str">
            <v>林嘉伟</v>
          </cell>
          <cell r="C6689" t="str">
            <v>电子信息系</v>
          </cell>
        </row>
        <row r="6690">
          <cell r="B6690" t="str">
            <v>李艳艳</v>
          </cell>
          <cell r="C6690" t="str">
            <v>电子信息系</v>
          </cell>
        </row>
        <row r="6691">
          <cell r="B6691" t="str">
            <v>彭威</v>
          </cell>
          <cell r="C6691" t="str">
            <v>电子信息系</v>
          </cell>
        </row>
        <row r="6692">
          <cell r="B6692" t="str">
            <v>高升杰</v>
          </cell>
          <cell r="C6692" t="str">
            <v>电子信息系</v>
          </cell>
        </row>
        <row r="6693">
          <cell r="B6693" t="str">
            <v>陈谨</v>
          </cell>
          <cell r="C6693" t="str">
            <v>电子信息系</v>
          </cell>
        </row>
        <row r="6694">
          <cell r="B6694" t="str">
            <v>王跃鸿</v>
          </cell>
          <cell r="C6694" t="str">
            <v>电子信息系</v>
          </cell>
        </row>
        <row r="6695">
          <cell r="B6695" t="str">
            <v>陈鋆榕</v>
          </cell>
          <cell r="C6695" t="str">
            <v>电子信息系</v>
          </cell>
        </row>
        <row r="6696">
          <cell r="B6696" t="str">
            <v>陈敏瑜</v>
          </cell>
          <cell r="C6696" t="str">
            <v>电子信息系</v>
          </cell>
        </row>
        <row r="6697">
          <cell r="B6697" t="str">
            <v>覃志芳</v>
          </cell>
          <cell r="C6697" t="str">
            <v>电子信息系</v>
          </cell>
        </row>
        <row r="6698">
          <cell r="B6698" t="str">
            <v>杨泽仪</v>
          </cell>
          <cell r="C6698" t="str">
            <v>电子信息系</v>
          </cell>
        </row>
        <row r="6699">
          <cell r="B6699" t="str">
            <v>邓颖怡</v>
          </cell>
          <cell r="C6699" t="str">
            <v>电子信息系</v>
          </cell>
        </row>
        <row r="6700">
          <cell r="B6700" t="str">
            <v>罗穗渝</v>
          </cell>
          <cell r="C6700" t="str">
            <v>电子信息系</v>
          </cell>
        </row>
        <row r="6701">
          <cell r="B6701" t="str">
            <v>何钰敏</v>
          </cell>
          <cell r="C6701" t="str">
            <v>电子信息系</v>
          </cell>
        </row>
        <row r="6702">
          <cell r="B6702" t="str">
            <v>陈子龙</v>
          </cell>
          <cell r="C6702" t="str">
            <v>电子信息系</v>
          </cell>
        </row>
        <row r="6703">
          <cell r="B6703" t="str">
            <v>曹洋</v>
          </cell>
          <cell r="C6703" t="str">
            <v>电子信息系</v>
          </cell>
        </row>
        <row r="6704">
          <cell r="B6704" t="str">
            <v>覃华宇</v>
          </cell>
          <cell r="C6704" t="str">
            <v>电子信息系</v>
          </cell>
        </row>
        <row r="6705">
          <cell r="B6705" t="str">
            <v>徐睿阳</v>
          </cell>
          <cell r="C6705" t="str">
            <v>电子信息系</v>
          </cell>
        </row>
        <row r="6706">
          <cell r="B6706" t="str">
            <v>何昊斐</v>
          </cell>
          <cell r="C6706" t="str">
            <v>电子信息系</v>
          </cell>
        </row>
        <row r="6707">
          <cell r="B6707" t="str">
            <v>李海源</v>
          </cell>
          <cell r="C6707" t="str">
            <v>电子信息系</v>
          </cell>
        </row>
        <row r="6708">
          <cell r="B6708" t="str">
            <v>陈伟杰</v>
          </cell>
          <cell r="C6708" t="str">
            <v>电子信息系</v>
          </cell>
        </row>
        <row r="6709">
          <cell r="B6709" t="str">
            <v>陈俊健</v>
          </cell>
          <cell r="C6709" t="str">
            <v>电子信息系</v>
          </cell>
        </row>
        <row r="6710">
          <cell r="B6710" t="str">
            <v>江钒</v>
          </cell>
          <cell r="C6710" t="str">
            <v>电子信息系</v>
          </cell>
        </row>
        <row r="6711">
          <cell r="B6711" t="str">
            <v>张兆仪</v>
          </cell>
          <cell r="C6711" t="str">
            <v>电子信息系</v>
          </cell>
        </row>
        <row r="6712">
          <cell r="B6712" t="str">
            <v>王伟</v>
          </cell>
          <cell r="C6712" t="str">
            <v>电子信息系</v>
          </cell>
        </row>
        <row r="6713">
          <cell r="B6713" t="str">
            <v>谢焕力</v>
          </cell>
          <cell r="C6713" t="str">
            <v>电子信息系</v>
          </cell>
        </row>
        <row r="6714">
          <cell r="B6714" t="str">
            <v>闫奇隆</v>
          </cell>
          <cell r="C6714" t="str">
            <v>电子信息系</v>
          </cell>
        </row>
        <row r="6715">
          <cell r="B6715" t="str">
            <v>沈敏铭</v>
          </cell>
          <cell r="C6715" t="str">
            <v>电子信息系</v>
          </cell>
        </row>
        <row r="6716">
          <cell r="B6716" t="str">
            <v>尹少琪</v>
          </cell>
          <cell r="C6716" t="str">
            <v>电子信息系</v>
          </cell>
        </row>
        <row r="6717">
          <cell r="B6717" t="str">
            <v>房宸</v>
          </cell>
          <cell r="C6717" t="str">
            <v>电子信息系</v>
          </cell>
        </row>
        <row r="6718">
          <cell r="B6718" t="str">
            <v>王程</v>
          </cell>
          <cell r="C6718" t="str">
            <v>电子信息系</v>
          </cell>
        </row>
        <row r="6719">
          <cell r="B6719" t="str">
            <v>韩迪</v>
          </cell>
          <cell r="C6719" t="str">
            <v>电子信息系</v>
          </cell>
        </row>
        <row r="6720">
          <cell r="B6720" t="str">
            <v>何炜荣</v>
          </cell>
          <cell r="C6720" t="str">
            <v>电子信息系</v>
          </cell>
        </row>
        <row r="6721">
          <cell r="B6721" t="str">
            <v>卢耿烽</v>
          </cell>
          <cell r="C6721" t="str">
            <v>电子信息系</v>
          </cell>
        </row>
        <row r="6722">
          <cell r="B6722" t="str">
            <v>肖嘉伟</v>
          </cell>
          <cell r="C6722" t="str">
            <v>电子信息系</v>
          </cell>
        </row>
        <row r="6723">
          <cell r="B6723" t="str">
            <v>欧嘉历</v>
          </cell>
          <cell r="C6723" t="str">
            <v>电子信息系</v>
          </cell>
        </row>
        <row r="6724">
          <cell r="B6724" t="str">
            <v>邱伟达</v>
          </cell>
          <cell r="C6724" t="str">
            <v>电子信息系</v>
          </cell>
        </row>
        <row r="6725">
          <cell r="B6725" t="str">
            <v>洪源</v>
          </cell>
          <cell r="C6725" t="str">
            <v>电子信息系</v>
          </cell>
        </row>
        <row r="6726">
          <cell r="B6726" t="str">
            <v>孙宏宇</v>
          </cell>
          <cell r="C6726" t="str">
            <v>电子信息系</v>
          </cell>
        </row>
        <row r="6727">
          <cell r="B6727" t="str">
            <v>王皓冬</v>
          </cell>
          <cell r="C6727" t="str">
            <v>电子信息系</v>
          </cell>
        </row>
        <row r="6728">
          <cell r="B6728" t="str">
            <v>吴泽华</v>
          </cell>
          <cell r="C6728" t="str">
            <v>电子信息系</v>
          </cell>
        </row>
        <row r="6729">
          <cell r="B6729" t="str">
            <v>胡梦笛</v>
          </cell>
          <cell r="C6729" t="str">
            <v>电子信息系</v>
          </cell>
        </row>
        <row r="6730">
          <cell r="B6730" t="str">
            <v>陈琼丽</v>
          </cell>
          <cell r="C6730" t="str">
            <v>工商管理系</v>
          </cell>
        </row>
        <row r="6731">
          <cell r="B6731" t="str">
            <v>谭佩华</v>
          </cell>
          <cell r="C6731" t="str">
            <v>电子信息系</v>
          </cell>
        </row>
        <row r="6732">
          <cell r="B6732" t="str">
            <v>杨悦</v>
          </cell>
          <cell r="C6732" t="str">
            <v>电子信息系</v>
          </cell>
        </row>
        <row r="6733">
          <cell r="B6733" t="str">
            <v>路金林</v>
          </cell>
          <cell r="C6733" t="str">
            <v>电子信息系</v>
          </cell>
        </row>
        <row r="6734">
          <cell r="B6734" t="str">
            <v>徐显修</v>
          </cell>
          <cell r="C6734" t="str">
            <v>电子信息系</v>
          </cell>
        </row>
        <row r="6735">
          <cell r="B6735" t="str">
            <v>李金帆</v>
          </cell>
        </row>
        <row r="6736">
          <cell r="B6736" t="str">
            <v>微电子科学与工程</v>
          </cell>
          <cell r="C6736">
            <v>1440</v>
          </cell>
        </row>
        <row r="6737">
          <cell r="B6737" t="str">
            <v>明林</v>
          </cell>
          <cell r="C6737" t="str">
            <v>电子信息系</v>
          </cell>
        </row>
        <row r="6738">
          <cell r="B6738" t="str">
            <v>朱海钫</v>
          </cell>
          <cell r="C6738" t="str">
            <v>电子信息系</v>
          </cell>
        </row>
        <row r="6739">
          <cell r="B6739" t="str">
            <v>胡庭华</v>
          </cell>
          <cell r="C6739" t="str">
            <v>电子信息系</v>
          </cell>
        </row>
        <row r="6740">
          <cell r="B6740" t="str">
            <v>吕世茗</v>
          </cell>
          <cell r="C6740" t="str">
            <v>电子信息系</v>
          </cell>
        </row>
        <row r="6741">
          <cell r="B6741" t="str">
            <v>熊强力</v>
          </cell>
          <cell r="C6741" t="str">
            <v>电子信息系</v>
          </cell>
        </row>
        <row r="6742">
          <cell r="B6742" t="str">
            <v>刘培峰</v>
          </cell>
          <cell r="C6742" t="str">
            <v>电子信息系</v>
          </cell>
        </row>
        <row r="6743">
          <cell r="B6743" t="str">
            <v>冯延宾</v>
          </cell>
          <cell r="C6743" t="str">
            <v>电子信息系</v>
          </cell>
        </row>
        <row r="6744">
          <cell r="B6744" t="str">
            <v>彭京龙</v>
          </cell>
          <cell r="C6744" t="str">
            <v>电子信息系</v>
          </cell>
        </row>
        <row r="6745">
          <cell r="B6745" t="str">
            <v>贺炳勋</v>
          </cell>
          <cell r="C6745" t="str">
            <v>电子信息系</v>
          </cell>
        </row>
        <row r="6746">
          <cell r="B6746" t="str">
            <v>张亚东</v>
          </cell>
          <cell r="C6746" t="str">
            <v>电子信息系</v>
          </cell>
        </row>
        <row r="6747">
          <cell r="B6747" t="str">
            <v>田雨明</v>
          </cell>
          <cell r="C6747" t="str">
            <v>电子信息系</v>
          </cell>
        </row>
        <row r="6748">
          <cell r="B6748" t="str">
            <v>苏圣杰</v>
          </cell>
          <cell r="C6748" t="str">
            <v>电子信息系</v>
          </cell>
        </row>
        <row r="6749">
          <cell r="B6749" t="str">
            <v>潘俊伟</v>
          </cell>
          <cell r="C6749" t="str">
            <v>电子信息系</v>
          </cell>
        </row>
        <row r="6750">
          <cell r="B6750" t="str">
            <v>梁才劲</v>
          </cell>
          <cell r="C6750" t="str">
            <v>电子信息系</v>
          </cell>
        </row>
        <row r="6751">
          <cell r="B6751" t="str">
            <v>梁治</v>
          </cell>
          <cell r="C6751" t="str">
            <v>电子信息系</v>
          </cell>
        </row>
        <row r="6752">
          <cell r="B6752" t="str">
            <v>林倩</v>
          </cell>
          <cell r="C6752" t="str">
            <v>电子信息系</v>
          </cell>
        </row>
        <row r="6753">
          <cell r="B6753" t="str">
            <v>郑静云</v>
          </cell>
          <cell r="C6753" t="str">
            <v>电子信息系</v>
          </cell>
        </row>
        <row r="6754">
          <cell r="B6754" t="str">
            <v>李紫燕</v>
          </cell>
          <cell r="C6754" t="str">
            <v>电子信息系</v>
          </cell>
        </row>
        <row r="6755">
          <cell r="B6755" t="str">
            <v>林嘉玲</v>
          </cell>
          <cell r="C6755" t="str">
            <v>电子信息系</v>
          </cell>
        </row>
        <row r="6756">
          <cell r="B6756" t="str">
            <v>吴振海</v>
          </cell>
          <cell r="C6756" t="str">
            <v>电子信息系</v>
          </cell>
        </row>
        <row r="6757">
          <cell r="B6757" t="str">
            <v>李宣毅</v>
          </cell>
          <cell r="C6757" t="str">
            <v>电子信息系</v>
          </cell>
        </row>
        <row r="6758">
          <cell r="B6758" t="str">
            <v>洪永校</v>
          </cell>
          <cell r="C6758" t="str">
            <v>电子信息系</v>
          </cell>
        </row>
        <row r="6759">
          <cell r="B6759" t="str">
            <v>庄斯励</v>
          </cell>
          <cell r="C6759" t="str">
            <v>电子信息系</v>
          </cell>
        </row>
        <row r="6760">
          <cell r="B6760" t="str">
            <v>冯泽健</v>
          </cell>
          <cell r="C6760" t="str">
            <v>电子信息系</v>
          </cell>
        </row>
        <row r="6761">
          <cell r="B6761" t="str">
            <v>陈啸帅</v>
          </cell>
          <cell r="C6761" t="str">
            <v>电子信息系</v>
          </cell>
        </row>
        <row r="6762">
          <cell r="B6762" t="str">
            <v>张好</v>
          </cell>
          <cell r="C6762" t="str">
            <v>电子信息系</v>
          </cell>
        </row>
        <row r="6763">
          <cell r="B6763" t="str">
            <v>黄建雄</v>
          </cell>
          <cell r="C6763" t="str">
            <v>电子信息系</v>
          </cell>
        </row>
        <row r="6764">
          <cell r="B6764" t="str">
            <v>马浩城</v>
          </cell>
          <cell r="C6764" t="str">
            <v>电子信息系</v>
          </cell>
        </row>
        <row r="6765">
          <cell r="B6765" t="str">
            <v>李馥伸</v>
          </cell>
          <cell r="C6765" t="str">
            <v>电子信息系</v>
          </cell>
        </row>
        <row r="6766">
          <cell r="B6766" t="str">
            <v>邵丙坤</v>
          </cell>
          <cell r="C6766" t="str">
            <v>电子信息系</v>
          </cell>
        </row>
        <row r="6767">
          <cell r="B6767" t="str">
            <v>林志恒</v>
          </cell>
        </row>
        <row r="6768">
          <cell r="B6768" t="str">
            <v>微电子科学与工程</v>
          </cell>
          <cell r="C6768">
            <v>1440</v>
          </cell>
        </row>
        <row r="6769">
          <cell r="B6769" t="str">
            <v>夏明德</v>
          </cell>
          <cell r="C6769" t="str">
            <v>电子信息系</v>
          </cell>
        </row>
        <row r="6770">
          <cell r="B6770" t="str">
            <v>黄灼斌</v>
          </cell>
          <cell r="C6770" t="str">
            <v>电子信息系</v>
          </cell>
        </row>
        <row r="6771">
          <cell r="B6771" t="str">
            <v>黄冠伟</v>
          </cell>
          <cell r="C6771" t="str">
            <v>电子信息系</v>
          </cell>
        </row>
        <row r="6772">
          <cell r="B6772" t="str">
            <v>张智然</v>
          </cell>
          <cell r="C6772" t="str">
            <v>电子信息系</v>
          </cell>
        </row>
        <row r="6773">
          <cell r="B6773" t="str">
            <v>林定国</v>
          </cell>
          <cell r="C6773" t="str">
            <v>电子信息系</v>
          </cell>
        </row>
        <row r="6774">
          <cell r="B6774" t="str">
            <v>魏旭</v>
          </cell>
          <cell r="C6774" t="str">
            <v>电子信息系</v>
          </cell>
        </row>
        <row r="6775">
          <cell r="B6775" t="str">
            <v>李国源</v>
          </cell>
          <cell r="C6775" t="str">
            <v>电子信息系</v>
          </cell>
        </row>
        <row r="6776">
          <cell r="B6776" t="str">
            <v>梁桥伟</v>
          </cell>
          <cell r="C6776" t="str">
            <v>电子信息系</v>
          </cell>
        </row>
        <row r="6777">
          <cell r="B6777" t="str">
            <v>蔡谨徽</v>
          </cell>
          <cell r="C6777" t="str">
            <v>电子信息系</v>
          </cell>
        </row>
        <row r="6778">
          <cell r="B6778" t="str">
            <v>吴芷瑶</v>
          </cell>
          <cell r="C6778" t="str">
            <v>电子信息系</v>
          </cell>
        </row>
        <row r="6779">
          <cell r="B6779" t="str">
            <v>邓志东</v>
          </cell>
          <cell r="C6779" t="str">
            <v>电子信息系</v>
          </cell>
        </row>
        <row r="6780">
          <cell r="B6780" t="str">
            <v>鲁岳豪</v>
          </cell>
          <cell r="C6780" t="str">
            <v>电子信息系</v>
          </cell>
        </row>
        <row r="6781">
          <cell r="B6781" t="str">
            <v>肖沐鑫</v>
          </cell>
          <cell r="C6781" t="str">
            <v>电子信息系</v>
          </cell>
        </row>
        <row r="6782">
          <cell r="B6782" t="str">
            <v>孔伟伦</v>
          </cell>
          <cell r="C6782" t="str">
            <v>电子信息系</v>
          </cell>
        </row>
        <row r="6783">
          <cell r="B6783" t="str">
            <v>单展鹏</v>
          </cell>
          <cell r="C6783" t="str">
            <v>电子信息系</v>
          </cell>
        </row>
        <row r="6784">
          <cell r="B6784" t="str">
            <v>陈维</v>
          </cell>
          <cell r="C6784" t="str">
            <v>电子信息系</v>
          </cell>
        </row>
        <row r="6785">
          <cell r="B6785" t="str">
            <v>巫凌健</v>
          </cell>
          <cell r="C6785" t="str">
            <v>电子信息系</v>
          </cell>
        </row>
        <row r="6786">
          <cell r="B6786" t="str">
            <v>梁成城</v>
          </cell>
          <cell r="C6786" t="str">
            <v>电子信息系</v>
          </cell>
        </row>
        <row r="6787">
          <cell r="B6787" t="str">
            <v>李俊灏</v>
          </cell>
          <cell r="C6787" t="str">
            <v>电子信息系</v>
          </cell>
        </row>
        <row r="6788">
          <cell r="B6788" t="str">
            <v>林炯壕</v>
          </cell>
          <cell r="C6788" t="str">
            <v>电子信息系</v>
          </cell>
        </row>
        <row r="6789">
          <cell r="B6789" t="str">
            <v>李之行</v>
          </cell>
          <cell r="C6789" t="str">
            <v>电子信息系</v>
          </cell>
        </row>
        <row r="6790">
          <cell r="B6790" t="str">
            <v>李哲淳</v>
          </cell>
          <cell r="C6790" t="str">
            <v>电子信息系</v>
          </cell>
        </row>
        <row r="6791">
          <cell r="B6791" t="str">
            <v>陈俊攸</v>
          </cell>
          <cell r="C6791" t="str">
            <v>电子信息系</v>
          </cell>
        </row>
        <row r="6792">
          <cell r="B6792" t="str">
            <v>苏继发</v>
          </cell>
          <cell r="C6792" t="str">
            <v>电子信息系</v>
          </cell>
        </row>
        <row r="6793">
          <cell r="B6793" t="str">
            <v>高星</v>
          </cell>
          <cell r="C6793" t="str">
            <v>电子信息系</v>
          </cell>
        </row>
        <row r="6794">
          <cell r="B6794" t="str">
            <v>郑文辉</v>
          </cell>
          <cell r="C6794" t="str">
            <v>电子信息系</v>
          </cell>
        </row>
        <row r="6795">
          <cell r="B6795" t="str">
            <v>邓子敏</v>
          </cell>
          <cell r="C6795" t="str">
            <v>电子信息系</v>
          </cell>
        </row>
        <row r="6796">
          <cell r="B6796" t="str">
            <v>蔡达恒</v>
          </cell>
          <cell r="C6796" t="str">
            <v>电子信息系</v>
          </cell>
        </row>
        <row r="6797">
          <cell r="B6797" t="str">
            <v>朱炽文</v>
          </cell>
          <cell r="C6797" t="str">
            <v>电子信息系</v>
          </cell>
        </row>
        <row r="6798">
          <cell r="B6798" t="str">
            <v>吴梓健</v>
          </cell>
          <cell r="C6798" t="str">
            <v>电子信息系</v>
          </cell>
        </row>
        <row r="6799">
          <cell r="B6799" t="str">
            <v>江耀培</v>
          </cell>
          <cell r="C6799" t="str">
            <v>电子信息系</v>
          </cell>
        </row>
        <row r="6800">
          <cell r="B6800" t="str">
            <v>关景城</v>
          </cell>
          <cell r="C6800" t="str">
            <v>电子信息系</v>
          </cell>
        </row>
        <row r="6801">
          <cell r="B6801" t="str">
            <v>郑荣臻</v>
          </cell>
          <cell r="C6801" t="str">
            <v>电子信息系</v>
          </cell>
        </row>
        <row r="6802">
          <cell r="B6802" t="str">
            <v>张宗海</v>
          </cell>
          <cell r="C6802" t="str">
            <v>电子信息系</v>
          </cell>
        </row>
        <row r="6803">
          <cell r="B6803" t="str">
            <v>黄子浩</v>
          </cell>
          <cell r="C6803" t="str">
            <v>电子信息系</v>
          </cell>
        </row>
        <row r="6804">
          <cell r="B6804" t="str">
            <v>黄浩锋</v>
          </cell>
          <cell r="C6804" t="str">
            <v>电子信息系</v>
          </cell>
        </row>
        <row r="6805">
          <cell r="B6805" t="str">
            <v>陈景倩</v>
          </cell>
          <cell r="C6805" t="str">
            <v>电子信息系</v>
          </cell>
        </row>
        <row r="6806">
          <cell r="B6806" t="str">
            <v>薛如瑞</v>
          </cell>
          <cell r="C6806" t="str">
            <v>电子信息系</v>
          </cell>
        </row>
        <row r="6807">
          <cell r="B6807" t="str">
            <v>徐灏</v>
          </cell>
          <cell r="C6807" t="str">
            <v>电子信息系</v>
          </cell>
        </row>
        <row r="6808">
          <cell r="B6808" t="str">
            <v>刘伟源</v>
          </cell>
          <cell r="C6808" t="str">
            <v>电子信息系</v>
          </cell>
        </row>
        <row r="6809">
          <cell r="B6809" t="str">
            <v>陈禹陶</v>
          </cell>
          <cell r="C6809" t="str">
            <v>电子信息系</v>
          </cell>
        </row>
        <row r="6810">
          <cell r="B6810" t="str">
            <v>张伟锐</v>
          </cell>
          <cell r="C6810" t="str">
            <v>电子信息系</v>
          </cell>
        </row>
        <row r="6811">
          <cell r="B6811" t="str">
            <v>刘思群</v>
          </cell>
          <cell r="C6811" t="str">
            <v>电子信息系</v>
          </cell>
        </row>
        <row r="6812">
          <cell r="B6812" t="str">
            <v>黄鹏辉</v>
          </cell>
          <cell r="C6812" t="str">
            <v>电子信息系</v>
          </cell>
        </row>
        <row r="6813">
          <cell r="B6813" t="str">
            <v>陈世卿</v>
          </cell>
          <cell r="C6813" t="str">
            <v>电子信息系</v>
          </cell>
        </row>
        <row r="6814">
          <cell r="B6814" t="str">
            <v>余睦樾</v>
          </cell>
          <cell r="C6814" t="str">
            <v>电子信息系</v>
          </cell>
        </row>
        <row r="6815">
          <cell r="B6815" t="str">
            <v>于浩</v>
          </cell>
          <cell r="C6815" t="str">
            <v>电子信息系</v>
          </cell>
        </row>
        <row r="6816">
          <cell r="B6816" t="str">
            <v>周为</v>
          </cell>
          <cell r="C6816" t="str">
            <v>电子信息系</v>
          </cell>
        </row>
        <row r="6817">
          <cell r="B6817" t="str">
            <v>杨培丹</v>
          </cell>
          <cell r="C6817" t="str">
            <v>电子信息系</v>
          </cell>
        </row>
        <row r="6818">
          <cell r="B6818" t="str">
            <v>马鑫</v>
          </cell>
          <cell r="C6818" t="str">
            <v>电子信息系</v>
          </cell>
        </row>
        <row r="6819">
          <cell r="B6819" t="str">
            <v>林旭南</v>
          </cell>
          <cell r="C6819" t="str">
            <v>电子信息系</v>
          </cell>
        </row>
        <row r="6820">
          <cell r="B6820" t="str">
            <v>郑永煌</v>
          </cell>
          <cell r="C6820" t="str">
            <v>电子信息系</v>
          </cell>
        </row>
        <row r="6821">
          <cell r="B6821" t="str">
            <v>林德一</v>
          </cell>
          <cell r="C6821" t="str">
            <v>电子信息系</v>
          </cell>
        </row>
        <row r="6822">
          <cell r="B6822" t="str">
            <v>黄一聪</v>
          </cell>
          <cell r="C6822" t="str">
            <v>电子信息系</v>
          </cell>
        </row>
        <row r="6823">
          <cell r="B6823" t="str">
            <v>蔡锐彬</v>
          </cell>
          <cell r="C6823" t="str">
            <v>电子信息系</v>
          </cell>
        </row>
        <row r="6824">
          <cell r="B6824" t="str">
            <v>钟宇恒</v>
          </cell>
          <cell r="C6824" t="str">
            <v>电子信息系</v>
          </cell>
        </row>
        <row r="6825">
          <cell r="B6825" t="str">
            <v>杨宁</v>
          </cell>
          <cell r="C6825" t="str">
            <v>电子信息系</v>
          </cell>
        </row>
        <row r="6826">
          <cell r="B6826" t="str">
            <v>李基智</v>
          </cell>
          <cell r="C6826" t="str">
            <v>电子信息系</v>
          </cell>
        </row>
        <row r="6827">
          <cell r="B6827" t="str">
            <v>陈嘉杰</v>
          </cell>
          <cell r="C6827" t="str">
            <v>电子信息系</v>
          </cell>
        </row>
        <row r="6828">
          <cell r="B6828" t="str">
            <v>周敏聪</v>
          </cell>
          <cell r="C6828" t="str">
            <v>电子信息系</v>
          </cell>
        </row>
        <row r="6829">
          <cell r="B6829" t="str">
            <v>李钟辉</v>
          </cell>
          <cell r="C6829" t="str">
            <v>电子信息系</v>
          </cell>
        </row>
        <row r="6830">
          <cell r="B6830" t="str">
            <v>李志彬</v>
          </cell>
          <cell r="C6830" t="str">
            <v>电子信息系</v>
          </cell>
        </row>
        <row r="6831">
          <cell r="B6831" t="str">
            <v>丁天一</v>
          </cell>
          <cell r="C6831" t="str">
            <v>电子信息系</v>
          </cell>
        </row>
        <row r="6832">
          <cell r="B6832" t="str">
            <v>全昌晓</v>
          </cell>
          <cell r="C6832" t="str">
            <v>电子信息系</v>
          </cell>
        </row>
        <row r="6833">
          <cell r="B6833" t="str">
            <v>陈思漫</v>
          </cell>
          <cell r="C6833" t="str">
            <v>电子信息系</v>
          </cell>
        </row>
        <row r="6834">
          <cell r="B6834" t="str">
            <v>刘浪洲</v>
          </cell>
          <cell r="C6834" t="str">
            <v>电子信息系</v>
          </cell>
        </row>
        <row r="6835">
          <cell r="B6835" t="str">
            <v>梁懿</v>
          </cell>
          <cell r="C6835" t="str">
            <v>电子信息系</v>
          </cell>
        </row>
        <row r="6836">
          <cell r="B6836" t="str">
            <v>柯耿</v>
          </cell>
          <cell r="C6836" t="str">
            <v>电子信息系</v>
          </cell>
        </row>
        <row r="6837">
          <cell r="B6837" t="str">
            <v>黄钟鸿</v>
          </cell>
          <cell r="C6837" t="str">
            <v>电子信息系</v>
          </cell>
        </row>
        <row r="6838">
          <cell r="B6838" t="str">
            <v>朱文锋</v>
          </cell>
          <cell r="C6838" t="str">
            <v>电子信息系</v>
          </cell>
        </row>
        <row r="6839">
          <cell r="B6839" t="str">
            <v>张国彬</v>
          </cell>
          <cell r="C6839" t="str">
            <v>电子信息系</v>
          </cell>
        </row>
        <row r="6840">
          <cell r="B6840" t="str">
            <v>罗建清</v>
          </cell>
          <cell r="C6840" t="str">
            <v>电子信息系</v>
          </cell>
        </row>
        <row r="6841">
          <cell r="B6841" t="str">
            <v>刘水清</v>
          </cell>
          <cell r="C6841" t="str">
            <v>电子信息系</v>
          </cell>
        </row>
        <row r="6842">
          <cell r="B6842" t="str">
            <v>叶金明</v>
          </cell>
          <cell r="C6842" t="str">
            <v>电子信息系</v>
          </cell>
        </row>
        <row r="6843">
          <cell r="B6843" t="str">
            <v>谢宇峰</v>
          </cell>
          <cell r="C6843" t="str">
            <v>电子信息系</v>
          </cell>
        </row>
        <row r="6844">
          <cell r="B6844" t="str">
            <v>罗关</v>
          </cell>
          <cell r="C6844" t="str">
            <v>电子信息系</v>
          </cell>
        </row>
        <row r="6845">
          <cell r="B6845" t="str">
            <v>陈浩标</v>
          </cell>
          <cell r="C6845" t="str">
            <v>电子信息系</v>
          </cell>
        </row>
        <row r="6846">
          <cell r="B6846" t="str">
            <v>张家伟</v>
          </cell>
          <cell r="C6846" t="str">
            <v>电子信息系</v>
          </cell>
        </row>
        <row r="6847">
          <cell r="B6847" t="str">
            <v>覃荣源</v>
          </cell>
          <cell r="C6847" t="str">
            <v>电子信息系</v>
          </cell>
        </row>
        <row r="6848">
          <cell r="B6848" t="str">
            <v>邱树华</v>
          </cell>
          <cell r="C6848" t="str">
            <v>电子信息系</v>
          </cell>
        </row>
        <row r="6849">
          <cell r="B6849" t="str">
            <v>蓝毅</v>
          </cell>
          <cell r="C6849" t="str">
            <v>电子信息系</v>
          </cell>
        </row>
        <row r="6850">
          <cell r="B6850" t="str">
            <v>杨帆</v>
          </cell>
          <cell r="C6850" t="str">
            <v>电子信息系</v>
          </cell>
        </row>
        <row r="6851">
          <cell r="B6851" t="str">
            <v>孙伟</v>
          </cell>
          <cell r="C6851" t="str">
            <v>电子信息系</v>
          </cell>
        </row>
        <row r="6852">
          <cell r="B6852" t="str">
            <v>宋易航</v>
          </cell>
          <cell r="C6852" t="str">
            <v>电子信息系</v>
          </cell>
        </row>
        <row r="6853">
          <cell r="B6853" t="str">
            <v>刘思远</v>
          </cell>
          <cell r="C6853" t="str">
            <v>电子信息系</v>
          </cell>
        </row>
        <row r="6854">
          <cell r="B6854" t="str">
            <v>余钜祺</v>
          </cell>
          <cell r="C6854" t="str">
            <v>电子信息系</v>
          </cell>
        </row>
        <row r="6855">
          <cell r="B6855" t="str">
            <v>陆逸奇</v>
          </cell>
          <cell r="C6855" t="str">
            <v>电子信息系</v>
          </cell>
        </row>
        <row r="6856">
          <cell r="B6856" t="str">
            <v>龙柱安</v>
          </cell>
          <cell r="C6856" t="str">
            <v>电子信息系</v>
          </cell>
        </row>
        <row r="6857">
          <cell r="B6857" t="str">
            <v>崔翔</v>
          </cell>
          <cell r="C6857" t="str">
            <v>电子信息系</v>
          </cell>
        </row>
        <row r="6858">
          <cell r="B6858" t="str">
            <v>张创鑫</v>
          </cell>
          <cell r="C6858" t="str">
            <v>电子信息系</v>
          </cell>
        </row>
        <row r="6859">
          <cell r="B6859" t="str">
            <v>彭锡培</v>
          </cell>
          <cell r="C6859" t="str">
            <v>电子信息系</v>
          </cell>
        </row>
        <row r="6860">
          <cell r="B6860" t="str">
            <v>吴振基</v>
          </cell>
          <cell r="C6860" t="str">
            <v>电子信息系</v>
          </cell>
        </row>
        <row r="6861">
          <cell r="B6861" t="str">
            <v>黄捷</v>
          </cell>
          <cell r="C6861" t="str">
            <v>电子信息系</v>
          </cell>
        </row>
        <row r="6862">
          <cell r="B6862" t="str">
            <v>劳添华</v>
          </cell>
          <cell r="C6862" t="str">
            <v>电子信息系</v>
          </cell>
        </row>
        <row r="6863">
          <cell r="B6863" t="str">
            <v>林国强</v>
          </cell>
          <cell r="C6863" t="str">
            <v>电子信息系</v>
          </cell>
        </row>
        <row r="6864">
          <cell r="B6864" t="str">
            <v>何礼锃</v>
          </cell>
          <cell r="C6864" t="str">
            <v>电子信息系</v>
          </cell>
        </row>
        <row r="6865">
          <cell r="B6865" t="str">
            <v>林伟哲</v>
          </cell>
          <cell r="C6865" t="str">
            <v>电子信息系</v>
          </cell>
        </row>
        <row r="6866">
          <cell r="B6866" t="str">
            <v>陈嘉欣</v>
          </cell>
          <cell r="C6866" t="str">
            <v>电子信息系</v>
          </cell>
        </row>
        <row r="6867">
          <cell r="B6867" t="str">
            <v>黄盛仪</v>
          </cell>
          <cell r="C6867" t="str">
            <v>电子信息系</v>
          </cell>
        </row>
        <row r="6868">
          <cell r="B6868" t="str">
            <v>罗海亮</v>
          </cell>
          <cell r="C6868" t="str">
            <v>电子信息系</v>
          </cell>
        </row>
        <row r="6869">
          <cell r="B6869" t="str">
            <v>钟智兆</v>
          </cell>
          <cell r="C6869" t="str">
            <v>电子信息系</v>
          </cell>
        </row>
        <row r="6870">
          <cell r="B6870" t="str">
            <v>莫意威</v>
          </cell>
          <cell r="C6870" t="str">
            <v>电子信息系</v>
          </cell>
        </row>
        <row r="6871">
          <cell r="B6871" t="str">
            <v>黄褚骆</v>
          </cell>
          <cell r="C6871" t="str">
            <v>电子信息系</v>
          </cell>
        </row>
        <row r="6872">
          <cell r="B6872" t="str">
            <v>陈奕明</v>
          </cell>
          <cell r="C6872" t="str">
            <v>电子信息系</v>
          </cell>
        </row>
        <row r="6873">
          <cell r="B6873" t="str">
            <v>李晓波</v>
          </cell>
          <cell r="C6873" t="str">
            <v>电子信息系</v>
          </cell>
        </row>
        <row r="6874">
          <cell r="B6874" t="str">
            <v>李春林</v>
          </cell>
          <cell r="C6874" t="str">
            <v>电子信息系</v>
          </cell>
        </row>
        <row r="6875">
          <cell r="B6875" t="str">
            <v>黄尧</v>
          </cell>
          <cell r="C6875" t="str">
            <v>电子信息系</v>
          </cell>
        </row>
        <row r="6876">
          <cell r="B6876" t="str">
            <v>陈腾涛</v>
          </cell>
          <cell r="C6876" t="str">
            <v>电子信息系</v>
          </cell>
        </row>
        <row r="6877">
          <cell r="B6877" t="str">
            <v>周凯</v>
          </cell>
          <cell r="C6877" t="str">
            <v>电子信息系</v>
          </cell>
        </row>
        <row r="6878">
          <cell r="B6878" t="str">
            <v>杨灏</v>
          </cell>
          <cell r="C6878" t="str">
            <v>电子信息系</v>
          </cell>
        </row>
        <row r="6879">
          <cell r="B6879" t="str">
            <v>康勇</v>
          </cell>
          <cell r="C6879" t="str">
            <v>电子信息系</v>
          </cell>
        </row>
        <row r="6880">
          <cell r="B6880" t="str">
            <v>戴晓健</v>
          </cell>
          <cell r="C6880" t="str">
            <v>电子信息系</v>
          </cell>
        </row>
        <row r="6881">
          <cell r="B6881" t="str">
            <v>黄劼晟</v>
          </cell>
          <cell r="C6881" t="str">
            <v>电子信息系</v>
          </cell>
        </row>
        <row r="6882">
          <cell r="B6882" t="str">
            <v>冯伟浩</v>
          </cell>
          <cell r="C6882" t="str">
            <v>电子信息系</v>
          </cell>
        </row>
        <row r="6883">
          <cell r="B6883" t="str">
            <v>曹文浩</v>
          </cell>
          <cell r="C6883" t="str">
            <v>电子信息系</v>
          </cell>
        </row>
        <row r="6884">
          <cell r="B6884" t="str">
            <v>叶恒成</v>
          </cell>
          <cell r="C6884" t="str">
            <v>电子信息系</v>
          </cell>
        </row>
        <row r="6885">
          <cell r="B6885" t="str">
            <v>李锦浩</v>
          </cell>
          <cell r="C6885" t="str">
            <v>电子信息系</v>
          </cell>
        </row>
        <row r="6886">
          <cell r="B6886" t="str">
            <v>何佳明</v>
          </cell>
          <cell r="C6886" t="str">
            <v>电子信息系</v>
          </cell>
        </row>
        <row r="6887">
          <cell r="B6887" t="str">
            <v>陈海松</v>
          </cell>
          <cell r="C6887" t="str">
            <v>电子信息系</v>
          </cell>
        </row>
        <row r="6888">
          <cell r="B6888" t="str">
            <v>杨凌峰</v>
          </cell>
          <cell r="C6888" t="str">
            <v>电子信息系</v>
          </cell>
        </row>
        <row r="6889">
          <cell r="B6889" t="str">
            <v>刘伟龙</v>
          </cell>
          <cell r="C6889" t="str">
            <v>电子信息系</v>
          </cell>
        </row>
        <row r="6890">
          <cell r="B6890" t="str">
            <v>刘林皓</v>
          </cell>
          <cell r="C6890" t="str">
            <v>电子信息系</v>
          </cell>
        </row>
        <row r="6891">
          <cell r="B6891" t="str">
            <v>陈力</v>
          </cell>
          <cell r="C6891" t="str">
            <v>电子信息系</v>
          </cell>
        </row>
        <row r="6892">
          <cell r="B6892" t="str">
            <v>黄正杰</v>
          </cell>
          <cell r="C6892" t="str">
            <v>电子信息系</v>
          </cell>
        </row>
        <row r="6893">
          <cell r="B6893" t="str">
            <v>林辉</v>
          </cell>
          <cell r="C6893" t="str">
            <v>电子信息系</v>
          </cell>
        </row>
        <row r="6894">
          <cell r="B6894" t="str">
            <v>黄天明</v>
          </cell>
          <cell r="C6894" t="str">
            <v>电子信息系</v>
          </cell>
        </row>
        <row r="6895">
          <cell r="B6895" t="str">
            <v>柯悦龙</v>
          </cell>
          <cell r="C6895" t="str">
            <v>电子信息系</v>
          </cell>
        </row>
        <row r="6896">
          <cell r="B6896" t="str">
            <v>许振杰</v>
          </cell>
          <cell r="C6896" t="str">
            <v>电子信息系</v>
          </cell>
        </row>
        <row r="6897">
          <cell r="B6897" t="str">
            <v>陈迪强</v>
          </cell>
          <cell r="C6897" t="str">
            <v>电子信息系</v>
          </cell>
        </row>
        <row r="6898">
          <cell r="B6898" t="str">
            <v>李仕杰</v>
          </cell>
          <cell r="C6898" t="str">
            <v>电子信息系</v>
          </cell>
        </row>
        <row r="6899">
          <cell r="B6899" t="str">
            <v>邝钰珩</v>
          </cell>
          <cell r="C6899" t="str">
            <v>电子信息系</v>
          </cell>
        </row>
        <row r="6900">
          <cell r="B6900" t="str">
            <v>李斯慧</v>
          </cell>
          <cell r="C6900" t="str">
            <v>电子信息系</v>
          </cell>
        </row>
        <row r="6901">
          <cell r="B6901" t="str">
            <v>杨其锋</v>
          </cell>
          <cell r="C6901" t="str">
            <v>电子信息系</v>
          </cell>
        </row>
        <row r="6902">
          <cell r="B6902" t="str">
            <v>方伟锋</v>
          </cell>
          <cell r="C6902" t="str">
            <v>电子信息系</v>
          </cell>
        </row>
        <row r="6903">
          <cell r="B6903" t="str">
            <v>区志恒</v>
          </cell>
          <cell r="C6903" t="str">
            <v>电子信息系</v>
          </cell>
        </row>
        <row r="6904">
          <cell r="B6904" t="str">
            <v>赵修祥</v>
          </cell>
          <cell r="C6904" t="str">
            <v>电子信息系</v>
          </cell>
        </row>
        <row r="6905">
          <cell r="B6905" t="str">
            <v>吴灿彬</v>
          </cell>
          <cell r="C6905" t="str">
            <v>电子信息系</v>
          </cell>
        </row>
        <row r="6906">
          <cell r="B6906" t="str">
            <v>容嘉声</v>
          </cell>
          <cell r="C6906" t="str">
            <v>电子信息系</v>
          </cell>
        </row>
        <row r="6907">
          <cell r="B6907" t="str">
            <v>张梓涵</v>
          </cell>
          <cell r="C6907" t="str">
            <v>电子信息系</v>
          </cell>
        </row>
        <row r="6908">
          <cell r="B6908" t="str">
            <v>黄文辉</v>
          </cell>
          <cell r="C6908" t="str">
            <v>电子信息系</v>
          </cell>
        </row>
        <row r="6909">
          <cell r="B6909" t="str">
            <v>郑竖融</v>
          </cell>
          <cell r="C6909" t="str">
            <v>电子信息系</v>
          </cell>
        </row>
        <row r="6910">
          <cell r="B6910" t="str">
            <v>杨辉</v>
          </cell>
          <cell r="C6910" t="str">
            <v>电子信息系</v>
          </cell>
        </row>
        <row r="6911">
          <cell r="B6911" t="str">
            <v>黄增辉</v>
          </cell>
          <cell r="C6911" t="str">
            <v>电子信息系</v>
          </cell>
        </row>
        <row r="6912">
          <cell r="B6912" t="str">
            <v>钟楚杰</v>
          </cell>
          <cell r="C6912" t="str">
            <v>电子信息系</v>
          </cell>
        </row>
        <row r="6913">
          <cell r="B6913" t="str">
            <v>杨乃安</v>
          </cell>
          <cell r="C6913" t="str">
            <v>电子信息系</v>
          </cell>
        </row>
        <row r="6914">
          <cell r="B6914" t="str">
            <v>曾志杰</v>
          </cell>
          <cell r="C6914" t="str">
            <v>电子信息系</v>
          </cell>
        </row>
        <row r="6915">
          <cell r="B6915" t="str">
            <v>邵宇剑</v>
          </cell>
          <cell r="C6915" t="str">
            <v>电子信息系</v>
          </cell>
        </row>
        <row r="6916">
          <cell r="B6916" t="str">
            <v>王青杨</v>
          </cell>
          <cell r="C6916" t="str">
            <v>电子信息系</v>
          </cell>
        </row>
        <row r="6917">
          <cell r="B6917" t="str">
            <v>赵鹏旭</v>
          </cell>
          <cell r="C6917" t="str">
            <v>电子信息系</v>
          </cell>
        </row>
        <row r="6918">
          <cell r="B6918" t="str">
            <v>徐鸿鑫</v>
          </cell>
          <cell r="C6918" t="str">
            <v>电子信息系</v>
          </cell>
        </row>
        <row r="6919">
          <cell r="B6919" t="str">
            <v>覃燚匡</v>
          </cell>
          <cell r="C6919" t="str">
            <v>电子信息系</v>
          </cell>
        </row>
        <row r="6920">
          <cell r="B6920" t="str">
            <v>麦培兴</v>
          </cell>
          <cell r="C6920" t="str">
            <v>电子信息系</v>
          </cell>
        </row>
        <row r="6921">
          <cell r="B6921" t="str">
            <v>李传明</v>
          </cell>
          <cell r="C6921" t="str">
            <v>电子信息系</v>
          </cell>
        </row>
        <row r="6922">
          <cell r="B6922" t="str">
            <v>黄辉豪</v>
          </cell>
          <cell r="C6922" t="str">
            <v>电子信息系</v>
          </cell>
        </row>
        <row r="6923">
          <cell r="B6923" t="str">
            <v>龚衍槿</v>
          </cell>
          <cell r="C6923" t="str">
            <v>电子信息系</v>
          </cell>
        </row>
        <row r="6924">
          <cell r="B6924" t="str">
            <v>陈东鸿</v>
          </cell>
          <cell r="C6924" t="str">
            <v>电子信息系</v>
          </cell>
        </row>
        <row r="6925">
          <cell r="B6925" t="str">
            <v>王式芳</v>
          </cell>
          <cell r="C6925" t="str">
            <v>电子信息系</v>
          </cell>
        </row>
        <row r="6926">
          <cell r="B6926" t="str">
            <v>李彬彬</v>
          </cell>
          <cell r="C6926" t="str">
            <v>电子信息系</v>
          </cell>
        </row>
        <row r="6927">
          <cell r="B6927" t="str">
            <v>周晓莎</v>
          </cell>
          <cell r="C6927" t="str">
            <v>电子信息系</v>
          </cell>
        </row>
        <row r="6928">
          <cell r="B6928" t="str">
            <v>游晓红</v>
          </cell>
          <cell r="C6928" t="str">
            <v>电子信息系</v>
          </cell>
        </row>
        <row r="6929">
          <cell r="B6929" t="str">
            <v>郭婷婷</v>
          </cell>
          <cell r="C6929" t="str">
            <v>电子信息系</v>
          </cell>
        </row>
        <row r="6930">
          <cell r="B6930" t="str">
            <v>李娜</v>
          </cell>
          <cell r="C6930" t="str">
            <v>电子信息系</v>
          </cell>
        </row>
        <row r="6931">
          <cell r="B6931" t="str">
            <v>芮柏锋</v>
          </cell>
          <cell r="C6931" t="str">
            <v>电子信息系</v>
          </cell>
        </row>
        <row r="6932">
          <cell r="B6932" t="str">
            <v>李敏</v>
          </cell>
          <cell r="C6932" t="str">
            <v>电子信息系</v>
          </cell>
        </row>
        <row r="6933">
          <cell r="B6933" t="str">
            <v>李奇臻</v>
          </cell>
          <cell r="C6933" t="str">
            <v>电子信息系</v>
          </cell>
        </row>
        <row r="6934">
          <cell r="B6934" t="str">
            <v>徐杰</v>
          </cell>
          <cell r="C6934" t="str">
            <v>电子信息系</v>
          </cell>
        </row>
        <row r="6935">
          <cell r="B6935" t="str">
            <v>许健帆</v>
          </cell>
          <cell r="C6935" t="str">
            <v>电子信息系</v>
          </cell>
        </row>
        <row r="6936">
          <cell r="B6936" t="str">
            <v>詹浩粱</v>
          </cell>
          <cell r="C6936" t="str">
            <v>电子信息系</v>
          </cell>
        </row>
        <row r="6937">
          <cell r="B6937" t="str">
            <v>姚锴泓</v>
          </cell>
          <cell r="C6937" t="str">
            <v>电子信息系</v>
          </cell>
        </row>
        <row r="6938">
          <cell r="B6938" t="str">
            <v>卢昊</v>
          </cell>
          <cell r="C6938" t="str">
            <v>电子信息系</v>
          </cell>
        </row>
        <row r="6939">
          <cell r="B6939" t="str">
            <v>周键阳</v>
          </cell>
          <cell r="C6939" t="str">
            <v>电子信息系</v>
          </cell>
        </row>
        <row r="6940">
          <cell r="B6940" t="str">
            <v>刘子杰</v>
          </cell>
          <cell r="C6940" t="str">
            <v>电子信息系</v>
          </cell>
        </row>
        <row r="6941">
          <cell r="B6941" t="str">
            <v>高硕</v>
          </cell>
          <cell r="C6941" t="str">
            <v>电子信息系</v>
          </cell>
        </row>
        <row r="6942">
          <cell r="B6942" t="str">
            <v>张缤冀</v>
          </cell>
          <cell r="C6942" t="str">
            <v>电子信息系</v>
          </cell>
        </row>
        <row r="6943">
          <cell r="B6943" t="str">
            <v>李锐其</v>
          </cell>
          <cell r="C6943" t="str">
            <v>电子信息系</v>
          </cell>
        </row>
        <row r="6944">
          <cell r="B6944" t="str">
            <v>周港活</v>
          </cell>
          <cell r="C6944" t="str">
            <v>电子信息系</v>
          </cell>
        </row>
        <row r="6945">
          <cell r="B6945" t="str">
            <v>冯毅杰</v>
          </cell>
          <cell r="C6945" t="str">
            <v>电子信息系</v>
          </cell>
        </row>
        <row r="6946">
          <cell r="B6946" t="str">
            <v>林君铠</v>
          </cell>
          <cell r="C6946" t="str">
            <v>电子信息系</v>
          </cell>
        </row>
        <row r="6947">
          <cell r="B6947" t="str">
            <v>陈壁坤</v>
          </cell>
          <cell r="C6947" t="str">
            <v>电子信息系</v>
          </cell>
        </row>
        <row r="6948">
          <cell r="B6948" t="str">
            <v>王志明</v>
          </cell>
          <cell r="C6948" t="str">
            <v>电子信息系</v>
          </cell>
        </row>
        <row r="6949">
          <cell r="B6949" t="str">
            <v>熊裕</v>
          </cell>
          <cell r="C6949" t="str">
            <v>电子信息系</v>
          </cell>
        </row>
        <row r="6950">
          <cell r="B6950" t="str">
            <v>郝放</v>
          </cell>
          <cell r="C6950" t="str">
            <v>电子信息系</v>
          </cell>
        </row>
        <row r="6951">
          <cell r="B6951" t="str">
            <v>刘欢</v>
          </cell>
          <cell r="C6951" t="str">
            <v>电子信息系</v>
          </cell>
        </row>
        <row r="6952">
          <cell r="B6952" t="str">
            <v>黄家安</v>
          </cell>
          <cell r="C6952" t="str">
            <v>电子信息系</v>
          </cell>
        </row>
        <row r="6953">
          <cell r="B6953" t="str">
            <v>汤子衔</v>
          </cell>
          <cell r="C6953" t="str">
            <v>电子信息系</v>
          </cell>
        </row>
        <row r="6954">
          <cell r="B6954" t="str">
            <v>刘宇文</v>
          </cell>
          <cell r="C6954" t="str">
            <v>电子信息系</v>
          </cell>
        </row>
        <row r="6955">
          <cell r="B6955" t="str">
            <v>张泳斌</v>
          </cell>
          <cell r="C6955" t="str">
            <v>电子信息系</v>
          </cell>
        </row>
        <row r="6956">
          <cell r="B6956" t="str">
            <v>卢昌锦</v>
          </cell>
          <cell r="C6956" t="str">
            <v>电子信息系</v>
          </cell>
        </row>
        <row r="6957">
          <cell r="B6957" t="str">
            <v>林雪</v>
          </cell>
          <cell r="C6957" t="str">
            <v>电子信息系</v>
          </cell>
        </row>
        <row r="6958">
          <cell r="B6958" t="str">
            <v>沈创芸</v>
          </cell>
          <cell r="C6958" t="str">
            <v>电子信息系</v>
          </cell>
        </row>
        <row r="6959">
          <cell r="B6959" t="str">
            <v>钟莉娜</v>
          </cell>
          <cell r="C6959" t="str">
            <v>电子信息系</v>
          </cell>
        </row>
        <row r="6960">
          <cell r="B6960" t="str">
            <v>黎夏艳</v>
          </cell>
          <cell r="C6960" t="str">
            <v>电子信息系</v>
          </cell>
        </row>
        <row r="6961">
          <cell r="B6961" t="str">
            <v>王艺洁</v>
          </cell>
          <cell r="C6961" t="str">
            <v>电子信息系</v>
          </cell>
        </row>
        <row r="6962">
          <cell r="B6962" t="str">
            <v>赵听雨</v>
          </cell>
          <cell r="C6962" t="str">
            <v>电子信息系</v>
          </cell>
        </row>
        <row r="6963">
          <cell r="B6963" t="str">
            <v>李嘉韵</v>
          </cell>
          <cell r="C6963" t="str">
            <v>电子信息系</v>
          </cell>
        </row>
        <row r="6964">
          <cell r="B6964" t="str">
            <v>张悦</v>
          </cell>
          <cell r="C6964" t="str">
            <v>电子信息系</v>
          </cell>
        </row>
        <row r="6965">
          <cell r="B6965" t="str">
            <v>马泽</v>
          </cell>
          <cell r="C6965" t="str">
            <v>电子信息系</v>
          </cell>
        </row>
        <row r="6966">
          <cell r="B6966" t="str">
            <v>吴宇航</v>
          </cell>
          <cell r="C6966" t="str">
            <v>电子信息系</v>
          </cell>
        </row>
        <row r="6967">
          <cell r="B6967" t="str">
            <v>欧阳通达</v>
          </cell>
          <cell r="C6967" t="str">
            <v>电子信息系</v>
          </cell>
        </row>
        <row r="6968">
          <cell r="B6968" t="str">
            <v>陈铤翔</v>
          </cell>
          <cell r="C6968" t="str">
            <v>电子信息系</v>
          </cell>
        </row>
        <row r="6969">
          <cell r="B6969" t="str">
            <v>纪中庚</v>
          </cell>
          <cell r="C6969" t="str">
            <v>电子信息系</v>
          </cell>
        </row>
        <row r="6970">
          <cell r="B6970" t="str">
            <v>唐增辉</v>
          </cell>
          <cell r="C6970" t="str">
            <v>电子信息系</v>
          </cell>
        </row>
        <row r="6971">
          <cell r="B6971" t="str">
            <v>阮煜乾</v>
          </cell>
          <cell r="C6971" t="str">
            <v>电子信息系</v>
          </cell>
        </row>
        <row r="6972">
          <cell r="B6972" t="str">
            <v>叶晖</v>
          </cell>
          <cell r="C6972" t="str">
            <v>电子信息系</v>
          </cell>
        </row>
        <row r="6973">
          <cell r="B6973" t="str">
            <v>陈浩宇</v>
          </cell>
          <cell r="C6973" t="str">
            <v>电子信息系</v>
          </cell>
        </row>
        <row r="6974">
          <cell r="B6974" t="str">
            <v>李俊辉</v>
          </cell>
          <cell r="C6974" t="str">
            <v>电子信息系</v>
          </cell>
        </row>
        <row r="6975">
          <cell r="B6975" t="str">
            <v>黄海松</v>
          </cell>
          <cell r="C6975" t="str">
            <v>电子信息系</v>
          </cell>
        </row>
        <row r="6976">
          <cell r="B6976" t="str">
            <v>刘鑫尧</v>
          </cell>
          <cell r="C6976" t="str">
            <v>电子信息系</v>
          </cell>
        </row>
        <row r="6977">
          <cell r="B6977" t="str">
            <v>冯昱博</v>
          </cell>
          <cell r="C6977" t="str">
            <v>电子信息系</v>
          </cell>
        </row>
        <row r="6978">
          <cell r="B6978" t="str">
            <v>闻天农</v>
          </cell>
          <cell r="C6978" t="str">
            <v>电子信息系</v>
          </cell>
        </row>
        <row r="6979">
          <cell r="B6979" t="str">
            <v>何源俊</v>
          </cell>
          <cell r="C6979" t="str">
            <v>电子信息系</v>
          </cell>
        </row>
        <row r="6980">
          <cell r="B6980" t="str">
            <v>黄权锋</v>
          </cell>
          <cell r="C6980" t="str">
            <v>电子信息系</v>
          </cell>
        </row>
        <row r="6981">
          <cell r="B6981" t="str">
            <v>卢本成</v>
          </cell>
          <cell r="C6981" t="str">
            <v>电子信息系</v>
          </cell>
        </row>
        <row r="6982">
          <cell r="B6982" t="str">
            <v>张海彬</v>
          </cell>
          <cell r="C6982" t="str">
            <v>电子信息系</v>
          </cell>
        </row>
        <row r="6983">
          <cell r="B6983" t="str">
            <v>刘家迎</v>
          </cell>
          <cell r="C6983" t="str">
            <v>电子信息系</v>
          </cell>
        </row>
        <row r="6984">
          <cell r="B6984" t="str">
            <v>王志远</v>
          </cell>
          <cell r="C6984" t="str">
            <v>电子信息系</v>
          </cell>
        </row>
        <row r="6985">
          <cell r="B6985" t="str">
            <v>林锦洪</v>
          </cell>
          <cell r="C6985" t="str">
            <v>电子信息系</v>
          </cell>
        </row>
        <row r="6986">
          <cell r="B6986" t="str">
            <v>黄宇</v>
          </cell>
          <cell r="C6986" t="str">
            <v>电子信息系</v>
          </cell>
        </row>
        <row r="6987">
          <cell r="B6987" t="str">
            <v>王鑫宇</v>
          </cell>
          <cell r="C6987" t="str">
            <v>电子信息系</v>
          </cell>
        </row>
        <row r="6988">
          <cell r="B6988" t="str">
            <v>郭晓文</v>
          </cell>
          <cell r="C6988" t="str">
            <v>电子信息系</v>
          </cell>
        </row>
        <row r="6989">
          <cell r="B6989" t="str">
            <v>张海萍</v>
          </cell>
          <cell r="C6989" t="str">
            <v>电子信息系</v>
          </cell>
        </row>
        <row r="6990">
          <cell r="B6990" t="str">
            <v>欧居梅</v>
          </cell>
          <cell r="C6990" t="str">
            <v>电子信息系</v>
          </cell>
        </row>
        <row r="6991">
          <cell r="B6991" t="str">
            <v>娄丹</v>
          </cell>
          <cell r="C6991" t="str">
            <v>电子信息系</v>
          </cell>
        </row>
        <row r="6992">
          <cell r="B6992" t="str">
            <v>王泽媛</v>
          </cell>
          <cell r="C6992" t="str">
            <v>电子信息系</v>
          </cell>
        </row>
        <row r="6993">
          <cell r="B6993" t="str">
            <v>冼舒慧</v>
          </cell>
          <cell r="C6993" t="str">
            <v>电子信息系</v>
          </cell>
        </row>
        <row r="6994">
          <cell r="B6994" t="str">
            <v>刘钰灵</v>
          </cell>
          <cell r="C6994" t="str">
            <v>电子信息系</v>
          </cell>
        </row>
        <row r="6995">
          <cell r="B6995" t="str">
            <v>顾超</v>
          </cell>
          <cell r="C6995" t="str">
            <v>电子信息系</v>
          </cell>
        </row>
        <row r="6996">
          <cell r="B6996" t="str">
            <v>徐永江</v>
          </cell>
          <cell r="C6996" t="str">
            <v>电子信息系</v>
          </cell>
        </row>
        <row r="6997">
          <cell r="B6997" t="str">
            <v>庞金明</v>
          </cell>
          <cell r="C6997" t="str">
            <v>电子信息系</v>
          </cell>
        </row>
        <row r="6998">
          <cell r="B6998" t="str">
            <v>林伟琳</v>
          </cell>
          <cell r="C6998" t="str">
            <v>电子信息系</v>
          </cell>
        </row>
        <row r="6999">
          <cell r="B6999" t="str">
            <v>陈皓</v>
          </cell>
          <cell r="C6999" t="str">
            <v>电子信息系</v>
          </cell>
        </row>
        <row r="7000">
          <cell r="B7000" t="str">
            <v>冯立滨</v>
          </cell>
          <cell r="C7000" t="str">
            <v>电子信息系</v>
          </cell>
        </row>
        <row r="7001">
          <cell r="B7001" t="str">
            <v>林杰涛</v>
          </cell>
          <cell r="C7001" t="str">
            <v>电子信息系</v>
          </cell>
        </row>
        <row r="7002">
          <cell r="B7002" t="str">
            <v>罗鑫</v>
          </cell>
          <cell r="C7002" t="str">
            <v>电子信息系</v>
          </cell>
        </row>
        <row r="7003">
          <cell r="B7003" t="str">
            <v>何冠毅</v>
          </cell>
          <cell r="C7003" t="str">
            <v>电子信息系</v>
          </cell>
        </row>
        <row r="7004">
          <cell r="B7004" t="str">
            <v>刘捷</v>
          </cell>
          <cell r="C7004" t="str">
            <v>电子信息系</v>
          </cell>
        </row>
        <row r="7005">
          <cell r="B7005" t="str">
            <v>谢碧峰</v>
          </cell>
          <cell r="C7005" t="str">
            <v>电子信息系</v>
          </cell>
        </row>
        <row r="7006">
          <cell r="B7006" t="str">
            <v>杨忠霖</v>
          </cell>
          <cell r="C7006" t="str">
            <v>电子信息系</v>
          </cell>
        </row>
        <row r="7007">
          <cell r="B7007" t="str">
            <v>林伟康</v>
          </cell>
          <cell r="C7007" t="str">
            <v>电子信息系</v>
          </cell>
        </row>
        <row r="7008">
          <cell r="B7008" t="str">
            <v>吴余鑫</v>
          </cell>
          <cell r="C7008" t="str">
            <v>电子信息系</v>
          </cell>
        </row>
        <row r="7009">
          <cell r="B7009" t="str">
            <v>庞嘉雄</v>
          </cell>
          <cell r="C7009" t="str">
            <v>电子信息系</v>
          </cell>
        </row>
        <row r="7010">
          <cell r="B7010" t="str">
            <v>欧继明</v>
          </cell>
          <cell r="C7010" t="str">
            <v>电子信息系</v>
          </cell>
        </row>
        <row r="7011">
          <cell r="B7011" t="str">
            <v>符钊晖</v>
          </cell>
          <cell r="C7011" t="str">
            <v>电子信息系</v>
          </cell>
        </row>
        <row r="7012">
          <cell r="B7012" t="str">
            <v>罗永强</v>
          </cell>
          <cell r="C7012" t="str">
            <v>电子信息系</v>
          </cell>
        </row>
        <row r="7013">
          <cell r="B7013" t="str">
            <v>蒋文鹏</v>
          </cell>
          <cell r="C7013" t="str">
            <v>电子信息系</v>
          </cell>
        </row>
        <row r="7014">
          <cell r="B7014" t="str">
            <v>王恩礴</v>
          </cell>
          <cell r="C7014" t="str">
            <v>电子信息系</v>
          </cell>
        </row>
        <row r="7015">
          <cell r="B7015" t="str">
            <v>崔鹏</v>
          </cell>
          <cell r="C7015" t="str">
            <v>电子信息系</v>
          </cell>
        </row>
        <row r="7016">
          <cell r="B7016" t="str">
            <v>黄滔滔</v>
          </cell>
          <cell r="C7016" t="str">
            <v>电子信息系</v>
          </cell>
        </row>
        <row r="7017">
          <cell r="B7017" t="str">
            <v>陈炫祯</v>
          </cell>
          <cell r="C7017" t="str">
            <v>电子信息系</v>
          </cell>
        </row>
        <row r="7018">
          <cell r="B7018" t="str">
            <v>陈鹏杰</v>
          </cell>
          <cell r="C7018" t="str">
            <v>电子信息系</v>
          </cell>
        </row>
        <row r="7019">
          <cell r="B7019" t="str">
            <v>廖嘉杰</v>
          </cell>
          <cell r="C7019" t="str">
            <v>电子信息系</v>
          </cell>
        </row>
        <row r="7020">
          <cell r="B7020" t="str">
            <v>陈华璇</v>
          </cell>
          <cell r="C7020" t="str">
            <v>电子信息系</v>
          </cell>
        </row>
        <row r="7021">
          <cell r="B7021" t="str">
            <v>苏曼玉</v>
          </cell>
          <cell r="C7021" t="str">
            <v>电子信息系</v>
          </cell>
        </row>
        <row r="7022">
          <cell r="B7022" t="str">
            <v>张慧翀</v>
          </cell>
          <cell r="C7022" t="str">
            <v>电子信息系</v>
          </cell>
        </row>
        <row r="7023">
          <cell r="B7023" t="str">
            <v>周凤怡</v>
          </cell>
          <cell r="C7023" t="str">
            <v>电子信息系</v>
          </cell>
        </row>
        <row r="7024">
          <cell r="B7024" t="str">
            <v>黄木欣</v>
          </cell>
          <cell r="C7024" t="str">
            <v>电子信息系</v>
          </cell>
        </row>
        <row r="7025">
          <cell r="B7025" t="str">
            <v>黄莹莹</v>
          </cell>
          <cell r="C7025" t="str">
            <v>电子信息系</v>
          </cell>
        </row>
        <row r="7026">
          <cell r="B7026" t="str">
            <v>吴碧华</v>
          </cell>
          <cell r="C7026" t="str">
            <v>电子信息系</v>
          </cell>
        </row>
        <row r="7027">
          <cell r="B7027" t="str">
            <v>王嘉文</v>
          </cell>
          <cell r="C7027" t="str">
            <v>电子信息系</v>
          </cell>
        </row>
        <row r="7028">
          <cell r="B7028" t="str">
            <v>彭凌莉</v>
          </cell>
          <cell r="C7028" t="str">
            <v>电子信息系</v>
          </cell>
        </row>
        <row r="7029">
          <cell r="B7029" t="str">
            <v>赖德芳</v>
          </cell>
          <cell r="C7029" t="str">
            <v>电子信息系</v>
          </cell>
        </row>
        <row r="7030">
          <cell r="B7030" t="str">
            <v>张占威</v>
          </cell>
          <cell r="C7030" t="str">
            <v>电子信息系</v>
          </cell>
        </row>
        <row r="7031">
          <cell r="B7031" t="str">
            <v>李子健</v>
          </cell>
          <cell r="C7031" t="str">
            <v>电子信息系</v>
          </cell>
        </row>
        <row r="7032">
          <cell r="B7032" t="str">
            <v>吴彦冲</v>
          </cell>
          <cell r="C7032" t="str">
            <v>电子信息系</v>
          </cell>
        </row>
        <row r="7033">
          <cell r="B7033" t="str">
            <v>吴少锋</v>
          </cell>
          <cell r="C7033" t="str">
            <v>电子信息系</v>
          </cell>
        </row>
        <row r="7034">
          <cell r="B7034" t="str">
            <v>林昱</v>
          </cell>
          <cell r="C7034" t="str">
            <v>电子信息系</v>
          </cell>
        </row>
        <row r="7035">
          <cell r="B7035" t="str">
            <v>邱礼生</v>
          </cell>
          <cell r="C7035" t="str">
            <v>电子信息系</v>
          </cell>
        </row>
        <row r="7036">
          <cell r="B7036" t="str">
            <v>陈惠荣</v>
          </cell>
          <cell r="C7036" t="str">
            <v>电子信息系</v>
          </cell>
        </row>
        <row r="7037">
          <cell r="B7037" t="str">
            <v>陈伟健</v>
          </cell>
          <cell r="C7037" t="str">
            <v>电子信息系</v>
          </cell>
        </row>
        <row r="7038">
          <cell r="B7038" t="str">
            <v>李伟强</v>
          </cell>
          <cell r="C7038" t="str">
            <v>电子信息系</v>
          </cell>
        </row>
        <row r="7039">
          <cell r="B7039" t="str">
            <v>赖嘉辉</v>
          </cell>
          <cell r="C7039" t="str">
            <v>电子信息系</v>
          </cell>
        </row>
        <row r="7040">
          <cell r="B7040" t="str">
            <v>陈祖涛</v>
          </cell>
          <cell r="C7040" t="str">
            <v>电子信息系</v>
          </cell>
        </row>
        <row r="7041">
          <cell r="B7041" t="str">
            <v>张书逸</v>
          </cell>
          <cell r="C7041" t="str">
            <v>电子信息系</v>
          </cell>
        </row>
        <row r="7042">
          <cell r="B7042" t="str">
            <v>郭蒙</v>
          </cell>
          <cell r="C7042" t="str">
            <v>电子信息系</v>
          </cell>
        </row>
        <row r="7043">
          <cell r="B7043" t="str">
            <v>尹炯豪</v>
          </cell>
          <cell r="C7043" t="str">
            <v>电子信息系</v>
          </cell>
        </row>
        <row r="7044">
          <cell r="B7044" t="str">
            <v>邓汇能</v>
          </cell>
          <cell r="C7044" t="str">
            <v>电子信息系</v>
          </cell>
        </row>
        <row r="7045">
          <cell r="B7045" t="str">
            <v>陈旨璇</v>
          </cell>
          <cell r="C7045" t="str">
            <v>电子信息系</v>
          </cell>
        </row>
        <row r="7046">
          <cell r="B7046" t="str">
            <v>郑伟斌</v>
          </cell>
          <cell r="C7046" t="str">
            <v>电子信息系</v>
          </cell>
        </row>
        <row r="7047">
          <cell r="B7047" t="str">
            <v>肖振华</v>
          </cell>
          <cell r="C7047" t="str">
            <v>电子信息系</v>
          </cell>
        </row>
        <row r="7048">
          <cell r="B7048" t="str">
            <v>曾广聪</v>
          </cell>
          <cell r="C7048" t="str">
            <v>电子信息系</v>
          </cell>
        </row>
        <row r="7049">
          <cell r="B7049" t="str">
            <v>卓俊田</v>
          </cell>
          <cell r="C7049" t="str">
            <v>电子信息系</v>
          </cell>
        </row>
        <row r="7050">
          <cell r="B7050" t="str">
            <v>范锡镣</v>
          </cell>
          <cell r="C7050" t="str">
            <v>电子信息系</v>
          </cell>
        </row>
        <row r="7051">
          <cell r="B7051" t="str">
            <v>梁振宇</v>
          </cell>
          <cell r="C7051" t="str">
            <v>电子信息系</v>
          </cell>
        </row>
        <row r="7052">
          <cell r="B7052" t="str">
            <v>刘书夷</v>
          </cell>
          <cell r="C7052" t="str">
            <v>电子信息系</v>
          </cell>
        </row>
        <row r="7053">
          <cell r="B7053" t="str">
            <v>周小菊</v>
          </cell>
          <cell r="C7053" t="str">
            <v>电子信息系</v>
          </cell>
        </row>
        <row r="7054">
          <cell r="B7054" t="str">
            <v>梁淑怡</v>
          </cell>
          <cell r="C7054" t="str">
            <v>电子信息系</v>
          </cell>
        </row>
        <row r="7055">
          <cell r="B7055" t="str">
            <v>江素数</v>
          </cell>
          <cell r="C7055" t="str">
            <v>电子信息系</v>
          </cell>
        </row>
        <row r="7056">
          <cell r="B7056" t="str">
            <v>欧媛珍</v>
          </cell>
          <cell r="C7056" t="str">
            <v>电子信息系</v>
          </cell>
        </row>
        <row r="7057">
          <cell r="B7057" t="str">
            <v>柯燕敏</v>
          </cell>
          <cell r="C7057" t="str">
            <v>电子信息系</v>
          </cell>
        </row>
        <row r="7058">
          <cell r="B7058" t="str">
            <v>吴秀琛</v>
          </cell>
          <cell r="C7058" t="str">
            <v>旅游管理系</v>
          </cell>
        </row>
        <row r="7059">
          <cell r="B7059" t="str">
            <v>郑志敏</v>
          </cell>
          <cell r="C7059" t="str">
            <v>电子信息系</v>
          </cell>
        </row>
        <row r="7060">
          <cell r="B7060" t="str">
            <v>巫小凤</v>
          </cell>
          <cell r="C7060" t="str">
            <v>电子信息系</v>
          </cell>
        </row>
        <row r="7061">
          <cell r="B7061" t="str">
            <v>吕颖贤</v>
          </cell>
          <cell r="C7061" t="str">
            <v>电子信息系</v>
          </cell>
        </row>
        <row r="7062">
          <cell r="B7062" t="str">
            <v>冷连博</v>
          </cell>
          <cell r="C7062" t="str">
            <v>电子信息系</v>
          </cell>
        </row>
        <row r="7063">
          <cell r="B7063" t="str">
            <v>石聪锐</v>
          </cell>
          <cell r="C7063" t="str">
            <v>电子信息系</v>
          </cell>
        </row>
        <row r="7064">
          <cell r="B7064" t="str">
            <v>李佳杭</v>
          </cell>
          <cell r="C7064" t="str">
            <v>电子信息系</v>
          </cell>
        </row>
        <row r="7065">
          <cell r="B7065" t="str">
            <v>刘鹏程</v>
          </cell>
          <cell r="C7065" t="str">
            <v>电子信息系</v>
          </cell>
        </row>
        <row r="7066">
          <cell r="B7066" t="str">
            <v>张乙贸</v>
          </cell>
          <cell r="C7066" t="str">
            <v>电子信息系</v>
          </cell>
        </row>
        <row r="7067">
          <cell r="B7067" t="str">
            <v>陈锐炼</v>
          </cell>
          <cell r="C7067" t="str">
            <v>电子信息系</v>
          </cell>
        </row>
        <row r="7068">
          <cell r="B7068" t="str">
            <v>龚勤怀</v>
          </cell>
          <cell r="C7068" t="str">
            <v>电子信息系</v>
          </cell>
        </row>
        <row r="7069">
          <cell r="B7069" t="str">
            <v>刘松</v>
          </cell>
          <cell r="C7069" t="str">
            <v>电子信息系</v>
          </cell>
        </row>
        <row r="7070">
          <cell r="B7070" t="str">
            <v>郭航</v>
          </cell>
          <cell r="C7070" t="str">
            <v>电子信息系</v>
          </cell>
        </row>
        <row r="7071">
          <cell r="B7071" t="str">
            <v>李佳航</v>
          </cell>
          <cell r="C7071" t="str">
            <v>电子信息系</v>
          </cell>
        </row>
        <row r="7072">
          <cell r="B7072" t="str">
            <v>李鹏翔</v>
          </cell>
          <cell r="C7072" t="str">
            <v>电子信息系</v>
          </cell>
        </row>
        <row r="7073">
          <cell r="B7073" t="str">
            <v>周宇</v>
          </cell>
          <cell r="C7073" t="str">
            <v>电子信息系</v>
          </cell>
        </row>
        <row r="7074">
          <cell r="B7074" t="str">
            <v>孙树堃</v>
          </cell>
          <cell r="C7074" t="str">
            <v>电子信息系</v>
          </cell>
        </row>
        <row r="7075">
          <cell r="B7075" t="str">
            <v>卫晋阳</v>
          </cell>
          <cell r="C7075" t="str">
            <v>电子信息系</v>
          </cell>
        </row>
        <row r="7076">
          <cell r="B7076" t="str">
            <v>张焱喆</v>
          </cell>
          <cell r="C7076" t="str">
            <v>电子信息系</v>
          </cell>
        </row>
        <row r="7077">
          <cell r="B7077" t="str">
            <v>张琦</v>
          </cell>
          <cell r="C7077" t="str">
            <v>电子信息系</v>
          </cell>
        </row>
        <row r="7078">
          <cell r="B7078" t="str">
            <v>黄嘉慧</v>
          </cell>
          <cell r="C7078" t="str">
            <v>国际贸易与金融系</v>
          </cell>
        </row>
        <row r="7079">
          <cell r="B7079" t="str">
            <v>闵思琪</v>
          </cell>
          <cell r="C7079" t="str">
            <v>国际贸易与金融系</v>
          </cell>
        </row>
        <row r="7080">
          <cell r="B7080" t="str">
            <v>钱晓玲</v>
          </cell>
          <cell r="C7080" t="str">
            <v>电子信息系</v>
          </cell>
        </row>
        <row r="7081">
          <cell r="B7081" t="str">
            <v>程晓</v>
          </cell>
          <cell r="C7081" t="str">
            <v>电子信息系</v>
          </cell>
        </row>
        <row r="7082">
          <cell r="B7082" t="str">
            <v>刘晓敏</v>
          </cell>
          <cell r="C7082" t="str">
            <v>电子信息系</v>
          </cell>
        </row>
        <row r="7083">
          <cell r="B7083" t="str">
            <v>王澜锦</v>
          </cell>
          <cell r="C7083" t="str">
            <v>电子信息系</v>
          </cell>
        </row>
        <row r="7084">
          <cell r="B7084" t="str">
            <v>郑敏行</v>
          </cell>
          <cell r="C7084" t="str">
            <v>电子信息系</v>
          </cell>
        </row>
        <row r="7085">
          <cell r="B7085" t="str">
            <v>刘泽</v>
          </cell>
          <cell r="C7085" t="str">
            <v>电子信息系</v>
          </cell>
        </row>
        <row r="7086">
          <cell r="B7086" t="str">
            <v>盛佳敏</v>
          </cell>
          <cell r="C7086" t="str">
            <v>电子信息系</v>
          </cell>
        </row>
        <row r="7087">
          <cell r="B7087" t="str">
            <v>徐寒</v>
          </cell>
          <cell r="C7087" t="str">
            <v>电子信息系</v>
          </cell>
        </row>
        <row r="7088">
          <cell r="B7088" t="str">
            <v>刘爽</v>
          </cell>
          <cell r="C7088" t="str">
            <v>电子信息系</v>
          </cell>
        </row>
        <row r="7089">
          <cell r="B7089" t="str">
            <v>黄俊豪</v>
          </cell>
          <cell r="C7089" t="str">
            <v>电子信息系</v>
          </cell>
        </row>
        <row r="7090">
          <cell r="B7090" t="str">
            <v>单轶楠</v>
          </cell>
          <cell r="C7090" t="str">
            <v>电子信息系</v>
          </cell>
        </row>
        <row r="7091">
          <cell r="B7091" t="str">
            <v>王博伟</v>
          </cell>
          <cell r="C7091" t="str">
            <v>电子信息系</v>
          </cell>
        </row>
        <row r="7092">
          <cell r="B7092" t="str">
            <v>徐晋</v>
          </cell>
          <cell r="C7092" t="str">
            <v>电子信息系</v>
          </cell>
        </row>
        <row r="7093">
          <cell r="B7093" t="str">
            <v>陈善存</v>
          </cell>
          <cell r="C7093" t="str">
            <v>电子信息系</v>
          </cell>
        </row>
        <row r="7094">
          <cell r="B7094" t="str">
            <v>张东</v>
          </cell>
          <cell r="C7094" t="str">
            <v>电子信息系</v>
          </cell>
        </row>
        <row r="7095">
          <cell r="B7095" t="str">
            <v>邱锦程</v>
          </cell>
          <cell r="C7095" t="str">
            <v>电子信息系</v>
          </cell>
        </row>
        <row r="7096">
          <cell r="B7096" t="str">
            <v>曹益宁</v>
          </cell>
          <cell r="C7096" t="str">
            <v>国际贸易与金融系</v>
          </cell>
        </row>
        <row r="7097">
          <cell r="B7097" t="str">
            <v>郭金旭</v>
          </cell>
          <cell r="C7097" t="str">
            <v>电子信息系</v>
          </cell>
        </row>
        <row r="7098">
          <cell r="B7098" t="str">
            <v>陈明坤</v>
          </cell>
          <cell r="C7098" t="str">
            <v>电子信息系</v>
          </cell>
        </row>
        <row r="7099">
          <cell r="B7099" t="str">
            <v>余璐</v>
          </cell>
          <cell r="C7099" t="str">
            <v>电子信息系</v>
          </cell>
        </row>
        <row r="7100">
          <cell r="B7100" t="str">
            <v>吴星冶</v>
          </cell>
          <cell r="C7100" t="str">
            <v>电子信息系</v>
          </cell>
        </row>
        <row r="7101">
          <cell r="B7101" t="str">
            <v>黄润鑫</v>
          </cell>
          <cell r="C7101" t="str">
            <v>电子信息系</v>
          </cell>
        </row>
        <row r="7102">
          <cell r="B7102" t="str">
            <v>钱俊文</v>
          </cell>
          <cell r="C7102" t="str">
            <v>电子信息系</v>
          </cell>
        </row>
        <row r="7103">
          <cell r="B7103" t="str">
            <v>郑云杰</v>
          </cell>
          <cell r="C7103" t="str">
            <v>电子信息系</v>
          </cell>
        </row>
        <row r="7104">
          <cell r="B7104" t="str">
            <v>和筱</v>
          </cell>
          <cell r="C7104" t="str">
            <v>电子信息系</v>
          </cell>
        </row>
        <row r="7105">
          <cell r="B7105" t="str">
            <v>申宇彤</v>
          </cell>
          <cell r="C7105" t="str">
            <v>电子信息系</v>
          </cell>
        </row>
        <row r="7106">
          <cell r="B7106" t="str">
            <v>孙冰</v>
          </cell>
          <cell r="C7106" t="str">
            <v>中文系</v>
          </cell>
        </row>
        <row r="7107">
          <cell r="B7107" t="str">
            <v>畅英聪</v>
          </cell>
          <cell r="C7107" t="str">
            <v>电子信息系</v>
          </cell>
        </row>
        <row r="7108">
          <cell r="B7108" t="str">
            <v>林金镛</v>
          </cell>
          <cell r="C7108" t="str">
            <v>电子信息系</v>
          </cell>
        </row>
        <row r="7109">
          <cell r="B7109" t="str">
            <v>黄嘉敏</v>
          </cell>
          <cell r="C7109" t="str">
            <v>工商管理系</v>
          </cell>
        </row>
        <row r="7110">
          <cell r="B7110" t="str">
            <v>李晓璇</v>
          </cell>
          <cell r="C7110" t="str">
            <v>电子信息系</v>
          </cell>
        </row>
        <row r="7111">
          <cell r="B7111" t="str">
            <v>胡维新</v>
          </cell>
          <cell r="C7111" t="str">
            <v>电子信息系</v>
          </cell>
        </row>
        <row r="7112">
          <cell r="B7112" t="str">
            <v>胡辰翔</v>
          </cell>
          <cell r="C7112" t="str">
            <v>电子信息系</v>
          </cell>
        </row>
        <row r="7113">
          <cell r="B7113" t="str">
            <v>陈斯博</v>
          </cell>
          <cell r="C7113" t="str">
            <v>电子信息系</v>
          </cell>
        </row>
        <row r="7114">
          <cell r="B7114" t="str">
            <v>王史博</v>
          </cell>
          <cell r="C7114" t="str">
            <v>电子信息系</v>
          </cell>
        </row>
        <row r="7115">
          <cell r="B7115" t="str">
            <v>徐天旗</v>
          </cell>
          <cell r="C7115" t="str">
            <v>电子信息系</v>
          </cell>
        </row>
        <row r="7116">
          <cell r="B7116" t="str">
            <v>胡群智</v>
          </cell>
          <cell r="C7116" t="str">
            <v>电子信息系</v>
          </cell>
        </row>
        <row r="7117">
          <cell r="B7117" t="str">
            <v>杨镇维</v>
          </cell>
          <cell r="C7117" t="str">
            <v>电子信息系</v>
          </cell>
        </row>
        <row r="7118">
          <cell r="B7118" t="str">
            <v>张鑫涛</v>
          </cell>
          <cell r="C7118" t="str">
            <v>电子信息系</v>
          </cell>
        </row>
        <row r="7119">
          <cell r="B7119" t="str">
            <v>周天峰</v>
          </cell>
          <cell r="C7119" t="str">
            <v>电子信息系</v>
          </cell>
        </row>
        <row r="7120">
          <cell r="B7120" t="str">
            <v>耿常泰</v>
          </cell>
          <cell r="C7120" t="str">
            <v>电子信息系</v>
          </cell>
        </row>
        <row r="7121">
          <cell r="B7121" t="str">
            <v>胡志虎</v>
          </cell>
          <cell r="C7121" t="str">
            <v>电子信息系</v>
          </cell>
        </row>
        <row r="7122">
          <cell r="B7122" t="str">
            <v>郑汉杰</v>
          </cell>
          <cell r="C7122" t="str">
            <v>电子信息系</v>
          </cell>
        </row>
        <row r="7123">
          <cell r="B7123" t="str">
            <v>李植熙</v>
          </cell>
          <cell r="C7123" t="str">
            <v>电子信息系</v>
          </cell>
        </row>
        <row r="7124">
          <cell r="B7124" t="str">
            <v>朱嘉文</v>
          </cell>
          <cell r="C7124" t="str">
            <v>电子信息系</v>
          </cell>
        </row>
        <row r="7125">
          <cell r="B7125" t="str">
            <v>叶建华</v>
          </cell>
          <cell r="C7125" t="str">
            <v>电子信息系</v>
          </cell>
        </row>
        <row r="7126">
          <cell r="B7126" t="str">
            <v>胡佳旭</v>
          </cell>
          <cell r="C7126" t="str">
            <v>电子信息系</v>
          </cell>
        </row>
        <row r="7127">
          <cell r="B7127" t="str">
            <v>刘烜棋</v>
          </cell>
          <cell r="C7127" t="str">
            <v>电子信息系</v>
          </cell>
        </row>
        <row r="7128">
          <cell r="B7128" t="str">
            <v>罗芙胤</v>
          </cell>
          <cell r="C7128" t="str">
            <v>电子信息系</v>
          </cell>
        </row>
        <row r="7129">
          <cell r="B7129" t="str">
            <v>余淑娜</v>
          </cell>
          <cell r="C7129" t="str">
            <v>电子信息系</v>
          </cell>
        </row>
        <row r="7130">
          <cell r="B7130" t="str">
            <v>陈鉴桐</v>
          </cell>
          <cell r="C7130" t="str">
            <v>电子信息系</v>
          </cell>
        </row>
        <row r="7131">
          <cell r="B7131" t="str">
            <v>刘懿萱</v>
          </cell>
          <cell r="C7131" t="str">
            <v>电子信息系</v>
          </cell>
        </row>
        <row r="7132">
          <cell r="B7132" t="str">
            <v>黄汝霞</v>
          </cell>
          <cell r="C7132" t="str">
            <v>电子信息系</v>
          </cell>
        </row>
        <row r="7133">
          <cell r="B7133" t="str">
            <v>王莹</v>
          </cell>
          <cell r="C7133" t="str">
            <v>电子信息系</v>
          </cell>
        </row>
        <row r="7134">
          <cell r="B7134" t="str">
            <v>苏雅婷</v>
          </cell>
          <cell r="C7134" t="str">
            <v>电子信息系</v>
          </cell>
        </row>
        <row r="7135">
          <cell r="B7135" t="str">
            <v>农莉丹</v>
          </cell>
          <cell r="C7135" t="str">
            <v>电子信息系</v>
          </cell>
        </row>
        <row r="7136">
          <cell r="B7136" t="str">
            <v>彭瑞芳</v>
          </cell>
          <cell r="C7136" t="str">
            <v>电子信息系</v>
          </cell>
        </row>
        <row r="7137">
          <cell r="B7137" t="str">
            <v>叶永泉</v>
          </cell>
          <cell r="C7137" t="str">
            <v>计算机科学与技术系</v>
          </cell>
        </row>
        <row r="7138">
          <cell r="B7138" t="str">
            <v>陈嘉炜</v>
          </cell>
          <cell r="C7138" t="str">
            <v>工商管理系</v>
          </cell>
        </row>
        <row r="7139">
          <cell r="B7139" t="str">
            <v>贾哲</v>
          </cell>
          <cell r="C7139" t="str">
            <v>电子信息系</v>
          </cell>
        </row>
        <row r="7140">
          <cell r="B7140" t="str">
            <v>于少琦</v>
          </cell>
          <cell r="C7140" t="str">
            <v>国际贸易与金融系</v>
          </cell>
        </row>
        <row r="7141">
          <cell r="B7141" t="str">
            <v>谢泽彬</v>
          </cell>
          <cell r="C7141" t="str">
            <v>计算机科学与技术系</v>
          </cell>
        </row>
        <row r="7142">
          <cell r="B7142" t="str">
            <v>叶世恒</v>
          </cell>
          <cell r="C7142" t="str">
            <v>计算机科学与技术系</v>
          </cell>
        </row>
        <row r="7143">
          <cell r="B7143" t="str">
            <v>林坚平</v>
          </cell>
          <cell r="C7143" t="str">
            <v>电子信息系</v>
          </cell>
        </row>
        <row r="7144">
          <cell r="B7144" t="str">
            <v>欧嘉良</v>
          </cell>
          <cell r="C7144" t="str">
            <v>电子信息系</v>
          </cell>
        </row>
        <row r="7145">
          <cell r="B7145" t="str">
            <v>陈家胜</v>
          </cell>
          <cell r="C7145" t="str">
            <v>电子信息系</v>
          </cell>
        </row>
        <row r="7146">
          <cell r="B7146" t="str">
            <v>李兴俊</v>
          </cell>
          <cell r="C7146" t="str">
            <v>电子信息系</v>
          </cell>
        </row>
        <row r="7147">
          <cell r="B7147" t="str">
            <v>游坤</v>
          </cell>
          <cell r="C7147" t="str">
            <v>电子信息系</v>
          </cell>
        </row>
        <row r="7148">
          <cell r="B7148" t="str">
            <v>郭威凤</v>
          </cell>
          <cell r="C7148" t="str">
            <v>电子信息系</v>
          </cell>
        </row>
        <row r="7149">
          <cell r="B7149" t="str">
            <v>钟泽挺</v>
          </cell>
          <cell r="C7149" t="str">
            <v>电子信息系</v>
          </cell>
        </row>
        <row r="7150">
          <cell r="B7150" t="str">
            <v>詹俊楠</v>
          </cell>
          <cell r="C7150" t="str">
            <v>电子信息系</v>
          </cell>
        </row>
        <row r="7151">
          <cell r="B7151" t="str">
            <v>陈宇轩</v>
          </cell>
          <cell r="C7151" t="str">
            <v>电子信息系</v>
          </cell>
        </row>
        <row r="7152">
          <cell r="B7152" t="str">
            <v>陈耀国</v>
          </cell>
          <cell r="C7152" t="str">
            <v>电子信息系</v>
          </cell>
        </row>
        <row r="7153">
          <cell r="B7153" t="str">
            <v>姚章浩</v>
          </cell>
          <cell r="C7153" t="str">
            <v>电子信息系</v>
          </cell>
        </row>
        <row r="7154">
          <cell r="B7154" t="str">
            <v>林敏思</v>
          </cell>
          <cell r="C7154" t="str">
            <v>电子信息系</v>
          </cell>
        </row>
        <row r="7155">
          <cell r="B7155" t="str">
            <v>陈世活</v>
          </cell>
          <cell r="C7155" t="str">
            <v>电子信息系</v>
          </cell>
        </row>
        <row r="7156">
          <cell r="B7156" t="str">
            <v>利乐时</v>
          </cell>
          <cell r="C7156" t="str">
            <v>电子信息系</v>
          </cell>
        </row>
        <row r="7157">
          <cell r="B7157" t="str">
            <v>黄韵</v>
          </cell>
          <cell r="C7157" t="str">
            <v>物流管理与工程系</v>
          </cell>
        </row>
        <row r="7158">
          <cell r="B7158" t="str">
            <v>肖雯睿</v>
          </cell>
          <cell r="C7158" t="str">
            <v>物流管理与工程系</v>
          </cell>
        </row>
        <row r="7159">
          <cell r="B7159" t="str">
            <v>陈贝贝</v>
          </cell>
          <cell r="C7159" t="str">
            <v>国际贸易与金融系</v>
          </cell>
        </row>
        <row r="7160">
          <cell r="B7160" t="str">
            <v>高慧贤</v>
          </cell>
          <cell r="C7160" t="str">
            <v>国际贸易与金融系</v>
          </cell>
        </row>
        <row r="7161">
          <cell r="B7161" t="str">
            <v>林燕霞</v>
          </cell>
          <cell r="C7161" t="str">
            <v>电子信息系</v>
          </cell>
        </row>
        <row r="7162">
          <cell r="B7162" t="str">
            <v>刘蔓延</v>
          </cell>
          <cell r="C7162" t="str">
            <v>电子信息系</v>
          </cell>
        </row>
        <row r="7163">
          <cell r="B7163" t="str">
            <v>魏斯芳</v>
          </cell>
          <cell r="C7163" t="str">
            <v>电子信息系</v>
          </cell>
        </row>
        <row r="7164">
          <cell r="B7164" t="str">
            <v>周帆</v>
          </cell>
          <cell r="C7164" t="str">
            <v>电子信息系</v>
          </cell>
        </row>
        <row r="7165">
          <cell r="B7165" t="str">
            <v>傅俊凯</v>
          </cell>
          <cell r="C7165" t="str">
            <v>电子信息系</v>
          </cell>
        </row>
        <row r="7166">
          <cell r="B7166" t="str">
            <v>钟宇</v>
          </cell>
          <cell r="C7166" t="str">
            <v>电子信息系</v>
          </cell>
        </row>
        <row r="7167">
          <cell r="B7167" t="str">
            <v>孙晓明</v>
          </cell>
          <cell r="C7167" t="str">
            <v>计算机科学与技术系</v>
          </cell>
        </row>
        <row r="7168">
          <cell r="B7168" t="str">
            <v>唐朝</v>
          </cell>
          <cell r="C7168" t="str">
            <v>电子信息系</v>
          </cell>
        </row>
        <row r="7169">
          <cell r="B7169" t="str">
            <v>陈泽强</v>
          </cell>
          <cell r="C7169" t="str">
            <v>电子信息系</v>
          </cell>
        </row>
        <row r="7170">
          <cell r="B7170" t="str">
            <v>黄权坚</v>
          </cell>
          <cell r="C7170" t="str">
            <v>电子信息系</v>
          </cell>
        </row>
        <row r="7171">
          <cell r="B7171" t="str">
            <v>余弘正</v>
          </cell>
          <cell r="C7171" t="str">
            <v>电子信息系</v>
          </cell>
        </row>
        <row r="7172">
          <cell r="B7172" t="str">
            <v>金杉</v>
          </cell>
          <cell r="C7172" t="str">
            <v>电子信息系</v>
          </cell>
        </row>
        <row r="7173">
          <cell r="B7173" t="str">
            <v>戴越</v>
          </cell>
          <cell r="C7173" t="str">
            <v>电子信息系</v>
          </cell>
        </row>
        <row r="7174">
          <cell r="B7174" t="str">
            <v>陈朗哲</v>
          </cell>
          <cell r="C7174" t="str">
            <v>电子信息系</v>
          </cell>
        </row>
        <row r="7175">
          <cell r="B7175" t="str">
            <v>何鹏晖</v>
          </cell>
          <cell r="C7175" t="str">
            <v>电子信息系</v>
          </cell>
        </row>
        <row r="7176">
          <cell r="B7176" t="str">
            <v>黄金尧</v>
          </cell>
          <cell r="C7176" t="str">
            <v>电子信息系</v>
          </cell>
        </row>
        <row r="7177">
          <cell r="B7177" t="str">
            <v>林裕勋</v>
          </cell>
          <cell r="C7177" t="str">
            <v>电子信息系</v>
          </cell>
        </row>
        <row r="7178">
          <cell r="B7178" t="str">
            <v>方佳炜</v>
          </cell>
          <cell r="C7178" t="str">
            <v>电子信息系</v>
          </cell>
        </row>
        <row r="7179">
          <cell r="B7179" t="str">
            <v>吴伟标</v>
          </cell>
          <cell r="C7179" t="str">
            <v>国际贸易与金融系</v>
          </cell>
        </row>
        <row r="7180">
          <cell r="B7180" t="str">
            <v>张东耿</v>
          </cell>
          <cell r="C7180" t="str">
            <v>电子信息系</v>
          </cell>
        </row>
        <row r="7181">
          <cell r="B7181" t="str">
            <v>邓俊坚</v>
          </cell>
          <cell r="C7181" t="str">
            <v>电子信息系</v>
          </cell>
        </row>
        <row r="7182">
          <cell r="B7182" t="str">
            <v>姚子文</v>
          </cell>
          <cell r="C7182" t="str">
            <v>电子信息系</v>
          </cell>
        </row>
        <row r="7183">
          <cell r="B7183" t="str">
            <v>胡芒芒</v>
          </cell>
          <cell r="C7183" t="str">
            <v>电子信息系</v>
          </cell>
        </row>
        <row r="7184">
          <cell r="B7184" t="str">
            <v>姚国宁</v>
          </cell>
          <cell r="C7184" t="str">
            <v>电子信息系</v>
          </cell>
        </row>
        <row r="7185">
          <cell r="B7185" t="str">
            <v>李卫娜</v>
          </cell>
          <cell r="C7185" t="str">
            <v>电子信息系</v>
          </cell>
        </row>
        <row r="7186">
          <cell r="B7186" t="str">
            <v>黄莉珊</v>
          </cell>
          <cell r="C7186" t="str">
            <v>国际贸易与金融系</v>
          </cell>
        </row>
        <row r="7187">
          <cell r="B7187" t="str">
            <v>黄丽</v>
          </cell>
          <cell r="C7187" t="str">
            <v>电子信息系</v>
          </cell>
        </row>
        <row r="7188">
          <cell r="B7188" t="str">
            <v>郭雯慧</v>
          </cell>
          <cell r="C7188" t="str">
            <v>电子信息系</v>
          </cell>
        </row>
        <row r="7189">
          <cell r="B7189" t="str">
            <v>罗颖</v>
          </cell>
          <cell r="C7189" t="str">
            <v>电子信息系</v>
          </cell>
        </row>
        <row r="7190">
          <cell r="B7190" t="str">
            <v>余泳欣</v>
          </cell>
          <cell r="C7190" t="str">
            <v>电子信息系</v>
          </cell>
        </row>
        <row r="7191">
          <cell r="B7191" t="str">
            <v>吴茎炜</v>
          </cell>
          <cell r="C7191" t="str">
            <v>电子信息系</v>
          </cell>
        </row>
        <row r="7192">
          <cell r="B7192" t="str">
            <v>李浩源</v>
          </cell>
          <cell r="C7192" t="str">
            <v>工商管理系</v>
          </cell>
        </row>
        <row r="7193">
          <cell r="B7193" t="str">
            <v>钟灼斌</v>
          </cell>
          <cell r="C7193" t="str">
            <v>电子信息系</v>
          </cell>
        </row>
        <row r="7194">
          <cell r="B7194" t="str">
            <v>梁健锵</v>
          </cell>
          <cell r="C7194" t="str">
            <v>电子信息系</v>
          </cell>
        </row>
        <row r="7195">
          <cell r="B7195" t="str">
            <v>李增光</v>
          </cell>
          <cell r="C7195" t="str">
            <v>电子信息系</v>
          </cell>
        </row>
        <row r="7196">
          <cell r="B7196" t="str">
            <v>廖国钊</v>
          </cell>
          <cell r="C7196" t="str">
            <v>电子信息系</v>
          </cell>
        </row>
        <row r="7197">
          <cell r="B7197" t="str">
            <v>罗晓峰</v>
          </cell>
          <cell r="C7197" t="str">
            <v>电子信息系</v>
          </cell>
        </row>
        <row r="7198">
          <cell r="B7198" t="str">
            <v>黎海锋</v>
          </cell>
          <cell r="C7198" t="str">
            <v>电子信息系</v>
          </cell>
        </row>
        <row r="7199">
          <cell r="B7199" t="str">
            <v>苏钜宁</v>
          </cell>
          <cell r="C7199" t="str">
            <v>电子信息系</v>
          </cell>
        </row>
        <row r="7200">
          <cell r="B7200" t="str">
            <v>吴观鸿</v>
          </cell>
          <cell r="C7200" t="str">
            <v>电子信息系</v>
          </cell>
        </row>
        <row r="7201">
          <cell r="B7201" t="str">
            <v>梁启俊</v>
          </cell>
          <cell r="C7201" t="str">
            <v>化学与药学系</v>
          </cell>
        </row>
        <row r="7202">
          <cell r="B7202" t="str">
            <v>蒋鹄之</v>
          </cell>
          <cell r="C7202" t="str">
            <v>电子信息系</v>
          </cell>
        </row>
        <row r="7203">
          <cell r="B7203" t="str">
            <v>曾子桐</v>
          </cell>
          <cell r="C7203" t="str">
            <v>电子信息系</v>
          </cell>
        </row>
        <row r="7204">
          <cell r="B7204" t="str">
            <v>钟培正</v>
          </cell>
          <cell r="C7204" t="str">
            <v>电子信息系</v>
          </cell>
        </row>
        <row r="7205">
          <cell r="B7205" t="str">
            <v>欧阳进文</v>
          </cell>
          <cell r="C7205" t="str">
            <v>电子信息系</v>
          </cell>
        </row>
        <row r="7206">
          <cell r="B7206" t="str">
            <v>黄明华</v>
          </cell>
          <cell r="C7206" t="str">
            <v>电子信息系</v>
          </cell>
        </row>
        <row r="7207">
          <cell r="B7207" t="str">
            <v>陈智</v>
          </cell>
          <cell r="C7207" t="str">
            <v>电子信息系</v>
          </cell>
        </row>
        <row r="7208">
          <cell r="B7208" t="str">
            <v>张铭豪</v>
          </cell>
          <cell r="C7208" t="str">
            <v>电子信息系</v>
          </cell>
        </row>
        <row r="7209">
          <cell r="B7209" t="str">
            <v>苏宣铭</v>
          </cell>
          <cell r="C7209" t="str">
            <v>电子信息系</v>
          </cell>
        </row>
        <row r="7210">
          <cell r="B7210" t="str">
            <v>林键璋</v>
          </cell>
          <cell r="C7210" t="str">
            <v>电子信息系</v>
          </cell>
        </row>
        <row r="7211">
          <cell r="B7211" t="str">
            <v>甘兆良</v>
          </cell>
          <cell r="C7211" t="str">
            <v>电子信息系</v>
          </cell>
        </row>
        <row r="7212">
          <cell r="B7212" t="str">
            <v>潘文杰</v>
          </cell>
          <cell r="C7212" t="str">
            <v>电子信息系</v>
          </cell>
        </row>
        <row r="7213">
          <cell r="B7213" t="str">
            <v>朱梦琪</v>
          </cell>
          <cell r="C7213" t="str">
            <v>电子信息系</v>
          </cell>
        </row>
        <row r="7214">
          <cell r="B7214" t="str">
            <v>姬小苏</v>
          </cell>
          <cell r="C7214" t="str">
            <v>电子信息系</v>
          </cell>
        </row>
        <row r="7215">
          <cell r="B7215" t="str">
            <v>罗正瑶</v>
          </cell>
          <cell r="C7215" t="str">
            <v>电子信息系</v>
          </cell>
        </row>
        <row r="7216">
          <cell r="B7216" t="str">
            <v>陈玥宇</v>
          </cell>
          <cell r="C7216" t="str">
            <v>电子信息系</v>
          </cell>
        </row>
        <row r="7217">
          <cell r="B7217" t="str">
            <v>王亚非</v>
          </cell>
          <cell r="C7217" t="str">
            <v>电子信息系</v>
          </cell>
        </row>
        <row r="7218">
          <cell r="B7218" t="str">
            <v>刘苍龙</v>
          </cell>
          <cell r="C7218" t="str">
            <v>电子信息系</v>
          </cell>
        </row>
        <row r="7219">
          <cell r="B7219" t="str">
            <v>吴之玥</v>
          </cell>
          <cell r="C7219" t="str">
            <v>电子信息系</v>
          </cell>
        </row>
        <row r="7220">
          <cell r="B7220" t="str">
            <v>王靖翔</v>
          </cell>
          <cell r="C7220" t="str">
            <v>电子信息系</v>
          </cell>
        </row>
        <row r="7221">
          <cell r="B7221" t="str">
            <v>林国境</v>
          </cell>
          <cell r="C7221" t="str">
            <v>国际贸易与金融系</v>
          </cell>
        </row>
        <row r="7222">
          <cell r="B7222" t="str">
            <v>伍家辉</v>
          </cell>
          <cell r="C7222" t="str">
            <v>电子信息系</v>
          </cell>
        </row>
        <row r="7223">
          <cell r="B7223" t="str">
            <v>刘佳润</v>
          </cell>
          <cell r="C7223" t="str">
            <v>电子信息系</v>
          </cell>
        </row>
        <row r="7224">
          <cell r="B7224" t="str">
            <v>王欢</v>
          </cell>
          <cell r="C7224" t="str">
            <v>电子信息系</v>
          </cell>
        </row>
        <row r="7225">
          <cell r="B7225" t="str">
            <v>刘世坤</v>
          </cell>
          <cell r="C7225" t="str">
            <v>计算机科学与技术系</v>
          </cell>
        </row>
        <row r="7226">
          <cell r="B7226" t="str">
            <v>栗帅</v>
          </cell>
          <cell r="C7226" t="str">
            <v>电子信息系</v>
          </cell>
        </row>
        <row r="7227">
          <cell r="B7227" t="str">
            <v>王文钰</v>
          </cell>
          <cell r="C7227" t="str">
            <v>电子信息系</v>
          </cell>
        </row>
        <row r="7228">
          <cell r="B7228" t="str">
            <v>杨坤森</v>
          </cell>
          <cell r="C7228" t="str">
            <v>电子信息系</v>
          </cell>
        </row>
        <row r="7229">
          <cell r="B7229" t="str">
            <v>李鑫</v>
          </cell>
          <cell r="C7229" t="str">
            <v>电子信息系</v>
          </cell>
        </row>
        <row r="7230">
          <cell r="B7230" t="str">
            <v>吕涌臻</v>
          </cell>
          <cell r="C7230" t="str">
            <v>电子信息系</v>
          </cell>
        </row>
        <row r="7231">
          <cell r="B7231" t="str">
            <v>仇博韬</v>
          </cell>
          <cell r="C7231" t="str">
            <v>电子信息系</v>
          </cell>
        </row>
        <row r="7232">
          <cell r="B7232" t="str">
            <v>袁子龙</v>
          </cell>
          <cell r="C7232" t="str">
            <v>电子信息系</v>
          </cell>
        </row>
        <row r="7233">
          <cell r="B7233" t="str">
            <v>陈阳</v>
          </cell>
          <cell r="C7233" t="str">
            <v>电子信息系</v>
          </cell>
        </row>
        <row r="7234">
          <cell r="B7234" t="str">
            <v>庄嘉豪</v>
          </cell>
          <cell r="C7234" t="str">
            <v>电子信息系</v>
          </cell>
        </row>
        <row r="7235">
          <cell r="B7235" t="str">
            <v>刘泽彬</v>
          </cell>
          <cell r="C7235" t="str">
            <v>电子信息系</v>
          </cell>
        </row>
        <row r="7236">
          <cell r="B7236" t="str">
            <v>欧泽涛</v>
          </cell>
          <cell r="C7236" t="str">
            <v>电子信息系</v>
          </cell>
        </row>
        <row r="7237">
          <cell r="B7237" t="str">
            <v>陈亚凯</v>
          </cell>
          <cell r="C7237" t="str">
            <v>电子信息系</v>
          </cell>
        </row>
        <row r="7238">
          <cell r="B7238" t="str">
            <v>李金哲</v>
          </cell>
          <cell r="C7238" t="str">
            <v>电子信息系</v>
          </cell>
        </row>
        <row r="7239">
          <cell r="B7239" t="str">
            <v>陈少云</v>
          </cell>
          <cell r="C7239" t="str">
            <v>电子信息系</v>
          </cell>
        </row>
        <row r="7240">
          <cell r="B7240" t="str">
            <v>冼添恒</v>
          </cell>
          <cell r="C7240" t="str">
            <v>电子信息系</v>
          </cell>
        </row>
        <row r="7241">
          <cell r="B7241" t="str">
            <v>卢展鹏</v>
          </cell>
          <cell r="C7241" t="str">
            <v>电子信息系</v>
          </cell>
        </row>
        <row r="7242">
          <cell r="B7242" t="str">
            <v>程绍鹏</v>
          </cell>
          <cell r="C7242" t="str">
            <v>电子信息系</v>
          </cell>
        </row>
        <row r="7243">
          <cell r="B7243" t="str">
            <v>霍铭森</v>
          </cell>
          <cell r="C7243" t="str">
            <v>电子信息系</v>
          </cell>
        </row>
        <row r="7244">
          <cell r="B7244" t="str">
            <v>罗梓轩</v>
          </cell>
          <cell r="C7244" t="str">
            <v>电子信息系</v>
          </cell>
        </row>
        <row r="7245">
          <cell r="B7245" t="str">
            <v>杨观深</v>
          </cell>
          <cell r="C7245" t="str">
            <v>电子信息系</v>
          </cell>
        </row>
        <row r="7246">
          <cell r="B7246" t="str">
            <v>冯卓文</v>
          </cell>
          <cell r="C7246" t="str">
            <v>电子信息系</v>
          </cell>
        </row>
        <row r="7247">
          <cell r="B7247" t="str">
            <v>李赵棋</v>
          </cell>
          <cell r="C7247" t="str">
            <v>计算机科学与技术系</v>
          </cell>
        </row>
        <row r="7248">
          <cell r="B7248" t="str">
            <v>李思依</v>
          </cell>
          <cell r="C7248" t="str">
            <v>工商管理系</v>
          </cell>
        </row>
        <row r="7249">
          <cell r="B7249" t="str">
            <v>文丽</v>
          </cell>
          <cell r="C7249" t="str">
            <v>电子信息系</v>
          </cell>
        </row>
        <row r="7250">
          <cell r="B7250" t="str">
            <v>吕思涵</v>
          </cell>
          <cell r="C7250" t="str">
            <v>工商管理系</v>
          </cell>
        </row>
        <row r="7251">
          <cell r="B7251" t="str">
            <v>张运创</v>
          </cell>
          <cell r="C7251" t="str">
            <v>电子信息系</v>
          </cell>
        </row>
        <row r="7252">
          <cell r="B7252" t="str">
            <v>温树豪</v>
          </cell>
          <cell r="C7252" t="str">
            <v>电子信息系</v>
          </cell>
        </row>
        <row r="7253">
          <cell r="B7253" t="str">
            <v>史振鹤</v>
          </cell>
          <cell r="C7253" t="str">
            <v>电子信息系</v>
          </cell>
        </row>
        <row r="7254">
          <cell r="B7254" t="str">
            <v>徐磊</v>
          </cell>
          <cell r="C7254" t="str">
            <v>电子信息系</v>
          </cell>
        </row>
        <row r="7255">
          <cell r="B7255" t="str">
            <v>黎思铭</v>
          </cell>
          <cell r="C7255" t="str">
            <v>电子信息系</v>
          </cell>
        </row>
        <row r="7256">
          <cell r="B7256" t="str">
            <v>刘诗源</v>
          </cell>
          <cell r="C7256" t="str">
            <v>电子信息系</v>
          </cell>
        </row>
        <row r="7257">
          <cell r="B7257" t="str">
            <v>金程</v>
          </cell>
          <cell r="C7257" t="str">
            <v>电子信息系</v>
          </cell>
        </row>
        <row r="7258">
          <cell r="B7258" t="str">
            <v>张宏</v>
          </cell>
          <cell r="C7258" t="str">
            <v>电子信息系</v>
          </cell>
        </row>
        <row r="7259">
          <cell r="B7259" t="str">
            <v>李亦辉</v>
          </cell>
          <cell r="C7259" t="str">
            <v>电子信息系</v>
          </cell>
        </row>
        <row r="7260">
          <cell r="B7260" t="str">
            <v>王国燊</v>
          </cell>
          <cell r="C7260" t="str">
            <v>电子信息系</v>
          </cell>
        </row>
        <row r="7261">
          <cell r="B7261" t="str">
            <v>周锦强</v>
          </cell>
          <cell r="C7261" t="str">
            <v>电子信息系</v>
          </cell>
        </row>
        <row r="7262">
          <cell r="B7262" t="str">
            <v>郑何伟</v>
          </cell>
          <cell r="C7262" t="str">
            <v>电子信息系</v>
          </cell>
        </row>
        <row r="7263">
          <cell r="B7263" t="str">
            <v>林舜成</v>
          </cell>
          <cell r="C7263" t="str">
            <v>电子信息系</v>
          </cell>
        </row>
        <row r="7264">
          <cell r="B7264" t="str">
            <v>黄晓聪</v>
          </cell>
          <cell r="C7264" t="str">
            <v>电子信息系</v>
          </cell>
        </row>
        <row r="7265">
          <cell r="B7265" t="str">
            <v>李绍诚</v>
          </cell>
          <cell r="C7265" t="str">
            <v>电子信息系</v>
          </cell>
        </row>
        <row r="7266">
          <cell r="B7266" t="str">
            <v>林锋明</v>
          </cell>
          <cell r="C7266" t="str">
            <v>电子信息系</v>
          </cell>
        </row>
        <row r="7267">
          <cell r="B7267" t="str">
            <v>蔡子阳</v>
          </cell>
          <cell r="C7267" t="str">
            <v>电子信息系</v>
          </cell>
        </row>
        <row r="7268">
          <cell r="B7268" t="str">
            <v>田富文</v>
          </cell>
          <cell r="C7268" t="str">
            <v>电子信息系</v>
          </cell>
        </row>
        <row r="7269">
          <cell r="B7269" t="str">
            <v>何楚航</v>
          </cell>
          <cell r="C7269" t="str">
            <v>计算机科学与技术系</v>
          </cell>
        </row>
        <row r="7270">
          <cell r="B7270" t="str">
            <v>黄体杰</v>
          </cell>
          <cell r="C7270" t="str">
            <v>电子信息系</v>
          </cell>
        </row>
        <row r="7271">
          <cell r="B7271" t="str">
            <v>朱冠波</v>
          </cell>
          <cell r="C7271" t="str">
            <v>电子信息系</v>
          </cell>
        </row>
        <row r="7272">
          <cell r="B7272" t="str">
            <v>杨昌宁</v>
          </cell>
          <cell r="C7272" t="str">
            <v>电子信息系</v>
          </cell>
        </row>
        <row r="7273">
          <cell r="B7273" t="str">
            <v>邓有威</v>
          </cell>
          <cell r="C7273" t="str">
            <v>电子信息系</v>
          </cell>
        </row>
        <row r="7274">
          <cell r="B7274" t="str">
            <v>张英</v>
          </cell>
          <cell r="C7274" t="str">
            <v>电子信息系</v>
          </cell>
        </row>
        <row r="7275">
          <cell r="B7275" t="str">
            <v>吕俊源</v>
          </cell>
          <cell r="C7275" t="str">
            <v>电子信息系</v>
          </cell>
        </row>
        <row r="7276">
          <cell r="B7276" t="str">
            <v>麦琨鹏</v>
          </cell>
          <cell r="C7276" t="str">
            <v>电子信息系</v>
          </cell>
        </row>
        <row r="7277">
          <cell r="B7277" t="str">
            <v>詹益昌</v>
          </cell>
          <cell r="C7277" t="str">
            <v>电子信息系</v>
          </cell>
        </row>
        <row r="7278">
          <cell r="B7278" t="str">
            <v>曾耿豪</v>
          </cell>
          <cell r="C7278" t="str">
            <v>电子信息系</v>
          </cell>
        </row>
        <row r="7279">
          <cell r="B7279" t="str">
            <v>余瑞源</v>
          </cell>
          <cell r="C7279" t="str">
            <v>电子信息系</v>
          </cell>
        </row>
        <row r="7280">
          <cell r="B7280" t="str">
            <v>刘嘉诚</v>
          </cell>
          <cell r="C7280" t="str">
            <v>电子信息系</v>
          </cell>
        </row>
        <row r="7281">
          <cell r="B7281" t="str">
            <v>赵沅枫</v>
          </cell>
          <cell r="C7281" t="str">
            <v>电子信息系</v>
          </cell>
        </row>
        <row r="7282">
          <cell r="B7282" t="str">
            <v>李冠玉</v>
          </cell>
          <cell r="C7282" t="str">
            <v>电子信息系</v>
          </cell>
        </row>
        <row r="7283">
          <cell r="B7283" t="str">
            <v>邓倚彤</v>
          </cell>
          <cell r="C7283" t="str">
            <v>工商管理系</v>
          </cell>
        </row>
        <row r="7284">
          <cell r="B7284" t="str">
            <v>张阳</v>
          </cell>
          <cell r="C7284" t="str">
            <v>电子信息系</v>
          </cell>
        </row>
        <row r="7285">
          <cell r="B7285" t="str">
            <v>杨昊</v>
          </cell>
          <cell r="C7285" t="str">
            <v>电子信息系</v>
          </cell>
        </row>
        <row r="7286">
          <cell r="B7286" t="str">
            <v>徐佳超</v>
          </cell>
          <cell r="C7286" t="str">
            <v>电子信息系</v>
          </cell>
        </row>
        <row r="7287">
          <cell r="B7287" t="str">
            <v>戴子翔</v>
          </cell>
          <cell r="C7287" t="str">
            <v>电子信息系</v>
          </cell>
        </row>
        <row r="7288">
          <cell r="B7288" t="str">
            <v>郑祚宇</v>
          </cell>
          <cell r="C7288" t="str">
            <v>电子信息系</v>
          </cell>
        </row>
        <row r="7289">
          <cell r="B7289" t="str">
            <v>赵云峰</v>
          </cell>
          <cell r="C7289" t="str">
            <v>电子信息系</v>
          </cell>
        </row>
        <row r="7290">
          <cell r="B7290" t="str">
            <v>雷子旺</v>
          </cell>
          <cell r="C7290" t="str">
            <v>电子信息系</v>
          </cell>
        </row>
        <row r="7291">
          <cell r="B7291" t="str">
            <v>陈锋</v>
          </cell>
          <cell r="C7291" t="str">
            <v>电子信息系</v>
          </cell>
        </row>
        <row r="7292">
          <cell r="B7292" t="str">
            <v>黄圳</v>
          </cell>
          <cell r="C7292" t="str">
            <v>电子信息系</v>
          </cell>
        </row>
        <row r="7293">
          <cell r="B7293" t="str">
            <v>顾锦辉</v>
          </cell>
          <cell r="C7293" t="str">
            <v>电子信息系</v>
          </cell>
        </row>
        <row r="7294">
          <cell r="B7294" t="str">
            <v>苏赫</v>
          </cell>
          <cell r="C7294" t="str">
            <v>电子信息系</v>
          </cell>
        </row>
        <row r="7295">
          <cell r="B7295" t="str">
            <v>任昊松</v>
          </cell>
          <cell r="C7295" t="str">
            <v>电子信息系</v>
          </cell>
        </row>
        <row r="7296">
          <cell r="B7296" t="str">
            <v>辛闻</v>
          </cell>
          <cell r="C7296" t="str">
            <v>电子信息系</v>
          </cell>
        </row>
        <row r="7297">
          <cell r="B7297" t="str">
            <v>黄韦深</v>
          </cell>
          <cell r="C7297" t="str">
            <v>电子信息系</v>
          </cell>
        </row>
        <row r="7298">
          <cell r="B7298" t="str">
            <v>严上超</v>
          </cell>
          <cell r="C7298" t="str">
            <v>电子信息系</v>
          </cell>
        </row>
        <row r="7299">
          <cell r="B7299" t="str">
            <v>王泽佳</v>
          </cell>
          <cell r="C7299" t="str">
            <v>电子信息系</v>
          </cell>
        </row>
        <row r="7300">
          <cell r="B7300" t="str">
            <v>罗国庆</v>
          </cell>
          <cell r="C7300" t="str">
            <v>电子信息系</v>
          </cell>
        </row>
        <row r="7301">
          <cell r="B7301" t="str">
            <v>梁建培</v>
          </cell>
          <cell r="C7301" t="str">
            <v>电子信息系</v>
          </cell>
        </row>
        <row r="7302">
          <cell r="B7302" t="str">
            <v>罗涵</v>
          </cell>
          <cell r="C7302" t="str">
            <v>电子信息系</v>
          </cell>
        </row>
        <row r="7303">
          <cell r="B7303" t="str">
            <v>吴楠生</v>
          </cell>
          <cell r="C7303" t="str">
            <v>电子信息系</v>
          </cell>
        </row>
        <row r="7304">
          <cell r="B7304" t="str">
            <v>李智</v>
          </cell>
          <cell r="C7304" t="str">
            <v>电子信息系</v>
          </cell>
        </row>
        <row r="7305">
          <cell r="B7305" t="str">
            <v>车兴驰</v>
          </cell>
          <cell r="C7305" t="str">
            <v>电子信息系</v>
          </cell>
        </row>
        <row r="7306">
          <cell r="B7306" t="str">
            <v>许长源</v>
          </cell>
          <cell r="C7306" t="str">
            <v>电子信息系</v>
          </cell>
        </row>
        <row r="7307">
          <cell r="B7307" t="str">
            <v>陆宣名</v>
          </cell>
          <cell r="C7307" t="str">
            <v>电子信息系</v>
          </cell>
        </row>
        <row r="7308">
          <cell r="B7308" t="str">
            <v>聂文波</v>
          </cell>
          <cell r="C7308" t="str">
            <v>电子信息系</v>
          </cell>
        </row>
        <row r="7309">
          <cell r="B7309" t="str">
            <v>刘云汐</v>
          </cell>
          <cell r="C7309" t="str">
            <v>电子信息系</v>
          </cell>
        </row>
        <row r="7310">
          <cell r="B7310" t="str">
            <v>李雪莹</v>
          </cell>
          <cell r="C7310" t="str">
            <v>电子信息系</v>
          </cell>
        </row>
        <row r="7311">
          <cell r="B7311" t="str">
            <v>蒋源琪</v>
          </cell>
          <cell r="C7311" t="str">
            <v>电子信息系</v>
          </cell>
        </row>
        <row r="7312">
          <cell r="B7312" t="str">
            <v>孙鹏</v>
          </cell>
          <cell r="C7312" t="str">
            <v>电子信息系</v>
          </cell>
        </row>
        <row r="7313">
          <cell r="B7313" t="str">
            <v>张国锋</v>
          </cell>
          <cell r="C7313" t="str">
            <v>电子信息系</v>
          </cell>
        </row>
        <row r="7314">
          <cell r="B7314" t="str">
            <v>许宏敏</v>
          </cell>
          <cell r="C7314" t="str">
            <v>电子信息系</v>
          </cell>
        </row>
        <row r="7315">
          <cell r="B7315" t="str">
            <v>蔡洽林</v>
          </cell>
          <cell r="C7315" t="str">
            <v>电子信息系</v>
          </cell>
        </row>
        <row r="7316">
          <cell r="B7316" t="str">
            <v>何超盛</v>
          </cell>
          <cell r="C7316" t="str">
            <v>电子信息系</v>
          </cell>
        </row>
        <row r="7317">
          <cell r="B7317" t="str">
            <v>陈启航</v>
          </cell>
          <cell r="C7317" t="str">
            <v>电子信息系</v>
          </cell>
        </row>
        <row r="7318">
          <cell r="B7318" t="str">
            <v>林显钊</v>
          </cell>
          <cell r="C7318" t="str">
            <v>电子信息系</v>
          </cell>
        </row>
        <row r="7319">
          <cell r="B7319" t="str">
            <v>詹茂林</v>
          </cell>
          <cell r="C7319" t="str">
            <v>电子信息系</v>
          </cell>
        </row>
        <row r="7320">
          <cell r="B7320" t="str">
            <v>陈思朝</v>
          </cell>
          <cell r="C7320" t="str">
            <v>电子信息系</v>
          </cell>
        </row>
        <row r="7321">
          <cell r="B7321" t="str">
            <v>季海威</v>
          </cell>
          <cell r="C7321" t="str">
            <v>电子信息系</v>
          </cell>
        </row>
        <row r="7322">
          <cell r="B7322" t="str">
            <v>王展</v>
          </cell>
          <cell r="C7322" t="str">
            <v>电子信息系</v>
          </cell>
        </row>
        <row r="7323">
          <cell r="B7323" t="str">
            <v>林启燊</v>
          </cell>
          <cell r="C7323" t="str">
            <v>电子信息系</v>
          </cell>
        </row>
        <row r="7324">
          <cell r="B7324" t="str">
            <v>熊宇杰</v>
          </cell>
          <cell r="C7324" t="str">
            <v>电子信息系</v>
          </cell>
        </row>
        <row r="7325">
          <cell r="B7325" t="str">
            <v>王奕丰</v>
          </cell>
          <cell r="C7325" t="str">
            <v>电子信息系</v>
          </cell>
        </row>
        <row r="7326">
          <cell r="B7326" t="str">
            <v>黄玉彬</v>
          </cell>
          <cell r="C7326" t="str">
            <v>电子信息系</v>
          </cell>
        </row>
        <row r="7327">
          <cell r="B7327" t="str">
            <v>方子颀</v>
          </cell>
          <cell r="C7327" t="str">
            <v>电子信息系</v>
          </cell>
        </row>
        <row r="7328">
          <cell r="B7328" t="str">
            <v>刘雨康</v>
          </cell>
          <cell r="C7328" t="str">
            <v>电子信息系</v>
          </cell>
        </row>
        <row r="7329">
          <cell r="B7329" t="str">
            <v>郑嘉俊</v>
          </cell>
          <cell r="C7329" t="str">
            <v>电子信息系</v>
          </cell>
        </row>
        <row r="7330">
          <cell r="B7330" t="str">
            <v>董桁志</v>
          </cell>
          <cell r="C7330" t="str">
            <v>电子信息系</v>
          </cell>
        </row>
        <row r="7331">
          <cell r="B7331" t="str">
            <v>李林鲜</v>
          </cell>
          <cell r="C7331" t="str">
            <v>电子信息系</v>
          </cell>
        </row>
        <row r="7332">
          <cell r="B7332" t="str">
            <v>蔡万升</v>
          </cell>
          <cell r="C7332" t="str">
            <v>中文系</v>
          </cell>
        </row>
        <row r="7333">
          <cell r="B7333" t="str">
            <v>徐祯基</v>
          </cell>
          <cell r="C7333" t="str">
            <v>电子信息系</v>
          </cell>
        </row>
        <row r="7334">
          <cell r="B7334" t="str">
            <v>王飞雄</v>
          </cell>
          <cell r="C7334" t="str">
            <v>电子信息系</v>
          </cell>
        </row>
        <row r="7335">
          <cell r="B7335" t="str">
            <v>钟庆彪</v>
          </cell>
          <cell r="C7335" t="str">
            <v>电子信息系</v>
          </cell>
        </row>
        <row r="7336">
          <cell r="B7336" t="str">
            <v>荣蕾</v>
          </cell>
          <cell r="C7336" t="str">
            <v>电子信息系</v>
          </cell>
        </row>
        <row r="7337">
          <cell r="B7337" t="str">
            <v>黄世婧</v>
          </cell>
          <cell r="C7337" t="str">
            <v>电子信息系</v>
          </cell>
        </row>
        <row r="7338">
          <cell r="B7338" t="str">
            <v>郭又翡</v>
          </cell>
          <cell r="C7338" t="str">
            <v>电子信息系</v>
          </cell>
        </row>
        <row r="7339">
          <cell r="B7339" t="str">
            <v>何绍翔</v>
          </cell>
          <cell r="C7339" t="str">
            <v>国际贸易与金融系</v>
          </cell>
        </row>
        <row r="7340">
          <cell r="B7340" t="str">
            <v>刘溪</v>
          </cell>
          <cell r="C7340" t="str">
            <v>电子信息系</v>
          </cell>
        </row>
        <row r="7341">
          <cell r="B7341" t="str">
            <v>林鸿欣</v>
          </cell>
          <cell r="C7341" t="str">
            <v>电子信息系</v>
          </cell>
        </row>
        <row r="7342">
          <cell r="B7342" t="str">
            <v>何超江</v>
          </cell>
          <cell r="C7342" t="str">
            <v>电子信息系</v>
          </cell>
        </row>
        <row r="7343">
          <cell r="B7343" t="str">
            <v>雷鍵铖</v>
          </cell>
          <cell r="C7343" t="str">
            <v>电子信息系</v>
          </cell>
        </row>
        <row r="7344">
          <cell r="B7344" t="str">
            <v>李伟</v>
          </cell>
          <cell r="C7344" t="str">
            <v>电子信息系</v>
          </cell>
        </row>
        <row r="7345">
          <cell r="B7345" t="str">
            <v>吴有为</v>
          </cell>
          <cell r="C7345" t="str">
            <v>电子信息系</v>
          </cell>
        </row>
        <row r="7346">
          <cell r="B7346" t="str">
            <v>张永平</v>
          </cell>
          <cell r="C7346" t="str">
            <v>电子信息系</v>
          </cell>
        </row>
        <row r="7347">
          <cell r="B7347" t="str">
            <v>王梓健</v>
          </cell>
          <cell r="C7347" t="str">
            <v>电子信息系</v>
          </cell>
        </row>
        <row r="7348">
          <cell r="B7348" t="str">
            <v>黄纬邦</v>
          </cell>
          <cell r="C7348" t="str">
            <v>电子信息系</v>
          </cell>
        </row>
        <row r="7349">
          <cell r="B7349" t="str">
            <v>郑清桦</v>
          </cell>
          <cell r="C7349" t="str">
            <v>电子信息系</v>
          </cell>
        </row>
        <row r="7350">
          <cell r="B7350" t="str">
            <v>曾毅</v>
          </cell>
          <cell r="C7350" t="str">
            <v>电子信息系</v>
          </cell>
        </row>
        <row r="7351">
          <cell r="B7351" t="str">
            <v>陈嘉欢</v>
          </cell>
          <cell r="C7351" t="str">
            <v>电子信息系</v>
          </cell>
        </row>
        <row r="7352">
          <cell r="B7352" t="str">
            <v>马浩森</v>
          </cell>
          <cell r="C7352" t="str">
            <v>电子信息系</v>
          </cell>
        </row>
        <row r="7353">
          <cell r="B7353" t="str">
            <v>庞钦文</v>
          </cell>
          <cell r="C7353" t="str">
            <v>电子信息系</v>
          </cell>
        </row>
        <row r="7354">
          <cell r="B7354" t="str">
            <v>林志恒</v>
          </cell>
          <cell r="C7354" t="str">
            <v>电子信息系</v>
          </cell>
        </row>
        <row r="7355">
          <cell r="B7355" t="str">
            <v>周裕浩</v>
          </cell>
          <cell r="C7355" t="str">
            <v>电子信息系</v>
          </cell>
        </row>
        <row r="7356">
          <cell r="B7356" t="str">
            <v>张迪博</v>
          </cell>
          <cell r="C7356" t="str">
            <v>电子信息系</v>
          </cell>
        </row>
        <row r="7357">
          <cell r="B7357" t="str">
            <v>吴小川</v>
          </cell>
          <cell r="C7357" t="str">
            <v>电子信息系</v>
          </cell>
        </row>
        <row r="7358">
          <cell r="B7358" t="str">
            <v>屠智林</v>
          </cell>
          <cell r="C7358" t="str">
            <v>电子信息系</v>
          </cell>
        </row>
        <row r="7359">
          <cell r="B7359" t="str">
            <v>李一峰</v>
          </cell>
          <cell r="C7359" t="str">
            <v>机械与汽车工程系</v>
          </cell>
        </row>
        <row r="7360">
          <cell r="B7360" t="str">
            <v>陈永斌</v>
          </cell>
          <cell r="C7360" t="str">
            <v>电子信息系</v>
          </cell>
        </row>
        <row r="7361">
          <cell r="B7361" t="str">
            <v>宫铭键</v>
          </cell>
          <cell r="C7361" t="str">
            <v>国际贸易与金融系</v>
          </cell>
        </row>
        <row r="7362">
          <cell r="B7362" t="str">
            <v>李德才</v>
          </cell>
          <cell r="C7362" t="str">
            <v>电子信息系</v>
          </cell>
        </row>
        <row r="7363">
          <cell r="B7363" t="str">
            <v>靳晨霞</v>
          </cell>
          <cell r="C7363" t="str">
            <v>电子信息系</v>
          </cell>
        </row>
        <row r="7364">
          <cell r="B7364" t="str">
            <v>李诗晓</v>
          </cell>
          <cell r="C7364" t="str">
            <v>国际贸易与金融系</v>
          </cell>
        </row>
        <row r="7365">
          <cell r="B7365" t="str">
            <v>蓝佳宝</v>
          </cell>
          <cell r="C7365" t="str">
            <v>电子信息系</v>
          </cell>
        </row>
        <row r="7366">
          <cell r="B7366" t="str">
            <v>李承彬</v>
          </cell>
          <cell r="C7366" t="str">
            <v>公共管理系</v>
          </cell>
        </row>
        <row r="7367">
          <cell r="B7367" t="str">
            <v>董建国</v>
          </cell>
          <cell r="C7367" t="str">
            <v>电子信息系</v>
          </cell>
        </row>
        <row r="7368">
          <cell r="B7368" t="str">
            <v>白广海</v>
          </cell>
          <cell r="C7368" t="str">
            <v>电子信息系</v>
          </cell>
        </row>
        <row r="7369">
          <cell r="B7369" t="str">
            <v>赵永健</v>
          </cell>
          <cell r="C7369" t="str">
            <v>电子信息系</v>
          </cell>
        </row>
        <row r="7370">
          <cell r="B7370" t="str">
            <v>张春朝</v>
          </cell>
          <cell r="C7370" t="str">
            <v>电子信息系</v>
          </cell>
        </row>
        <row r="7371">
          <cell r="B7371" t="str">
            <v>邓杰</v>
          </cell>
          <cell r="C7371" t="str">
            <v>电子信息系</v>
          </cell>
        </row>
        <row r="7372">
          <cell r="B7372" t="str">
            <v>陈森</v>
          </cell>
          <cell r="C7372" t="str">
            <v>电子信息系</v>
          </cell>
        </row>
        <row r="7373">
          <cell r="B7373" t="str">
            <v>陈建江</v>
          </cell>
          <cell r="C7373" t="str">
            <v>电子信息系</v>
          </cell>
        </row>
        <row r="7374">
          <cell r="B7374" t="str">
            <v>陈志航</v>
          </cell>
          <cell r="C7374" t="str">
            <v>电子信息系</v>
          </cell>
        </row>
        <row r="7375">
          <cell r="B7375" t="str">
            <v>谢继敏</v>
          </cell>
          <cell r="C7375" t="str">
            <v>电子信息系</v>
          </cell>
        </row>
        <row r="7376">
          <cell r="B7376" t="str">
            <v>杨锐桐</v>
          </cell>
          <cell r="C7376" t="str">
            <v>电子信息系</v>
          </cell>
        </row>
        <row r="7377">
          <cell r="B7377" t="str">
            <v>王帅</v>
          </cell>
          <cell r="C7377" t="str">
            <v>电子信息系</v>
          </cell>
        </row>
        <row r="7378">
          <cell r="B7378" t="str">
            <v>任鹏飞</v>
          </cell>
          <cell r="C7378" t="str">
            <v>电子信息系</v>
          </cell>
        </row>
        <row r="7379">
          <cell r="B7379" t="str">
            <v>杨世豪</v>
          </cell>
          <cell r="C7379" t="str">
            <v>电子信息系</v>
          </cell>
        </row>
        <row r="7380">
          <cell r="B7380" t="str">
            <v>王贺谦</v>
          </cell>
          <cell r="C7380" t="str">
            <v>电子信息系</v>
          </cell>
        </row>
        <row r="7381">
          <cell r="B7381" t="str">
            <v>蔡伟彬</v>
          </cell>
          <cell r="C7381" t="str">
            <v>电子信息系</v>
          </cell>
        </row>
        <row r="7382">
          <cell r="B7382" t="str">
            <v>林子杰</v>
          </cell>
          <cell r="C7382" t="str">
            <v>电子信息系</v>
          </cell>
        </row>
        <row r="7383">
          <cell r="B7383" t="str">
            <v>文逸飞</v>
          </cell>
          <cell r="C7383" t="str">
            <v>电子信息系</v>
          </cell>
        </row>
        <row r="7384">
          <cell r="B7384" t="str">
            <v>王培杰</v>
          </cell>
          <cell r="C7384" t="str">
            <v>电子信息系</v>
          </cell>
        </row>
        <row r="7385">
          <cell r="B7385" t="str">
            <v>黎嘉豪</v>
          </cell>
          <cell r="C7385" t="str">
            <v>电子信息系</v>
          </cell>
        </row>
        <row r="7386">
          <cell r="B7386" t="str">
            <v>卢浩文</v>
          </cell>
          <cell r="C7386" t="str">
            <v>电子信息系</v>
          </cell>
        </row>
        <row r="7387">
          <cell r="B7387" t="str">
            <v>范善炜</v>
          </cell>
          <cell r="C7387" t="str">
            <v>电子信息系</v>
          </cell>
        </row>
        <row r="7388">
          <cell r="B7388" t="str">
            <v>麦伟豪</v>
          </cell>
          <cell r="C7388" t="str">
            <v>电子信息系</v>
          </cell>
        </row>
        <row r="7389">
          <cell r="B7389" t="str">
            <v>贺心妍</v>
          </cell>
          <cell r="C7389" t="str">
            <v>电子信息系</v>
          </cell>
        </row>
        <row r="7390">
          <cell r="B7390" t="str">
            <v>辛江梅</v>
          </cell>
          <cell r="C7390" t="str">
            <v>化学与药学系</v>
          </cell>
        </row>
        <row r="7391">
          <cell r="B7391" t="str">
            <v>邓乐婷</v>
          </cell>
          <cell r="C7391" t="str">
            <v>电子信息系</v>
          </cell>
        </row>
        <row r="7392">
          <cell r="B7392" t="str">
            <v>邝冠豪</v>
          </cell>
          <cell r="C7392" t="str">
            <v>电子信息系</v>
          </cell>
        </row>
        <row r="7393">
          <cell r="B7393" t="str">
            <v>司徒东圣</v>
          </cell>
          <cell r="C7393" t="str">
            <v>电子信息系</v>
          </cell>
        </row>
        <row r="7394">
          <cell r="B7394" t="str">
            <v>周颖乐</v>
          </cell>
          <cell r="C7394" t="str">
            <v>电子信息系</v>
          </cell>
        </row>
        <row r="7395">
          <cell r="B7395" t="str">
            <v>廖国雄</v>
          </cell>
          <cell r="C7395" t="str">
            <v>电子信息系</v>
          </cell>
        </row>
        <row r="7396">
          <cell r="B7396" t="str">
            <v>黄伟璋</v>
          </cell>
          <cell r="C7396" t="str">
            <v>电子信息系</v>
          </cell>
        </row>
        <row r="7397">
          <cell r="B7397" t="str">
            <v>邓浩鹏</v>
          </cell>
          <cell r="C7397" t="str">
            <v>电子信息系</v>
          </cell>
        </row>
        <row r="7398">
          <cell r="B7398" t="str">
            <v>郑毅彬</v>
          </cell>
          <cell r="C7398" t="str">
            <v>电子信息系</v>
          </cell>
        </row>
        <row r="7399">
          <cell r="B7399" t="str">
            <v>林铖琨</v>
          </cell>
          <cell r="C7399" t="str">
            <v>电子信息系</v>
          </cell>
        </row>
        <row r="7400">
          <cell r="B7400" t="str">
            <v>刘佳榕</v>
          </cell>
          <cell r="C7400" t="str">
            <v>电子信息系</v>
          </cell>
        </row>
        <row r="7401">
          <cell r="B7401" t="str">
            <v>李嘉乐</v>
          </cell>
          <cell r="C7401" t="str">
            <v>电子信息系</v>
          </cell>
        </row>
        <row r="7402">
          <cell r="B7402" t="str">
            <v>温凯</v>
          </cell>
          <cell r="C7402" t="str">
            <v>电子信息系</v>
          </cell>
        </row>
        <row r="7403">
          <cell r="B7403" t="str">
            <v>何智鹏</v>
          </cell>
          <cell r="C7403" t="str">
            <v>电子信息系</v>
          </cell>
        </row>
        <row r="7404">
          <cell r="B7404" t="str">
            <v>区永坚</v>
          </cell>
          <cell r="C7404" t="str">
            <v>电子信息系</v>
          </cell>
        </row>
        <row r="7405">
          <cell r="B7405" t="str">
            <v>邓人铭</v>
          </cell>
          <cell r="C7405" t="str">
            <v>电子信息系</v>
          </cell>
        </row>
        <row r="7406">
          <cell r="B7406" t="str">
            <v>马一飞</v>
          </cell>
          <cell r="C7406" t="str">
            <v>电子信息系</v>
          </cell>
        </row>
        <row r="7407">
          <cell r="B7407" t="str">
            <v>冯颖杰</v>
          </cell>
          <cell r="C7407" t="str">
            <v>电子信息系</v>
          </cell>
        </row>
        <row r="7408">
          <cell r="B7408" t="str">
            <v>张家庆</v>
          </cell>
          <cell r="C7408" t="str">
            <v>电子信息系</v>
          </cell>
        </row>
        <row r="7409">
          <cell r="B7409" t="str">
            <v>吴锡鸿</v>
          </cell>
          <cell r="C7409" t="str">
            <v>电子信息系</v>
          </cell>
        </row>
        <row r="7410">
          <cell r="B7410" t="str">
            <v>宁丹</v>
          </cell>
          <cell r="C7410" t="str">
            <v>电子信息系</v>
          </cell>
        </row>
        <row r="7411">
          <cell r="B7411" t="str">
            <v>冯卓栋</v>
          </cell>
          <cell r="C7411" t="str">
            <v>电子信息系</v>
          </cell>
        </row>
        <row r="7412">
          <cell r="B7412" t="str">
            <v>黄俊兴</v>
          </cell>
          <cell r="C7412" t="str">
            <v>电子信息系</v>
          </cell>
        </row>
        <row r="7413">
          <cell r="B7413" t="str">
            <v>鲁汉宇</v>
          </cell>
          <cell r="C7413" t="str">
            <v>电子信息系</v>
          </cell>
        </row>
        <row r="7414">
          <cell r="B7414" t="str">
            <v>邹浩峰</v>
          </cell>
          <cell r="C7414" t="str">
            <v>电子信息系</v>
          </cell>
        </row>
        <row r="7415">
          <cell r="B7415" t="str">
            <v>萧汝轩</v>
          </cell>
          <cell r="C7415" t="str">
            <v>电子信息系</v>
          </cell>
        </row>
        <row r="7416">
          <cell r="B7416" t="str">
            <v>余雅婷</v>
          </cell>
          <cell r="C7416" t="str">
            <v>国际贸易与金融系</v>
          </cell>
        </row>
        <row r="7417">
          <cell r="B7417" t="str">
            <v>潘俞锟</v>
          </cell>
          <cell r="C7417" t="str">
            <v>工商管理系</v>
          </cell>
        </row>
        <row r="7418">
          <cell r="B7418" t="str">
            <v>郭冬日</v>
          </cell>
          <cell r="C7418" t="str">
            <v>电子信息系</v>
          </cell>
        </row>
        <row r="7419">
          <cell r="B7419" t="str">
            <v>赵月</v>
          </cell>
          <cell r="C7419" t="str">
            <v>电子信息系</v>
          </cell>
        </row>
        <row r="7420">
          <cell r="B7420" t="str">
            <v>史婉欣</v>
          </cell>
          <cell r="C7420" t="str">
            <v>电子信息系</v>
          </cell>
        </row>
        <row r="7421">
          <cell r="B7421" t="str">
            <v>陈紫扬</v>
          </cell>
          <cell r="C7421" t="str">
            <v>电子信息系</v>
          </cell>
        </row>
        <row r="7422">
          <cell r="B7422" t="str">
            <v>吴晓欢</v>
          </cell>
          <cell r="C7422" t="str">
            <v>电子信息系</v>
          </cell>
        </row>
        <row r="7423">
          <cell r="B7423" t="str">
            <v>陈雪薇</v>
          </cell>
          <cell r="C7423" t="str">
            <v>电子信息系</v>
          </cell>
        </row>
        <row r="7424">
          <cell r="B7424" t="str">
            <v>王姝迪</v>
          </cell>
          <cell r="C7424" t="str">
            <v>电子信息系</v>
          </cell>
        </row>
        <row r="7425">
          <cell r="B7425" t="str">
            <v>陈诗予</v>
          </cell>
          <cell r="C7425" t="str">
            <v>电子信息系</v>
          </cell>
        </row>
        <row r="7426">
          <cell r="B7426" t="str">
            <v>苏昊喆</v>
          </cell>
          <cell r="C7426" t="str">
            <v>电子信息系</v>
          </cell>
        </row>
        <row r="7427">
          <cell r="B7427" t="str">
            <v>苏韵升</v>
          </cell>
          <cell r="C7427" t="str">
            <v>电子信息系</v>
          </cell>
        </row>
        <row r="7428">
          <cell r="B7428" t="str">
            <v>刘赫</v>
          </cell>
          <cell r="C7428" t="str">
            <v>电子信息系</v>
          </cell>
        </row>
        <row r="7429">
          <cell r="B7429" t="str">
            <v>马忠任</v>
          </cell>
          <cell r="C7429" t="str">
            <v>电子信息系</v>
          </cell>
        </row>
        <row r="7430">
          <cell r="B7430" t="str">
            <v>孙源浩</v>
          </cell>
          <cell r="C7430" t="str">
            <v>电子信息系</v>
          </cell>
        </row>
        <row r="7431">
          <cell r="B7431" t="str">
            <v>祁欣</v>
          </cell>
          <cell r="C7431" t="str">
            <v>电子信息系</v>
          </cell>
        </row>
        <row r="7432">
          <cell r="B7432" t="str">
            <v>李泽昊</v>
          </cell>
          <cell r="C7432" t="str">
            <v>电子信息系</v>
          </cell>
        </row>
        <row r="7433">
          <cell r="B7433" t="str">
            <v>顾闻达</v>
          </cell>
          <cell r="C7433" t="str">
            <v>电子信息系</v>
          </cell>
        </row>
        <row r="7434">
          <cell r="B7434" t="str">
            <v>林子夏</v>
          </cell>
          <cell r="C7434" t="str">
            <v>电子信息系</v>
          </cell>
        </row>
        <row r="7435">
          <cell r="B7435" t="str">
            <v>刘靖康</v>
          </cell>
          <cell r="C7435" t="str">
            <v>电子信息系</v>
          </cell>
        </row>
        <row r="7436">
          <cell r="B7436" t="str">
            <v>施建森</v>
          </cell>
          <cell r="C7436" t="str">
            <v>电子信息系</v>
          </cell>
        </row>
        <row r="7437">
          <cell r="B7437" t="str">
            <v>周洋</v>
          </cell>
          <cell r="C7437" t="str">
            <v>电子信息系</v>
          </cell>
        </row>
        <row r="7438">
          <cell r="B7438" t="str">
            <v>李照衡</v>
          </cell>
          <cell r="C7438" t="str">
            <v>电子信息系</v>
          </cell>
        </row>
        <row r="7439">
          <cell r="B7439" t="str">
            <v>郑子平</v>
          </cell>
          <cell r="C7439" t="str">
            <v>电子信息系</v>
          </cell>
        </row>
        <row r="7440">
          <cell r="B7440" t="str">
            <v>李雨琨</v>
          </cell>
          <cell r="C7440" t="str">
            <v>电子信息系</v>
          </cell>
        </row>
        <row r="7441">
          <cell r="B7441" t="str">
            <v>李金海</v>
          </cell>
          <cell r="C7441" t="str">
            <v>电子信息系</v>
          </cell>
        </row>
        <row r="7442">
          <cell r="B7442" t="str">
            <v>郑威林</v>
          </cell>
          <cell r="C7442" t="str">
            <v>电子信息系</v>
          </cell>
        </row>
        <row r="7443">
          <cell r="B7443" t="str">
            <v>杨柏涵</v>
          </cell>
          <cell r="C7443" t="str">
            <v>中文系</v>
          </cell>
        </row>
        <row r="7444">
          <cell r="B7444" t="str">
            <v>蔡伊洁</v>
          </cell>
          <cell r="C7444" t="str">
            <v>电子信息系</v>
          </cell>
        </row>
        <row r="7445">
          <cell r="B7445" t="str">
            <v>黄铄</v>
          </cell>
          <cell r="C7445" t="str">
            <v>国际贸易与金融系</v>
          </cell>
        </row>
        <row r="7446">
          <cell r="B7446" t="str">
            <v>曾依婷</v>
          </cell>
          <cell r="C7446" t="str">
            <v>电子信息系</v>
          </cell>
        </row>
        <row r="7447">
          <cell r="B7447" t="str">
            <v>陈悦</v>
          </cell>
          <cell r="C7447" t="str">
            <v>电子信息系</v>
          </cell>
        </row>
        <row r="7448">
          <cell r="B7448" t="str">
            <v>甘霖</v>
          </cell>
          <cell r="C7448" t="str">
            <v>电子信息系</v>
          </cell>
        </row>
        <row r="7449">
          <cell r="B7449" t="str">
            <v>麦爱红</v>
          </cell>
          <cell r="C7449" t="str">
            <v>电子信息系</v>
          </cell>
        </row>
        <row r="7450">
          <cell r="B7450" t="str">
            <v>王卓涵</v>
          </cell>
          <cell r="C7450" t="str">
            <v>电子信息系</v>
          </cell>
        </row>
        <row r="7451">
          <cell r="B7451" t="str">
            <v>陈怡然</v>
          </cell>
          <cell r="C7451" t="str">
            <v>电子信息系</v>
          </cell>
        </row>
        <row r="7452">
          <cell r="B7452" t="str">
            <v>林芷戎</v>
          </cell>
          <cell r="C7452" t="str">
            <v>电子信息系</v>
          </cell>
        </row>
        <row r="7453">
          <cell r="B7453" t="str">
            <v>刘遥</v>
          </cell>
          <cell r="C7453" t="str">
            <v>电子信息系</v>
          </cell>
        </row>
        <row r="7454">
          <cell r="B7454" t="str">
            <v>许林楠</v>
          </cell>
          <cell r="C7454" t="str">
            <v>电子信息系</v>
          </cell>
        </row>
        <row r="7455">
          <cell r="B7455" t="str">
            <v>黄晓葵</v>
          </cell>
          <cell r="C7455" t="str">
            <v>电子信息系</v>
          </cell>
        </row>
        <row r="7456">
          <cell r="B7456" t="str">
            <v>李禹龙</v>
          </cell>
          <cell r="C7456" t="str">
            <v>电子信息系</v>
          </cell>
        </row>
        <row r="7457">
          <cell r="B7457" t="str">
            <v>李楷楠</v>
          </cell>
          <cell r="C7457" t="str">
            <v>计算机科学与技术系</v>
          </cell>
        </row>
        <row r="7458">
          <cell r="B7458" t="str">
            <v>黄卓滨</v>
          </cell>
          <cell r="C7458" t="str">
            <v>电子信息系</v>
          </cell>
        </row>
        <row r="7459">
          <cell r="B7459" t="str">
            <v>吕龙飞</v>
          </cell>
          <cell r="C7459" t="str">
            <v>电子信息系</v>
          </cell>
        </row>
        <row r="7460">
          <cell r="B7460" t="str">
            <v>吴育晟</v>
          </cell>
          <cell r="C7460" t="str">
            <v>电子信息系</v>
          </cell>
        </row>
        <row r="7461">
          <cell r="B7461" t="str">
            <v>林兴颖</v>
          </cell>
          <cell r="C7461" t="str">
            <v>电子信息系</v>
          </cell>
        </row>
        <row r="7462">
          <cell r="B7462" t="str">
            <v>冯芷源</v>
          </cell>
          <cell r="C7462" t="str">
            <v>电子信息系</v>
          </cell>
        </row>
        <row r="7463">
          <cell r="B7463" t="str">
            <v>贺庆润</v>
          </cell>
          <cell r="C7463" t="str">
            <v>电子信息系</v>
          </cell>
        </row>
        <row r="7464">
          <cell r="B7464" t="str">
            <v>刘泮锴</v>
          </cell>
          <cell r="C7464" t="str">
            <v>电子信息系</v>
          </cell>
        </row>
        <row r="7465">
          <cell r="B7465" t="str">
            <v>李东华</v>
          </cell>
          <cell r="C7465" t="str">
            <v>电子信息系</v>
          </cell>
        </row>
        <row r="7466">
          <cell r="B7466" t="str">
            <v>张璐科</v>
          </cell>
          <cell r="C7466" t="str">
            <v>电子信息系</v>
          </cell>
        </row>
        <row r="7467">
          <cell r="B7467" t="str">
            <v>林锦涛</v>
          </cell>
          <cell r="C7467" t="str">
            <v>电子信息系</v>
          </cell>
        </row>
        <row r="7468">
          <cell r="B7468" t="str">
            <v>黄志强</v>
          </cell>
          <cell r="C7468" t="str">
            <v>电子信息系</v>
          </cell>
        </row>
        <row r="7469">
          <cell r="B7469" t="str">
            <v>吴庆宁</v>
          </cell>
          <cell r="C7469" t="str">
            <v>电子信息系</v>
          </cell>
        </row>
        <row r="7470">
          <cell r="B7470" t="str">
            <v>林晓敏</v>
          </cell>
          <cell r="C7470" t="str">
            <v>电子信息系</v>
          </cell>
        </row>
        <row r="7471">
          <cell r="B7471" t="str">
            <v>梁键鋆</v>
          </cell>
          <cell r="C7471" t="str">
            <v>电子信息系</v>
          </cell>
        </row>
        <row r="7472">
          <cell r="B7472" t="str">
            <v>杨可欣</v>
          </cell>
          <cell r="C7472" t="str">
            <v>电子信息系</v>
          </cell>
        </row>
        <row r="7473">
          <cell r="B7473" t="str">
            <v>吕婉聪</v>
          </cell>
          <cell r="C7473" t="str">
            <v>电子信息系</v>
          </cell>
        </row>
        <row r="7474">
          <cell r="B7474" t="str">
            <v>陈禹童</v>
          </cell>
          <cell r="C7474" t="str">
            <v>电子信息系</v>
          </cell>
        </row>
        <row r="7475">
          <cell r="B7475" t="str">
            <v>麦婉彤</v>
          </cell>
          <cell r="C7475" t="str">
            <v>电子信息系</v>
          </cell>
        </row>
        <row r="7476">
          <cell r="B7476" t="str">
            <v>谢安琪</v>
          </cell>
          <cell r="C7476" t="str">
            <v>电子信息系</v>
          </cell>
        </row>
        <row r="7477">
          <cell r="B7477" t="str">
            <v>姚慧仪</v>
          </cell>
          <cell r="C7477" t="str">
            <v>电子信息系</v>
          </cell>
        </row>
        <row r="7478">
          <cell r="B7478" t="str">
            <v>刘海婷</v>
          </cell>
          <cell r="C7478" t="str">
            <v>电子信息系</v>
          </cell>
        </row>
        <row r="7479">
          <cell r="B7479" t="str">
            <v>罗加儿</v>
          </cell>
          <cell r="C7479" t="str">
            <v>化学与药学系</v>
          </cell>
        </row>
        <row r="7480">
          <cell r="B7480" t="str">
            <v>张庭豪</v>
          </cell>
          <cell r="C7480" t="str">
            <v>国际贸易与金融系</v>
          </cell>
        </row>
        <row r="7481">
          <cell r="B7481" t="str">
            <v>童伟洪</v>
          </cell>
          <cell r="C7481" t="str">
            <v>电子信息系</v>
          </cell>
        </row>
        <row r="7482">
          <cell r="B7482" t="str">
            <v>郑帆</v>
          </cell>
          <cell r="C7482" t="str">
            <v>电子信息系</v>
          </cell>
        </row>
        <row r="7483">
          <cell r="B7483" t="str">
            <v>郑颖晨</v>
          </cell>
          <cell r="C7483" t="str">
            <v>电子信息系</v>
          </cell>
        </row>
        <row r="7484">
          <cell r="B7484" t="str">
            <v>杨雨臻</v>
          </cell>
          <cell r="C7484" t="str">
            <v>电子信息系</v>
          </cell>
        </row>
        <row r="7485">
          <cell r="B7485" t="str">
            <v>廖帝灵</v>
          </cell>
          <cell r="C7485" t="str">
            <v>电子信息系</v>
          </cell>
        </row>
        <row r="7486">
          <cell r="B7486" t="str">
            <v>吴安国</v>
          </cell>
          <cell r="C7486" t="str">
            <v>电子信息系</v>
          </cell>
        </row>
        <row r="7487">
          <cell r="B7487" t="str">
            <v>龚文豪</v>
          </cell>
          <cell r="C7487" t="str">
            <v>电子信息系</v>
          </cell>
        </row>
        <row r="7488">
          <cell r="B7488" t="str">
            <v>邓奥宁</v>
          </cell>
          <cell r="C7488" t="str">
            <v>电子信息系</v>
          </cell>
        </row>
        <row r="7489">
          <cell r="B7489" t="str">
            <v>曲新歌</v>
          </cell>
          <cell r="C7489" t="str">
            <v>电子信息系</v>
          </cell>
        </row>
        <row r="7490">
          <cell r="B7490" t="str">
            <v>侯新博</v>
          </cell>
          <cell r="C7490" t="str">
            <v>电子信息系</v>
          </cell>
        </row>
        <row r="7491">
          <cell r="B7491" t="str">
            <v>陈键旭</v>
          </cell>
          <cell r="C7491" t="str">
            <v>电子信息系</v>
          </cell>
        </row>
        <row r="7492">
          <cell r="B7492" t="str">
            <v>孙跃亮</v>
          </cell>
          <cell r="C7492" t="str">
            <v>电子信息系</v>
          </cell>
        </row>
        <row r="7493">
          <cell r="B7493" t="str">
            <v>赵聃訸</v>
          </cell>
          <cell r="C7493" t="str">
            <v>电子信息系</v>
          </cell>
        </row>
        <row r="7494">
          <cell r="B7494" t="str">
            <v>李俊威</v>
          </cell>
          <cell r="C7494" t="str">
            <v>电子信息系</v>
          </cell>
        </row>
        <row r="7495">
          <cell r="B7495" t="str">
            <v>梁杰明</v>
          </cell>
          <cell r="C7495" t="str">
            <v>电子信息系</v>
          </cell>
        </row>
        <row r="7496">
          <cell r="B7496" t="str">
            <v>李嘉伦</v>
          </cell>
          <cell r="C7496" t="str">
            <v>电子信息系</v>
          </cell>
        </row>
        <row r="7497">
          <cell r="B7497" t="str">
            <v>余鹏辉</v>
          </cell>
          <cell r="C7497" t="str">
            <v>电子信息系</v>
          </cell>
        </row>
        <row r="7498">
          <cell r="B7498" t="str">
            <v>谢颖豪</v>
          </cell>
          <cell r="C7498" t="str">
            <v>电子信息系</v>
          </cell>
        </row>
        <row r="7499">
          <cell r="B7499" t="str">
            <v>廖嘉琦</v>
          </cell>
          <cell r="C7499" t="str">
            <v>电子信息系</v>
          </cell>
        </row>
        <row r="7500">
          <cell r="B7500" t="str">
            <v>王馥弟</v>
          </cell>
          <cell r="C7500" t="str">
            <v>电子信息系</v>
          </cell>
        </row>
        <row r="7501">
          <cell r="B7501" t="str">
            <v>陈彤</v>
          </cell>
          <cell r="C7501" t="str">
            <v>电子信息系</v>
          </cell>
        </row>
        <row r="7502">
          <cell r="B7502" t="str">
            <v>李晴</v>
          </cell>
          <cell r="C7502" t="str">
            <v>电子信息系</v>
          </cell>
        </row>
        <row r="7503">
          <cell r="B7503" t="str">
            <v>吴蓓芝</v>
          </cell>
          <cell r="C7503" t="str">
            <v>电子信息系</v>
          </cell>
        </row>
        <row r="7504">
          <cell r="B7504" t="str">
            <v>张丹阳</v>
          </cell>
          <cell r="C7504" t="str">
            <v>电子信息系</v>
          </cell>
        </row>
        <row r="7505">
          <cell r="B7505" t="str">
            <v>龙华金</v>
          </cell>
          <cell r="C7505" t="str">
            <v>电子信息系</v>
          </cell>
        </row>
        <row r="7506">
          <cell r="B7506" t="str">
            <v>林敏</v>
          </cell>
          <cell r="C7506" t="str">
            <v>电子信息系</v>
          </cell>
        </row>
        <row r="7507">
          <cell r="B7507" t="str">
            <v>李钰</v>
          </cell>
          <cell r="C7507" t="str">
            <v>电子信息系</v>
          </cell>
        </row>
        <row r="7508">
          <cell r="B7508" t="str">
            <v>陈艺尹</v>
          </cell>
          <cell r="C7508" t="str">
            <v>电子信息系</v>
          </cell>
        </row>
        <row r="7509">
          <cell r="B7509" t="str">
            <v>黄美娜</v>
          </cell>
          <cell r="C7509" t="str">
            <v>电子信息系</v>
          </cell>
        </row>
        <row r="7510">
          <cell r="B7510" t="str">
            <v>朱永添</v>
          </cell>
          <cell r="C7510" t="str">
            <v>电子信息系</v>
          </cell>
        </row>
        <row r="7511">
          <cell r="B7511" t="str">
            <v>陆俊锋</v>
          </cell>
          <cell r="C7511" t="str">
            <v>计算机科学与技术系</v>
          </cell>
        </row>
        <row r="7512">
          <cell r="B7512" t="str">
            <v>陈仕玮</v>
          </cell>
          <cell r="C7512" t="str">
            <v>电子信息系</v>
          </cell>
        </row>
        <row r="7513">
          <cell r="B7513" t="str">
            <v>张泽钰</v>
          </cell>
          <cell r="C7513" t="str">
            <v>电子信息系</v>
          </cell>
        </row>
        <row r="7514">
          <cell r="B7514" t="str">
            <v>郑雷磊</v>
          </cell>
          <cell r="C7514" t="str">
            <v>电子信息系</v>
          </cell>
        </row>
        <row r="7515">
          <cell r="B7515" t="str">
            <v>刘瑞</v>
          </cell>
          <cell r="C7515" t="str">
            <v>电子信息系</v>
          </cell>
        </row>
        <row r="7516">
          <cell r="B7516" t="str">
            <v>陈立河</v>
          </cell>
          <cell r="C7516" t="str">
            <v>电子信息系</v>
          </cell>
        </row>
        <row r="7517">
          <cell r="B7517" t="str">
            <v>吴县军</v>
          </cell>
          <cell r="C7517" t="str">
            <v>电子信息系</v>
          </cell>
        </row>
        <row r="7518">
          <cell r="B7518" t="str">
            <v>李振豪</v>
          </cell>
          <cell r="C7518" t="str">
            <v>电子信息系</v>
          </cell>
        </row>
        <row r="7519">
          <cell r="B7519" t="str">
            <v>郭博文</v>
          </cell>
          <cell r="C7519" t="str">
            <v>电子信息系</v>
          </cell>
        </row>
        <row r="7520">
          <cell r="B7520" t="str">
            <v>廖长波</v>
          </cell>
          <cell r="C7520" t="str">
            <v>电子信息系</v>
          </cell>
        </row>
        <row r="7521">
          <cell r="B7521" t="str">
            <v>甘广新</v>
          </cell>
          <cell r="C7521" t="str">
            <v>电子信息系</v>
          </cell>
        </row>
        <row r="7522">
          <cell r="B7522" t="str">
            <v>邓运龙</v>
          </cell>
          <cell r="C7522" t="str">
            <v>电子信息系</v>
          </cell>
        </row>
        <row r="7523">
          <cell r="B7523" t="str">
            <v>陈俊宏</v>
          </cell>
          <cell r="C7523" t="str">
            <v>电子信息系</v>
          </cell>
        </row>
        <row r="7524">
          <cell r="B7524" t="str">
            <v>邱志健</v>
          </cell>
          <cell r="C7524" t="str">
            <v>电子信息系</v>
          </cell>
        </row>
        <row r="7525">
          <cell r="B7525" t="str">
            <v>肖晓健</v>
          </cell>
          <cell r="C7525" t="str">
            <v>电子信息系</v>
          </cell>
        </row>
        <row r="7526">
          <cell r="B7526" t="str">
            <v>唐伟鹏</v>
          </cell>
          <cell r="C7526" t="str">
            <v>电子信息系</v>
          </cell>
        </row>
        <row r="7527">
          <cell r="B7527" t="str">
            <v>吴家明</v>
          </cell>
          <cell r="C7527" t="str">
            <v>计算机科学与技术系</v>
          </cell>
        </row>
        <row r="7528">
          <cell r="B7528" t="str">
            <v>刘雪环</v>
          </cell>
          <cell r="C7528" t="str">
            <v>电子信息系</v>
          </cell>
        </row>
        <row r="7529">
          <cell r="B7529" t="str">
            <v>张丽珍</v>
          </cell>
          <cell r="C7529" t="str">
            <v>电子信息系</v>
          </cell>
        </row>
        <row r="7530">
          <cell r="B7530" t="str">
            <v>区晓彤</v>
          </cell>
          <cell r="C7530" t="str">
            <v>电子信息系</v>
          </cell>
        </row>
        <row r="7531">
          <cell r="B7531" t="str">
            <v>薛榕</v>
          </cell>
          <cell r="C7531" t="str">
            <v>电子信息系</v>
          </cell>
        </row>
        <row r="7532">
          <cell r="B7532" t="str">
            <v>吴雪仪</v>
          </cell>
          <cell r="C7532" t="str">
            <v>电子信息系</v>
          </cell>
        </row>
        <row r="7533">
          <cell r="B7533" t="str">
            <v>吴婉滢</v>
          </cell>
          <cell r="C7533" t="str">
            <v>电子信息系</v>
          </cell>
        </row>
        <row r="7534">
          <cell r="B7534" t="str">
            <v>朱妙丹</v>
          </cell>
          <cell r="C7534" t="str">
            <v>电子信息系</v>
          </cell>
        </row>
        <row r="7535">
          <cell r="B7535" t="str">
            <v>叶依璐</v>
          </cell>
          <cell r="C7535" t="str">
            <v>电子信息系</v>
          </cell>
        </row>
        <row r="7536">
          <cell r="B7536" t="str">
            <v>林依洛</v>
          </cell>
          <cell r="C7536" t="str">
            <v>电子信息系</v>
          </cell>
        </row>
        <row r="7537">
          <cell r="B7537" t="str">
            <v>崔艳仪</v>
          </cell>
          <cell r="C7537" t="str">
            <v>电子信息系</v>
          </cell>
        </row>
        <row r="7538">
          <cell r="B7538" t="str">
            <v>黄祖灿</v>
          </cell>
          <cell r="C7538" t="str">
            <v>电子信息系</v>
          </cell>
        </row>
        <row r="7539">
          <cell r="B7539" t="str">
            <v>陆文俊</v>
          </cell>
          <cell r="C7539" t="str">
            <v>中文系</v>
          </cell>
        </row>
        <row r="7540">
          <cell r="B7540" t="str">
            <v>巫振钊</v>
          </cell>
          <cell r="C7540" t="str">
            <v>电子信息系</v>
          </cell>
        </row>
        <row r="7541">
          <cell r="B7541" t="str">
            <v>赵成男</v>
          </cell>
          <cell r="C7541" t="str">
            <v>电子信息系</v>
          </cell>
        </row>
        <row r="7542">
          <cell r="B7542" t="str">
            <v>彭少军</v>
          </cell>
          <cell r="C7542" t="str">
            <v>电子信息系</v>
          </cell>
        </row>
        <row r="7543">
          <cell r="B7543" t="str">
            <v>李宗霖</v>
          </cell>
          <cell r="C7543" t="str">
            <v>电子信息系</v>
          </cell>
        </row>
        <row r="7544">
          <cell r="B7544" t="str">
            <v>李雄镔</v>
          </cell>
          <cell r="C7544" t="str">
            <v>电子信息系</v>
          </cell>
        </row>
        <row r="7545">
          <cell r="B7545" t="str">
            <v>张泽华</v>
          </cell>
          <cell r="C7545" t="str">
            <v>电子信息系</v>
          </cell>
        </row>
        <row r="7546">
          <cell r="B7546" t="str">
            <v>郑立信</v>
          </cell>
          <cell r="C7546" t="str">
            <v>电子信息系</v>
          </cell>
        </row>
        <row r="7547">
          <cell r="B7547" t="str">
            <v>曹勇</v>
          </cell>
          <cell r="C7547" t="str">
            <v>电子信息系</v>
          </cell>
        </row>
        <row r="7548">
          <cell r="B7548" t="str">
            <v>刘丹</v>
          </cell>
          <cell r="C7548" t="str">
            <v>电子信息系</v>
          </cell>
        </row>
        <row r="7549">
          <cell r="B7549" t="str">
            <v>马灿钦</v>
          </cell>
          <cell r="C7549" t="str">
            <v>电子信息系</v>
          </cell>
        </row>
        <row r="7550">
          <cell r="B7550" t="str">
            <v>黎力韬</v>
          </cell>
          <cell r="C7550" t="str">
            <v>电子信息系</v>
          </cell>
        </row>
        <row r="7551">
          <cell r="B7551" t="str">
            <v>潘汉健</v>
          </cell>
          <cell r="C7551" t="str">
            <v>电子信息系</v>
          </cell>
        </row>
        <row r="7552">
          <cell r="B7552" t="str">
            <v>何林佳</v>
          </cell>
          <cell r="C7552" t="str">
            <v>电子信息系</v>
          </cell>
        </row>
        <row r="7553">
          <cell r="B7553" t="str">
            <v>赵俊晔</v>
          </cell>
          <cell r="C7553" t="str">
            <v>电子信息系</v>
          </cell>
        </row>
        <row r="7554">
          <cell r="B7554" t="str">
            <v>李志洪</v>
          </cell>
          <cell r="C7554" t="str">
            <v>电子信息系</v>
          </cell>
        </row>
        <row r="7555">
          <cell r="B7555" t="str">
            <v>张宇旭</v>
          </cell>
          <cell r="C7555" t="str">
            <v>电子信息系</v>
          </cell>
        </row>
        <row r="7556">
          <cell r="B7556" t="str">
            <v>赖诗悦</v>
          </cell>
          <cell r="C7556" t="str">
            <v>国际贸易与金融系</v>
          </cell>
        </row>
        <row r="7557">
          <cell r="B7557" t="str">
            <v>王雯琦</v>
          </cell>
          <cell r="C7557" t="str">
            <v>电子信息系</v>
          </cell>
        </row>
        <row r="7558">
          <cell r="B7558" t="str">
            <v>熊依琳</v>
          </cell>
          <cell r="C7558" t="str">
            <v>计算机科学与技术系</v>
          </cell>
        </row>
        <row r="7559">
          <cell r="B7559" t="str">
            <v>吴雨晴</v>
          </cell>
          <cell r="C7559" t="str">
            <v>电子信息系</v>
          </cell>
        </row>
        <row r="7560">
          <cell r="B7560" t="str">
            <v>刘彩香</v>
          </cell>
          <cell r="C7560" t="str">
            <v>工商管理系</v>
          </cell>
        </row>
        <row r="7561">
          <cell r="B7561" t="str">
            <v>吴芸娟</v>
          </cell>
          <cell r="C7561" t="str">
            <v>工商管理系</v>
          </cell>
        </row>
        <row r="7562">
          <cell r="B7562" t="str">
            <v>林晓琪</v>
          </cell>
          <cell r="C7562" t="str">
            <v>电子信息系</v>
          </cell>
        </row>
        <row r="7563">
          <cell r="B7563" t="str">
            <v>周琛哲</v>
          </cell>
          <cell r="C7563" t="str">
            <v>国际贸易与金融系</v>
          </cell>
        </row>
        <row r="7564">
          <cell r="B7564" t="str">
            <v>罗冰冰</v>
          </cell>
          <cell r="C7564" t="str">
            <v>工商管理系</v>
          </cell>
        </row>
        <row r="7565">
          <cell r="B7565" t="str">
            <v>张恺</v>
          </cell>
          <cell r="C7565" t="str">
            <v>工商管理系</v>
          </cell>
        </row>
        <row r="7566">
          <cell r="B7566" t="str">
            <v>毕然</v>
          </cell>
          <cell r="C7566" t="str">
            <v>国际贸易与金融系</v>
          </cell>
        </row>
        <row r="7567">
          <cell r="B7567" t="str">
            <v>蔡洛娅</v>
          </cell>
          <cell r="C7567" t="str">
            <v>电子信息系</v>
          </cell>
        </row>
        <row r="7568">
          <cell r="B7568" t="str">
            <v>朱琪</v>
          </cell>
          <cell r="C7568" t="str">
            <v>电子信息系</v>
          </cell>
        </row>
        <row r="7569">
          <cell r="B7569" t="str">
            <v>李诗婷</v>
          </cell>
          <cell r="C7569" t="str">
            <v>中文系</v>
          </cell>
        </row>
        <row r="7570">
          <cell r="B7570" t="str">
            <v>王世伟</v>
          </cell>
          <cell r="C7570" t="str">
            <v>电子信息系</v>
          </cell>
        </row>
        <row r="7571">
          <cell r="B7571" t="str">
            <v>夏兆锟</v>
          </cell>
          <cell r="C7571" t="str">
            <v>电子信息系</v>
          </cell>
        </row>
        <row r="7572">
          <cell r="B7572" t="str">
            <v>钟桦</v>
          </cell>
          <cell r="C7572" t="str">
            <v>电子信息系</v>
          </cell>
        </row>
        <row r="7573">
          <cell r="B7573" t="str">
            <v>于承言</v>
          </cell>
          <cell r="C7573" t="str">
            <v>电子信息系</v>
          </cell>
        </row>
        <row r="7574">
          <cell r="B7574" t="str">
            <v>张东辉</v>
          </cell>
          <cell r="C7574" t="str">
            <v>电子信息系</v>
          </cell>
        </row>
        <row r="7575">
          <cell r="B7575" t="str">
            <v>董硕</v>
          </cell>
          <cell r="C7575" t="str">
            <v>电子信息系</v>
          </cell>
        </row>
        <row r="7576">
          <cell r="B7576" t="str">
            <v>申家琦</v>
          </cell>
          <cell r="C7576" t="str">
            <v>电子信息系</v>
          </cell>
        </row>
        <row r="7577">
          <cell r="B7577" t="str">
            <v>莫斯尹</v>
          </cell>
          <cell r="C7577" t="str">
            <v>电子信息系</v>
          </cell>
        </row>
        <row r="7578">
          <cell r="B7578" t="str">
            <v>唐鸣昊</v>
          </cell>
          <cell r="C7578" t="str">
            <v>电子信息系</v>
          </cell>
        </row>
        <row r="7579">
          <cell r="B7579" t="str">
            <v>吴昆泽</v>
          </cell>
          <cell r="C7579" t="str">
            <v>电子信息系</v>
          </cell>
        </row>
        <row r="7580">
          <cell r="B7580" t="str">
            <v>李路</v>
          </cell>
          <cell r="C7580" t="str">
            <v>电子信息系</v>
          </cell>
        </row>
        <row r="7581">
          <cell r="B7581" t="str">
            <v>杨嘉</v>
          </cell>
          <cell r="C7581" t="str">
            <v>电子信息系</v>
          </cell>
        </row>
        <row r="7582">
          <cell r="B7582" t="str">
            <v>柯建权</v>
          </cell>
          <cell r="C7582" t="str">
            <v>电子信息系</v>
          </cell>
        </row>
        <row r="7583">
          <cell r="B7583" t="str">
            <v>王健</v>
          </cell>
          <cell r="C7583" t="str">
            <v>电子信息系</v>
          </cell>
        </row>
        <row r="7584">
          <cell r="B7584" t="str">
            <v>徐泽洲</v>
          </cell>
          <cell r="C7584" t="str">
            <v>电子信息系</v>
          </cell>
        </row>
        <row r="7585">
          <cell r="B7585" t="str">
            <v>王夫栋</v>
          </cell>
          <cell r="C7585" t="str">
            <v>电子信息系</v>
          </cell>
        </row>
        <row r="7586">
          <cell r="B7586" t="str">
            <v>李万苇</v>
          </cell>
          <cell r="C7586" t="str">
            <v>计算机科学与技术系</v>
          </cell>
        </row>
        <row r="7587">
          <cell r="B7587" t="str">
            <v>叶伟梁</v>
          </cell>
          <cell r="C7587" t="str">
            <v>电子信息系</v>
          </cell>
        </row>
        <row r="7588">
          <cell r="B7588" t="str">
            <v>黄泽鸿</v>
          </cell>
          <cell r="C7588" t="str">
            <v>计算机科学与技术系</v>
          </cell>
        </row>
        <row r="7589">
          <cell r="B7589" t="str">
            <v>黎元锋</v>
          </cell>
          <cell r="C7589" t="str">
            <v>电子信息系</v>
          </cell>
        </row>
        <row r="7590">
          <cell r="B7590" t="str">
            <v>邓梓豪</v>
          </cell>
          <cell r="C7590" t="str">
            <v>国际贸易与金融系</v>
          </cell>
        </row>
        <row r="7591">
          <cell r="B7591" t="str">
            <v>凃瑞琪</v>
          </cell>
          <cell r="C7591" t="str">
            <v>电子信息系</v>
          </cell>
        </row>
        <row r="7592">
          <cell r="B7592" t="str">
            <v>林俏含</v>
          </cell>
          <cell r="C7592" t="str">
            <v>工商管理系</v>
          </cell>
        </row>
        <row r="7593">
          <cell r="B7593" t="str">
            <v>杜慧萍</v>
          </cell>
          <cell r="C7593" t="str">
            <v>电子信息系</v>
          </cell>
        </row>
        <row r="7594">
          <cell r="B7594" t="str">
            <v>刘燕纯</v>
          </cell>
          <cell r="C7594" t="str">
            <v>电子信息系</v>
          </cell>
        </row>
        <row r="7595">
          <cell r="B7595" t="str">
            <v>黄梅娟</v>
          </cell>
          <cell r="C7595" t="str">
            <v>国际贸易与金融系</v>
          </cell>
        </row>
        <row r="7596">
          <cell r="B7596" t="str">
            <v>张芷杨</v>
          </cell>
          <cell r="C7596" t="str">
            <v>电子信息系</v>
          </cell>
        </row>
        <row r="7597">
          <cell r="B7597" t="str">
            <v>沈少梅</v>
          </cell>
          <cell r="C7597" t="str">
            <v>国际贸易与金融系</v>
          </cell>
        </row>
        <row r="7598">
          <cell r="B7598" t="str">
            <v>李思凤</v>
          </cell>
          <cell r="C7598" t="str">
            <v>国际贸易与金融系</v>
          </cell>
        </row>
        <row r="7599">
          <cell r="B7599" t="str">
            <v>李恬恬</v>
          </cell>
          <cell r="C7599" t="str">
            <v>电子信息系</v>
          </cell>
        </row>
        <row r="7600">
          <cell r="B7600" t="str">
            <v>杨雯心</v>
          </cell>
          <cell r="C7600" t="str">
            <v>电子信息系</v>
          </cell>
        </row>
        <row r="7601">
          <cell r="B7601" t="str">
            <v>尧晓旋</v>
          </cell>
          <cell r="C7601" t="str">
            <v>国际贸易与金融系</v>
          </cell>
        </row>
        <row r="7602">
          <cell r="B7602" t="str">
            <v>王莹</v>
          </cell>
          <cell r="C7602" t="str">
            <v>物流管理与工程系</v>
          </cell>
        </row>
        <row r="7603">
          <cell r="B7603" t="str">
            <v>麦晓燕</v>
          </cell>
          <cell r="C7603" t="str">
            <v>工商管理系</v>
          </cell>
        </row>
        <row r="7604">
          <cell r="B7604" t="str">
            <v>赵焕娉</v>
          </cell>
          <cell r="C7604" t="str">
            <v>中文系</v>
          </cell>
        </row>
        <row r="7605">
          <cell r="B7605" t="str">
            <v>林楠盛</v>
          </cell>
          <cell r="C7605" t="str">
            <v>计算机科学与技术系</v>
          </cell>
        </row>
        <row r="7606">
          <cell r="B7606" t="str">
            <v>钟尚殷</v>
          </cell>
          <cell r="C7606" t="str">
            <v>电子信息系</v>
          </cell>
        </row>
        <row r="7607">
          <cell r="B7607" t="str">
            <v>程子昂</v>
          </cell>
          <cell r="C7607" t="str">
            <v>电子信息系</v>
          </cell>
        </row>
        <row r="7608">
          <cell r="B7608" t="str">
            <v>孙嘉伟</v>
          </cell>
          <cell r="C7608" t="str">
            <v>电子信息系</v>
          </cell>
        </row>
        <row r="7609">
          <cell r="B7609" t="str">
            <v>邓先誉</v>
          </cell>
          <cell r="C7609" t="str">
            <v>电子信息系</v>
          </cell>
        </row>
        <row r="7610">
          <cell r="B7610" t="str">
            <v>蔡国彪</v>
          </cell>
          <cell r="C7610" t="str">
            <v>电子信息系</v>
          </cell>
        </row>
        <row r="7611">
          <cell r="B7611" t="str">
            <v>石健铧</v>
          </cell>
          <cell r="C7611" t="str">
            <v>电子信息系</v>
          </cell>
        </row>
        <row r="7612">
          <cell r="B7612" t="str">
            <v>陈恒</v>
          </cell>
          <cell r="C7612" t="str">
            <v>电子信息系</v>
          </cell>
        </row>
        <row r="7613">
          <cell r="B7613" t="str">
            <v>卢伟业</v>
          </cell>
          <cell r="C7613" t="str">
            <v>电子信息系</v>
          </cell>
        </row>
        <row r="7614">
          <cell r="B7614" t="str">
            <v>刘志超</v>
          </cell>
          <cell r="C7614" t="str">
            <v>电子信息系</v>
          </cell>
        </row>
        <row r="7615">
          <cell r="B7615" t="str">
            <v>梁伟荀</v>
          </cell>
          <cell r="C7615" t="str">
            <v>电子信息系</v>
          </cell>
        </row>
        <row r="7616">
          <cell r="B7616" t="str">
            <v>王冠雄</v>
          </cell>
          <cell r="C7616" t="str">
            <v>电子信息系</v>
          </cell>
        </row>
        <row r="7617">
          <cell r="B7617" t="str">
            <v>陈小军</v>
          </cell>
          <cell r="C7617" t="str">
            <v>电子信息系</v>
          </cell>
        </row>
        <row r="7618">
          <cell r="B7618" t="str">
            <v>谢承志</v>
          </cell>
          <cell r="C7618" t="str">
            <v>电子信息系</v>
          </cell>
        </row>
        <row r="7619">
          <cell r="B7619" t="str">
            <v>彭学彬</v>
          </cell>
          <cell r="C7619" t="str">
            <v>电子信息系</v>
          </cell>
        </row>
        <row r="7620">
          <cell r="B7620" t="str">
            <v>莫展明</v>
          </cell>
          <cell r="C7620" t="str">
            <v>电子信息系</v>
          </cell>
        </row>
        <row r="7621">
          <cell r="B7621" t="str">
            <v>黄浩彬</v>
          </cell>
          <cell r="C7621" t="str">
            <v>电子信息系</v>
          </cell>
        </row>
        <row r="7622">
          <cell r="B7622" t="str">
            <v>何沛坤</v>
          </cell>
          <cell r="C7622" t="str">
            <v>电子信息系</v>
          </cell>
        </row>
        <row r="7623">
          <cell r="B7623" t="str">
            <v>李嘉圳</v>
          </cell>
          <cell r="C7623" t="str">
            <v>电子信息系</v>
          </cell>
        </row>
        <row r="7624">
          <cell r="B7624" t="str">
            <v>列广靖</v>
          </cell>
          <cell r="C7624" t="str">
            <v>电子信息系</v>
          </cell>
        </row>
        <row r="7625">
          <cell r="B7625" t="str">
            <v>魏宝利</v>
          </cell>
          <cell r="C7625" t="str">
            <v>电子信息系</v>
          </cell>
        </row>
        <row r="7626">
          <cell r="B7626" t="str">
            <v>陈舒</v>
          </cell>
          <cell r="C7626" t="str">
            <v>电子信息系</v>
          </cell>
        </row>
        <row r="7627">
          <cell r="B7627" t="str">
            <v>温颖颖</v>
          </cell>
          <cell r="C7627" t="str">
            <v>电子信息系</v>
          </cell>
        </row>
        <row r="7628">
          <cell r="B7628" t="str">
            <v>林金梅</v>
          </cell>
          <cell r="C7628" t="str">
            <v>电子信息系</v>
          </cell>
        </row>
        <row r="7629">
          <cell r="B7629" t="str">
            <v>陈颖</v>
          </cell>
          <cell r="C7629" t="str">
            <v>电子信息系</v>
          </cell>
        </row>
        <row r="7630">
          <cell r="B7630" t="str">
            <v>袁梦妮</v>
          </cell>
          <cell r="C7630" t="str">
            <v>电子信息系</v>
          </cell>
        </row>
        <row r="7631">
          <cell r="B7631" t="str">
            <v>刘小慧</v>
          </cell>
          <cell r="C7631" t="str">
            <v>电子信息系</v>
          </cell>
        </row>
        <row r="7632">
          <cell r="B7632" t="str">
            <v>廖文俊</v>
          </cell>
          <cell r="C7632" t="str">
            <v>电子信息系</v>
          </cell>
        </row>
        <row r="7633">
          <cell r="B7633" t="str">
            <v>曾信毅</v>
          </cell>
          <cell r="C7633" t="str">
            <v>电子信息系</v>
          </cell>
        </row>
        <row r="7634">
          <cell r="B7634" t="str">
            <v>谢思远</v>
          </cell>
          <cell r="C7634" t="str">
            <v>电子信息系</v>
          </cell>
        </row>
        <row r="7635">
          <cell r="B7635" t="str">
            <v>叶嘉俊</v>
          </cell>
          <cell r="C7635" t="str">
            <v>电子信息系</v>
          </cell>
        </row>
        <row r="7636">
          <cell r="B7636" t="str">
            <v>潘俊名</v>
          </cell>
          <cell r="C7636" t="str">
            <v>电子信息系</v>
          </cell>
        </row>
        <row r="7637">
          <cell r="B7637" t="str">
            <v>洪作荣</v>
          </cell>
          <cell r="C7637" t="str">
            <v>电子信息系</v>
          </cell>
        </row>
        <row r="7638">
          <cell r="B7638" t="str">
            <v>何家镖</v>
          </cell>
          <cell r="C7638" t="str">
            <v>电子信息系</v>
          </cell>
        </row>
        <row r="7639">
          <cell r="B7639" t="str">
            <v>莫家宝</v>
          </cell>
          <cell r="C7639" t="str">
            <v>电子信息系</v>
          </cell>
        </row>
        <row r="7640">
          <cell r="B7640" t="str">
            <v>林佳锐</v>
          </cell>
          <cell r="C7640" t="str">
            <v>电子信息系</v>
          </cell>
        </row>
        <row r="7641">
          <cell r="B7641" t="str">
            <v>周向增</v>
          </cell>
          <cell r="C7641" t="str">
            <v>电子信息系</v>
          </cell>
        </row>
        <row r="7642">
          <cell r="B7642" t="str">
            <v>陈成江</v>
          </cell>
          <cell r="C7642" t="str">
            <v>电子信息系</v>
          </cell>
        </row>
        <row r="7643">
          <cell r="B7643" t="str">
            <v>卢明超</v>
          </cell>
          <cell r="C7643" t="str">
            <v>电子信息系</v>
          </cell>
        </row>
        <row r="7644">
          <cell r="B7644" t="str">
            <v>陈国驹</v>
          </cell>
          <cell r="C7644" t="str">
            <v>电子信息系</v>
          </cell>
        </row>
        <row r="7645">
          <cell r="B7645" t="str">
            <v>吴浩俊</v>
          </cell>
          <cell r="C7645" t="str">
            <v>电子信息系</v>
          </cell>
        </row>
        <row r="7646">
          <cell r="B7646" t="str">
            <v>冼进亮</v>
          </cell>
          <cell r="C7646" t="str">
            <v>电子信息系</v>
          </cell>
        </row>
        <row r="7647">
          <cell r="B7647" t="str">
            <v>何文龙</v>
          </cell>
          <cell r="C7647" t="str">
            <v>电子信息系</v>
          </cell>
        </row>
        <row r="7648">
          <cell r="B7648" t="str">
            <v>林家乐</v>
          </cell>
          <cell r="C7648" t="str">
            <v>电子信息系</v>
          </cell>
        </row>
        <row r="7649">
          <cell r="B7649" t="str">
            <v>黄振皆</v>
          </cell>
          <cell r="C7649" t="str">
            <v>电子信息系</v>
          </cell>
        </row>
        <row r="7650">
          <cell r="B7650" t="str">
            <v>谭干颖</v>
          </cell>
          <cell r="C7650" t="str">
            <v>电子信息系</v>
          </cell>
        </row>
        <row r="7651">
          <cell r="B7651" t="str">
            <v>张晓明</v>
          </cell>
          <cell r="C7651" t="str">
            <v>电子信息系</v>
          </cell>
        </row>
        <row r="7652">
          <cell r="B7652" t="str">
            <v>林俊玮</v>
          </cell>
          <cell r="C7652" t="str">
            <v>电子信息系</v>
          </cell>
        </row>
        <row r="7653">
          <cell r="B7653" t="str">
            <v>郑立荣</v>
          </cell>
          <cell r="C7653" t="str">
            <v>电子信息系</v>
          </cell>
        </row>
        <row r="7654">
          <cell r="B7654" t="str">
            <v>陈彦舟</v>
          </cell>
          <cell r="C7654" t="str">
            <v>电子信息系</v>
          </cell>
        </row>
        <row r="7655">
          <cell r="B7655" t="str">
            <v>何硕海</v>
          </cell>
          <cell r="C7655" t="str">
            <v>电子信息系</v>
          </cell>
        </row>
        <row r="7656">
          <cell r="B7656" t="str">
            <v>骆旭辉</v>
          </cell>
          <cell r="C7656" t="str">
            <v>电子信息系</v>
          </cell>
        </row>
        <row r="7657">
          <cell r="B7657" t="str">
            <v>陈铿</v>
          </cell>
          <cell r="C7657" t="str">
            <v>电子信息系</v>
          </cell>
        </row>
        <row r="7658">
          <cell r="B7658" t="str">
            <v>李嘉丰</v>
          </cell>
          <cell r="C7658" t="str">
            <v>电子信息系</v>
          </cell>
        </row>
        <row r="7659">
          <cell r="B7659" t="str">
            <v>林洋林</v>
          </cell>
          <cell r="C7659" t="str">
            <v>电子信息系</v>
          </cell>
        </row>
        <row r="7660">
          <cell r="B7660" t="str">
            <v>廖宇文</v>
          </cell>
          <cell r="C7660" t="str">
            <v>电子信息系</v>
          </cell>
        </row>
        <row r="7661">
          <cell r="B7661" t="str">
            <v>管达铭</v>
          </cell>
          <cell r="C7661" t="str">
            <v>电子信息系</v>
          </cell>
        </row>
        <row r="7662">
          <cell r="B7662" t="str">
            <v>张健豪</v>
          </cell>
          <cell r="C7662" t="str">
            <v>电子信息系</v>
          </cell>
        </row>
        <row r="7663">
          <cell r="B7663" t="str">
            <v>陈伟贤</v>
          </cell>
          <cell r="C7663" t="str">
            <v>电子信息系</v>
          </cell>
        </row>
        <row r="7664">
          <cell r="B7664" t="str">
            <v>林伟健</v>
          </cell>
          <cell r="C7664" t="str">
            <v>电子信息系</v>
          </cell>
        </row>
        <row r="7665">
          <cell r="B7665" t="str">
            <v>李嘉</v>
          </cell>
          <cell r="C7665" t="str">
            <v>电子信息系</v>
          </cell>
        </row>
        <row r="7666">
          <cell r="B7666" t="str">
            <v>徐耀林</v>
          </cell>
          <cell r="C7666" t="str">
            <v>电子信息系</v>
          </cell>
        </row>
        <row r="7667">
          <cell r="B7667" t="str">
            <v>严星发</v>
          </cell>
          <cell r="C7667" t="str">
            <v>电子信息系</v>
          </cell>
        </row>
        <row r="7668">
          <cell r="B7668" t="str">
            <v>卫俊安</v>
          </cell>
          <cell r="C7668" t="str">
            <v>电子信息系</v>
          </cell>
        </row>
        <row r="7669">
          <cell r="B7669" t="str">
            <v>王誉霖</v>
          </cell>
          <cell r="C7669" t="str">
            <v>电子信息系</v>
          </cell>
        </row>
        <row r="7670">
          <cell r="B7670" t="str">
            <v>林秋桐</v>
          </cell>
          <cell r="C7670" t="str">
            <v>电子信息系</v>
          </cell>
        </row>
        <row r="7671">
          <cell r="B7671" t="str">
            <v>张铎源</v>
          </cell>
          <cell r="C7671" t="str">
            <v>电子信息系</v>
          </cell>
        </row>
        <row r="7672">
          <cell r="B7672" t="str">
            <v>李国锋</v>
          </cell>
          <cell r="C7672" t="str">
            <v>电子信息系</v>
          </cell>
        </row>
        <row r="7673">
          <cell r="B7673" t="str">
            <v>黄哲翰</v>
          </cell>
          <cell r="C7673" t="str">
            <v>电子信息系</v>
          </cell>
        </row>
        <row r="7674">
          <cell r="B7674" t="str">
            <v>王洁</v>
          </cell>
          <cell r="C7674" t="str">
            <v>工商管理系</v>
          </cell>
        </row>
        <row r="7675">
          <cell r="B7675" t="str">
            <v>阮嘉慧</v>
          </cell>
          <cell r="C7675" t="str">
            <v>电子信息系</v>
          </cell>
        </row>
        <row r="7676">
          <cell r="B7676" t="str">
            <v>陈彤彤</v>
          </cell>
          <cell r="C7676" t="str">
            <v>电子信息系</v>
          </cell>
        </row>
        <row r="7677">
          <cell r="B7677" t="str">
            <v>刘宝楠</v>
          </cell>
          <cell r="C7677" t="str">
            <v>化学与药学系</v>
          </cell>
        </row>
        <row r="7678">
          <cell r="B7678" t="str">
            <v>王希</v>
          </cell>
          <cell r="C7678" t="str">
            <v>电子信息系</v>
          </cell>
        </row>
        <row r="7679">
          <cell r="B7679" t="str">
            <v>叶映彤</v>
          </cell>
          <cell r="C7679" t="str">
            <v>工商管理系</v>
          </cell>
        </row>
        <row r="7680">
          <cell r="B7680" t="str">
            <v>李佩诗</v>
          </cell>
          <cell r="C7680" t="str">
            <v>电子信息系</v>
          </cell>
        </row>
        <row r="7681">
          <cell r="B7681" t="str">
            <v>邹璐</v>
          </cell>
          <cell r="C7681" t="str">
            <v>工商管理系</v>
          </cell>
        </row>
        <row r="7682">
          <cell r="B7682" t="str">
            <v>曾楚岚</v>
          </cell>
          <cell r="C7682" t="str">
            <v>电子信息系</v>
          </cell>
        </row>
        <row r="7683">
          <cell r="B7683" t="str">
            <v>王琼</v>
          </cell>
          <cell r="C7683" t="str">
            <v>电子信息系</v>
          </cell>
        </row>
        <row r="7684">
          <cell r="B7684" t="str">
            <v>刘浩然</v>
          </cell>
          <cell r="C7684" t="str">
            <v>电子信息系</v>
          </cell>
        </row>
        <row r="7685">
          <cell r="B7685" t="str">
            <v>沈彪</v>
          </cell>
          <cell r="C7685" t="str">
            <v>电子信息系</v>
          </cell>
        </row>
        <row r="7686">
          <cell r="B7686" t="str">
            <v>梁一心</v>
          </cell>
          <cell r="C7686" t="str">
            <v>电子信息系</v>
          </cell>
        </row>
        <row r="7687">
          <cell r="B7687" t="str">
            <v>姚梓楠</v>
          </cell>
          <cell r="C7687" t="str">
            <v>电子信息系</v>
          </cell>
        </row>
        <row r="7688">
          <cell r="B7688" t="str">
            <v>王林峰</v>
          </cell>
          <cell r="C7688" t="str">
            <v>电子信息系</v>
          </cell>
        </row>
        <row r="7689">
          <cell r="B7689" t="str">
            <v>张盎睿</v>
          </cell>
          <cell r="C7689" t="str">
            <v>电子信息系</v>
          </cell>
        </row>
        <row r="7690">
          <cell r="B7690" t="str">
            <v>黄子洋</v>
          </cell>
          <cell r="C7690" t="str">
            <v>计算机科学与技术系</v>
          </cell>
        </row>
        <row r="7691">
          <cell r="B7691" t="str">
            <v>宋庚洵</v>
          </cell>
          <cell r="C7691" t="str">
            <v>电子信息系</v>
          </cell>
        </row>
        <row r="7692">
          <cell r="B7692" t="str">
            <v>周冶寒</v>
          </cell>
          <cell r="C7692" t="str">
            <v>电子信息系</v>
          </cell>
        </row>
        <row r="7693">
          <cell r="B7693" t="str">
            <v>张林豪</v>
          </cell>
          <cell r="C7693" t="str">
            <v>电子信息系</v>
          </cell>
        </row>
        <row r="7694">
          <cell r="B7694" t="str">
            <v>梅锐</v>
          </cell>
          <cell r="C7694" t="str">
            <v>电子信息系</v>
          </cell>
        </row>
        <row r="7695">
          <cell r="B7695" t="str">
            <v>黄展濠</v>
          </cell>
          <cell r="C7695" t="str">
            <v>电子信息系</v>
          </cell>
        </row>
        <row r="7696">
          <cell r="B7696" t="str">
            <v>陈子龙</v>
          </cell>
          <cell r="C7696" t="str">
            <v>电子信息系</v>
          </cell>
        </row>
        <row r="7697">
          <cell r="B7697" t="str">
            <v>曾子豪</v>
          </cell>
          <cell r="C7697" t="str">
            <v>电子信息系</v>
          </cell>
        </row>
        <row r="7698">
          <cell r="B7698" t="str">
            <v>何梓锋</v>
          </cell>
          <cell r="C7698" t="str">
            <v>电子信息系</v>
          </cell>
        </row>
        <row r="7699">
          <cell r="B7699" t="str">
            <v>吴林奇</v>
          </cell>
          <cell r="C7699" t="str">
            <v>电子信息系</v>
          </cell>
        </row>
        <row r="7700">
          <cell r="B7700" t="str">
            <v>王子</v>
          </cell>
          <cell r="C7700" t="str">
            <v>电子信息系</v>
          </cell>
        </row>
        <row r="7701">
          <cell r="B7701" t="str">
            <v>冼家杰</v>
          </cell>
          <cell r="C7701" t="str">
            <v>电子信息系</v>
          </cell>
        </row>
        <row r="7702">
          <cell r="B7702" t="str">
            <v>覃镭</v>
          </cell>
          <cell r="C7702" t="str">
            <v>电子信息系</v>
          </cell>
        </row>
        <row r="7703">
          <cell r="B7703" t="str">
            <v>卢植芹</v>
          </cell>
          <cell r="C7703" t="str">
            <v>电子信息系</v>
          </cell>
        </row>
        <row r="7704">
          <cell r="B7704" t="str">
            <v>王岛</v>
          </cell>
          <cell r="C7704" t="str">
            <v>电子信息系</v>
          </cell>
        </row>
        <row r="7705">
          <cell r="B7705" t="str">
            <v>黄昆锴</v>
          </cell>
          <cell r="C7705" t="str">
            <v>电子信息系</v>
          </cell>
        </row>
        <row r="7706">
          <cell r="B7706" t="str">
            <v>孟钰珉</v>
          </cell>
          <cell r="C7706" t="str">
            <v>国际贸易与金融系</v>
          </cell>
        </row>
        <row r="7707">
          <cell r="B7707" t="str">
            <v>车璐明</v>
          </cell>
          <cell r="C7707" t="str">
            <v>电子信息系</v>
          </cell>
        </row>
        <row r="7708">
          <cell r="B7708" t="str">
            <v>黄雪琪</v>
          </cell>
          <cell r="C7708" t="str">
            <v>电子信息系</v>
          </cell>
        </row>
        <row r="7709">
          <cell r="B7709" t="str">
            <v>黎卓玥</v>
          </cell>
          <cell r="C7709" t="str">
            <v>电子信息系</v>
          </cell>
        </row>
        <row r="7710">
          <cell r="B7710" t="str">
            <v>华晶晶</v>
          </cell>
          <cell r="C7710" t="str">
            <v>电子信息系</v>
          </cell>
        </row>
        <row r="7711">
          <cell r="B7711" t="str">
            <v>张雅楠</v>
          </cell>
          <cell r="C7711" t="str">
            <v>工商管理系</v>
          </cell>
        </row>
        <row r="7712">
          <cell r="B7712" t="str">
            <v>杨琳茹</v>
          </cell>
          <cell r="C7712" t="str">
            <v>工商管理系</v>
          </cell>
        </row>
        <row r="7713">
          <cell r="B7713" t="str">
            <v>钟妙</v>
          </cell>
          <cell r="C7713" t="str">
            <v>电子信息系</v>
          </cell>
        </row>
        <row r="7714">
          <cell r="B7714" t="str">
            <v>温舒琪</v>
          </cell>
          <cell r="C7714" t="str">
            <v>工商管理系</v>
          </cell>
        </row>
        <row r="7715">
          <cell r="B7715" t="str">
            <v>麦琳敏</v>
          </cell>
          <cell r="C7715" t="str">
            <v>电子信息系</v>
          </cell>
        </row>
        <row r="7716">
          <cell r="B7716" t="str">
            <v>黄淑敏</v>
          </cell>
          <cell r="C7716" t="str">
            <v>电子信息系</v>
          </cell>
        </row>
        <row r="7717">
          <cell r="B7717" t="str">
            <v>陈桂琳</v>
          </cell>
          <cell r="C7717" t="str">
            <v>工商管理系</v>
          </cell>
        </row>
        <row r="7718">
          <cell r="B7718" t="str">
            <v>陈超奕</v>
          </cell>
          <cell r="C7718" t="str">
            <v>电子信息系</v>
          </cell>
        </row>
        <row r="7719">
          <cell r="B7719" t="str">
            <v>黄金财</v>
          </cell>
          <cell r="C7719" t="str">
            <v>电子信息系</v>
          </cell>
        </row>
        <row r="7720">
          <cell r="B7720" t="str">
            <v>孙阳</v>
          </cell>
          <cell r="C7720" t="str">
            <v>计算机科学与技术系</v>
          </cell>
        </row>
        <row r="7721">
          <cell r="B7721" t="str">
            <v>叶文贤</v>
          </cell>
          <cell r="C7721" t="str">
            <v>电子信息系</v>
          </cell>
        </row>
        <row r="7722">
          <cell r="B7722" t="str">
            <v>罗淦峰</v>
          </cell>
          <cell r="C7722" t="str">
            <v>电子信息系</v>
          </cell>
        </row>
        <row r="7723">
          <cell r="B7723" t="str">
            <v>余梓鸿</v>
          </cell>
          <cell r="C7723" t="str">
            <v>电子信息系</v>
          </cell>
        </row>
        <row r="7724">
          <cell r="B7724" t="str">
            <v>任广平</v>
          </cell>
          <cell r="C7724" t="str">
            <v>电子信息系</v>
          </cell>
        </row>
        <row r="7725">
          <cell r="B7725" t="str">
            <v>廖智聪</v>
          </cell>
          <cell r="C7725" t="str">
            <v>电子信息系</v>
          </cell>
        </row>
        <row r="7726">
          <cell r="B7726" t="str">
            <v>周杰峰</v>
          </cell>
          <cell r="C7726" t="str">
            <v>电子信息系</v>
          </cell>
        </row>
        <row r="7727">
          <cell r="B7727" t="str">
            <v>何俊和</v>
          </cell>
          <cell r="C7727" t="str">
            <v>电子信息系</v>
          </cell>
        </row>
        <row r="7728">
          <cell r="B7728" t="str">
            <v>黄家标</v>
          </cell>
          <cell r="C7728" t="str">
            <v>电子信息系</v>
          </cell>
        </row>
        <row r="7729">
          <cell r="B7729" t="str">
            <v>卢逸恒</v>
          </cell>
          <cell r="C7729" t="str">
            <v>工商管理系</v>
          </cell>
        </row>
        <row r="7730">
          <cell r="B7730" t="str">
            <v>廖树龙</v>
          </cell>
          <cell r="C7730" t="str">
            <v>电子信息系</v>
          </cell>
        </row>
        <row r="7731">
          <cell r="B7731" t="str">
            <v>蔡志华</v>
          </cell>
          <cell r="C7731" t="str">
            <v>电子信息系</v>
          </cell>
        </row>
        <row r="7732">
          <cell r="B7732" t="str">
            <v>张瞿</v>
          </cell>
          <cell r="C7732" t="str">
            <v>电子信息系</v>
          </cell>
        </row>
        <row r="7733">
          <cell r="B7733" t="str">
            <v>蔡泽锋</v>
          </cell>
          <cell r="C7733" t="str">
            <v>电子信息系</v>
          </cell>
        </row>
        <row r="7734">
          <cell r="B7734" t="str">
            <v>丁础培</v>
          </cell>
          <cell r="C7734" t="str">
            <v>电子信息系</v>
          </cell>
        </row>
        <row r="7735">
          <cell r="B7735" t="str">
            <v>闫天奇</v>
          </cell>
          <cell r="C7735" t="str">
            <v>电子信息系</v>
          </cell>
        </row>
        <row r="7736">
          <cell r="B7736" t="str">
            <v>符祥宇</v>
          </cell>
          <cell r="C7736" t="str">
            <v>电子信息系</v>
          </cell>
        </row>
        <row r="7737">
          <cell r="B7737" t="str">
            <v>梁必发</v>
          </cell>
          <cell r="C7737" t="str">
            <v>电子信息系</v>
          </cell>
        </row>
        <row r="7738">
          <cell r="B7738" t="str">
            <v>刘镇豪</v>
          </cell>
          <cell r="C7738" t="str">
            <v>电子信息系</v>
          </cell>
        </row>
        <row r="7739">
          <cell r="B7739" t="str">
            <v>徐蔚</v>
          </cell>
          <cell r="C7739" t="str">
            <v>电子信息系</v>
          </cell>
        </row>
        <row r="7740">
          <cell r="B7740" t="str">
            <v>韦瀚宁</v>
          </cell>
          <cell r="C7740" t="str">
            <v>电子信息系</v>
          </cell>
        </row>
        <row r="7741">
          <cell r="B7741" t="str">
            <v>梁锦权</v>
          </cell>
          <cell r="C7741" t="str">
            <v>公共管理系</v>
          </cell>
        </row>
        <row r="7742">
          <cell r="B7742" t="str">
            <v>熊允</v>
          </cell>
          <cell r="C7742" t="str">
            <v>旅游管理系</v>
          </cell>
        </row>
        <row r="7743">
          <cell r="B7743" t="str">
            <v>张佳丽</v>
          </cell>
          <cell r="C7743" t="str">
            <v>电子信息系</v>
          </cell>
        </row>
        <row r="7744">
          <cell r="B7744" t="str">
            <v>蔡舒苑</v>
          </cell>
          <cell r="C7744" t="str">
            <v>电子信息系</v>
          </cell>
        </row>
        <row r="7745">
          <cell r="B7745" t="str">
            <v>洪晓晶</v>
          </cell>
          <cell r="C7745" t="str">
            <v>电子信息系</v>
          </cell>
        </row>
        <row r="7746">
          <cell r="B7746" t="str">
            <v>沈诗思</v>
          </cell>
          <cell r="C7746" t="str">
            <v>电子信息系</v>
          </cell>
        </row>
        <row r="7747">
          <cell r="B7747" t="str">
            <v>吴苑清</v>
          </cell>
          <cell r="C7747" t="str">
            <v>物流管理与工程系</v>
          </cell>
        </row>
        <row r="7748">
          <cell r="B7748" t="str">
            <v>花嘉慧</v>
          </cell>
          <cell r="C7748" t="str">
            <v>电子信息系</v>
          </cell>
        </row>
        <row r="7749">
          <cell r="B7749" t="str">
            <v>杨惠</v>
          </cell>
          <cell r="C7749" t="str">
            <v>电子信息系</v>
          </cell>
        </row>
        <row r="7750">
          <cell r="B7750" t="str">
            <v>陈舒颖</v>
          </cell>
          <cell r="C7750" t="str">
            <v>电子信息系</v>
          </cell>
        </row>
        <row r="7751">
          <cell r="B7751" t="str">
            <v>姚梦婷</v>
          </cell>
          <cell r="C7751" t="str">
            <v>工商管理系</v>
          </cell>
        </row>
        <row r="7752">
          <cell r="B7752" t="str">
            <v>秦炯森</v>
          </cell>
          <cell r="C7752" t="str">
            <v>电子信息系</v>
          </cell>
        </row>
        <row r="7753">
          <cell r="B7753" t="str">
            <v>官昌毅</v>
          </cell>
          <cell r="C7753" t="str">
            <v>电子信息系</v>
          </cell>
        </row>
        <row r="7754">
          <cell r="B7754" t="str">
            <v>徐耀浩</v>
          </cell>
          <cell r="C7754" t="str">
            <v>电子信息系</v>
          </cell>
        </row>
        <row r="7755">
          <cell r="B7755" t="str">
            <v>林诗杰</v>
          </cell>
          <cell r="C7755" t="str">
            <v>电子信息系</v>
          </cell>
        </row>
        <row r="7756">
          <cell r="B7756" t="str">
            <v>曾政炜</v>
          </cell>
          <cell r="C7756" t="str">
            <v>电子信息系</v>
          </cell>
        </row>
        <row r="7757">
          <cell r="B7757" t="str">
            <v>凌国航</v>
          </cell>
          <cell r="C7757" t="str">
            <v>电子信息系</v>
          </cell>
        </row>
        <row r="7758">
          <cell r="B7758" t="str">
            <v>杨甲祺</v>
          </cell>
          <cell r="C7758" t="str">
            <v>电子信息系</v>
          </cell>
        </row>
        <row r="7759">
          <cell r="B7759" t="str">
            <v>彭梓哲</v>
          </cell>
          <cell r="C7759" t="str">
            <v>电子信息系</v>
          </cell>
        </row>
        <row r="7760">
          <cell r="B7760" t="str">
            <v>王伟平</v>
          </cell>
          <cell r="C7760" t="str">
            <v>电子信息系</v>
          </cell>
        </row>
        <row r="7761">
          <cell r="B7761" t="str">
            <v>刘江</v>
          </cell>
          <cell r="C7761" t="str">
            <v>电子信息系</v>
          </cell>
        </row>
        <row r="7762">
          <cell r="B7762" t="str">
            <v>彭品儒</v>
          </cell>
          <cell r="C7762" t="str">
            <v>电子信息系</v>
          </cell>
        </row>
        <row r="7763">
          <cell r="B7763" t="str">
            <v>罗刚毅</v>
          </cell>
          <cell r="C7763" t="str">
            <v>电子信息系</v>
          </cell>
        </row>
        <row r="7764">
          <cell r="B7764" t="str">
            <v>李俊彬</v>
          </cell>
          <cell r="C7764" t="str">
            <v>电子信息系</v>
          </cell>
        </row>
        <row r="7765">
          <cell r="B7765" t="str">
            <v>姚瑞雨</v>
          </cell>
          <cell r="C7765" t="str">
            <v>电子信息系</v>
          </cell>
        </row>
        <row r="7766">
          <cell r="B7766" t="str">
            <v>余立科</v>
          </cell>
          <cell r="C7766" t="str">
            <v>电子信息系</v>
          </cell>
        </row>
        <row r="7767">
          <cell r="B7767" t="str">
            <v>蒋书杰</v>
          </cell>
          <cell r="C7767" t="str">
            <v>工商管理系</v>
          </cell>
        </row>
        <row r="7768">
          <cell r="B7768" t="str">
            <v>刘灏斌</v>
          </cell>
          <cell r="C7768" t="str">
            <v>电子信息系</v>
          </cell>
        </row>
        <row r="7769">
          <cell r="B7769" t="str">
            <v>林家文</v>
          </cell>
          <cell r="C7769" t="str">
            <v>电子信息系</v>
          </cell>
        </row>
        <row r="7770">
          <cell r="B7770" t="str">
            <v>魏瑞宇</v>
          </cell>
          <cell r="C7770" t="str">
            <v>电子信息系</v>
          </cell>
        </row>
        <row r="7771">
          <cell r="B7771" t="str">
            <v>赵峰</v>
          </cell>
          <cell r="C7771" t="str">
            <v>电子信息系</v>
          </cell>
        </row>
        <row r="7772">
          <cell r="B7772" t="str">
            <v>周林泮</v>
          </cell>
          <cell r="C7772" t="str">
            <v>电子信息系</v>
          </cell>
        </row>
        <row r="7773">
          <cell r="B7773" t="str">
            <v>成乾峰</v>
          </cell>
          <cell r="C7773" t="str">
            <v>电子信息系</v>
          </cell>
        </row>
        <row r="7774">
          <cell r="B7774" t="str">
            <v>区漪琪</v>
          </cell>
          <cell r="C7774" t="str">
            <v>电子信息系</v>
          </cell>
        </row>
        <row r="7775">
          <cell r="B7775" t="str">
            <v>苏梦萍</v>
          </cell>
          <cell r="C7775" t="str">
            <v>电子信息系</v>
          </cell>
        </row>
        <row r="7776">
          <cell r="B7776" t="str">
            <v>周琼玲</v>
          </cell>
          <cell r="C7776" t="str">
            <v>电子信息系</v>
          </cell>
        </row>
        <row r="7777">
          <cell r="B7777" t="str">
            <v>张宝莹</v>
          </cell>
          <cell r="C7777" t="str">
            <v>电子信息系</v>
          </cell>
        </row>
        <row r="7778">
          <cell r="B7778" t="str">
            <v>平青云</v>
          </cell>
          <cell r="C7778" t="str">
            <v>电子信息系</v>
          </cell>
        </row>
        <row r="7779">
          <cell r="B7779" t="str">
            <v>张天钰</v>
          </cell>
          <cell r="C7779" t="str">
            <v>电子信息系</v>
          </cell>
        </row>
        <row r="7780">
          <cell r="B7780" t="str">
            <v>黄晓琦</v>
          </cell>
          <cell r="C7780" t="str">
            <v>电子信息系</v>
          </cell>
        </row>
        <row r="7781">
          <cell r="B7781" t="str">
            <v>陈淑仙</v>
          </cell>
          <cell r="C7781" t="str">
            <v>电子信息系</v>
          </cell>
        </row>
        <row r="7782">
          <cell r="B7782" t="str">
            <v>王斌</v>
          </cell>
          <cell r="C7782" t="str">
            <v>电子信息系</v>
          </cell>
        </row>
        <row r="7783">
          <cell r="B7783" t="str">
            <v>范晴</v>
          </cell>
          <cell r="C7783" t="str">
            <v>电子信息系</v>
          </cell>
        </row>
        <row r="7784">
          <cell r="B7784" t="str">
            <v>谢天钧</v>
          </cell>
          <cell r="C7784" t="str">
            <v>电子信息系</v>
          </cell>
        </row>
        <row r="7785">
          <cell r="B7785" t="str">
            <v>杨迪钊</v>
          </cell>
          <cell r="C7785" t="str">
            <v>电子信息系</v>
          </cell>
        </row>
        <row r="7786">
          <cell r="B7786" t="str">
            <v>梁毅生</v>
          </cell>
          <cell r="C7786" t="str">
            <v>电子信息系</v>
          </cell>
        </row>
        <row r="7787">
          <cell r="B7787" t="str">
            <v>毕浩标</v>
          </cell>
          <cell r="C7787" t="str">
            <v>电子信息系</v>
          </cell>
        </row>
        <row r="7788">
          <cell r="B7788" t="str">
            <v>冯子才</v>
          </cell>
          <cell r="C7788" t="str">
            <v>电子信息系</v>
          </cell>
        </row>
        <row r="7789">
          <cell r="B7789" t="str">
            <v>黄彦</v>
          </cell>
          <cell r="C7789" t="str">
            <v>电子信息系</v>
          </cell>
        </row>
        <row r="7790">
          <cell r="B7790" t="str">
            <v>蔡斯伦</v>
          </cell>
          <cell r="C7790" t="str">
            <v>电子信息系</v>
          </cell>
        </row>
        <row r="7791">
          <cell r="B7791" t="str">
            <v>杨智涵</v>
          </cell>
          <cell r="C7791" t="str">
            <v>电子信息系</v>
          </cell>
        </row>
        <row r="7792">
          <cell r="B7792" t="str">
            <v>王亚楠</v>
          </cell>
          <cell r="C7792" t="str">
            <v>电子信息系</v>
          </cell>
        </row>
        <row r="7793">
          <cell r="B7793" t="str">
            <v>罗一麟</v>
          </cell>
          <cell r="C7793" t="str">
            <v>电子信息系</v>
          </cell>
        </row>
        <row r="7794">
          <cell r="B7794" t="str">
            <v>陈楚轩</v>
          </cell>
          <cell r="C7794" t="str">
            <v>电子信息系</v>
          </cell>
        </row>
        <row r="7795">
          <cell r="B7795" t="str">
            <v>唐道昱</v>
          </cell>
          <cell r="C7795" t="str">
            <v>电子信息系</v>
          </cell>
        </row>
        <row r="7796">
          <cell r="B7796" t="str">
            <v>林家汝</v>
          </cell>
          <cell r="C7796" t="str">
            <v>电子信息系</v>
          </cell>
        </row>
        <row r="7797">
          <cell r="B7797" t="str">
            <v>吴浩琪</v>
          </cell>
          <cell r="C7797" t="str">
            <v>电子信息系</v>
          </cell>
        </row>
        <row r="7798">
          <cell r="B7798" t="str">
            <v>黄斌强</v>
          </cell>
          <cell r="C7798" t="str">
            <v>计算机科学与技术系</v>
          </cell>
        </row>
        <row r="7799">
          <cell r="B7799" t="str">
            <v>李泽文</v>
          </cell>
          <cell r="C7799" t="str">
            <v>电子信息系</v>
          </cell>
        </row>
        <row r="7800">
          <cell r="B7800" t="str">
            <v>梁嘉威</v>
          </cell>
          <cell r="C7800" t="str">
            <v>电子信息系</v>
          </cell>
        </row>
        <row r="7801">
          <cell r="B7801" t="str">
            <v>吕帅</v>
          </cell>
          <cell r="C7801" t="str">
            <v>电子信息系</v>
          </cell>
        </row>
        <row r="7802">
          <cell r="B7802" t="str">
            <v>刘月阳</v>
          </cell>
          <cell r="C7802" t="str">
            <v>电子信息系</v>
          </cell>
        </row>
        <row r="7803">
          <cell r="B7803" t="str">
            <v>林旭彬</v>
          </cell>
          <cell r="C7803" t="str">
            <v>电子信息系</v>
          </cell>
        </row>
        <row r="7804">
          <cell r="B7804" t="str">
            <v>胡润钊</v>
          </cell>
          <cell r="C7804" t="str">
            <v>电子信息系</v>
          </cell>
        </row>
        <row r="7805">
          <cell r="B7805" t="str">
            <v>黎作桁</v>
          </cell>
          <cell r="C7805" t="str">
            <v>电子信息系</v>
          </cell>
        </row>
        <row r="7806">
          <cell r="B7806" t="str">
            <v>黄政皓</v>
          </cell>
          <cell r="C7806" t="str">
            <v>电子信息系</v>
          </cell>
        </row>
        <row r="7807">
          <cell r="B7807" t="str">
            <v>梁金玲</v>
          </cell>
          <cell r="C7807" t="str">
            <v>电子信息系</v>
          </cell>
        </row>
        <row r="7808">
          <cell r="B7808" t="str">
            <v>陈惠</v>
          </cell>
          <cell r="C7808" t="str">
            <v>旅游管理系</v>
          </cell>
        </row>
        <row r="7809">
          <cell r="B7809" t="str">
            <v>董映萍</v>
          </cell>
          <cell r="C7809" t="str">
            <v>电子信息系</v>
          </cell>
        </row>
        <row r="7810">
          <cell r="B7810" t="str">
            <v>廖静窈</v>
          </cell>
          <cell r="C7810" t="str">
            <v>国际贸易与金融系</v>
          </cell>
        </row>
        <row r="7811">
          <cell r="B7811" t="str">
            <v>周丽婷</v>
          </cell>
          <cell r="C7811" t="str">
            <v>国际贸易与金融系</v>
          </cell>
        </row>
        <row r="7812">
          <cell r="B7812" t="str">
            <v>林梦婷</v>
          </cell>
          <cell r="C7812" t="str">
            <v>国际贸易与金融系</v>
          </cell>
        </row>
        <row r="7813">
          <cell r="B7813" t="str">
            <v>黄婉怡</v>
          </cell>
          <cell r="C7813" t="str">
            <v>电子信息系</v>
          </cell>
        </row>
        <row r="7814">
          <cell r="B7814" t="str">
            <v>罗尤芳</v>
          </cell>
          <cell r="C7814" t="str">
            <v>电子信息系</v>
          </cell>
        </row>
        <row r="7815">
          <cell r="B7815" t="str">
            <v>黄洁敏</v>
          </cell>
          <cell r="C7815" t="str">
            <v>国际贸易与金融系</v>
          </cell>
        </row>
        <row r="7816">
          <cell r="B7816" t="str">
            <v>黄艺楠</v>
          </cell>
          <cell r="C7816" t="str">
            <v>国际贸易与金融系</v>
          </cell>
        </row>
        <row r="7817">
          <cell r="B7817" t="str">
            <v>韩伊扬</v>
          </cell>
          <cell r="C7817" t="str">
            <v>电子信息系</v>
          </cell>
        </row>
        <row r="7818">
          <cell r="B7818" t="str">
            <v>梁彬威</v>
          </cell>
          <cell r="C7818" t="str">
            <v>电子信息系</v>
          </cell>
        </row>
        <row r="7819">
          <cell r="B7819" t="str">
            <v>张浩锐</v>
          </cell>
          <cell r="C7819" t="str">
            <v>电子信息系</v>
          </cell>
        </row>
        <row r="7820">
          <cell r="B7820" t="str">
            <v>周子鸿</v>
          </cell>
          <cell r="C7820" t="str">
            <v>电子信息系</v>
          </cell>
        </row>
        <row r="7821">
          <cell r="B7821" t="str">
            <v>杨根兴</v>
          </cell>
          <cell r="C7821" t="str">
            <v>国际贸易与金融系</v>
          </cell>
        </row>
        <row r="7822">
          <cell r="B7822" t="str">
            <v>陈东儒</v>
          </cell>
          <cell r="C7822" t="str">
            <v>电子信息系</v>
          </cell>
        </row>
        <row r="7823">
          <cell r="B7823" t="str">
            <v>潘林浩</v>
          </cell>
          <cell r="C7823" t="str">
            <v>电子信息系</v>
          </cell>
        </row>
        <row r="7824">
          <cell r="B7824" t="str">
            <v>陈奕豪</v>
          </cell>
          <cell r="C7824" t="str">
            <v>电子信息系</v>
          </cell>
        </row>
        <row r="7825">
          <cell r="B7825" t="str">
            <v>康楠</v>
          </cell>
          <cell r="C7825" t="str">
            <v>计算机科学与技术系</v>
          </cell>
        </row>
        <row r="7826">
          <cell r="B7826" t="str">
            <v>欧阳泽超</v>
          </cell>
          <cell r="C7826" t="str">
            <v>电子信息系</v>
          </cell>
        </row>
        <row r="7827">
          <cell r="B7827" t="str">
            <v>郑家梁</v>
          </cell>
          <cell r="C7827" t="str">
            <v>电子信息系</v>
          </cell>
        </row>
        <row r="7828">
          <cell r="B7828" t="str">
            <v>潘志扬</v>
          </cell>
          <cell r="C7828" t="str">
            <v>电子信息系</v>
          </cell>
        </row>
        <row r="7829">
          <cell r="B7829" t="str">
            <v>谢子健</v>
          </cell>
          <cell r="C7829" t="str">
            <v>电子信息系</v>
          </cell>
        </row>
        <row r="7830">
          <cell r="B7830" t="str">
            <v>徐伟俊</v>
          </cell>
          <cell r="C7830" t="str">
            <v>电子信息系</v>
          </cell>
        </row>
        <row r="7831">
          <cell r="B7831" t="str">
            <v>张洪广</v>
          </cell>
          <cell r="C7831" t="str">
            <v>电子信息系</v>
          </cell>
        </row>
        <row r="7832">
          <cell r="B7832" t="str">
            <v>刘华森</v>
          </cell>
          <cell r="C7832" t="str">
            <v>电子信息系</v>
          </cell>
        </row>
        <row r="7833">
          <cell r="B7833" t="str">
            <v>周奕生</v>
          </cell>
          <cell r="C7833" t="str">
            <v>电子信息系</v>
          </cell>
        </row>
        <row r="7834">
          <cell r="B7834" t="str">
            <v>邓子健</v>
          </cell>
          <cell r="C7834" t="str">
            <v>电子信息系</v>
          </cell>
        </row>
        <row r="7835">
          <cell r="B7835" t="str">
            <v>郭展宏</v>
          </cell>
          <cell r="C7835" t="str">
            <v>电子信息系</v>
          </cell>
        </row>
        <row r="7836">
          <cell r="B7836" t="str">
            <v>林英杰</v>
          </cell>
          <cell r="C7836" t="str">
            <v>电子信息系</v>
          </cell>
        </row>
        <row r="7837">
          <cell r="B7837" t="str">
            <v>魏润程</v>
          </cell>
          <cell r="C7837" t="str">
            <v>电子信息系</v>
          </cell>
        </row>
        <row r="7838">
          <cell r="B7838" t="str">
            <v>王珂</v>
          </cell>
          <cell r="C7838" t="str">
            <v>电子信息系</v>
          </cell>
        </row>
        <row r="7839">
          <cell r="B7839" t="str">
            <v>何敏盈</v>
          </cell>
          <cell r="C7839" t="str">
            <v>外语系</v>
          </cell>
        </row>
        <row r="7840">
          <cell r="B7840" t="str">
            <v>李彦</v>
          </cell>
          <cell r="C7840" t="str">
            <v>工商管理系</v>
          </cell>
        </row>
        <row r="7841">
          <cell r="B7841" t="str">
            <v>陈芷璇</v>
          </cell>
          <cell r="C7841" t="str">
            <v>电子信息系</v>
          </cell>
        </row>
        <row r="7842">
          <cell r="B7842" t="str">
            <v>方娜丹</v>
          </cell>
          <cell r="C7842" t="str">
            <v>电子信息系</v>
          </cell>
        </row>
        <row r="7843">
          <cell r="B7843" t="str">
            <v>莫沅莹</v>
          </cell>
          <cell r="C7843" t="str">
            <v>计算机科学与技术系</v>
          </cell>
        </row>
        <row r="7844">
          <cell r="B7844" t="str">
            <v>吴晨</v>
          </cell>
          <cell r="C7844" t="str">
            <v>电子信息系</v>
          </cell>
        </row>
        <row r="7845">
          <cell r="B7845" t="str">
            <v>林晓童</v>
          </cell>
          <cell r="C7845" t="str">
            <v>外语系</v>
          </cell>
        </row>
        <row r="7846">
          <cell r="B7846" t="str">
            <v>孙晓琪</v>
          </cell>
          <cell r="C7846" t="str">
            <v>电子信息系</v>
          </cell>
        </row>
        <row r="7847">
          <cell r="B7847" t="str">
            <v>孙雅琪</v>
          </cell>
          <cell r="C7847" t="str">
            <v>电子信息系</v>
          </cell>
        </row>
        <row r="7848">
          <cell r="B7848" t="str">
            <v>周锂</v>
          </cell>
          <cell r="C7848" t="str">
            <v>中文系</v>
          </cell>
        </row>
        <row r="7849">
          <cell r="B7849" t="str">
            <v>黎晓桐</v>
          </cell>
          <cell r="C7849" t="str">
            <v>国际贸易与金融系</v>
          </cell>
        </row>
        <row r="7850">
          <cell r="B7850" t="str">
            <v>梁坤</v>
          </cell>
          <cell r="C7850" t="str">
            <v>电子信息系</v>
          </cell>
        </row>
        <row r="7851">
          <cell r="B7851" t="str">
            <v>郭肖寅</v>
          </cell>
          <cell r="C7851" t="str">
            <v>电子信息系</v>
          </cell>
        </row>
        <row r="7852">
          <cell r="B7852" t="str">
            <v>刘恒宇</v>
          </cell>
          <cell r="C7852" t="str">
            <v>电子信息系</v>
          </cell>
        </row>
        <row r="7853">
          <cell r="B7853" t="str">
            <v>潘博城</v>
          </cell>
          <cell r="C7853" t="str">
            <v>电子信息系</v>
          </cell>
        </row>
        <row r="7854">
          <cell r="B7854" t="str">
            <v>张滨</v>
          </cell>
          <cell r="C7854" t="str">
            <v>电子信息系</v>
          </cell>
        </row>
        <row r="7855">
          <cell r="B7855" t="str">
            <v>何俊杰</v>
          </cell>
          <cell r="C7855" t="str">
            <v>电子信息系</v>
          </cell>
        </row>
        <row r="7856">
          <cell r="B7856" t="str">
            <v>陈英伟</v>
          </cell>
          <cell r="C7856" t="str">
            <v>电子信息系</v>
          </cell>
        </row>
        <row r="7857">
          <cell r="B7857" t="str">
            <v>李年哲</v>
          </cell>
          <cell r="C7857" t="str">
            <v>电子信息系</v>
          </cell>
        </row>
        <row r="7858">
          <cell r="B7858" t="str">
            <v>吉恒昌</v>
          </cell>
          <cell r="C7858" t="str">
            <v>电子信息系</v>
          </cell>
        </row>
        <row r="7859">
          <cell r="B7859" t="str">
            <v>崔智超</v>
          </cell>
          <cell r="C7859" t="str">
            <v>电子信息系</v>
          </cell>
        </row>
        <row r="7860">
          <cell r="B7860" t="str">
            <v>鲍恺俊</v>
          </cell>
          <cell r="C7860" t="str">
            <v>电子信息系</v>
          </cell>
        </row>
        <row r="7861">
          <cell r="B7861" t="str">
            <v>陈梓东</v>
          </cell>
          <cell r="C7861" t="str">
            <v>电子信息系</v>
          </cell>
        </row>
        <row r="7862">
          <cell r="B7862" t="str">
            <v>李璧鑫</v>
          </cell>
          <cell r="C7862" t="str">
            <v>计算机科学与技术系</v>
          </cell>
        </row>
        <row r="7863">
          <cell r="B7863" t="str">
            <v>黄家强</v>
          </cell>
          <cell r="C7863" t="str">
            <v>电子信息系</v>
          </cell>
        </row>
        <row r="7864">
          <cell r="B7864" t="str">
            <v>刘志桐</v>
          </cell>
          <cell r="C7864" t="str">
            <v>电子信息系</v>
          </cell>
        </row>
        <row r="7865">
          <cell r="B7865" t="str">
            <v>吴文圣</v>
          </cell>
          <cell r="C7865" t="str">
            <v>电子信息系</v>
          </cell>
        </row>
        <row r="7866">
          <cell r="B7866" t="str">
            <v>李伟杰</v>
          </cell>
          <cell r="C7866" t="str">
            <v>电子信息系</v>
          </cell>
        </row>
        <row r="7867">
          <cell r="B7867" t="str">
            <v>钟朝伟</v>
          </cell>
          <cell r="C7867" t="str">
            <v>电子信息系</v>
          </cell>
        </row>
        <row r="7868">
          <cell r="B7868" t="str">
            <v>吴昊泽</v>
          </cell>
          <cell r="C7868" t="str">
            <v>电子信息系</v>
          </cell>
        </row>
        <row r="7869">
          <cell r="B7869" t="str">
            <v>陈堂锦</v>
          </cell>
          <cell r="C7869" t="str">
            <v>电子信息系</v>
          </cell>
        </row>
        <row r="7870">
          <cell r="B7870" t="str">
            <v>冼斌</v>
          </cell>
          <cell r="C7870" t="str">
            <v>电子信息系</v>
          </cell>
        </row>
        <row r="7871">
          <cell r="B7871" t="str">
            <v>林嘉姿</v>
          </cell>
          <cell r="C7871" t="str">
            <v>工商管理系</v>
          </cell>
        </row>
        <row r="7872">
          <cell r="B7872" t="str">
            <v>张冬晴</v>
          </cell>
          <cell r="C7872" t="str">
            <v>电子信息系</v>
          </cell>
        </row>
        <row r="7873">
          <cell r="B7873" t="str">
            <v>黄乐娜</v>
          </cell>
          <cell r="C7873" t="str">
            <v>电子信息系</v>
          </cell>
        </row>
        <row r="7874">
          <cell r="B7874" t="str">
            <v>张斐</v>
          </cell>
          <cell r="C7874" t="str">
            <v>电子信息系</v>
          </cell>
        </row>
        <row r="7875">
          <cell r="B7875" t="str">
            <v>彭军</v>
          </cell>
          <cell r="C7875" t="str">
            <v>电子信息系</v>
          </cell>
        </row>
        <row r="7876">
          <cell r="B7876" t="str">
            <v>杨英润</v>
          </cell>
          <cell r="C7876" t="str">
            <v>电子信息系</v>
          </cell>
        </row>
        <row r="7877">
          <cell r="B7877" t="str">
            <v>赖庆彬</v>
          </cell>
          <cell r="C7877" t="str">
            <v>电子信息系</v>
          </cell>
        </row>
        <row r="7878">
          <cell r="B7878" t="str">
            <v>曾棣华</v>
          </cell>
          <cell r="C7878" t="str">
            <v>工商管理系</v>
          </cell>
        </row>
        <row r="7879">
          <cell r="B7879" t="str">
            <v>池国锐</v>
          </cell>
          <cell r="C7879" t="str">
            <v>电子信息系</v>
          </cell>
        </row>
        <row r="7880">
          <cell r="B7880" t="str">
            <v>陈秀金</v>
          </cell>
          <cell r="C7880" t="str">
            <v>电子信息系</v>
          </cell>
        </row>
        <row r="7881">
          <cell r="B7881" t="str">
            <v>吴忠文</v>
          </cell>
          <cell r="C7881" t="str">
            <v>电子信息系</v>
          </cell>
        </row>
        <row r="7882">
          <cell r="B7882" t="str">
            <v>黄润基</v>
          </cell>
          <cell r="C7882" t="str">
            <v>电子信息系</v>
          </cell>
        </row>
        <row r="7883">
          <cell r="B7883" t="str">
            <v>蔡逸鹏</v>
          </cell>
          <cell r="C7883" t="str">
            <v>电子信息系</v>
          </cell>
        </row>
        <row r="7884">
          <cell r="B7884" t="str">
            <v>杨海明</v>
          </cell>
          <cell r="C7884" t="str">
            <v>电子信息系</v>
          </cell>
        </row>
        <row r="7885">
          <cell r="B7885" t="str">
            <v>蔡泽斌</v>
          </cell>
          <cell r="C7885" t="str">
            <v>电子信息系</v>
          </cell>
        </row>
        <row r="7886">
          <cell r="B7886" t="str">
            <v>黄泽锋</v>
          </cell>
          <cell r="C7886" t="str">
            <v>电子信息系</v>
          </cell>
        </row>
        <row r="7887">
          <cell r="B7887" t="str">
            <v>林楷</v>
          </cell>
          <cell r="C7887" t="str">
            <v>电子信息系</v>
          </cell>
        </row>
        <row r="7888">
          <cell r="B7888" t="str">
            <v>王诒权</v>
          </cell>
          <cell r="C7888" t="str">
            <v>电子信息系</v>
          </cell>
        </row>
        <row r="7889">
          <cell r="B7889" t="str">
            <v>刘攀</v>
          </cell>
          <cell r="C7889" t="str">
            <v>电子信息系</v>
          </cell>
        </row>
        <row r="7890">
          <cell r="B7890" t="str">
            <v>罗方正</v>
          </cell>
          <cell r="C7890" t="str">
            <v>工商管理系</v>
          </cell>
        </row>
        <row r="7891">
          <cell r="B7891" t="str">
            <v>欧广杰</v>
          </cell>
          <cell r="C7891" t="str">
            <v>国际贸易与金融系</v>
          </cell>
        </row>
        <row r="7892">
          <cell r="B7892" t="str">
            <v>杨竞鹏</v>
          </cell>
          <cell r="C7892" t="str">
            <v>电子信息系</v>
          </cell>
        </row>
        <row r="7893">
          <cell r="B7893" t="str">
            <v>蔡奇瀚</v>
          </cell>
          <cell r="C7893" t="str">
            <v>电子信息系</v>
          </cell>
        </row>
        <row r="7894">
          <cell r="B7894" t="str">
            <v>张亮鸿</v>
          </cell>
          <cell r="C7894" t="str">
            <v>电子信息系</v>
          </cell>
        </row>
        <row r="7895">
          <cell r="B7895" t="str">
            <v>黄海林</v>
          </cell>
          <cell r="C7895" t="str">
            <v>电子信息系</v>
          </cell>
        </row>
        <row r="7896">
          <cell r="B7896" t="str">
            <v>吴江锋</v>
          </cell>
          <cell r="C7896" t="str">
            <v>电子信息系</v>
          </cell>
        </row>
        <row r="7897">
          <cell r="B7897" t="str">
            <v>吴春诚</v>
          </cell>
          <cell r="C7897" t="str">
            <v>电子信息系</v>
          </cell>
        </row>
        <row r="7898">
          <cell r="B7898" t="str">
            <v>庄智钧</v>
          </cell>
          <cell r="C7898" t="str">
            <v>电子信息系</v>
          </cell>
        </row>
        <row r="7899">
          <cell r="B7899" t="str">
            <v>刘杭</v>
          </cell>
          <cell r="C7899" t="str">
            <v>电子信息系</v>
          </cell>
        </row>
        <row r="7900">
          <cell r="B7900" t="str">
            <v>王浩楠</v>
          </cell>
          <cell r="C7900" t="str">
            <v>电子信息系</v>
          </cell>
        </row>
        <row r="7901">
          <cell r="B7901" t="str">
            <v>刁华源</v>
          </cell>
          <cell r="C7901" t="str">
            <v>电子信息系</v>
          </cell>
        </row>
        <row r="7902">
          <cell r="B7902" t="str">
            <v>华翔</v>
          </cell>
          <cell r="C7902" t="str">
            <v>电子信息系</v>
          </cell>
        </row>
        <row r="7903">
          <cell r="B7903" t="str">
            <v>王子胤</v>
          </cell>
          <cell r="C7903" t="str">
            <v>电子信息系</v>
          </cell>
        </row>
        <row r="7904">
          <cell r="B7904" t="str">
            <v>刘银庄</v>
          </cell>
          <cell r="C7904" t="str">
            <v>电子信息系</v>
          </cell>
        </row>
        <row r="7905">
          <cell r="B7905" t="str">
            <v>李浩贤</v>
          </cell>
          <cell r="C7905" t="str">
            <v>电子信息系</v>
          </cell>
        </row>
        <row r="7906">
          <cell r="B7906" t="str">
            <v>黄韵静</v>
          </cell>
          <cell r="C7906" t="str">
            <v>电子信息系</v>
          </cell>
        </row>
        <row r="7907">
          <cell r="B7907" t="str">
            <v>王子璇</v>
          </cell>
          <cell r="C7907" t="str">
            <v>工商管理系</v>
          </cell>
        </row>
        <row r="7908">
          <cell r="B7908" t="str">
            <v>董嘉琦</v>
          </cell>
          <cell r="C7908" t="str">
            <v>电子信息系</v>
          </cell>
        </row>
        <row r="7909">
          <cell r="B7909" t="str">
            <v>诸君嵘</v>
          </cell>
          <cell r="C7909" t="str">
            <v>电子信息系</v>
          </cell>
        </row>
        <row r="7910">
          <cell r="B7910" t="str">
            <v>叶光亮</v>
          </cell>
          <cell r="C7910" t="str">
            <v>电子信息系</v>
          </cell>
        </row>
        <row r="7911">
          <cell r="B7911" t="str">
            <v>张迪</v>
          </cell>
          <cell r="C7911" t="str">
            <v>电子信息系</v>
          </cell>
        </row>
        <row r="7912">
          <cell r="B7912" t="str">
            <v>何林沅</v>
          </cell>
          <cell r="C7912" t="str">
            <v>电子信息系</v>
          </cell>
        </row>
        <row r="7913">
          <cell r="B7913" t="str">
            <v>何灏</v>
          </cell>
          <cell r="C7913" t="str">
            <v>电子信息系</v>
          </cell>
        </row>
        <row r="7914">
          <cell r="B7914" t="str">
            <v>杨丰泽</v>
          </cell>
          <cell r="C7914" t="str">
            <v>电子信息系</v>
          </cell>
        </row>
        <row r="7915">
          <cell r="B7915" t="str">
            <v>马嘉勇</v>
          </cell>
          <cell r="C7915" t="str">
            <v>电子信息系</v>
          </cell>
        </row>
        <row r="7916">
          <cell r="B7916" t="str">
            <v>李志乐</v>
          </cell>
          <cell r="C7916" t="str">
            <v>电子信息系</v>
          </cell>
        </row>
        <row r="7917">
          <cell r="B7917" t="str">
            <v>罗彬熙</v>
          </cell>
          <cell r="C7917" t="str">
            <v>电子信息系</v>
          </cell>
        </row>
        <row r="7918">
          <cell r="B7918" t="str">
            <v>徐力</v>
          </cell>
          <cell r="C7918" t="str">
            <v>电子信息系</v>
          </cell>
        </row>
        <row r="7919">
          <cell r="B7919" t="str">
            <v>庾振邦</v>
          </cell>
          <cell r="C7919" t="str">
            <v>电子信息系</v>
          </cell>
        </row>
        <row r="7920">
          <cell r="B7920" t="str">
            <v>陈大荣</v>
          </cell>
          <cell r="C7920" t="str">
            <v>电子信息系</v>
          </cell>
        </row>
        <row r="7921">
          <cell r="B7921" t="str">
            <v>蓝彬</v>
          </cell>
          <cell r="C7921" t="str">
            <v>电子信息系</v>
          </cell>
        </row>
        <row r="7922">
          <cell r="B7922" t="str">
            <v>黄子健</v>
          </cell>
          <cell r="C7922" t="str">
            <v>电子信息系</v>
          </cell>
        </row>
        <row r="7923">
          <cell r="B7923" t="str">
            <v>梁小龙</v>
          </cell>
          <cell r="C7923" t="str">
            <v>电子信息系</v>
          </cell>
        </row>
        <row r="7924">
          <cell r="B7924" t="str">
            <v>范志涛</v>
          </cell>
          <cell r="C7924" t="str">
            <v>电子信息系</v>
          </cell>
        </row>
        <row r="7925">
          <cell r="B7925" t="str">
            <v>刘畅</v>
          </cell>
          <cell r="C7925" t="str">
            <v>电子信息系</v>
          </cell>
        </row>
        <row r="7926">
          <cell r="B7926" t="str">
            <v>纪伟豪</v>
          </cell>
          <cell r="C7926" t="str">
            <v>电子信息系</v>
          </cell>
        </row>
        <row r="7927">
          <cell r="B7927" t="str">
            <v>邹伟林</v>
          </cell>
          <cell r="C7927" t="str">
            <v>电子信息系</v>
          </cell>
        </row>
        <row r="7928">
          <cell r="B7928" t="str">
            <v>李联威</v>
          </cell>
          <cell r="C7928" t="str">
            <v>电子信息系</v>
          </cell>
        </row>
        <row r="7929">
          <cell r="B7929" t="str">
            <v>曹翰文</v>
          </cell>
          <cell r="C7929" t="str">
            <v>电子信息系</v>
          </cell>
        </row>
        <row r="7930">
          <cell r="B7930" t="str">
            <v>黎庚锐</v>
          </cell>
          <cell r="C7930" t="str">
            <v>电子信息系</v>
          </cell>
        </row>
        <row r="7931">
          <cell r="B7931" t="str">
            <v>梁晋豪</v>
          </cell>
          <cell r="C7931" t="str">
            <v>电子信息系</v>
          </cell>
        </row>
        <row r="7932">
          <cell r="B7932" t="str">
            <v>林忆塨</v>
          </cell>
          <cell r="C7932" t="str">
            <v>电子信息系</v>
          </cell>
        </row>
        <row r="7933">
          <cell r="B7933" t="str">
            <v>龚伟峰</v>
          </cell>
          <cell r="C7933" t="str">
            <v>电子信息系</v>
          </cell>
        </row>
        <row r="7934">
          <cell r="B7934" t="str">
            <v>马琰</v>
          </cell>
          <cell r="C7934" t="str">
            <v>电子信息系</v>
          </cell>
        </row>
        <row r="7935">
          <cell r="B7935" t="str">
            <v>朱智勇</v>
          </cell>
          <cell r="C7935" t="str">
            <v>电子信息系</v>
          </cell>
        </row>
        <row r="7936">
          <cell r="B7936" t="str">
            <v>胡钧宝</v>
          </cell>
          <cell r="C7936" t="str">
            <v>电子信息系</v>
          </cell>
        </row>
        <row r="7937">
          <cell r="B7937" t="str">
            <v>李嘉硕</v>
          </cell>
          <cell r="C7937" t="str">
            <v>电子信息系</v>
          </cell>
        </row>
        <row r="7938">
          <cell r="B7938" t="str">
            <v>陈杰华</v>
          </cell>
          <cell r="C7938" t="str">
            <v>电子信息系</v>
          </cell>
        </row>
        <row r="7939">
          <cell r="B7939" t="str">
            <v>徐战宏</v>
          </cell>
          <cell r="C7939" t="str">
            <v>电子信息系</v>
          </cell>
        </row>
        <row r="7940">
          <cell r="B7940" t="str">
            <v>黄文星</v>
          </cell>
          <cell r="C7940" t="str">
            <v>电子信息系</v>
          </cell>
        </row>
        <row r="7941">
          <cell r="B7941" t="str">
            <v>罗思丹</v>
          </cell>
          <cell r="C7941" t="str">
            <v>国际贸易与金融系</v>
          </cell>
        </row>
        <row r="7942">
          <cell r="B7942" t="str">
            <v>吴颖霖</v>
          </cell>
          <cell r="C7942" t="str">
            <v>电子信息系</v>
          </cell>
        </row>
        <row r="7943">
          <cell r="B7943" t="str">
            <v>陈梓宜</v>
          </cell>
          <cell r="C7943" t="str">
            <v>电子信息系</v>
          </cell>
        </row>
        <row r="7944">
          <cell r="B7944" t="str">
            <v>朱婧</v>
          </cell>
          <cell r="C7944" t="str">
            <v>电子信息系</v>
          </cell>
        </row>
        <row r="7945">
          <cell r="B7945" t="str">
            <v>赵炜悦</v>
          </cell>
          <cell r="C7945" t="str">
            <v>电子信息系</v>
          </cell>
        </row>
        <row r="7946">
          <cell r="B7946" t="str">
            <v>林金其</v>
          </cell>
          <cell r="C7946" t="str">
            <v>电子信息系</v>
          </cell>
        </row>
        <row r="7947">
          <cell r="B7947" t="str">
            <v>冼林林</v>
          </cell>
          <cell r="C7947" t="str">
            <v>电子信息系</v>
          </cell>
        </row>
        <row r="7948">
          <cell r="B7948" t="str">
            <v>李彪</v>
          </cell>
          <cell r="C7948" t="str">
            <v>电子信息系</v>
          </cell>
        </row>
        <row r="7949">
          <cell r="B7949" t="str">
            <v>侯凯跃</v>
          </cell>
          <cell r="C7949" t="str">
            <v>电子信息系</v>
          </cell>
        </row>
        <row r="7950">
          <cell r="B7950" t="str">
            <v>黎江杰</v>
          </cell>
          <cell r="C7950" t="str">
            <v>电子信息系</v>
          </cell>
        </row>
        <row r="7951">
          <cell r="B7951" t="str">
            <v>陈健雄</v>
          </cell>
          <cell r="C7951" t="str">
            <v>电子信息系</v>
          </cell>
        </row>
        <row r="7952">
          <cell r="B7952" t="str">
            <v>梁灿东</v>
          </cell>
          <cell r="C7952" t="str">
            <v>电子信息系</v>
          </cell>
        </row>
        <row r="7953">
          <cell r="B7953" t="str">
            <v>陈剑津</v>
          </cell>
          <cell r="C7953" t="str">
            <v>电子信息系</v>
          </cell>
        </row>
        <row r="7954">
          <cell r="B7954" t="str">
            <v>陈泽彪</v>
          </cell>
          <cell r="C7954" t="str">
            <v>电子信息系</v>
          </cell>
        </row>
        <row r="7955">
          <cell r="B7955" t="str">
            <v>罗靖章</v>
          </cell>
          <cell r="C7955" t="str">
            <v>电子信息系</v>
          </cell>
        </row>
        <row r="7956">
          <cell r="B7956" t="str">
            <v>胡耀荣</v>
          </cell>
          <cell r="C7956" t="str">
            <v>电子信息系</v>
          </cell>
        </row>
        <row r="7957">
          <cell r="B7957" t="str">
            <v>张振浩</v>
          </cell>
          <cell r="C7957" t="str">
            <v>电子信息系</v>
          </cell>
        </row>
        <row r="7958">
          <cell r="B7958" t="str">
            <v>赵家豪</v>
          </cell>
          <cell r="C7958" t="str">
            <v>国际贸易与金融系</v>
          </cell>
        </row>
        <row r="7959">
          <cell r="B7959" t="str">
            <v>王齐俊</v>
          </cell>
          <cell r="C7959" t="str">
            <v>电子信息系</v>
          </cell>
        </row>
        <row r="7960">
          <cell r="B7960" t="str">
            <v>陈昱玮</v>
          </cell>
          <cell r="C7960" t="str">
            <v>国际贸易与金融系</v>
          </cell>
        </row>
        <row r="7961">
          <cell r="B7961" t="str">
            <v>黎鸿基</v>
          </cell>
          <cell r="C7961" t="str">
            <v>电子信息系</v>
          </cell>
        </row>
        <row r="7962">
          <cell r="B7962" t="str">
            <v>许坤鸿</v>
          </cell>
          <cell r="C7962" t="str">
            <v>电子信息系</v>
          </cell>
        </row>
        <row r="7963">
          <cell r="B7963" t="str">
            <v>伍杰侃</v>
          </cell>
          <cell r="C7963" t="str">
            <v>电子信息系</v>
          </cell>
        </row>
        <row r="7964">
          <cell r="B7964" t="str">
            <v>邹磊</v>
          </cell>
          <cell r="C7964" t="str">
            <v>电子信息系</v>
          </cell>
        </row>
        <row r="7965">
          <cell r="B7965" t="str">
            <v>林海明</v>
          </cell>
          <cell r="C7965" t="str">
            <v>电子信息系</v>
          </cell>
        </row>
        <row r="7966">
          <cell r="B7966" t="str">
            <v>钟健新</v>
          </cell>
          <cell r="C7966" t="str">
            <v>电子信息系</v>
          </cell>
        </row>
        <row r="7967">
          <cell r="B7967" t="str">
            <v>苏康富</v>
          </cell>
          <cell r="C7967" t="str">
            <v>电子信息系</v>
          </cell>
        </row>
        <row r="7968">
          <cell r="B7968" t="str">
            <v>李德铭</v>
          </cell>
          <cell r="C7968" t="str">
            <v>电子信息系</v>
          </cell>
        </row>
        <row r="7969">
          <cell r="B7969" t="str">
            <v>张焕勇</v>
          </cell>
          <cell r="C7969" t="str">
            <v>电子信息系</v>
          </cell>
        </row>
        <row r="7970">
          <cell r="B7970" t="str">
            <v>原源</v>
          </cell>
          <cell r="C7970" t="str">
            <v>电子信息系</v>
          </cell>
        </row>
        <row r="7971">
          <cell r="B7971" t="str">
            <v>吴鸿裕</v>
          </cell>
          <cell r="C7971" t="str">
            <v>电子信息系</v>
          </cell>
        </row>
        <row r="7972">
          <cell r="B7972" t="str">
            <v>余得志</v>
          </cell>
          <cell r="C7972" t="str">
            <v>化学与药学系</v>
          </cell>
        </row>
        <row r="7973">
          <cell r="B7973" t="str">
            <v>冼鸿威</v>
          </cell>
          <cell r="C7973" t="str">
            <v>电子信息系</v>
          </cell>
        </row>
        <row r="7974">
          <cell r="B7974" t="str">
            <v>贾沁潮</v>
          </cell>
          <cell r="C7974" t="str">
            <v>电子信息系</v>
          </cell>
        </row>
        <row r="7975">
          <cell r="B7975" t="str">
            <v>王思华</v>
          </cell>
          <cell r="C7975" t="str">
            <v>电子信息系</v>
          </cell>
        </row>
        <row r="7976">
          <cell r="B7976" t="str">
            <v>邹静文</v>
          </cell>
          <cell r="C7976" t="str">
            <v>电子信息系</v>
          </cell>
        </row>
        <row r="7977">
          <cell r="B7977" t="str">
            <v>沈亚楠</v>
          </cell>
          <cell r="C7977" t="str">
            <v>电子信息系</v>
          </cell>
        </row>
        <row r="7978">
          <cell r="B7978" t="str">
            <v>杨雅迪</v>
          </cell>
          <cell r="C7978" t="str">
            <v>电子信息系</v>
          </cell>
        </row>
        <row r="7979">
          <cell r="B7979" t="str">
            <v>周华昊</v>
          </cell>
          <cell r="C7979" t="str">
            <v>电子信息系</v>
          </cell>
        </row>
        <row r="7980">
          <cell r="B7980" t="str">
            <v>徐荣辉</v>
          </cell>
          <cell r="C7980" t="str">
            <v>电子信息系</v>
          </cell>
        </row>
        <row r="7981">
          <cell r="B7981" t="str">
            <v>蔡根进</v>
          </cell>
          <cell r="C7981" t="str">
            <v>电子信息系</v>
          </cell>
        </row>
        <row r="7982">
          <cell r="B7982" t="str">
            <v>张嘉镕</v>
          </cell>
          <cell r="C7982" t="str">
            <v>电子信息系</v>
          </cell>
        </row>
        <row r="7983">
          <cell r="B7983" t="str">
            <v>王会文</v>
          </cell>
          <cell r="C7983" t="str">
            <v>电子信息系</v>
          </cell>
        </row>
        <row r="7984">
          <cell r="B7984" t="str">
            <v>梁锦荣</v>
          </cell>
          <cell r="C7984" t="str">
            <v>电子信息系</v>
          </cell>
        </row>
        <row r="7985">
          <cell r="B7985" t="str">
            <v>祁金锠</v>
          </cell>
          <cell r="C7985" t="str">
            <v>电子信息系</v>
          </cell>
        </row>
        <row r="7986">
          <cell r="B7986" t="str">
            <v>赖靖伦</v>
          </cell>
          <cell r="C7986" t="str">
            <v>电子信息系</v>
          </cell>
        </row>
        <row r="7987">
          <cell r="B7987" t="str">
            <v>钟邑柳</v>
          </cell>
          <cell r="C7987" t="str">
            <v>电子信息系</v>
          </cell>
        </row>
        <row r="7988">
          <cell r="B7988" t="str">
            <v>陈智健</v>
          </cell>
          <cell r="C7988" t="str">
            <v>电子信息系</v>
          </cell>
        </row>
        <row r="7989">
          <cell r="B7989" t="str">
            <v>陈涛亮</v>
          </cell>
          <cell r="C7989" t="str">
            <v>电子信息系</v>
          </cell>
        </row>
        <row r="7990">
          <cell r="B7990" t="str">
            <v>符如霖</v>
          </cell>
          <cell r="C7990" t="str">
            <v>电子信息系</v>
          </cell>
        </row>
        <row r="7991">
          <cell r="B7991" t="str">
            <v>邹上民</v>
          </cell>
          <cell r="C7991" t="str">
            <v>电子信息系</v>
          </cell>
        </row>
        <row r="7992">
          <cell r="B7992" t="str">
            <v>赵一帆</v>
          </cell>
          <cell r="C7992" t="str">
            <v>电子信息系</v>
          </cell>
        </row>
        <row r="7993">
          <cell r="B7993" t="str">
            <v>谢健聪</v>
          </cell>
          <cell r="C7993" t="str">
            <v>电子信息系</v>
          </cell>
        </row>
        <row r="7994">
          <cell r="B7994" t="str">
            <v>陈佳柱</v>
          </cell>
          <cell r="C7994" t="str">
            <v>电子信息系</v>
          </cell>
        </row>
        <row r="7995">
          <cell r="B7995" t="str">
            <v>黄艺文</v>
          </cell>
          <cell r="C7995" t="str">
            <v>电子信息系</v>
          </cell>
        </row>
        <row r="7996">
          <cell r="B7996" t="str">
            <v>黄国英</v>
          </cell>
          <cell r="C7996" t="str">
            <v>电子信息系</v>
          </cell>
        </row>
        <row r="7997">
          <cell r="B7997" t="str">
            <v>张楚权</v>
          </cell>
          <cell r="C7997" t="str">
            <v>电子信息系</v>
          </cell>
        </row>
        <row r="7998">
          <cell r="B7998" t="str">
            <v>李兆朗</v>
          </cell>
          <cell r="C7998" t="str">
            <v>电子信息系</v>
          </cell>
        </row>
        <row r="7999">
          <cell r="B7999" t="str">
            <v>陈威龙</v>
          </cell>
          <cell r="C7999" t="str">
            <v>电子信息系</v>
          </cell>
        </row>
        <row r="8000">
          <cell r="B8000" t="str">
            <v>陈海杰</v>
          </cell>
          <cell r="C8000" t="str">
            <v>电子信息系</v>
          </cell>
        </row>
        <row r="8001">
          <cell r="B8001" t="str">
            <v>周智豪</v>
          </cell>
          <cell r="C8001" t="str">
            <v>电子信息系</v>
          </cell>
        </row>
        <row r="8002">
          <cell r="B8002" t="str">
            <v>刘达</v>
          </cell>
          <cell r="C8002" t="str">
            <v>电子信息系</v>
          </cell>
        </row>
        <row r="8003">
          <cell r="B8003" t="str">
            <v>叶关情</v>
          </cell>
          <cell r="C8003" t="str">
            <v>计算机科学与技术系</v>
          </cell>
        </row>
        <row r="8004">
          <cell r="B8004" t="str">
            <v>张若愚</v>
          </cell>
          <cell r="C8004" t="str">
            <v>电子信息系</v>
          </cell>
        </row>
        <row r="8005">
          <cell r="B8005" t="str">
            <v>马志强</v>
          </cell>
          <cell r="C8005" t="str">
            <v>电子信息系</v>
          </cell>
        </row>
        <row r="8006">
          <cell r="B8006" t="str">
            <v>高天阳</v>
          </cell>
          <cell r="C8006" t="str">
            <v>电子信息系</v>
          </cell>
        </row>
        <row r="8007">
          <cell r="B8007" t="str">
            <v>胡昊</v>
          </cell>
          <cell r="C8007" t="str">
            <v>电子信息系</v>
          </cell>
        </row>
        <row r="8008">
          <cell r="B8008" t="str">
            <v>何美凤</v>
          </cell>
          <cell r="C8008" t="str">
            <v>计算机科学与技术系</v>
          </cell>
        </row>
        <row r="8009">
          <cell r="B8009" t="str">
            <v>廖雨婷</v>
          </cell>
          <cell r="C8009" t="str">
            <v>计算机科学与技术系</v>
          </cell>
        </row>
        <row r="8010">
          <cell r="B8010" t="str">
            <v>刘诗韵</v>
          </cell>
          <cell r="C8010" t="str">
            <v>旅游管理系</v>
          </cell>
        </row>
        <row r="8011">
          <cell r="B8011" t="str">
            <v>罗泳岚</v>
          </cell>
          <cell r="C8011" t="str">
            <v>电子信息系</v>
          </cell>
        </row>
        <row r="8012">
          <cell r="B8012" t="str">
            <v>冯雅芝</v>
          </cell>
          <cell r="C8012" t="str">
            <v>电子信息系</v>
          </cell>
        </row>
        <row r="8013">
          <cell r="B8013" t="str">
            <v>钟金娇</v>
          </cell>
          <cell r="C8013" t="str">
            <v>电子信息系</v>
          </cell>
        </row>
        <row r="8014">
          <cell r="B8014" t="str">
            <v>李彤</v>
          </cell>
          <cell r="C8014" t="str">
            <v>电子信息系</v>
          </cell>
        </row>
        <row r="8015">
          <cell r="B8015" t="str">
            <v>李紫艳</v>
          </cell>
          <cell r="C8015" t="str">
            <v>电子信息系</v>
          </cell>
        </row>
        <row r="8016">
          <cell r="B8016" t="str">
            <v>石雨欣</v>
          </cell>
          <cell r="C8016" t="str">
            <v>电子信息系</v>
          </cell>
        </row>
        <row r="8017">
          <cell r="B8017" t="str">
            <v>袁苑</v>
          </cell>
          <cell r="C8017" t="str">
            <v>电子信息系</v>
          </cell>
        </row>
        <row r="8018">
          <cell r="B8018" t="str">
            <v>余艳</v>
          </cell>
          <cell r="C8018" t="str">
            <v>电子信息系</v>
          </cell>
        </row>
        <row r="8019">
          <cell r="B8019" t="str">
            <v>刘珏</v>
          </cell>
          <cell r="C8019" t="str">
            <v>电子信息系</v>
          </cell>
        </row>
        <row r="8020">
          <cell r="B8020" t="str">
            <v>陈志伟</v>
          </cell>
          <cell r="C8020" t="str">
            <v>电子信息系</v>
          </cell>
        </row>
        <row r="8021">
          <cell r="B8021" t="str">
            <v>陈厚因</v>
          </cell>
          <cell r="C8021" t="str">
            <v>电子信息系</v>
          </cell>
        </row>
        <row r="8022">
          <cell r="B8022" t="str">
            <v>杨杰</v>
          </cell>
          <cell r="C8022" t="str">
            <v>电子信息系</v>
          </cell>
        </row>
        <row r="8023">
          <cell r="B8023" t="str">
            <v>张恺越</v>
          </cell>
          <cell r="C8023" t="str">
            <v>电子信息系</v>
          </cell>
        </row>
        <row r="8024">
          <cell r="B8024" t="str">
            <v>李秋捷</v>
          </cell>
          <cell r="C8024" t="str">
            <v>电子信息系</v>
          </cell>
        </row>
        <row r="8025">
          <cell r="B8025" t="str">
            <v>谢奕林</v>
          </cell>
          <cell r="C8025" t="str">
            <v>电子信息系</v>
          </cell>
        </row>
        <row r="8026">
          <cell r="B8026" t="str">
            <v>王俊锋</v>
          </cell>
          <cell r="C8026" t="str">
            <v>电子信息系</v>
          </cell>
        </row>
        <row r="8027">
          <cell r="B8027" t="str">
            <v>李件文</v>
          </cell>
          <cell r="C8027" t="str">
            <v>电子信息系</v>
          </cell>
        </row>
        <row r="8028">
          <cell r="B8028" t="str">
            <v>任治宇</v>
          </cell>
          <cell r="C8028" t="str">
            <v>电子信息系</v>
          </cell>
        </row>
        <row r="8029">
          <cell r="B8029" t="str">
            <v>陈卓然</v>
          </cell>
          <cell r="C8029" t="str">
            <v>电子信息系</v>
          </cell>
        </row>
        <row r="8030">
          <cell r="B8030" t="str">
            <v>范晓昊</v>
          </cell>
          <cell r="C8030" t="str">
            <v>电子信息系</v>
          </cell>
        </row>
        <row r="8031">
          <cell r="B8031" t="str">
            <v>陈涌茂</v>
          </cell>
          <cell r="C8031" t="str">
            <v>电子信息系</v>
          </cell>
        </row>
        <row r="8032">
          <cell r="B8032" t="str">
            <v>温嘉濠</v>
          </cell>
          <cell r="C8032" t="str">
            <v>电子信息系</v>
          </cell>
        </row>
        <row r="8033">
          <cell r="B8033" t="str">
            <v>李景文</v>
          </cell>
          <cell r="C8033" t="str">
            <v>电子信息系</v>
          </cell>
        </row>
        <row r="8034">
          <cell r="B8034" t="str">
            <v>赵大中</v>
          </cell>
          <cell r="C8034" t="str">
            <v>国际贸易与金融系</v>
          </cell>
        </row>
        <row r="8035">
          <cell r="B8035" t="str">
            <v>黄俊翔</v>
          </cell>
          <cell r="C8035" t="str">
            <v>电子信息系</v>
          </cell>
        </row>
        <row r="8036">
          <cell r="B8036" t="str">
            <v>李其臻</v>
          </cell>
          <cell r="C8036" t="str">
            <v>电子信息系</v>
          </cell>
        </row>
        <row r="8037">
          <cell r="B8037" t="str">
            <v>吕元坚</v>
          </cell>
          <cell r="C8037" t="str">
            <v>电子信息系</v>
          </cell>
        </row>
        <row r="8038">
          <cell r="B8038" t="str">
            <v>曹永豪</v>
          </cell>
          <cell r="C8038" t="str">
            <v>电子信息系</v>
          </cell>
        </row>
        <row r="8039">
          <cell r="B8039" t="str">
            <v>李钰铭</v>
          </cell>
          <cell r="C8039" t="str">
            <v>工商管理系</v>
          </cell>
        </row>
        <row r="8040">
          <cell r="B8040" t="str">
            <v>吴芷珊</v>
          </cell>
          <cell r="C8040" t="str">
            <v>电子信息系</v>
          </cell>
        </row>
        <row r="8041">
          <cell r="B8041" t="str">
            <v>袁梦</v>
          </cell>
          <cell r="C8041" t="str">
            <v>电子信息系</v>
          </cell>
        </row>
        <row r="8042">
          <cell r="B8042" t="str">
            <v>胡月</v>
          </cell>
          <cell r="C8042" t="str">
            <v>电子信息系</v>
          </cell>
        </row>
        <row r="8043">
          <cell r="B8043" t="str">
            <v>纪思彤</v>
          </cell>
          <cell r="C8043" t="str">
            <v>电子信息系</v>
          </cell>
        </row>
        <row r="8044">
          <cell r="B8044" t="str">
            <v>周郁巧</v>
          </cell>
          <cell r="C8044" t="str">
            <v>化学与药学系</v>
          </cell>
        </row>
        <row r="8045">
          <cell r="B8045" t="str">
            <v>张旭君</v>
          </cell>
          <cell r="C8045" t="str">
            <v>电子信息系</v>
          </cell>
        </row>
        <row r="8046">
          <cell r="B8046" t="str">
            <v>郑堉媚</v>
          </cell>
          <cell r="C8046" t="str">
            <v>电子信息系</v>
          </cell>
        </row>
        <row r="8047">
          <cell r="B8047" t="str">
            <v>邓文洁</v>
          </cell>
          <cell r="C8047" t="str">
            <v>国际贸易与金融系</v>
          </cell>
        </row>
        <row r="8048">
          <cell r="B8048" t="str">
            <v>张琪</v>
          </cell>
          <cell r="C8048" t="str">
            <v>电子信息系</v>
          </cell>
        </row>
        <row r="8049">
          <cell r="B8049" t="str">
            <v>梁荣彬</v>
          </cell>
          <cell r="C8049" t="str">
            <v>电子信息系</v>
          </cell>
        </row>
        <row r="8050">
          <cell r="B8050" t="str">
            <v>庞炳麟</v>
          </cell>
          <cell r="C8050" t="str">
            <v>电子信息系</v>
          </cell>
        </row>
        <row r="8051">
          <cell r="B8051" t="str">
            <v>杨智羽</v>
          </cell>
          <cell r="C8051" t="str">
            <v>电子信息系</v>
          </cell>
        </row>
        <row r="8052">
          <cell r="B8052" t="str">
            <v>叶润隆</v>
          </cell>
          <cell r="C8052" t="str">
            <v>电子信息系</v>
          </cell>
        </row>
        <row r="8053">
          <cell r="B8053" t="str">
            <v>陈麒健</v>
          </cell>
          <cell r="C8053" t="str">
            <v>电子信息系</v>
          </cell>
        </row>
        <row r="8054">
          <cell r="B8054" t="str">
            <v>郑锐江</v>
          </cell>
          <cell r="C8054" t="str">
            <v>电子信息系</v>
          </cell>
        </row>
        <row r="8055">
          <cell r="B8055" t="str">
            <v>刘大川</v>
          </cell>
          <cell r="C8055" t="str">
            <v>电子信息系</v>
          </cell>
        </row>
        <row r="8056">
          <cell r="B8056" t="str">
            <v>黄德浩</v>
          </cell>
          <cell r="C8056" t="str">
            <v>电子信息系</v>
          </cell>
        </row>
        <row r="8057">
          <cell r="B8057" t="str">
            <v>卢发楚</v>
          </cell>
          <cell r="C8057" t="str">
            <v>电子信息系</v>
          </cell>
        </row>
        <row r="8058">
          <cell r="B8058" t="str">
            <v>吴树英</v>
          </cell>
          <cell r="C8058" t="str">
            <v>电子信息系</v>
          </cell>
        </row>
        <row r="8059">
          <cell r="B8059" t="str">
            <v>梁侑尹</v>
          </cell>
          <cell r="C8059" t="str">
            <v>电子信息系</v>
          </cell>
        </row>
        <row r="8060">
          <cell r="B8060" t="str">
            <v>杜辉权</v>
          </cell>
          <cell r="C8060" t="str">
            <v>电子信息系</v>
          </cell>
        </row>
        <row r="8061">
          <cell r="B8061" t="str">
            <v>刘梽星</v>
          </cell>
          <cell r="C8061" t="str">
            <v>电子信息系</v>
          </cell>
        </row>
        <row r="8062">
          <cell r="B8062" t="str">
            <v>罗嘉桦</v>
          </cell>
          <cell r="C8062" t="str">
            <v>国际贸易与金融系</v>
          </cell>
        </row>
        <row r="8063">
          <cell r="B8063" t="str">
            <v>刘嘉俊</v>
          </cell>
          <cell r="C8063" t="str">
            <v>电子信息系</v>
          </cell>
        </row>
        <row r="8064">
          <cell r="B8064" t="str">
            <v>黄润泽</v>
          </cell>
          <cell r="C8064" t="str">
            <v>电子信息系</v>
          </cell>
        </row>
        <row r="8065">
          <cell r="B8065" t="str">
            <v>许志杰</v>
          </cell>
          <cell r="C8065" t="str">
            <v>电子信息系</v>
          </cell>
        </row>
        <row r="8066">
          <cell r="B8066" t="str">
            <v>初琪</v>
          </cell>
          <cell r="C8066" t="str">
            <v>电子信息系</v>
          </cell>
        </row>
        <row r="8067">
          <cell r="B8067" t="str">
            <v>李健</v>
          </cell>
          <cell r="C8067" t="str">
            <v>电子信息系</v>
          </cell>
        </row>
        <row r="8068">
          <cell r="B8068" t="str">
            <v>蔡小溪</v>
          </cell>
          <cell r="C8068" t="str">
            <v>电子信息系</v>
          </cell>
        </row>
        <row r="8069">
          <cell r="B8069" t="str">
            <v>吴啸虎</v>
          </cell>
          <cell r="C8069" t="str">
            <v>工商管理系</v>
          </cell>
        </row>
        <row r="8070">
          <cell r="B8070" t="str">
            <v>何丽丽</v>
          </cell>
          <cell r="C8070" t="str">
            <v>旅游管理系</v>
          </cell>
        </row>
        <row r="8071">
          <cell r="B8071" t="str">
            <v>黄倩怡</v>
          </cell>
          <cell r="C8071" t="str">
            <v>工商管理系</v>
          </cell>
        </row>
        <row r="8072">
          <cell r="B8072" t="str">
            <v>林琳</v>
          </cell>
          <cell r="C8072" t="str">
            <v>工商管理系</v>
          </cell>
        </row>
        <row r="8073">
          <cell r="B8073" t="str">
            <v>林曼佳</v>
          </cell>
          <cell r="C8073" t="str">
            <v>工商管理系</v>
          </cell>
        </row>
        <row r="8074">
          <cell r="B8074" t="str">
            <v>秦梦影</v>
          </cell>
          <cell r="C8074" t="str">
            <v>电子信息系</v>
          </cell>
        </row>
        <row r="8075">
          <cell r="B8075" t="str">
            <v>吴茗棉</v>
          </cell>
          <cell r="C8075" t="str">
            <v>电子信息系</v>
          </cell>
        </row>
        <row r="8076">
          <cell r="B8076" t="str">
            <v>杨婕</v>
          </cell>
          <cell r="C8076" t="str">
            <v>电子信息系</v>
          </cell>
        </row>
        <row r="8077">
          <cell r="B8077" t="str">
            <v>曾月娇</v>
          </cell>
          <cell r="C8077" t="str">
            <v>电子信息系</v>
          </cell>
        </row>
        <row r="8078">
          <cell r="B8078" t="str">
            <v>林子瑜</v>
          </cell>
          <cell r="C8078" t="str">
            <v>电子信息系</v>
          </cell>
        </row>
        <row r="8079">
          <cell r="B8079" t="str">
            <v>陈小梅</v>
          </cell>
          <cell r="C8079" t="str">
            <v>工商管理系</v>
          </cell>
        </row>
        <row r="8080">
          <cell r="B8080" t="str">
            <v>郑辉秀</v>
          </cell>
          <cell r="C8080" t="str">
            <v>电子信息系</v>
          </cell>
        </row>
        <row r="8081">
          <cell r="B8081" t="str">
            <v>李沛荣</v>
          </cell>
          <cell r="C8081" t="str">
            <v>电子信息系</v>
          </cell>
        </row>
        <row r="8082">
          <cell r="B8082" t="str">
            <v>金沛原</v>
          </cell>
          <cell r="C8082" t="str">
            <v>电子信息系</v>
          </cell>
        </row>
        <row r="8083">
          <cell r="B8083" t="str">
            <v>全嘉颖</v>
          </cell>
          <cell r="C8083" t="str">
            <v>电子信息系</v>
          </cell>
        </row>
        <row r="8084">
          <cell r="B8084" t="str">
            <v>梁正毅</v>
          </cell>
          <cell r="C8084" t="str">
            <v>电子信息系</v>
          </cell>
        </row>
        <row r="8085">
          <cell r="B8085" t="str">
            <v>黎运鸿</v>
          </cell>
          <cell r="C8085" t="str">
            <v>电子信息系</v>
          </cell>
        </row>
        <row r="8086">
          <cell r="B8086" t="str">
            <v>程驰</v>
          </cell>
          <cell r="C8086" t="str">
            <v>电子信息系</v>
          </cell>
        </row>
        <row r="8087">
          <cell r="B8087" t="str">
            <v>郭沁朋</v>
          </cell>
          <cell r="C8087" t="str">
            <v>电子信息系</v>
          </cell>
        </row>
        <row r="8088">
          <cell r="B8088" t="str">
            <v>何高宽</v>
          </cell>
          <cell r="C8088" t="str">
            <v>电子信息系</v>
          </cell>
        </row>
        <row r="8089">
          <cell r="B8089" t="str">
            <v>袁启钊</v>
          </cell>
          <cell r="C8089" t="str">
            <v>电子信息系</v>
          </cell>
        </row>
        <row r="8090">
          <cell r="B8090" t="str">
            <v>史家楠</v>
          </cell>
          <cell r="C8090" t="str">
            <v>电子信息系</v>
          </cell>
        </row>
        <row r="8091">
          <cell r="B8091" t="str">
            <v>杨文晖</v>
          </cell>
          <cell r="C8091" t="str">
            <v>电子信息系</v>
          </cell>
        </row>
        <row r="8092">
          <cell r="B8092" t="str">
            <v>彭昭霖</v>
          </cell>
          <cell r="C8092" t="str">
            <v>电子信息系</v>
          </cell>
        </row>
        <row r="8093">
          <cell r="B8093" t="str">
            <v>范张浩</v>
          </cell>
          <cell r="C8093" t="str">
            <v>国际贸易与金融系</v>
          </cell>
        </row>
        <row r="8094">
          <cell r="B8094" t="str">
            <v>崔文迪</v>
          </cell>
          <cell r="C8094" t="str">
            <v>工商管理系</v>
          </cell>
        </row>
        <row r="8095">
          <cell r="B8095" t="str">
            <v>詹沂</v>
          </cell>
          <cell r="C8095" t="str">
            <v>计算机科学与技术系</v>
          </cell>
        </row>
        <row r="8096">
          <cell r="B8096" t="str">
            <v>钟浩瀚</v>
          </cell>
          <cell r="C8096" t="str">
            <v>电子信息系</v>
          </cell>
        </row>
        <row r="8097">
          <cell r="B8097" t="str">
            <v>李梓明</v>
          </cell>
          <cell r="C8097" t="str">
            <v>电子信息系</v>
          </cell>
        </row>
        <row r="8098">
          <cell r="B8098" t="str">
            <v>向盛鑫</v>
          </cell>
          <cell r="C8098" t="str">
            <v>电子信息系</v>
          </cell>
        </row>
        <row r="8099">
          <cell r="B8099" t="str">
            <v>周炜梁</v>
          </cell>
          <cell r="C8099" t="str">
            <v>电子信息系</v>
          </cell>
        </row>
        <row r="8100">
          <cell r="B8100" t="str">
            <v>刘杰发</v>
          </cell>
          <cell r="C8100" t="str">
            <v>电子信息系</v>
          </cell>
        </row>
        <row r="8101">
          <cell r="B8101" t="str">
            <v>颜嘉成</v>
          </cell>
          <cell r="C8101" t="str">
            <v>化学与药学系</v>
          </cell>
        </row>
        <row r="8102">
          <cell r="B8102" t="str">
            <v>黄华菲</v>
          </cell>
          <cell r="C8102" t="str">
            <v>电子信息系</v>
          </cell>
        </row>
        <row r="8103">
          <cell r="B8103" t="str">
            <v>罗紫馨</v>
          </cell>
          <cell r="C8103" t="str">
            <v>电子信息系</v>
          </cell>
        </row>
        <row r="8104">
          <cell r="B8104" t="str">
            <v>张丽回</v>
          </cell>
          <cell r="C8104" t="str">
            <v>电子信息系</v>
          </cell>
        </row>
        <row r="8105">
          <cell r="B8105" t="str">
            <v>王健萍</v>
          </cell>
          <cell r="C8105" t="str">
            <v>电子信息系</v>
          </cell>
        </row>
        <row r="8106">
          <cell r="B8106" t="str">
            <v>徐丹阳</v>
          </cell>
          <cell r="C8106" t="str">
            <v>国际贸易与金融系</v>
          </cell>
        </row>
        <row r="8107">
          <cell r="B8107" t="str">
            <v>谢晓琳</v>
          </cell>
          <cell r="C8107" t="str">
            <v>国际贸易与金融系</v>
          </cell>
        </row>
        <row r="8108">
          <cell r="B8108" t="str">
            <v>董颖娴</v>
          </cell>
          <cell r="C8108" t="str">
            <v>电子信息系</v>
          </cell>
        </row>
        <row r="8109">
          <cell r="B8109" t="str">
            <v>黄秀霞</v>
          </cell>
          <cell r="C8109" t="str">
            <v>工商管理系</v>
          </cell>
        </row>
        <row r="8110">
          <cell r="B8110" t="str">
            <v>李嘉雯</v>
          </cell>
          <cell r="C8110" t="str">
            <v>电子信息系</v>
          </cell>
        </row>
        <row r="8111">
          <cell r="B8111" t="str">
            <v>詹涵</v>
          </cell>
          <cell r="C8111" t="str">
            <v>电子信息系</v>
          </cell>
        </row>
        <row r="8112">
          <cell r="B8112" t="str">
            <v>王伟琦</v>
          </cell>
          <cell r="C8112" t="str">
            <v>电子信息系</v>
          </cell>
        </row>
        <row r="8113">
          <cell r="B8113" t="str">
            <v>孙佳明</v>
          </cell>
          <cell r="C8113" t="str">
            <v>电子信息系</v>
          </cell>
        </row>
        <row r="8114">
          <cell r="B8114" t="str">
            <v>邓彬</v>
          </cell>
          <cell r="C8114" t="str">
            <v>电子信息系</v>
          </cell>
        </row>
        <row r="8115">
          <cell r="B8115" t="str">
            <v>陈钦伟</v>
          </cell>
          <cell r="C8115" t="str">
            <v>国际贸易与金融系</v>
          </cell>
        </row>
        <row r="8116">
          <cell r="B8116" t="str">
            <v>宁一雄</v>
          </cell>
          <cell r="C8116" t="str">
            <v>国际贸易与金融系</v>
          </cell>
        </row>
        <row r="8117">
          <cell r="B8117" t="str">
            <v>廖新鹏</v>
          </cell>
          <cell r="C8117" t="str">
            <v>电子信息系</v>
          </cell>
        </row>
        <row r="8118">
          <cell r="B8118" t="str">
            <v>郭伟博</v>
          </cell>
          <cell r="C8118" t="str">
            <v>电子信息系</v>
          </cell>
        </row>
        <row r="8119">
          <cell r="B8119" t="str">
            <v>尹杰</v>
          </cell>
          <cell r="C8119" t="str">
            <v>电子信息系</v>
          </cell>
        </row>
        <row r="8120">
          <cell r="B8120" t="str">
            <v>徐蔼鸿</v>
          </cell>
          <cell r="C8120" t="str">
            <v>电子信息系</v>
          </cell>
        </row>
        <row r="8121">
          <cell r="B8121" t="str">
            <v>周俊玮</v>
          </cell>
          <cell r="C8121" t="str">
            <v>电子信息系</v>
          </cell>
        </row>
        <row r="8122">
          <cell r="B8122" t="str">
            <v>曾清文</v>
          </cell>
          <cell r="C8122" t="str">
            <v>电子信息系</v>
          </cell>
        </row>
        <row r="8123">
          <cell r="B8123" t="str">
            <v>张震</v>
          </cell>
          <cell r="C8123" t="str">
            <v>电子信息系</v>
          </cell>
        </row>
        <row r="8124">
          <cell r="B8124" t="str">
            <v>刘晓睿</v>
          </cell>
          <cell r="C8124" t="str">
            <v>电子信息系</v>
          </cell>
        </row>
        <row r="8125">
          <cell r="B8125" t="str">
            <v>黄庚铭</v>
          </cell>
          <cell r="C8125" t="str">
            <v>电子信息系</v>
          </cell>
        </row>
        <row r="8126">
          <cell r="B8126" t="str">
            <v>马晓鑫</v>
          </cell>
          <cell r="C8126" t="str">
            <v>电子信息系</v>
          </cell>
        </row>
        <row r="8127">
          <cell r="B8127" t="str">
            <v>康新宇</v>
          </cell>
          <cell r="C8127" t="str">
            <v>电子信息系</v>
          </cell>
        </row>
        <row r="8128">
          <cell r="B8128" t="str">
            <v>郭伟浩</v>
          </cell>
          <cell r="C8128" t="str">
            <v>电子信息系</v>
          </cell>
        </row>
        <row r="8129">
          <cell r="B8129" t="str">
            <v>洪炜烁</v>
          </cell>
          <cell r="C8129" t="str">
            <v>电子信息系</v>
          </cell>
        </row>
        <row r="8130">
          <cell r="B8130" t="str">
            <v>许文涵</v>
          </cell>
          <cell r="C8130" t="str">
            <v>电子信息系</v>
          </cell>
        </row>
        <row r="8131">
          <cell r="B8131" t="str">
            <v>贾一</v>
          </cell>
          <cell r="C8131" t="str">
            <v>电子信息系</v>
          </cell>
        </row>
        <row r="8132">
          <cell r="B8132" t="str">
            <v>胡洋</v>
          </cell>
          <cell r="C8132" t="str">
            <v>工商管理系</v>
          </cell>
        </row>
        <row r="8133">
          <cell r="B8133" t="str">
            <v>江洁薇</v>
          </cell>
          <cell r="C8133" t="str">
            <v>工商管理系</v>
          </cell>
        </row>
        <row r="8134">
          <cell r="B8134" t="str">
            <v>阮菲</v>
          </cell>
          <cell r="C8134" t="str">
            <v>国际贸易与金融系</v>
          </cell>
        </row>
        <row r="8135">
          <cell r="B8135" t="str">
            <v>黄晓桐</v>
          </cell>
          <cell r="C8135" t="str">
            <v>计算机科学与技术系</v>
          </cell>
        </row>
        <row r="8136">
          <cell r="B8136" t="str">
            <v>张小慧</v>
          </cell>
          <cell r="C8136" t="str">
            <v>电子信息系</v>
          </cell>
        </row>
        <row r="8137">
          <cell r="B8137" t="str">
            <v>辛吉锶</v>
          </cell>
          <cell r="C8137" t="str">
            <v>电子信息系</v>
          </cell>
        </row>
        <row r="8138">
          <cell r="B8138" t="str">
            <v>梁晓弦</v>
          </cell>
          <cell r="C8138" t="str">
            <v>电子信息系</v>
          </cell>
        </row>
        <row r="8139">
          <cell r="B8139" t="str">
            <v>陈淳</v>
          </cell>
          <cell r="C8139" t="str">
            <v>电子信息系</v>
          </cell>
        </row>
        <row r="8140">
          <cell r="B8140" t="str">
            <v>方诗锐</v>
          </cell>
          <cell r="C8140" t="str">
            <v>电子信息系</v>
          </cell>
        </row>
        <row r="8141">
          <cell r="B8141" t="str">
            <v>左越</v>
          </cell>
          <cell r="C8141" t="str">
            <v>电子信息系</v>
          </cell>
        </row>
        <row r="8142">
          <cell r="B8142" t="str">
            <v>杨志森</v>
          </cell>
          <cell r="C8142" t="str">
            <v>电子信息系</v>
          </cell>
        </row>
        <row r="8143">
          <cell r="B8143" t="str">
            <v>蒲皇屹</v>
          </cell>
          <cell r="C8143" t="str">
            <v>电子信息系</v>
          </cell>
        </row>
        <row r="8144">
          <cell r="B8144" t="str">
            <v>麦家宬</v>
          </cell>
          <cell r="C8144" t="str">
            <v>电子信息系</v>
          </cell>
        </row>
        <row r="8145">
          <cell r="B8145" t="str">
            <v>董瑞森</v>
          </cell>
          <cell r="C8145" t="str">
            <v>电子信息系</v>
          </cell>
        </row>
        <row r="8146">
          <cell r="B8146" t="str">
            <v>刘亦帆</v>
          </cell>
          <cell r="C8146" t="str">
            <v>电子信息系</v>
          </cell>
        </row>
        <row r="8147">
          <cell r="B8147" t="str">
            <v>曾博怡</v>
          </cell>
          <cell r="C8147" t="str">
            <v>电子信息系</v>
          </cell>
        </row>
        <row r="8148">
          <cell r="B8148" t="str">
            <v>李伟鹏</v>
          </cell>
          <cell r="C8148" t="str">
            <v>电子信息系</v>
          </cell>
        </row>
        <row r="8149">
          <cell r="B8149" t="str">
            <v>申文彬</v>
          </cell>
          <cell r="C8149" t="str">
            <v>电子信息系</v>
          </cell>
        </row>
        <row r="8150">
          <cell r="B8150" t="str">
            <v>黄文毕</v>
          </cell>
          <cell r="C8150" t="str">
            <v>电子信息系</v>
          </cell>
        </row>
        <row r="8151">
          <cell r="B8151" t="str">
            <v>杨帆</v>
          </cell>
          <cell r="C8151" t="str">
            <v>电子信息系</v>
          </cell>
        </row>
        <row r="8152">
          <cell r="B8152" t="str">
            <v>贺杨文</v>
          </cell>
          <cell r="C8152" t="str">
            <v>外语系</v>
          </cell>
        </row>
        <row r="8153">
          <cell r="B8153" t="str">
            <v>何启华</v>
          </cell>
          <cell r="C8153" t="str">
            <v>电子信息系</v>
          </cell>
        </row>
        <row r="8154">
          <cell r="B8154" t="str">
            <v>汪重兴</v>
          </cell>
          <cell r="C8154" t="str">
            <v>电子信息系</v>
          </cell>
        </row>
        <row r="8155">
          <cell r="B8155" t="str">
            <v>刘师昂</v>
          </cell>
          <cell r="C8155" t="str">
            <v>国际贸易与金融系</v>
          </cell>
        </row>
        <row r="8156">
          <cell r="B8156" t="str">
            <v>蔡燕平</v>
          </cell>
          <cell r="C8156" t="str">
            <v>电子信息系</v>
          </cell>
        </row>
        <row r="8157">
          <cell r="B8157" t="str">
            <v>周旭东</v>
          </cell>
          <cell r="C8157" t="str">
            <v>电子信息系</v>
          </cell>
        </row>
        <row r="8158">
          <cell r="B8158" t="str">
            <v>王毅伟</v>
          </cell>
          <cell r="C8158" t="str">
            <v>电子信息系</v>
          </cell>
        </row>
        <row r="8159">
          <cell r="B8159" t="str">
            <v>胡洲</v>
          </cell>
          <cell r="C8159" t="str">
            <v>电子信息系</v>
          </cell>
        </row>
        <row r="8160">
          <cell r="B8160" t="str">
            <v>何志雄</v>
          </cell>
          <cell r="C8160" t="str">
            <v>电子信息系</v>
          </cell>
        </row>
        <row r="8161">
          <cell r="B8161" t="str">
            <v>王伟</v>
          </cell>
          <cell r="C8161" t="str">
            <v>电子信息系</v>
          </cell>
        </row>
        <row r="8162">
          <cell r="B8162" t="str">
            <v>王盼盼</v>
          </cell>
          <cell r="C8162" t="str">
            <v>电子信息系</v>
          </cell>
        </row>
        <row r="8163">
          <cell r="B8163" t="str">
            <v>廖燕</v>
          </cell>
          <cell r="C8163" t="str">
            <v>电子信息系</v>
          </cell>
        </row>
        <row r="8164">
          <cell r="B8164" t="str">
            <v>翁悦静</v>
          </cell>
          <cell r="C8164" t="str">
            <v>国际贸易与金融系</v>
          </cell>
        </row>
        <row r="8165">
          <cell r="B8165" t="str">
            <v>周倩宇</v>
          </cell>
          <cell r="C8165" t="str">
            <v>中文系</v>
          </cell>
        </row>
        <row r="8166">
          <cell r="B8166" t="str">
            <v>辛璇</v>
          </cell>
          <cell r="C8166" t="str">
            <v>工商管理系</v>
          </cell>
        </row>
        <row r="8167">
          <cell r="B8167" t="str">
            <v>蒋颖杏</v>
          </cell>
          <cell r="C8167" t="str">
            <v>国际贸易与金融系</v>
          </cell>
        </row>
        <row r="8168">
          <cell r="B8168" t="str">
            <v>李嘉欣</v>
          </cell>
          <cell r="C8168" t="str">
            <v>工商管理系</v>
          </cell>
        </row>
        <row r="8169">
          <cell r="B8169" t="str">
            <v>李敏滢</v>
          </cell>
          <cell r="C8169" t="str">
            <v>化学与药学系</v>
          </cell>
        </row>
        <row r="8170">
          <cell r="B8170" t="str">
            <v>林小丹</v>
          </cell>
          <cell r="C8170" t="str">
            <v>工商管理系</v>
          </cell>
        </row>
        <row r="8171">
          <cell r="B8171" t="str">
            <v>陈晓欣</v>
          </cell>
          <cell r="C8171" t="str">
            <v>国际贸易与金融系</v>
          </cell>
        </row>
        <row r="8172">
          <cell r="B8172" t="str">
            <v>张艺淇</v>
          </cell>
          <cell r="C8172" t="str">
            <v>电子信息系</v>
          </cell>
        </row>
        <row r="8173">
          <cell r="B8173" t="str">
            <v>谢滋韵</v>
          </cell>
          <cell r="C8173" t="str">
            <v>电子信息系</v>
          </cell>
        </row>
        <row r="8174">
          <cell r="B8174" t="str">
            <v>吴家丽</v>
          </cell>
          <cell r="C8174" t="str">
            <v>工商管理系</v>
          </cell>
        </row>
        <row r="8175">
          <cell r="B8175" t="str">
            <v>沈妍欣</v>
          </cell>
          <cell r="C8175" t="str">
            <v>国际贸易与金融系</v>
          </cell>
        </row>
        <row r="8176">
          <cell r="B8176" t="str">
            <v>黄立芝</v>
          </cell>
          <cell r="C8176" t="str">
            <v>工商管理系</v>
          </cell>
        </row>
        <row r="8177">
          <cell r="B8177" t="str">
            <v>龙乐儿</v>
          </cell>
          <cell r="C8177" t="str">
            <v>工商管理系</v>
          </cell>
        </row>
        <row r="8178">
          <cell r="B8178" t="str">
            <v>郭慧婷</v>
          </cell>
          <cell r="C8178" t="str">
            <v>电子信息系</v>
          </cell>
        </row>
        <row r="8179">
          <cell r="B8179" t="str">
            <v>朱芊芊</v>
          </cell>
          <cell r="C8179" t="str">
            <v>工商管理系</v>
          </cell>
        </row>
        <row r="8180">
          <cell r="B8180" t="str">
            <v>曹铭培</v>
          </cell>
          <cell r="C8180" t="str">
            <v>工商管理系</v>
          </cell>
        </row>
        <row r="8181">
          <cell r="B8181" t="str">
            <v>陈龙豪</v>
          </cell>
          <cell r="C8181" t="str">
            <v>电子信息系</v>
          </cell>
        </row>
        <row r="8182">
          <cell r="B8182" t="str">
            <v>黄子龙</v>
          </cell>
          <cell r="C8182" t="str">
            <v>电子信息系</v>
          </cell>
        </row>
        <row r="8183">
          <cell r="B8183" t="str">
            <v>高乐</v>
          </cell>
          <cell r="C8183" t="str">
            <v>电子信息系</v>
          </cell>
        </row>
        <row r="8184">
          <cell r="B8184" t="str">
            <v>麦学良</v>
          </cell>
          <cell r="C8184" t="str">
            <v>国际贸易与金融系</v>
          </cell>
        </row>
        <row r="8185">
          <cell r="B8185" t="str">
            <v>黄振伟</v>
          </cell>
          <cell r="C8185" t="str">
            <v>国际贸易与金融系</v>
          </cell>
        </row>
        <row r="8186">
          <cell r="B8186" t="str">
            <v>何文杰</v>
          </cell>
          <cell r="C8186" t="str">
            <v>电子信息系</v>
          </cell>
        </row>
        <row r="8187">
          <cell r="B8187" t="str">
            <v>苏梦龙</v>
          </cell>
          <cell r="C8187" t="str">
            <v>计算机科学与技术系</v>
          </cell>
        </row>
        <row r="8188">
          <cell r="B8188" t="str">
            <v>周禄兴</v>
          </cell>
          <cell r="C8188" t="str">
            <v>计算机科学与技术系</v>
          </cell>
        </row>
        <row r="8189">
          <cell r="B8189" t="str">
            <v>范孙圳</v>
          </cell>
          <cell r="C8189" t="str">
            <v>国际贸易与金融系</v>
          </cell>
        </row>
        <row r="8190">
          <cell r="B8190" t="str">
            <v>梁文翔</v>
          </cell>
          <cell r="C8190" t="str">
            <v>电子信息系</v>
          </cell>
        </row>
        <row r="8191">
          <cell r="B8191" t="str">
            <v>关辉</v>
          </cell>
          <cell r="C8191" t="str">
            <v>工商管理系</v>
          </cell>
        </row>
        <row r="8192">
          <cell r="B8192" t="str">
            <v>叶敏</v>
          </cell>
          <cell r="C8192" t="str">
            <v>国际贸易与金融系</v>
          </cell>
        </row>
        <row r="8193">
          <cell r="B8193" t="str">
            <v>林月莹</v>
          </cell>
          <cell r="C8193" t="str">
            <v>电子信息系</v>
          </cell>
        </row>
        <row r="8194">
          <cell r="B8194" t="str">
            <v>施倩</v>
          </cell>
          <cell r="C8194" t="str">
            <v>电子信息系</v>
          </cell>
        </row>
        <row r="8195">
          <cell r="B8195" t="str">
            <v>熊喻</v>
          </cell>
          <cell r="C8195" t="str">
            <v>国际贸易与金融系</v>
          </cell>
        </row>
        <row r="8196">
          <cell r="B8196" t="str">
            <v>骆小丹</v>
          </cell>
          <cell r="C8196" t="str">
            <v>旅游管理系</v>
          </cell>
        </row>
        <row r="8197">
          <cell r="B8197" t="str">
            <v>高琴红</v>
          </cell>
          <cell r="C8197" t="str">
            <v>电子信息系</v>
          </cell>
        </row>
        <row r="8198">
          <cell r="B8198" t="str">
            <v>张楚丽</v>
          </cell>
          <cell r="C8198" t="str">
            <v>电子信息系</v>
          </cell>
        </row>
        <row r="8199">
          <cell r="B8199" t="str">
            <v>李宛桦</v>
          </cell>
          <cell r="C8199" t="str">
            <v>电子信息系</v>
          </cell>
        </row>
        <row r="8200">
          <cell r="B8200" t="str">
            <v>梁雅瑶</v>
          </cell>
          <cell r="C8200" t="str">
            <v>旅游管理系</v>
          </cell>
        </row>
        <row r="8201">
          <cell r="B8201" t="str">
            <v>陈雯洁</v>
          </cell>
          <cell r="C8201" t="str">
            <v>中文系</v>
          </cell>
        </row>
        <row r="8202">
          <cell r="B8202" t="str">
            <v>梁思茵</v>
          </cell>
          <cell r="C8202" t="str">
            <v>国际贸易与金融系</v>
          </cell>
        </row>
        <row r="8203">
          <cell r="B8203" t="str">
            <v>秦楚欣</v>
          </cell>
          <cell r="C8203" t="str">
            <v>工商管理系</v>
          </cell>
        </row>
        <row r="8204">
          <cell r="B8204" t="str">
            <v>卢思欣</v>
          </cell>
          <cell r="C8204" t="str">
            <v>中文系</v>
          </cell>
        </row>
        <row r="8205">
          <cell r="B8205" t="str">
            <v>范慧玲</v>
          </cell>
          <cell r="C8205" t="str">
            <v>旅游管理系</v>
          </cell>
        </row>
        <row r="8206">
          <cell r="B8206" t="str">
            <v>施晓林</v>
          </cell>
          <cell r="C8206" t="str">
            <v>电子信息系</v>
          </cell>
        </row>
        <row r="8207">
          <cell r="B8207" t="str">
            <v>赵妙华</v>
          </cell>
          <cell r="C8207" t="str">
            <v>国际贸易与金融系</v>
          </cell>
        </row>
        <row r="8208">
          <cell r="B8208" t="str">
            <v>邓碧妹</v>
          </cell>
          <cell r="C8208" t="str">
            <v>工商管理系</v>
          </cell>
        </row>
        <row r="8209">
          <cell r="B8209" t="str">
            <v>梁愉婷</v>
          </cell>
          <cell r="C8209" t="str">
            <v>国际贸易与金融系</v>
          </cell>
        </row>
        <row r="8210">
          <cell r="B8210" t="str">
            <v>陈正毅</v>
          </cell>
          <cell r="C8210" t="str">
            <v>国际贸易与金融系</v>
          </cell>
        </row>
        <row r="8211">
          <cell r="B8211" t="str">
            <v>颜灿明</v>
          </cell>
          <cell r="C8211" t="str">
            <v>电子信息系</v>
          </cell>
        </row>
        <row r="8212">
          <cell r="B8212" t="str">
            <v>邓胜金</v>
          </cell>
          <cell r="C8212" t="str">
            <v>电子信息系</v>
          </cell>
        </row>
        <row r="8213">
          <cell r="B8213" t="str">
            <v>何嘉源</v>
          </cell>
          <cell r="C8213" t="str">
            <v>电子信息系</v>
          </cell>
        </row>
        <row r="8214">
          <cell r="B8214" t="str">
            <v>郑瑀晞</v>
          </cell>
          <cell r="C8214" t="str">
            <v>电子信息系</v>
          </cell>
        </row>
        <row r="8215">
          <cell r="B8215" t="str">
            <v>杨炯楠</v>
          </cell>
          <cell r="C8215" t="str">
            <v>国际贸易与金融系</v>
          </cell>
        </row>
        <row r="8216">
          <cell r="B8216" t="str">
            <v>王大文</v>
          </cell>
          <cell r="C8216" t="str">
            <v>国际贸易与金融系</v>
          </cell>
        </row>
        <row r="8217">
          <cell r="B8217" t="str">
            <v>陈卓</v>
          </cell>
          <cell r="C8217" t="str">
            <v>电子信息系</v>
          </cell>
        </row>
        <row r="8218">
          <cell r="B8218" t="str">
            <v>沈潇重</v>
          </cell>
          <cell r="C8218" t="str">
            <v>电子信息系</v>
          </cell>
        </row>
        <row r="8219">
          <cell r="B8219" t="str">
            <v>唐浩然</v>
          </cell>
          <cell r="C8219" t="str">
            <v>电子信息系</v>
          </cell>
        </row>
        <row r="8220">
          <cell r="B8220" t="str">
            <v>蔡文炼</v>
          </cell>
          <cell r="C8220" t="str">
            <v>电子信息系</v>
          </cell>
        </row>
        <row r="8221">
          <cell r="B8221" t="str">
            <v>梁宝文</v>
          </cell>
          <cell r="C8221" t="str">
            <v>电子信息系</v>
          </cell>
        </row>
        <row r="8222">
          <cell r="B8222" t="str">
            <v>江昕煜</v>
          </cell>
          <cell r="C8222" t="str">
            <v>电子信息系</v>
          </cell>
        </row>
        <row r="8223">
          <cell r="B8223" t="str">
            <v>蒋欣言</v>
          </cell>
          <cell r="C8223" t="str">
            <v>电子信息系</v>
          </cell>
        </row>
        <row r="8224">
          <cell r="B8224" t="str">
            <v>朱美祺</v>
          </cell>
          <cell r="C8224" t="str">
            <v>电子信息系</v>
          </cell>
        </row>
        <row r="8225">
          <cell r="B8225" t="str">
            <v>蒲俊伊</v>
          </cell>
          <cell r="C8225" t="str">
            <v>电子信息系</v>
          </cell>
        </row>
        <row r="8226">
          <cell r="B8226" t="str">
            <v>罗慧颖</v>
          </cell>
          <cell r="C8226" t="str">
            <v>电子信息系</v>
          </cell>
        </row>
        <row r="8227">
          <cell r="B8227" t="str">
            <v>王沛然</v>
          </cell>
          <cell r="C8227" t="str">
            <v>电子信息系</v>
          </cell>
        </row>
        <row r="8228">
          <cell r="B8228" t="str">
            <v>王梓霏</v>
          </cell>
          <cell r="C8228" t="str">
            <v>电子信息系</v>
          </cell>
        </row>
        <row r="8229">
          <cell r="B8229" t="str">
            <v>邱杰</v>
          </cell>
          <cell r="C8229" t="str">
            <v>电子信息系</v>
          </cell>
        </row>
        <row r="8230">
          <cell r="B8230" t="str">
            <v>梁浩楠</v>
          </cell>
          <cell r="C8230" t="str">
            <v>电子信息系</v>
          </cell>
        </row>
        <row r="8231">
          <cell r="B8231" t="str">
            <v>夏树辉</v>
          </cell>
          <cell r="C8231" t="str">
            <v>电子信息系</v>
          </cell>
        </row>
        <row r="8232">
          <cell r="B8232" t="str">
            <v>黄文镜</v>
          </cell>
          <cell r="C8232" t="str">
            <v>电子信息系</v>
          </cell>
        </row>
        <row r="8233">
          <cell r="B8233" t="str">
            <v>王逸鹏</v>
          </cell>
          <cell r="C8233" t="str">
            <v>电子信息系</v>
          </cell>
        </row>
        <row r="8234">
          <cell r="B8234" t="str">
            <v>蒋维</v>
          </cell>
          <cell r="C8234" t="str">
            <v>电子信息系</v>
          </cell>
        </row>
        <row r="8235">
          <cell r="B8235" t="str">
            <v>陈硕</v>
          </cell>
          <cell r="C8235" t="str">
            <v>电子信息系</v>
          </cell>
        </row>
        <row r="8236">
          <cell r="B8236" t="str">
            <v>姚栩尹</v>
          </cell>
          <cell r="C8236" t="str">
            <v>电子信息系</v>
          </cell>
        </row>
        <row r="8237">
          <cell r="B8237" t="str">
            <v>王政</v>
          </cell>
          <cell r="C8237" t="str">
            <v>电子信息系</v>
          </cell>
        </row>
        <row r="8238">
          <cell r="B8238" t="str">
            <v>张双旺</v>
          </cell>
          <cell r="C8238" t="str">
            <v>电子信息系</v>
          </cell>
        </row>
        <row r="8239">
          <cell r="B8239" t="str">
            <v>曹典群</v>
          </cell>
          <cell r="C8239" t="str">
            <v>电子信息系</v>
          </cell>
        </row>
        <row r="8240">
          <cell r="B8240" t="str">
            <v>陈雷</v>
          </cell>
          <cell r="C8240" t="str">
            <v>电子信息系</v>
          </cell>
        </row>
        <row r="8241">
          <cell r="B8241" t="str">
            <v>王耀成</v>
          </cell>
          <cell r="C8241" t="str">
            <v>电子信息系</v>
          </cell>
        </row>
        <row r="8242">
          <cell r="B8242" t="str">
            <v>关炳亮</v>
          </cell>
          <cell r="C8242" t="str">
            <v>电子信息系</v>
          </cell>
        </row>
        <row r="8243">
          <cell r="B8243" t="str">
            <v>谢雨航</v>
          </cell>
          <cell r="C8243" t="str">
            <v>电子信息系</v>
          </cell>
        </row>
        <row r="8244">
          <cell r="B8244" t="str">
            <v>黄嘉乐</v>
          </cell>
          <cell r="C8244" t="str">
            <v>电子信息系</v>
          </cell>
        </row>
        <row r="8245">
          <cell r="B8245" t="str">
            <v>吴汶锋</v>
          </cell>
          <cell r="C8245" t="str">
            <v>电子信息系</v>
          </cell>
        </row>
        <row r="8246">
          <cell r="B8246" t="str">
            <v>李知浓</v>
          </cell>
          <cell r="C8246" t="str">
            <v>电子信息系</v>
          </cell>
        </row>
        <row r="8247">
          <cell r="B8247" t="str">
            <v>陈希峰</v>
          </cell>
          <cell r="C8247" t="str">
            <v>电子信息系</v>
          </cell>
        </row>
        <row r="8248">
          <cell r="B8248" t="str">
            <v>王振奇</v>
          </cell>
          <cell r="C8248" t="str">
            <v>电子信息系</v>
          </cell>
        </row>
        <row r="8249">
          <cell r="B8249" t="str">
            <v>孟子涵</v>
          </cell>
          <cell r="C8249" t="str">
            <v>电子信息系</v>
          </cell>
        </row>
        <row r="8250">
          <cell r="B8250" t="str">
            <v>王晨懿</v>
          </cell>
          <cell r="C8250" t="str">
            <v>电子信息系</v>
          </cell>
        </row>
        <row r="8251">
          <cell r="B8251" t="str">
            <v>李卓宁</v>
          </cell>
          <cell r="C8251" t="str">
            <v>电子信息系</v>
          </cell>
        </row>
        <row r="8252">
          <cell r="B8252" t="str">
            <v>战馨</v>
          </cell>
          <cell r="C8252" t="str">
            <v>电子信息系</v>
          </cell>
        </row>
        <row r="8253">
          <cell r="B8253" t="str">
            <v>李依欣</v>
          </cell>
          <cell r="C8253" t="str">
            <v>电子信息系</v>
          </cell>
        </row>
        <row r="8254">
          <cell r="B8254" t="str">
            <v>张名扬</v>
          </cell>
          <cell r="C8254" t="str">
            <v>电子信息系</v>
          </cell>
        </row>
        <row r="8255">
          <cell r="B8255" t="str">
            <v>吴晓君</v>
          </cell>
          <cell r="C8255" t="str">
            <v>电子信息系</v>
          </cell>
        </row>
        <row r="8256">
          <cell r="B8256" t="str">
            <v>吉喆</v>
          </cell>
          <cell r="C8256" t="str">
            <v>电子信息系</v>
          </cell>
        </row>
        <row r="8257">
          <cell r="B8257" t="str">
            <v>陈莹映</v>
          </cell>
          <cell r="C8257" t="str">
            <v>电子信息系</v>
          </cell>
        </row>
        <row r="8258">
          <cell r="B8258" t="str">
            <v>陈庆伟</v>
          </cell>
          <cell r="C8258" t="str">
            <v>电子信息系</v>
          </cell>
        </row>
        <row r="8259">
          <cell r="B8259" t="str">
            <v>赵鑫明</v>
          </cell>
          <cell r="C8259" t="str">
            <v>电子信息系</v>
          </cell>
        </row>
        <row r="8260">
          <cell r="B8260" t="str">
            <v>丘宇超</v>
          </cell>
          <cell r="C8260" t="str">
            <v>电子信息系</v>
          </cell>
        </row>
        <row r="8261">
          <cell r="B8261" t="str">
            <v>李泽坤</v>
          </cell>
          <cell r="C8261" t="str">
            <v>电子信息系</v>
          </cell>
        </row>
        <row r="8262">
          <cell r="B8262" t="str">
            <v>黄梓维</v>
          </cell>
          <cell r="C8262" t="str">
            <v>电子信息系</v>
          </cell>
        </row>
        <row r="8263">
          <cell r="B8263" t="str">
            <v>张少文</v>
          </cell>
          <cell r="C8263" t="str">
            <v>电子信息系</v>
          </cell>
        </row>
        <row r="8264">
          <cell r="B8264" t="str">
            <v>岑朗萱</v>
          </cell>
          <cell r="C8264" t="str">
            <v>电子信息系</v>
          </cell>
        </row>
        <row r="8265">
          <cell r="B8265" t="str">
            <v>王军</v>
          </cell>
          <cell r="C8265" t="str">
            <v>电子信息系</v>
          </cell>
        </row>
        <row r="8266">
          <cell r="B8266" t="str">
            <v>袁建政</v>
          </cell>
          <cell r="C8266" t="str">
            <v>电子信息系</v>
          </cell>
        </row>
        <row r="8267">
          <cell r="B8267" t="str">
            <v>朱启燊</v>
          </cell>
          <cell r="C8267" t="str">
            <v>电子信息系</v>
          </cell>
        </row>
        <row r="8268">
          <cell r="B8268" t="str">
            <v>张向明</v>
          </cell>
          <cell r="C8268" t="str">
            <v>电子信息系</v>
          </cell>
        </row>
        <row r="8269">
          <cell r="B8269" t="str">
            <v>陈立凡</v>
          </cell>
          <cell r="C8269" t="str">
            <v>电子信息系</v>
          </cell>
        </row>
        <row r="8270">
          <cell r="B8270" t="str">
            <v>何泽楷</v>
          </cell>
          <cell r="C8270" t="str">
            <v>电子信息系</v>
          </cell>
        </row>
        <row r="8271">
          <cell r="B8271" t="str">
            <v>冼华瑱</v>
          </cell>
          <cell r="C8271" t="str">
            <v>电子信息系</v>
          </cell>
        </row>
        <row r="8272">
          <cell r="B8272" t="str">
            <v>张恒</v>
          </cell>
          <cell r="C8272" t="str">
            <v>电子信息系</v>
          </cell>
        </row>
        <row r="8273">
          <cell r="B8273" t="str">
            <v>江岸泽</v>
          </cell>
          <cell r="C8273" t="str">
            <v>电子信息系</v>
          </cell>
        </row>
        <row r="8274">
          <cell r="B8274" t="str">
            <v>胡靖琨</v>
          </cell>
          <cell r="C8274" t="str">
            <v>电子信息系</v>
          </cell>
        </row>
        <row r="8275">
          <cell r="B8275" t="str">
            <v>李锦兴</v>
          </cell>
          <cell r="C8275" t="str">
            <v>电子信息系</v>
          </cell>
        </row>
        <row r="8276">
          <cell r="B8276" t="str">
            <v>黎儒运</v>
          </cell>
          <cell r="C8276" t="str">
            <v>电子信息系</v>
          </cell>
        </row>
        <row r="8277">
          <cell r="B8277" t="str">
            <v>徐坤</v>
          </cell>
          <cell r="C8277" t="str">
            <v>电子信息系</v>
          </cell>
        </row>
        <row r="8278">
          <cell r="B8278" t="str">
            <v>张博伦</v>
          </cell>
          <cell r="C8278" t="str">
            <v>电子信息系</v>
          </cell>
        </row>
        <row r="8279">
          <cell r="B8279" t="str">
            <v>蔡建禄</v>
          </cell>
          <cell r="C8279" t="str">
            <v>电子信息系</v>
          </cell>
        </row>
        <row r="8280">
          <cell r="B8280" t="str">
            <v>邹演业</v>
          </cell>
          <cell r="C8280" t="str">
            <v>电子信息系</v>
          </cell>
        </row>
        <row r="8281">
          <cell r="B8281" t="str">
            <v>郑培雄</v>
          </cell>
          <cell r="C8281" t="str">
            <v>电子信息系</v>
          </cell>
        </row>
        <row r="8282">
          <cell r="B8282" t="str">
            <v>梁贵山</v>
          </cell>
          <cell r="C8282" t="str">
            <v>电子信息系</v>
          </cell>
        </row>
        <row r="8283">
          <cell r="B8283" t="str">
            <v>迟雯芯</v>
          </cell>
          <cell r="C8283" t="str">
            <v>电子信息系</v>
          </cell>
        </row>
        <row r="8284">
          <cell r="B8284" t="str">
            <v>黄洁丽</v>
          </cell>
          <cell r="C8284" t="str">
            <v>电子信息系</v>
          </cell>
        </row>
        <row r="8285">
          <cell r="B8285" t="str">
            <v>林尔翘</v>
          </cell>
          <cell r="C8285" t="str">
            <v>电子信息系</v>
          </cell>
        </row>
        <row r="8286">
          <cell r="B8286" t="str">
            <v>黎颖彤</v>
          </cell>
          <cell r="C8286" t="str">
            <v>电子信息系</v>
          </cell>
        </row>
        <row r="8287">
          <cell r="B8287" t="str">
            <v>江珊</v>
          </cell>
          <cell r="C8287" t="str">
            <v>电子信息系</v>
          </cell>
        </row>
        <row r="8288">
          <cell r="B8288" t="str">
            <v>马润霞</v>
          </cell>
          <cell r="C8288" t="str">
            <v>电子信息系</v>
          </cell>
        </row>
        <row r="8289">
          <cell r="B8289" t="str">
            <v>黄榕源</v>
          </cell>
          <cell r="C8289" t="str">
            <v>电子信息系</v>
          </cell>
        </row>
        <row r="8290">
          <cell r="B8290" t="str">
            <v>石志鹏</v>
          </cell>
          <cell r="C8290" t="str">
            <v>电子信息系</v>
          </cell>
        </row>
        <row r="8291">
          <cell r="B8291" t="str">
            <v>钟智键</v>
          </cell>
          <cell r="C8291" t="str">
            <v>电子信息系</v>
          </cell>
        </row>
        <row r="8292">
          <cell r="B8292" t="str">
            <v>孙振乾</v>
          </cell>
          <cell r="C8292" t="str">
            <v>电子信息系</v>
          </cell>
        </row>
        <row r="8293">
          <cell r="B8293" t="str">
            <v>邓淏</v>
          </cell>
          <cell r="C8293" t="str">
            <v>电子信息系</v>
          </cell>
        </row>
        <row r="8294">
          <cell r="B8294" t="str">
            <v>漆扬</v>
          </cell>
          <cell r="C8294" t="str">
            <v>电子信息系</v>
          </cell>
        </row>
        <row r="8295">
          <cell r="B8295" t="str">
            <v>文树豪</v>
          </cell>
          <cell r="C8295" t="str">
            <v>电子信息系</v>
          </cell>
        </row>
        <row r="8296">
          <cell r="B8296" t="str">
            <v>刘佳昕</v>
          </cell>
          <cell r="C8296" t="str">
            <v>电子信息系</v>
          </cell>
        </row>
        <row r="8297">
          <cell r="B8297" t="str">
            <v>梁传炜</v>
          </cell>
          <cell r="C8297" t="str">
            <v>电子信息系</v>
          </cell>
        </row>
        <row r="8298">
          <cell r="B8298" t="str">
            <v>陈仕瀚</v>
          </cell>
          <cell r="C8298" t="str">
            <v>电子信息系</v>
          </cell>
        </row>
        <row r="8299">
          <cell r="B8299" t="str">
            <v>李昊天</v>
          </cell>
          <cell r="C8299" t="str">
            <v>电子信息系</v>
          </cell>
        </row>
        <row r="8300">
          <cell r="B8300" t="str">
            <v>蔡祖浩</v>
          </cell>
          <cell r="C8300" t="str">
            <v>电子信息系</v>
          </cell>
        </row>
        <row r="8301">
          <cell r="B8301" t="str">
            <v>罗柳飞</v>
          </cell>
          <cell r="C8301" t="str">
            <v>电子信息系</v>
          </cell>
        </row>
        <row r="8302">
          <cell r="B8302" t="str">
            <v>金磊</v>
          </cell>
          <cell r="C8302" t="str">
            <v>电子信息系</v>
          </cell>
        </row>
        <row r="8303">
          <cell r="B8303" t="str">
            <v>李嘉扬</v>
          </cell>
          <cell r="C8303" t="str">
            <v>电子信息系</v>
          </cell>
        </row>
        <row r="8304">
          <cell r="B8304" t="str">
            <v>杨嘉男</v>
          </cell>
          <cell r="C8304" t="str">
            <v>电子信息系</v>
          </cell>
        </row>
        <row r="8305">
          <cell r="B8305" t="str">
            <v>纪鹏韬</v>
          </cell>
          <cell r="C8305" t="str">
            <v>电子信息系</v>
          </cell>
        </row>
        <row r="8306">
          <cell r="B8306" t="str">
            <v>黄宝成</v>
          </cell>
          <cell r="C8306" t="str">
            <v>电子信息系</v>
          </cell>
        </row>
        <row r="8307">
          <cell r="B8307" t="str">
            <v>王唯嘉</v>
          </cell>
          <cell r="C8307" t="str">
            <v>电子信息系</v>
          </cell>
        </row>
        <row r="8308">
          <cell r="B8308" t="str">
            <v>马丁</v>
          </cell>
          <cell r="C8308" t="str">
            <v>电子信息系</v>
          </cell>
        </row>
        <row r="8309">
          <cell r="B8309" t="str">
            <v>林子楠</v>
          </cell>
          <cell r="C8309" t="str">
            <v>电子信息系</v>
          </cell>
        </row>
        <row r="8310">
          <cell r="B8310" t="str">
            <v>杨泽锦</v>
          </cell>
          <cell r="C8310" t="str">
            <v>电子信息系</v>
          </cell>
        </row>
        <row r="8311">
          <cell r="B8311" t="str">
            <v>吴育彬</v>
          </cell>
          <cell r="C8311" t="str">
            <v>电子信息系</v>
          </cell>
        </row>
        <row r="8312">
          <cell r="B8312" t="str">
            <v>骆峻声</v>
          </cell>
          <cell r="C8312" t="str">
            <v>电子信息系</v>
          </cell>
        </row>
        <row r="8313">
          <cell r="B8313" t="str">
            <v>王岳芸</v>
          </cell>
          <cell r="C8313" t="str">
            <v>电子信息系</v>
          </cell>
        </row>
        <row r="8314">
          <cell r="B8314" t="str">
            <v>利菱慧</v>
          </cell>
          <cell r="C8314" t="str">
            <v>电子信息系</v>
          </cell>
        </row>
        <row r="8315">
          <cell r="B8315" t="str">
            <v>赵丹青</v>
          </cell>
          <cell r="C8315" t="str">
            <v>电子信息系</v>
          </cell>
        </row>
        <row r="8316">
          <cell r="B8316" t="str">
            <v>段梦莹</v>
          </cell>
          <cell r="C8316" t="str">
            <v>电子信息系</v>
          </cell>
        </row>
        <row r="8317">
          <cell r="B8317" t="str">
            <v>王鑫祺</v>
          </cell>
          <cell r="C8317" t="str">
            <v>电子信息系</v>
          </cell>
        </row>
        <row r="8318">
          <cell r="B8318" t="str">
            <v>谭力山</v>
          </cell>
          <cell r="C8318" t="str">
            <v>电子信息系</v>
          </cell>
        </row>
        <row r="8319">
          <cell r="B8319" t="str">
            <v>卢学明</v>
          </cell>
          <cell r="C8319" t="str">
            <v>电子信息系</v>
          </cell>
        </row>
        <row r="8320">
          <cell r="B8320" t="str">
            <v>陈梓杰</v>
          </cell>
          <cell r="C8320" t="str">
            <v>电子信息系</v>
          </cell>
        </row>
        <row r="8321">
          <cell r="B8321" t="str">
            <v>李洺羽</v>
          </cell>
          <cell r="C8321" t="str">
            <v>电子信息系</v>
          </cell>
        </row>
        <row r="8322">
          <cell r="B8322" t="str">
            <v>赖伟豪</v>
          </cell>
          <cell r="C8322" t="str">
            <v>电子信息系</v>
          </cell>
        </row>
        <row r="8323">
          <cell r="B8323" t="str">
            <v>姜晨波</v>
          </cell>
          <cell r="C8323" t="str">
            <v>电子信息系</v>
          </cell>
        </row>
        <row r="8324">
          <cell r="B8324" t="str">
            <v>侍王子</v>
          </cell>
          <cell r="C8324" t="str">
            <v>电子信息系</v>
          </cell>
        </row>
        <row r="8325">
          <cell r="B8325" t="str">
            <v>杜晓标</v>
          </cell>
          <cell r="C8325" t="str">
            <v>电子信息系</v>
          </cell>
        </row>
        <row r="8326">
          <cell r="B8326" t="str">
            <v>董盛鹏</v>
          </cell>
          <cell r="C8326" t="str">
            <v>电子信息系</v>
          </cell>
        </row>
        <row r="8327">
          <cell r="B8327" t="str">
            <v>陈振恒</v>
          </cell>
          <cell r="C8327" t="str">
            <v>电子信息系</v>
          </cell>
        </row>
        <row r="8328">
          <cell r="B8328" t="str">
            <v>梁昊鸣</v>
          </cell>
          <cell r="C8328" t="str">
            <v>电子信息系</v>
          </cell>
        </row>
        <row r="8329">
          <cell r="B8329" t="str">
            <v>刘忠昊</v>
          </cell>
          <cell r="C8329" t="str">
            <v>电子信息系</v>
          </cell>
        </row>
        <row r="8330">
          <cell r="B8330" t="str">
            <v>黄泽森</v>
          </cell>
          <cell r="C8330" t="str">
            <v>电子信息系</v>
          </cell>
        </row>
        <row r="8331">
          <cell r="B8331" t="str">
            <v>朱志森</v>
          </cell>
          <cell r="C8331" t="str">
            <v>电子信息系</v>
          </cell>
        </row>
        <row r="8332">
          <cell r="B8332" t="str">
            <v>汤志健</v>
          </cell>
          <cell r="C8332" t="str">
            <v>电子信息系</v>
          </cell>
        </row>
        <row r="8333">
          <cell r="B8333" t="str">
            <v>郭华亨</v>
          </cell>
          <cell r="C8333" t="str">
            <v>电子信息系</v>
          </cell>
        </row>
        <row r="8334">
          <cell r="B8334" t="str">
            <v>林绿柱</v>
          </cell>
          <cell r="C8334" t="str">
            <v>电子信息系</v>
          </cell>
        </row>
        <row r="8335">
          <cell r="B8335" t="str">
            <v>刘文博</v>
          </cell>
          <cell r="C8335" t="str">
            <v>电子信息系</v>
          </cell>
        </row>
        <row r="8336">
          <cell r="B8336" t="str">
            <v>黄晓坤</v>
          </cell>
          <cell r="C8336" t="str">
            <v>电子信息系</v>
          </cell>
        </row>
        <row r="8337">
          <cell r="B8337" t="str">
            <v>杨永聪</v>
          </cell>
          <cell r="C8337" t="str">
            <v>电子信息系</v>
          </cell>
        </row>
        <row r="8338">
          <cell r="B8338" t="str">
            <v>黄智鑫</v>
          </cell>
          <cell r="C8338" t="str">
            <v>电子信息系</v>
          </cell>
        </row>
        <row r="8339">
          <cell r="B8339" t="str">
            <v>陈浩彬</v>
          </cell>
          <cell r="C8339" t="str">
            <v>电子信息系</v>
          </cell>
        </row>
        <row r="8340">
          <cell r="B8340" t="str">
            <v>李铭涛</v>
          </cell>
          <cell r="C8340" t="str">
            <v>电子信息系</v>
          </cell>
        </row>
        <row r="8341">
          <cell r="B8341" t="str">
            <v>陈景宇</v>
          </cell>
          <cell r="C8341" t="str">
            <v>电子信息系</v>
          </cell>
        </row>
        <row r="8342">
          <cell r="B8342" t="str">
            <v>王涛</v>
          </cell>
          <cell r="C8342" t="str">
            <v>电子信息系</v>
          </cell>
        </row>
        <row r="8343">
          <cell r="B8343" t="str">
            <v>罗天隆</v>
          </cell>
          <cell r="C8343" t="str">
            <v>电子信息系</v>
          </cell>
        </row>
        <row r="8344">
          <cell r="B8344" t="str">
            <v>高一鸣</v>
          </cell>
          <cell r="C8344" t="str">
            <v>电子信息系</v>
          </cell>
        </row>
        <row r="8345">
          <cell r="B8345" t="str">
            <v>周红</v>
          </cell>
          <cell r="C8345" t="str">
            <v>电子信息系</v>
          </cell>
        </row>
        <row r="8346">
          <cell r="B8346" t="str">
            <v>房与石</v>
          </cell>
          <cell r="C8346" t="str">
            <v>电子信息系</v>
          </cell>
        </row>
        <row r="8347">
          <cell r="B8347" t="str">
            <v>吴心怡</v>
          </cell>
          <cell r="C8347" t="str">
            <v>电子信息系</v>
          </cell>
        </row>
        <row r="8348">
          <cell r="B8348" t="str">
            <v>朱慧瑶</v>
          </cell>
          <cell r="C8348" t="str">
            <v>电子信息系</v>
          </cell>
        </row>
        <row r="8349">
          <cell r="B8349" t="str">
            <v>黄悦</v>
          </cell>
          <cell r="C8349" t="str">
            <v>电子信息系</v>
          </cell>
        </row>
        <row r="8350">
          <cell r="B8350" t="str">
            <v>蒋文峰</v>
          </cell>
          <cell r="C8350" t="str">
            <v>电子信息系</v>
          </cell>
        </row>
        <row r="8351">
          <cell r="B8351" t="str">
            <v>陈科宏</v>
          </cell>
          <cell r="C8351" t="str">
            <v>电子信息系</v>
          </cell>
        </row>
        <row r="8352">
          <cell r="B8352" t="str">
            <v>卢增伟</v>
          </cell>
          <cell r="C8352" t="str">
            <v>电子信息系</v>
          </cell>
        </row>
        <row r="8353">
          <cell r="B8353" t="str">
            <v>邹诗闻</v>
          </cell>
          <cell r="C8353" t="str">
            <v>电子信息系</v>
          </cell>
        </row>
        <row r="8354">
          <cell r="B8354" t="str">
            <v>陈健伟</v>
          </cell>
          <cell r="C8354" t="str">
            <v>电子信息系</v>
          </cell>
        </row>
        <row r="8355">
          <cell r="B8355" t="str">
            <v>陈奕霖</v>
          </cell>
          <cell r="C8355" t="str">
            <v>电子信息系</v>
          </cell>
        </row>
        <row r="8356">
          <cell r="B8356" t="str">
            <v>官运奇</v>
          </cell>
          <cell r="C8356" t="str">
            <v>电子信息系</v>
          </cell>
        </row>
        <row r="8357">
          <cell r="B8357" t="str">
            <v>陈健利</v>
          </cell>
          <cell r="C8357" t="str">
            <v>电子信息系</v>
          </cell>
        </row>
        <row r="8358">
          <cell r="B8358" t="str">
            <v>黄嘉杰</v>
          </cell>
          <cell r="C8358" t="str">
            <v>电子信息系</v>
          </cell>
        </row>
        <row r="8359">
          <cell r="B8359" t="str">
            <v>刘彦庆</v>
          </cell>
          <cell r="C8359" t="str">
            <v>电子信息系</v>
          </cell>
        </row>
        <row r="8360">
          <cell r="B8360" t="str">
            <v>叶汉强</v>
          </cell>
          <cell r="C8360" t="str">
            <v>电子信息系</v>
          </cell>
        </row>
        <row r="8361">
          <cell r="B8361" t="str">
            <v>谢煜森</v>
          </cell>
          <cell r="C8361" t="str">
            <v>电子信息系</v>
          </cell>
        </row>
        <row r="8362">
          <cell r="B8362" t="str">
            <v>唐鲲</v>
          </cell>
          <cell r="C8362" t="str">
            <v>电子信息系</v>
          </cell>
        </row>
        <row r="8363">
          <cell r="B8363" t="str">
            <v>蒋乐天</v>
          </cell>
          <cell r="C8363" t="str">
            <v>电子信息系</v>
          </cell>
        </row>
        <row r="8364">
          <cell r="B8364" t="str">
            <v>尹俊程</v>
          </cell>
          <cell r="C8364" t="str">
            <v>电子信息系</v>
          </cell>
        </row>
        <row r="8365">
          <cell r="B8365" t="str">
            <v>薛为承</v>
          </cell>
          <cell r="C8365" t="str">
            <v>电子信息系</v>
          </cell>
        </row>
        <row r="8366">
          <cell r="B8366" t="str">
            <v>杨泽斌</v>
          </cell>
          <cell r="C8366" t="str">
            <v>电子信息系</v>
          </cell>
        </row>
        <row r="8367">
          <cell r="B8367" t="str">
            <v>何锦堂</v>
          </cell>
          <cell r="C8367" t="str">
            <v>电子信息系</v>
          </cell>
        </row>
        <row r="8368">
          <cell r="B8368" t="str">
            <v>黄彦</v>
          </cell>
          <cell r="C8368" t="str">
            <v>电子信息系</v>
          </cell>
        </row>
        <row r="8369">
          <cell r="B8369" t="str">
            <v>招俊烽</v>
          </cell>
          <cell r="C8369" t="str">
            <v>电子信息系</v>
          </cell>
        </row>
        <row r="8370">
          <cell r="B8370" t="str">
            <v>吴炎锋</v>
          </cell>
          <cell r="C8370" t="str">
            <v>电子信息系</v>
          </cell>
        </row>
        <row r="8371">
          <cell r="B8371" t="str">
            <v>冯舜熙</v>
          </cell>
          <cell r="C8371" t="str">
            <v>电子信息系</v>
          </cell>
        </row>
        <row r="8372">
          <cell r="B8372" t="str">
            <v>区炳濠</v>
          </cell>
          <cell r="C8372" t="str">
            <v>电子信息系</v>
          </cell>
        </row>
        <row r="8373">
          <cell r="B8373" t="str">
            <v>杨国立</v>
          </cell>
          <cell r="C8373" t="str">
            <v>电子信息系</v>
          </cell>
        </row>
        <row r="8374">
          <cell r="B8374" t="str">
            <v>范明珠</v>
          </cell>
          <cell r="C8374" t="str">
            <v>电子信息系</v>
          </cell>
        </row>
        <row r="8375">
          <cell r="B8375" t="str">
            <v>何如珠</v>
          </cell>
          <cell r="C8375" t="str">
            <v>电子信息系</v>
          </cell>
        </row>
        <row r="8376">
          <cell r="B8376" t="str">
            <v>谢艾琳</v>
          </cell>
          <cell r="C8376" t="str">
            <v>电子信息系</v>
          </cell>
        </row>
        <row r="8377">
          <cell r="B8377" t="str">
            <v>林妙佳</v>
          </cell>
          <cell r="C8377" t="str">
            <v>电子信息系</v>
          </cell>
        </row>
        <row r="8378">
          <cell r="B8378" t="str">
            <v>蔡洁娜</v>
          </cell>
          <cell r="C8378" t="str">
            <v>电子信息系</v>
          </cell>
        </row>
        <row r="8379">
          <cell r="B8379" t="str">
            <v>李鑫</v>
          </cell>
          <cell r="C8379" t="str">
            <v>电子信息系</v>
          </cell>
        </row>
        <row r="8380">
          <cell r="B8380" t="str">
            <v>陈泳霖</v>
          </cell>
          <cell r="C8380" t="str">
            <v>电子信息系</v>
          </cell>
        </row>
        <row r="8381">
          <cell r="B8381" t="str">
            <v>苏润昊</v>
          </cell>
          <cell r="C8381" t="str">
            <v>电子信息系</v>
          </cell>
        </row>
        <row r="8382">
          <cell r="B8382" t="str">
            <v>祝志豪</v>
          </cell>
          <cell r="C8382" t="str">
            <v>电子信息系</v>
          </cell>
        </row>
        <row r="8383">
          <cell r="B8383" t="str">
            <v>李明翰</v>
          </cell>
          <cell r="C8383" t="str">
            <v>电子信息系</v>
          </cell>
        </row>
        <row r="8384">
          <cell r="B8384" t="str">
            <v>刘永洲</v>
          </cell>
          <cell r="C8384" t="str">
            <v>电子信息系</v>
          </cell>
        </row>
        <row r="8385">
          <cell r="B8385" t="str">
            <v>彭浪生</v>
          </cell>
          <cell r="C8385" t="str">
            <v>电子信息系</v>
          </cell>
        </row>
        <row r="8386">
          <cell r="B8386" t="str">
            <v>杨俊达</v>
          </cell>
          <cell r="C8386" t="str">
            <v>电子信息系</v>
          </cell>
        </row>
        <row r="8387">
          <cell r="B8387" t="str">
            <v>肖浩源</v>
          </cell>
          <cell r="C8387" t="str">
            <v>电子信息系</v>
          </cell>
        </row>
        <row r="8388">
          <cell r="B8388" t="str">
            <v>陈伟林</v>
          </cell>
          <cell r="C8388" t="str">
            <v>电子信息系</v>
          </cell>
        </row>
        <row r="8389">
          <cell r="B8389" t="str">
            <v>罗诗维</v>
          </cell>
          <cell r="C8389" t="str">
            <v>电子信息系</v>
          </cell>
        </row>
        <row r="8390">
          <cell r="B8390" t="str">
            <v>郑灏楠</v>
          </cell>
          <cell r="C8390" t="str">
            <v>电子信息系</v>
          </cell>
        </row>
        <row r="8391">
          <cell r="B8391" t="str">
            <v>伯纯宇</v>
          </cell>
          <cell r="C8391" t="str">
            <v>电子信息系</v>
          </cell>
        </row>
        <row r="8392">
          <cell r="B8392" t="str">
            <v>陈辉</v>
          </cell>
          <cell r="C8392" t="str">
            <v>电子信息系</v>
          </cell>
        </row>
        <row r="8393">
          <cell r="B8393" t="str">
            <v>梁峻炫</v>
          </cell>
          <cell r="C8393" t="str">
            <v>电子信息系</v>
          </cell>
        </row>
        <row r="8394">
          <cell r="B8394" t="str">
            <v>周毅嘉</v>
          </cell>
          <cell r="C8394" t="str">
            <v>电子信息系</v>
          </cell>
        </row>
        <row r="8395">
          <cell r="B8395" t="str">
            <v>崔展宏</v>
          </cell>
          <cell r="C8395" t="str">
            <v>电子信息系</v>
          </cell>
        </row>
        <row r="8396">
          <cell r="B8396" t="str">
            <v>欧阳孔宇</v>
          </cell>
          <cell r="C8396" t="str">
            <v>电子信息系</v>
          </cell>
        </row>
        <row r="8397">
          <cell r="B8397" t="str">
            <v>杨汉轩</v>
          </cell>
          <cell r="C8397" t="str">
            <v>电子信息系</v>
          </cell>
        </row>
        <row r="8398">
          <cell r="B8398" t="str">
            <v>刘典胤</v>
          </cell>
          <cell r="C8398" t="str">
            <v>电子信息系</v>
          </cell>
        </row>
        <row r="8399">
          <cell r="B8399" t="str">
            <v>黄得展</v>
          </cell>
          <cell r="C8399" t="str">
            <v>电子信息系</v>
          </cell>
        </row>
        <row r="8400">
          <cell r="B8400" t="str">
            <v>吴鑫鑫</v>
          </cell>
          <cell r="C8400" t="str">
            <v>电子信息系</v>
          </cell>
        </row>
        <row r="8401">
          <cell r="B8401" t="str">
            <v>陈健锋</v>
          </cell>
          <cell r="C8401" t="str">
            <v>电子信息系</v>
          </cell>
        </row>
        <row r="8402">
          <cell r="B8402" t="str">
            <v>陈梁铿</v>
          </cell>
          <cell r="C8402" t="str">
            <v>电子信息系</v>
          </cell>
        </row>
        <row r="8403">
          <cell r="B8403" t="str">
            <v>李初升</v>
          </cell>
          <cell r="C8403" t="str">
            <v>电子信息系</v>
          </cell>
        </row>
        <row r="8404">
          <cell r="B8404" t="str">
            <v>詹琼华</v>
          </cell>
          <cell r="C8404" t="str">
            <v>电子信息系</v>
          </cell>
        </row>
        <row r="8405">
          <cell r="B8405" t="str">
            <v>卢燕旋</v>
          </cell>
          <cell r="C8405" t="str">
            <v>电子信息系</v>
          </cell>
        </row>
        <row r="8406">
          <cell r="B8406" t="str">
            <v>张君婷</v>
          </cell>
          <cell r="C8406" t="str">
            <v>电子信息系</v>
          </cell>
        </row>
        <row r="8407">
          <cell r="B8407" t="str">
            <v>赖晓茵</v>
          </cell>
          <cell r="C8407" t="str">
            <v>电子信息系</v>
          </cell>
        </row>
        <row r="8408">
          <cell r="B8408" t="str">
            <v>吴昱沿</v>
          </cell>
          <cell r="C8408" t="str">
            <v>电子信息系</v>
          </cell>
        </row>
        <row r="8409">
          <cell r="B8409" t="str">
            <v>区嘉滢</v>
          </cell>
          <cell r="C8409" t="str">
            <v>电子信息系</v>
          </cell>
        </row>
        <row r="8410">
          <cell r="B8410" t="str">
            <v>林苑苑</v>
          </cell>
          <cell r="C8410" t="str">
            <v>电子信息系</v>
          </cell>
        </row>
        <row r="8411">
          <cell r="B8411" t="str">
            <v>包明慧</v>
          </cell>
          <cell r="C8411" t="str">
            <v>电子信息系</v>
          </cell>
        </row>
        <row r="8412">
          <cell r="B8412" t="str">
            <v>李定雄</v>
          </cell>
          <cell r="C8412" t="str">
            <v>电子信息系</v>
          </cell>
        </row>
        <row r="8413">
          <cell r="B8413" t="str">
            <v>黄展飞</v>
          </cell>
          <cell r="C8413" t="str">
            <v>电子信息系</v>
          </cell>
        </row>
        <row r="8414">
          <cell r="B8414" t="str">
            <v>劳浩铭</v>
          </cell>
          <cell r="C8414" t="str">
            <v>电子信息系</v>
          </cell>
        </row>
        <row r="8415">
          <cell r="B8415" t="str">
            <v>郭宇生</v>
          </cell>
          <cell r="C8415" t="str">
            <v>电子信息系</v>
          </cell>
        </row>
        <row r="8416">
          <cell r="B8416" t="str">
            <v>郑安彬</v>
          </cell>
          <cell r="C8416" t="str">
            <v>电子信息系</v>
          </cell>
        </row>
        <row r="8417">
          <cell r="B8417" t="str">
            <v>石梦炜</v>
          </cell>
          <cell r="C8417" t="str">
            <v>电子信息系</v>
          </cell>
        </row>
        <row r="8418">
          <cell r="B8418" t="str">
            <v>郭锦涛</v>
          </cell>
          <cell r="C8418" t="str">
            <v>电子信息系</v>
          </cell>
        </row>
        <row r="8419">
          <cell r="B8419" t="str">
            <v>李宗庆</v>
          </cell>
          <cell r="C8419" t="str">
            <v>电子信息系</v>
          </cell>
        </row>
        <row r="8420">
          <cell r="B8420" t="str">
            <v>陈卓贤</v>
          </cell>
          <cell r="C8420" t="str">
            <v>电子信息系</v>
          </cell>
        </row>
        <row r="8421">
          <cell r="B8421" t="str">
            <v>朱楠</v>
          </cell>
          <cell r="C8421" t="str">
            <v>电子信息系</v>
          </cell>
        </row>
        <row r="8422">
          <cell r="B8422" t="str">
            <v>李星野</v>
          </cell>
          <cell r="C8422" t="str">
            <v>电子信息系</v>
          </cell>
        </row>
        <row r="8423">
          <cell r="B8423" t="str">
            <v>顾浩坚</v>
          </cell>
          <cell r="C8423" t="str">
            <v>电子信息系</v>
          </cell>
        </row>
        <row r="8424">
          <cell r="B8424" t="str">
            <v>杨增辉</v>
          </cell>
          <cell r="C8424" t="str">
            <v>电子信息系</v>
          </cell>
        </row>
        <row r="8425">
          <cell r="B8425" t="str">
            <v>林哲</v>
          </cell>
          <cell r="C8425" t="str">
            <v>电子信息系</v>
          </cell>
        </row>
        <row r="8426">
          <cell r="B8426" t="str">
            <v>林伟强</v>
          </cell>
          <cell r="C8426" t="str">
            <v>电子信息系</v>
          </cell>
        </row>
        <row r="8427">
          <cell r="B8427" t="str">
            <v>蔡炜豪</v>
          </cell>
          <cell r="C8427" t="str">
            <v>电子信息系</v>
          </cell>
        </row>
        <row r="8428">
          <cell r="B8428" t="str">
            <v>钟仕林</v>
          </cell>
          <cell r="C8428" t="str">
            <v>电子信息系</v>
          </cell>
        </row>
        <row r="8429">
          <cell r="B8429" t="str">
            <v>李敏杰</v>
          </cell>
          <cell r="C8429" t="str">
            <v>电子信息系</v>
          </cell>
        </row>
        <row r="8430">
          <cell r="B8430" t="str">
            <v>罗濠贤</v>
          </cell>
          <cell r="C8430" t="str">
            <v>电子信息系</v>
          </cell>
        </row>
        <row r="8431">
          <cell r="B8431" t="str">
            <v>黎文武</v>
          </cell>
          <cell r="C8431" t="str">
            <v>电子信息系</v>
          </cell>
        </row>
        <row r="8432">
          <cell r="B8432" t="str">
            <v>余永安</v>
          </cell>
          <cell r="C8432" t="str">
            <v>电子信息系</v>
          </cell>
        </row>
        <row r="8433">
          <cell r="B8433" t="str">
            <v>黄光磊</v>
          </cell>
          <cell r="C8433" t="str">
            <v>电子信息系</v>
          </cell>
        </row>
        <row r="8434">
          <cell r="B8434" t="str">
            <v>李佳健</v>
          </cell>
          <cell r="C8434" t="str">
            <v>电子信息系</v>
          </cell>
        </row>
        <row r="8435">
          <cell r="B8435" t="str">
            <v>欧榕锋</v>
          </cell>
          <cell r="C8435" t="str">
            <v>电子信息系</v>
          </cell>
        </row>
        <row r="8436">
          <cell r="B8436" t="str">
            <v>胡婷</v>
          </cell>
          <cell r="C8436" t="str">
            <v>电子信息系</v>
          </cell>
        </row>
        <row r="8437">
          <cell r="B8437" t="str">
            <v>祁延</v>
          </cell>
          <cell r="C8437" t="str">
            <v>电子信息系</v>
          </cell>
        </row>
        <row r="8438">
          <cell r="B8438" t="str">
            <v>李颖妍</v>
          </cell>
          <cell r="C8438" t="str">
            <v>电子信息系</v>
          </cell>
        </row>
        <row r="8439">
          <cell r="B8439" t="str">
            <v>徐壬鑫</v>
          </cell>
          <cell r="C8439" t="str">
            <v>电子信息系</v>
          </cell>
        </row>
        <row r="8440">
          <cell r="B8440" t="str">
            <v>林冠南</v>
          </cell>
          <cell r="C8440" t="str">
            <v>电子信息系</v>
          </cell>
        </row>
        <row r="8441">
          <cell r="B8441" t="str">
            <v>李春建</v>
          </cell>
          <cell r="C8441" t="str">
            <v>电子信息系</v>
          </cell>
        </row>
        <row r="8442">
          <cell r="B8442" t="str">
            <v>杨祺</v>
          </cell>
          <cell r="C8442" t="str">
            <v>电子信息系</v>
          </cell>
        </row>
        <row r="8443">
          <cell r="B8443" t="str">
            <v>杨现峰</v>
          </cell>
          <cell r="C8443" t="str">
            <v>电子信息系</v>
          </cell>
        </row>
        <row r="8444">
          <cell r="B8444" t="str">
            <v>温志强</v>
          </cell>
          <cell r="C8444" t="str">
            <v>电子信息系</v>
          </cell>
        </row>
        <row r="8445">
          <cell r="B8445" t="str">
            <v>邹宇</v>
          </cell>
          <cell r="C8445" t="str">
            <v>电子信息系</v>
          </cell>
        </row>
        <row r="8446">
          <cell r="B8446" t="str">
            <v>唐奇超</v>
          </cell>
          <cell r="C8446" t="str">
            <v>电子信息系</v>
          </cell>
        </row>
        <row r="8447">
          <cell r="B8447" t="str">
            <v>许健</v>
          </cell>
          <cell r="C8447" t="str">
            <v>电子信息系</v>
          </cell>
        </row>
        <row r="8448">
          <cell r="B8448" t="str">
            <v>陈锋</v>
          </cell>
          <cell r="C8448" t="str">
            <v>电子信息系</v>
          </cell>
        </row>
        <row r="8449">
          <cell r="B8449" t="str">
            <v>杨文浩</v>
          </cell>
          <cell r="C8449" t="str">
            <v>电子信息系</v>
          </cell>
        </row>
        <row r="8450">
          <cell r="B8450" t="str">
            <v>郭铭佳</v>
          </cell>
          <cell r="C8450" t="str">
            <v>电子信息系</v>
          </cell>
        </row>
        <row r="8451">
          <cell r="B8451" t="str">
            <v>陈培钊</v>
          </cell>
          <cell r="C8451" t="str">
            <v>电子信息系</v>
          </cell>
        </row>
        <row r="8452">
          <cell r="B8452" t="str">
            <v>林东东</v>
          </cell>
          <cell r="C8452" t="str">
            <v>电子信息系</v>
          </cell>
        </row>
        <row r="8453">
          <cell r="B8453" t="str">
            <v>林争易</v>
          </cell>
          <cell r="C8453" t="str">
            <v>电子信息系</v>
          </cell>
        </row>
        <row r="8454">
          <cell r="B8454" t="str">
            <v>廖浩森</v>
          </cell>
          <cell r="C8454" t="str">
            <v>电子信息系</v>
          </cell>
        </row>
        <row r="8455">
          <cell r="B8455" t="str">
            <v>赖煌任</v>
          </cell>
          <cell r="C8455" t="str">
            <v>电子信息系</v>
          </cell>
        </row>
        <row r="8456">
          <cell r="B8456" t="str">
            <v>胡峻铭</v>
          </cell>
          <cell r="C8456" t="str">
            <v>电子信息系</v>
          </cell>
        </row>
        <row r="8457">
          <cell r="B8457" t="str">
            <v>马其洋</v>
          </cell>
          <cell r="C8457" t="str">
            <v>电子信息系</v>
          </cell>
        </row>
        <row r="8458">
          <cell r="B8458" t="str">
            <v>庞钧</v>
          </cell>
          <cell r="C8458" t="str">
            <v>电子信息系</v>
          </cell>
        </row>
        <row r="8459">
          <cell r="B8459" t="str">
            <v>俞洋</v>
          </cell>
          <cell r="C8459" t="str">
            <v>电子信息系</v>
          </cell>
        </row>
        <row r="8460">
          <cell r="B8460" t="str">
            <v>许承林</v>
          </cell>
          <cell r="C8460" t="str">
            <v>电子信息系</v>
          </cell>
        </row>
        <row r="8461">
          <cell r="B8461" t="str">
            <v>黎康劲</v>
          </cell>
          <cell r="C8461" t="str">
            <v>电子信息系</v>
          </cell>
        </row>
        <row r="8462">
          <cell r="B8462" t="str">
            <v>叶浩斌</v>
          </cell>
          <cell r="C8462" t="str">
            <v>电子信息系</v>
          </cell>
        </row>
        <row r="8463">
          <cell r="B8463" t="str">
            <v>郑嘉森</v>
          </cell>
          <cell r="C8463" t="str">
            <v>电子信息系</v>
          </cell>
        </row>
        <row r="8464">
          <cell r="B8464" t="str">
            <v>黄思哲</v>
          </cell>
          <cell r="C8464" t="str">
            <v>电子信息系</v>
          </cell>
        </row>
        <row r="8465">
          <cell r="B8465" t="str">
            <v>陈海涛</v>
          </cell>
          <cell r="C8465" t="str">
            <v>电子信息系</v>
          </cell>
        </row>
        <row r="8466">
          <cell r="B8466" t="str">
            <v>蔡少灿</v>
          </cell>
          <cell r="C8466" t="str">
            <v>电子信息系</v>
          </cell>
        </row>
        <row r="8467">
          <cell r="B8467" t="str">
            <v>古焕金</v>
          </cell>
          <cell r="C8467" t="str">
            <v>电子信息系</v>
          </cell>
        </row>
        <row r="8468">
          <cell r="B8468" t="str">
            <v>邱梓哲</v>
          </cell>
          <cell r="C8468" t="str">
            <v>电子信息系</v>
          </cell>
        </row>
        <row r="8469">
          <cell r="B8469" t="str">
            <v>谢毅</v>
          </cell>
          <cell r="C8469" t="str">
            <v>电子信息系</v>
          </cell>
        </row>
        <row r="8470">
          <cell r="B8470" t="str">
            <v>谭佳</v>
          </cell>
          <cell r="C8470" t="str">
            <v>电子信息系</v>
          </cell>
        </row>
        <row r="8471">
          <cell r="B8471" t="str">
            <v>唐梓涵</v>
          </cell>
          <cell r="C8471" t="str">
            <v>电子信息系</v>
          </cell>
        </row>
        <row r="8472">
          <cell r="B8472" t="str">
            <v>陈泽嘉</v>
          </cell>
          <cell r="C8472" t="str">
            <v>电子信息系</v>
          </cell>
        </row>
        <row r="8473">
          <cell r="B8473" t="str">
            <v>陈琳</v>
          </cell>
          <cell r="C8473" t="str">
            <v>电子信息系</v>
          </cell>
        </row>
        <row r="8474">
          <cell r="B8474" t="str">
            <v>魏瑶</v>
          </cell>
          <cell r="C8474" t="str">
            <v>电子信息系</v>
          </cell>
        </row>
        <row r="8475">
          <cell r="B8475" t="str">
            <v>古志鹏</v>
          </cell>
          <cell r="C8475" t="str">
            <v>电子信息系</v>
          </cell>
        </row>
        <row r="8476">
          <cell r="B8476" t="str">
            <v>卢家赞</v>
          </cell>
          <cell r="C8476" t="str">
            <v>电子信息系</v>
          </cell>
        </row>
        <row r="8477">
          <cell r="B8477" t="str">
            <v>方华华</v>
          </cell>
          <cell r="C8477" t="str">
            <v>电子信息系</v>
          </cell>
        </row>
        <row r="8478">
          <cell r="B8478" t="str">
            <v>庄佳霖</v>
          </cell>
          <cell r="C8478" t="str">
            <v>电子信息系</v>
          </cell>
        </row>
        <row r="8479">
          <cell r="B8479" t="str">
            <v>刘子涛</v>
          </cell>
          <cell r="C8479" t="str">
            <v>电子信息系</v>
          </cell>
        </row>
        <row r="8480">
          <cell r="B8480" t="str">
            <v>骆威成</v>
          </cell>
          <cell r="C8480" t="str">
            <v>电子信息系</v>
          </cell>
        </row>
        <row r="8481">
          <cell r="B8481" t="str">
            <v>贺继斌</v>
          </cell>
          <cell r="C8481" t="str">
            <v>电子信息系</v>
          </cell>
        </row>
        <row r="8482">
          <cell r="B8482" t="str">
            <v>卢烁楷</v>
          </cell>
          <cell r="C8482" t="str">
            <v>电子信息系</v>
          </cell>
        </row>
        <row r="8483">
          <cell r="B8483" t="str">
            <v>李金汕</v>
          </cell>
          <cell r="C8483" t="str">
            <v>电子信息系</v>
          </cell>
        </row>
        <row r="8484">
          <cell r="B8484" t="str">
            <v>陈金鹏</v>
          </cell>
          <cell r="C8484" t="str">
            <v>电子信息系</v>
          </cell>
        </row>
        <row r="8485">
          <cell r="B8485" t="str">
            <v>马鑫</v>
          </cell>
          <cell r="C8485" t="str">
            <v>电子信息系</v>
          </cell>
        </row>
        <row r="8486">
          <cell r="B8486" t="str">
            <v>罗泽锋</v>
          </cell>
          <cell r="C8486" t="str">
            <v>电子信息系</v>
          </cell>
        </row>
        <row r="8487">
          <cell r="B8487" t="str">
            <v>黄浩源</v>
          </cell>
          <cell r="C8487" t="str">
            <v>电子信息系</v>
          </cell>
        </row>
        <row r="8488">
          <cell r="B8488" t="str">
            <v>郑朝远</v>
          </cell>
          <cell r="C8488" t="str">
            <v>电子信息系</v>
          </cell>
        </row>
        <row r="8489">
          <cell r="B8489" t="str">
            <v>陈智健</v>
          </cell>
          <cell r="C8489" t="str">
            <v>电子信息系</v>
          </cell>
        </row>
        <row r="8490">
          <cell r="B8490" t="str">
            <v>江富明</v>
          </cell>
          <cell r="C8490" t="str">
            <v>电子信息系</v>
          </cell>
        </row>
        <row r="8491">
          <cell r="B8491" t="str">
            <v>陈明</v>
          </cell>
          <cell r="C8491" t="str">
            <v>电子信息系</v>
          </cell>
        </row>
        <row r="8492">
          <cell r="B8492" t="str">
            <v>谢江林</v>
          </cell>
          <cell r="C8492" t="str">
            <v>电子信息系</v>
          </cell>
        </row>
        <row r="8493">
          <cell r="B8493" t="str">
            <v>梁文超</v>
          </cell>
          <cell r="C8493" t="str">
            <v>电子信息系</v>
          </cell>
        </row>
        <row r="8494">
          <cell r="B8494" t="str">
            <v>李志凯</v>
          </cell>
          <cell r="C8494" t="str">
            <v>电子信息系</v>
          </cell>
        </row>
        <row r="8495">
          <cell r="B8495" t="str">
            <v>郑仲龙</v>
          </cell>
          <cell r="C8495" t="str">
            <v>电子信息系</v>
          </cell>
        </row>
        <row r="8496">
          <cell r="B8496" t="str">
            <v>陈立群</v>
          </cell>
          <cell r="C8496" t="str">
            <v>电子信息系</v>
          </cell>
        </row>
        <row r="8497">
          <cell r="B8497" t="str">
            <v>刘仕豪</v>
          </cell>
          <cell r="C8497" t="str">
            <v>电子信息系</v>
          </cell>
        </row>
        <row r="8498">
          <cell r="B8498" t="str">
            <v>姚佑鑫</v>
          </cell>
          <cell r="C8498" t="str">
            <v>电子信息系</v>
          </cell>
        </row>
        <row r="8499">
          <cell r="B8499" t="str">
            <v>罗淦</v>
          </cell>
          <cell r="C8499" t="str">
            <v>电子信息系</v>
          </cell>
        </row>
        <row r="8500">
          <cell r="B8500" t="str">
            <v>刘铠朋</v>
          </cell>
          <cell r="C8500" t="str">
            <v>电子信息系</v>
          </cell>
        </row>
        <row r="8501">
          <cell r="B8501" t="str">
            <v>李升</v>
          </cell>
          <cell r="C8501" t="str">
            <v>电子信息系</v>
          </cell>
        </row>
        <row r="8502">
          <cell r="B8502" t="str">
            <v>崔桓瑜</v>
          </cell>
          <cell r="C8502" t="str">
            <v>电子信息系</v>
          </cell>
        </row>
        <row r="8503">
          <cell r="B8503" t="str">
            <v>黄善</v>
          </cell>
          <cell r="C8503" t="str">
            <v>电子信息系</v>
          </cell>
        </row>
        <row r="8504">
          <cell r="B8504" t="str">
            <v>林国浩</v>
          </cell>
          <cell r="C8504" t="str">
            <v>电子信息系</v>
          </cell>
        </row>
        <row r="8505">
          <cell r="B8505" t="str">
            <v>钟彬</v>
          </cell>
          <cell r="C8505" t="str">
            <v>电子信息系</v>
          </cell>
        </row>
        <row r="8506">
          <cell r="B8506" t="str">
            <v>崔嘉琪</v>
          </cell>
          <cell r="C8506" t="str">
            <v>电子信息系</v>
          </cell>
        </row>
        <row r="8507">
          <cell r="B8507" t="str">
            <v>曹芷欣</v>
          </cell>
          <cell r="C8507" t="str">
            <v>电子信息系</v>
          </cell>
        </row>
        <row r="8508">
          <cell r="B8508" t="str">
            <v>吴若妍</v>
          </cell>
          <cell r="C8508" t="str">
            <v>电子信息系</v>
          </cell>
        </row>
        <row r="8509">
          <cell r="B8509" t="str">
            <v>黄芷晴</v>
          </cell>
          <cell r="C8509" t="str">
            <v>电子信息系</v>
          </cell>
        </row>
        <row r="8510">
          <cell r="B8510" t="str">
            <v>贝为浦</v>
          </cell>
          <cell r="C8510" t="str">
            <v>电子信息系</v>
          </cell>
        </row>
        <row r="8511">
          <cell r="B8511" t="str">
            <v>叶建伟</v>
          </cell>
          <cell r="C8511" t="str">
            <v>电子信息系</v>
          </cell>
        </row>
        <row r="8512">
          <cell r="B8512" t="str">
            <v>詹越</v>
          </cell>
          <cell r="C8512" t="str">
            <v>电子信息系</v>
          </cell>
        </row>
        <row r="8513">
          <cell r="B8513" t="str">
            <v>郑彦锋</v>
          </cell>
          <cell r="C8513" t="str">
            <v>电子信息系</v>
          </cell>
        </row>
        <row r="8514">
          <cell r="B8514" t="str">
            <v>张子威</v>
          </cell>
          <cell r="C8514" t="str">
            <v>电子信息系</v>
          </cell>
        </row>
        <row r="8515">
          <cell r="B8515" t="str">
            <v>苏世杰</v>
          </cell>
          <cell r="C8515" t="str">
            <v>电子信息系</v>
          </cell>
        </row>
        <row r="8516">
          <cell r="B8516" t="str">
            <v>陈玉堂</v>
          </cell>
          <cell r="C8516" t="str">
            <v>电子信息系</v>
          </cell>
        </row>
        <row r="8517">
          <cell r="B8517" t="str">
            <v>何宇钊</v>
          </cell>
          <cell r="C8517" t="str">
            <v>电子信息系</v>
          </cell>
        </row>
        <row r="8518">
          <cell r="B8518" t="str">
            <v>杨善元</v>
          </cell>
          <cell r="C8518" t="str">
            <v>电子信息系</v>
          </cell>
        </row>
        <row r="8519">
          <cell r="B8519" t="str">
            <v>袁梓瑜</v>
          </cell>
          <cell r="C8519" t="str">
            <v>电子信息系</v>
          </cell>
        </row>
        <row r="8520">
          <cell r="B8520" t="str">
            <v>王敔轩</v>
          </cell>
          <cell r="C8520" t="str">
            <v>电子信息系</v>
          </cell>
        </row>
        <row r="8521">
          <cell r="B8521" t="str">
            <v>陈凯</v>
          </cell>
          <cell r="C8521" t="str">
            <v>电子信息系</v>
          </cell>
        </row>
        <row r="8522">
          <cell r="B8522" t="str">
            <v>梁家诚</v>
          </cell>
          <cell r="C8522" t="str">
            <v>电子信息系</v>
          </cell>
        </row>
        <row r="8523">
          <cell r="B8523" t="str">
            <v>黄厚铎</v>
          </cell>
          <cell r="C8523" t="str">
            <v>电子信息系</v>
          </cell>
        </row>
        <row r="8524">
          <cell r="B8524" t="str">
            <v>陈浩钿</v>
          </cell>
          <cell r="C8524" t="str">
            <v>电子信息系</v>
          </cell>
        </row>
        <row r="8525">
          <cell r="B8525" t="str">
            <v>叶植繁</v>
          </cell>
          <cell r="C8525" t="str">
            <v>电子信息系</v>
          </cell>
        </row>
        <row r="8526">
          <cell r="B8526" t="str">
            <v>孙彦翯</v>
          </cell>
          <cell r="C8526" t="str">
            <v>电子信息系</v>
          </cell>
        </row>
        <row r="8527">
          <cell r="B8527" t="str">
            <v>郑锦楠</v>
          </cell>
          <cell r="C8527" t="str">
            <v>电子信息系</v>
          </cell>
        </row>
        <row r="8528">
          <cell r="B8528" t="str">
            <v>钟粤铧</v>
          </cell>
          <cell r="C8528" t="str">
            <v>电子信息系</v>
          </cell>
        </row>
        <row r="8529">
          <cell r="B8529" t="str">
            <v>郭朗辉</v>
          </cell>
          <cell r="C8529" t="str">
            <v>电子信息系</v>
          </cell>
        </row>
        <row r="8530">
          <cell r="B8530" t="str">
            <v>黄冠烨</v>
          </cell>
          <cell r="C8530" t="str">
            <v>电子信息系</v>
          </cell>
        </row>
        <row r="8531">
          <cell r="B8531" t="str">
            <v>张铠</v>
          </cell>
          <cell r="C8531" t="str">
            <v>电子信息系</v>
          </cell>
        </row>
        <row r="8532">
          <cell r="B8532" t="str">
            <v>沈韬</v>
          </cell>
          <cell r="C8532" t="str">
            <v>电子信息系</v>
          </cell>
        </row>
        <row r="8533">
          <cell r="B8533" t="str">
            <v>区志濠</v>
          </cell>
          <cell r="C8533" t="str">
            <v>电子信息系</v>
          </cell>
        </row>
        <row r="8534">
          <cell r="B8534" t="str">
            <v>陈宇</v>
          </cell>
          <cell r="C8534" t="str">
            <v>电子信息系</v>
          </cell>
        </row>
        <row r="8535">
          <cell r="B8535" t="str">
            <v>李泓杰</v>
          </cell>
          <cell r="C8535" t="str">
            <v>电子信息系</v>
          </cell>
        </row>
        <row r="8536">
          <cell r="B8536" t="str">
            <v>冯宗涵</v>
          </cell>
          <cell r="C8536" t="str">
            <v>电子信息系</v>
          </cell>
        </row>
        <row r="8537">
          <cell r="B8537" t="str">
            <v>吴振宇</v>
          </cell>
          <cell r="C8537" t="str">
            <v>电子信息系</v>
          </cell>
        </row>
        <row r="8538">
          <cell r="B8538" t="str">
            <v>何家仪</v>
          </cell>
          <cell r="C8538" t="str">
            <v>电子信息系</v>
          </cell>
        </row>
        <row r="8539">
          <cell r="B8539" t="str">
            <v>林梓盈</v>
          </cell>
          <cell r="C8539" t="str">
            <v>电子信息系</v>
          </cell>
        </row>
        <row r="8540">
          <cell r="B8540" t="str">
            <v>马泽燕</v>
          </cell>
          <cell r="C8540" t="str">
            <v>电子信息系</v>
          </cell>
        </row>
        <row r="8541">
          <cell r="B8541" t="str">
            <v>龚淋芝</v>
          </cell>
          <cell r="C8541" t="str">
            <v>电子信息系</v>
          </cell>
        </row>
        <row r="8542">
          <cell r="B8542" t="str">
            <v>吴耀科</v>
          </cell>
          <cell r="C8542" t="str">
            <v>电子信息系</v>
          </cell>
        </row>
        <row r="8543">
          <cell r="B8543" t="str">
            <v>蔡俊奎</v>
          </cell>
          <cell r="C8543" t="str">
            <v>电子信息系</v>
          </cell>
        </row>
        <row r="8544">
          <cell r="B8544" t="str">
            <v>杨镇满</v>
          </cell>
          <cell r="C8544" t="str">
            <v>电子信息系</v>
          </cell>
        </row>
        <row r="8545">
          <cell r="B8545" t="str">
            <v>黄智彬</v>
          </cell>
          <cell r="C8545" t="str">
            <v>电子信息系</v>
          </cell>
        </row>
        <row r="8546">
          <cell r="B8546" t="str">
            <v>蔡景祥</v>
          </cell>
          <cell r="C8546" t="str">
            <v>电子信息系</v>
          </cell>
        </row>
        <row r="8547">
          <cell r="B8547" t="str">
            <v>连壮杰</v>
          </cell>
          <cell r="C8547" t="str">
            <v>电子信息系</v>
          </cell>
        </row>
        <row r="8548">
          <cell r="B8548" t="str">
            <v>韩育周</v>
          </cell>
          <cell r="C8548" t="str">
            <v>电子信息系</v>
          </cell>
        </row>
        <row r="8549">
          <cell r="B8549" t="str">
            <v>吴嘉迪</v>
          </cell>
          <cell r="C8549" t="str">
            <v>电子信息系</v>
          </cell>
        </row>
        <row r="8550">
          <cell r="B8550" t="str">
            <v>陈法东</v>
          </cell>
          <cell r="C8550" t="str">
            <v>电子信息系</v>
          </cell>
        </row>
        <row r="8551">
          <cell r="B8551" t="str">
            <v>连展鹏</v>
          </cell>
          <cell r="C8551" t="str">
            <v>电子信息系</v>
          </cell>
        </row>
        <row r="8552">
          <cell r="B8552" t="str">
            <v>王志豪</v>
          </cell>
          <cell r="C8552" t="str">
            <v>电子信息系</v>
          </cell>
        </row>
        <row r="8553">
          <cell r="B8553" t="str">
            <v>沈书原</v>
          </cell>
          <cell r="C8553" t="str">
            <v>电子信息系</v>
          </cell>
        </row>
        <row r="8554">
          <cell r="B8554" t="str">
            <v>郑永健</v>
          </cell>
          <cell r="C8554" t="str">
            <v>电子信息系</v>
          </cell>
        </row>
        <row r="8555">
          <cell r="B8555" t="str">
            <v>胡启铭</v>
          </cell>
          <cell r="C8555" t="str">
            <v>电子信息系</v>
          </cell>
        </row>
        <row r="8556">
          <cell r="B8556" t="str">
            <v>陈建文</v>
          </cell>
          <cell r="C8556" t="str">
            <v>电子信息系</v>
          </cell>
        </row>
        <row r="8557">
          <cell r="B8557" t="str">
            <v>李雄杰</v>
          </cell>
          <cell r="C8557" t="str">
            <v>电子信息系</v>
          </cell>
        </row>
        <row r="8558">
          <cell r="B8558" t="str">
            <v>黄健聪</v>
          </cell>
          <cell r="C8558" t="str">
            <v>电子信息系</v>
          </cell>
        </row>
        <row r="8559">
          <cell r="B8559" t="str">
            <v>张秋煌</v>
          </cell>
          <cell r="C8559" t="str">
            <v>电子信息系</v>
          </cell>
        </row>
        <row r="8560">
          <cell r="B8560" t="str">
            <v>叶子康</v>
          </cell>
          <cell r="C8560" t="str">
            <v>电子信息系</v>
          </cell>
        </row>
        <row r="8561">
          <cell r="B8561" t="str">
            <v>吴华明</v>
          </cell>
          <cell r="C8561" t="str">
            <v>电子信息系</v>
          </cell>
        </row>
        <row r="8562">
          <cell r="B8562" t="str">
            <v>李旭</v>
          </cell>
          <cell r="C8562" t="str">
            <v>电子信息系</v>
          </cell>
        </row>
        <row r="8563">
          <cell r="B8563" t="str">
            <v>吕勋程</v>
          </cell>
          <cell r="C8563" t="str">
            <v>电子信息系</v>
          </cell>
        </row>
        <row r="8564">
          <cell r="B8564" t="str">
            <v>黄子杰</v>
          </cell>
          <cell r="C8564" t="str">
            <v>电子信息系</v>
          </cell>
        </row>
        <row r="8565">
          <cell r="B8565" t="str">
            <v>王京毅</v>
          </cell>
          <cell r="C8565" t="str">
            <v>电子信息系</v>
          </cell>
        </row>
        <row r="8566">
          <cell r="B8566" t="str">
            <v>文亚龙</v>
          </cell>
          <cell r="C8566" t="str">
            <v>电子信息系</v>
          </cell>
        </row>
        <row r="8567">
          <cell r="B8567" t="str">
            <v>梁耀希</v>
          </cell>
          <cell r="C8567" t="str">
            <v>电子信息系</v>
          </cell>
        </row>
        <row r="8568">
          <cell r="B8568" t="str">
            <v>熊泽彬</v>
          </cell>
          <cell r="C8568" t="str">
            <v>电子信息系</v>
          </cell>
        </row>
        <row r="8569">
          <cell r="B8569" t="str">
            <v>张宇</v>
          </cell>
          <cell r="C8569" t="str">
            <v>电子信息系</v>
          </cell>
        </row>
        <row r="8570">
          <cell r="B8570" t="str">
            <v>万雪松</v>
          </cell>
          <cell r="C8570" t="str">
            <v>电子信息系</v>
          </cell>
        </row>
        <row r="8571">
          <cell r="B8571" t="str">
            <v>欧阳伊俏</v>
          </cell>
          <cell r="C8571" t="str">
            <v>电子信息系</v>
          </cell>
        </row>
        <row r="8572">
          <cell r="B8572" t="str">
            <v>廖秋平</v>
          </cell>
          <cell r="C8572" t="str">
            <v>电子信息系</v>
          </cell>
        </row>
        <row r="8573">
          <cell r="B8573" t="str">
            <v>王贤媛</v>
          </cell>
          <cell r="C8573" t="str">
            <v>电子信息系</v>
          </cell>
        </row>
        <row r="8574">
          <cell r="B8574" t="str">
            <v>曹嘉怡</v>
          </cell>
          <cell r="C8574" t="str">
            <v>电子信息系</v>
          </cell>
        </row>
        <row r="8575">
          <cell r="B8575" t="str">
            <v>蔡星星</v>
          </cell>
          <cell r="C8575" t="str">
            <v>电子信息系</v>
          </cell>
        </row>
        <row r="8576">
          <cell r="B8576" t="str">
            <v>欧阳银佩</v>
          </cell>
          <cell r="C8576" t="str">
            <v>电子信息系</v>
          </cell>
        </row>
        <row r="8577">
          <cell r="B8577" t="str">
            <v>刘心茹</v>
          </cell>
          <cell r="C8577" t="str">
            <v>电子信息系</v>
          </cell>
        </row>
        <row r="8578">
          <cell r="B8578" t="str">
            <v>何欣欣</v>
          </cell>
          <cell r="C8578" t="str">
            <v>电子信息系</v>
          </cell>
        </row>
        <row r="8579">
          <cell r="B8579" t="str">
            <v>李兴</v>
          </cell>
          <cell r="C8579" t="str">
            <v>电子信息系</v>
          </cell>
        </row>
        <row r="8580">
          <cell r="B8580" t="str">
            <v>舒逸斌</v>
          </cell>
          <cell r="C8580" t="str">
            <v>电子信息系</v>
          </cell>
        </row>
        <row r="8581">
          <cell r="B8581" t="str">
            <v>林沛仪</v>
          </cell>
          <cell r="C8581" t="str">
            <v>电子信息系</v>
          </cell>
        </row>
        <row r="8582">
          <cell r="B8582" t="str">
            <v>刘嘉炜</v>
          </cell>
          <cell r="C8582" t="str">
            <v>电子信息系</v>
          </cell>
        </row>
        <row r="8583">
          <cell r="B8583" t="str">
            <v>朱绍志</v>
          </cell>
          <cell r="C8583" t="str">
            <v>电子信息系</v>
          </cell>
        </row>
        <row r="8584">
          <cell r="B8584" t="str">
            <v>华梓淇</v>
          </cell>
          <cell r="C8584" t="str">
            <v>电子信息系</v>
          </cell>
        </row>
        <row r="8585">
          <cell r="B8585" t="str">
            <v>张辉雄</v>
          </cell>
          <cell r="C8585" t="str">
            <v>电子信息系</v>
          </cell>
        </row>
        <row r="8586">
          <cell r="B8586" t="str">
            <v>林佳钦</v>
          </cell>
          <cell r="C8586" t="str">
            <v>电子信息系</v>
          </cell>
        </row>
        <row r="8587">
          <cell r="B8587" t="str">
            <v>方坚泽</v>
          </cell>
          <cell r="C8587" t="str">
            <v>电子信息系</v>
          </cell>
        </row>
        <row r="8588">
          <cell r="B8588" t="str">
            <v>谈师心</v>
          </cell>
          <cell r="C8588" t="str">
            <v>电子信息系</v>
          </cell>
        </row>
        <row r="8589">
          <cell r="B8589" t="str">
            <v>陈栩晟</v>
          </cell>
          <cell r="C8589" t="str">
            <v>电子信息系</v>
          </cell>
        </row>
        <row r="8590">
          <cell r="B8590" t="str">
            <v>刘仲锦</v>
          </cell>
          <cell r="C8590" t="str">
            <v>电子信息系</v>
          </cell>
        </row>
        <row r="8591">
          <cell r="B8591" t="str">
            <v>罗才铭</v>
          </cell>
          <cell r="C8591" t="str">
            <v>电子信息系</v>
          </cell>
        </row>
        <row r="8592">
          <cell r="B8592" t="str">
            <v>陈灏</v>
          </cell>
          <cell r="C8592" t="str">
            <v>电子信息系</v>
          </cell>
        </row>
        <row r="8593">
          <cell r="B8593" t="str">
            <v>洪家润</v>
          </cell>
          <cell r="C8593" t="str">
            <v>电子信息系</v>
          </cell>
        </row>
        <row r="8594">
          <cell r="B8594" t="str">
            <v>叶洵</v>
          </cell>
          <cell r="C8594" t="str">
            <v>电子信息系</v>
          </cell>
        </row>
        <row r="8595">
          <cell r="B8595" t="str">
            <v>林华山</v>
          </cell>
          <cell r="C8595" t="str">
            <v>电子信息系</v>
          </cell>
        </row>
        <row r="8596">
          <cell r="B8596" t="str">
            <v>刘浩然</v>
          </cell>
          <cell r="C8596" t="str">
            <v>电子信息系</v>
          </cell>
        </row>
        <row r="8597">
          <cell r="B8597" t="str">
            <v>赵鑫宇</v>
          </cell>
          <cell r="C8597" t="str">
            <v>电子信息系</v>
          </cell>
        </row>
        <row r="8598">
          <cell r="B8598" t="str">
            <v>马永淇</v>
          </cell>
          <cell r="C8598" t="str">
            <v>电子信息系</v>
          </cell>
        </row>
        <row r="8599">
          <cell r="B8599" t="str">
            <v>葛文昊</v>
          </cell>
          <cell r="C8599" t="str">
            <v>电子信息系</v>
          </cell>
        </row>
        <row r="8600">
          <cell r="B8600" t="str">
            <v>李沛珊</v>
          </cell>
          <cell r="C8600" t="str">
            <v>电子信息系</v>
          </cell>
        </row>
        <row r="8601">
          <cell r="B8601" t="str">
            <v>李伊琳</v>
          </cell>
          <cell r="C8601" t="str">
            <v>电子信息系</v>
          </cell>
        </row>
        <row r="8602">
          <cell r="B8602" t="str">
            <v>袁琨</v>
          </cell>
          <cell r="C8602" t="str">
            <v>电子信息系</v>
          </cell>
        </row>
        <row r="8603">
          <cell r="B8603" t="str">
            <v>劳紫玲</v>
          </cell>
          <cell r="C8603" t="str">
            <v>电子信息系</v>
          </cell>
        </row>
        <row r="8604">
          <cell r="B8604" t="str">
            <v>李颖雯</v>
          </cell>
          <cell r="C8604" t="str">
            <v>电子信息系</v>
          </cell>
        </row>
        <row r="8605">
          <cell r="B8605" t="str">
            <v>梁铭琪</v>
          </cell>
          <cell r="C8605" t="str">
            <v>电子信息系</v>
          </cell>
        </row>
        <row r="8606">
          <cell r="B8606" t="str">
            <v>林梓微</v>
          </cell>
          <cell r="C8606" t="str">
            <v>电子信息系</v>
          </cell>
        </row>
        <row r="8607">
          <cell r="B8607" t="str">
            <v>黄丽媛</v>
          </cell>
          <cell r="C8607" t="str">
            <v>电子信息系</v>
          </cell>
        </row>
        <row r="8608">
          <cell r="B8608" t="str">
            <v>龙逸翔</v>
          </cell>
          <cell r="C8608" t="str">
            <v>电子信息系</v>
          </cell>
        </row>
        <row r="8609">
          <cell r="B8609" t="str">
            <v>彭伟昊</v>
          </cell>
          <cell r="C8609" t="str">
            <v>电子信息系</v>
          </cell>
        </row>
        <row r="8610">
          <cell r="B8610" t="str">
            <v>林毓</v>
          </cell>
          <cell r="C8610" t="str">
            <v>电子信息系</v>
          </cell>
        </row>
        <row r="8611">
          <cell r="B8611" t="str">
            <v>黄炳雄</v>
          </cell>
          <cell r="C8611" t="str">
            <v>电子信息系</v>
          </cell>
        </row>
        <row r="8612">
          <cell r="B8612" t="str">
            <v>李伟杰</v>
          </cell>
          <cell r="C8612" t="str">
            <v>电子信息系</v>
          </cell>
        </row>
        <row r="8613">
          <cell r="B8613" t="str">
            <v>庄烈辉</v>
          </cell>
          <cell r="C8613" t="str">
            <v>电子信息系</v>
          </cell>
        </row>
        <row r="8614">
          <cell r="B8614" t="str">
            <v>叶景奕</v>
          </cell>
          <cell r="C8614" t="str">
            <v>电子信息系</v>
          </cell>
        </row>
        <row r="8615">
          <cell r="B8615" t="str">
            <v>陈浩源</v>
          </cell>
          <cell r="C8615" t="str">
            <v>电子信息系</v>
          </cell>
        </row>
        <row r="8616">
          <cell r="B8616" t="str">
            <v>张世雨</v>
          </cell>
          <cell r="C8616" t="str">
            <v>电子信息系</v>
          </cell>
        </row>
        <row r="8617">
          <cell r="B8617" t="str">
            <v>王禹智</v>
          </cell>
          <cell r="C8617" t="str">
            <v>电子信息系</v>
          </cell>
        </row>
        <row r="8618">
          <cell r="B8618" t="str">
            <v>罗海东</v>
          </cell>
          <cell r="C8618" t="str">
            <v>电子信息系</v>
          </cell>
        </row>
        <row r="8619">
          <cell r="B8619" t="str">
            <v>罗锦鸿</v>
          </cell>
          <cell r="C8619" t="str">
            <v>电子信息系</v>
          </cell>
        </row>
        <row r="8620">
          <cell r="B8620" t="str">
            <v>陈隶洪</v>
          </cell>
          <cell r="C8620" t="str">
            <v>电子信息系</v>
          </cell>
        </row>
        <row r="8621">
          <cell r="B8621" t="str">
            <v>黄裕波</v>
          </cell>
          <cell r="C8621" t="str">
            <v>电子信息系</v>
          </cell>
        </row>
        <row r="8622">
          <cell r="B8622" t="str">
            <v>龙长江</v>
          </cell>
          <cell r="C8622" t="str">
            <v>电子信息系</v>
          </cell>
        </row>
        <row r="8623">
          <cell r="B8623" t="str">
            <v>卢俊颖</v>
          </cell>
          <cell r="C8623" t="str">
            <v>电子信息系</v>
          </cell>
        </row>
        <row r="8624">
          <cell r="B8624" t="str">
            <v>王武豪</v>
          </cell>
          <cell r="C8624" t="str">
            <v>电子信息系</v>
          </cell>
        </row>
        <row r="8625">
          <cell r="B8625" t="str">
            <v>羊健强</v>
          </cell>
          <cell r="C8625" t="str">
            <v>电子信息系</v>
          </cell>
        </row>
        <row r="8626">
          <cell r="B8626" t="str">
            <v>李耀</v>
          </cell>
          <cell r="C8626" t="str">
            <v>电子信息系</v>
          </cell>
        </row>
        <row r="8627">
          <cell r="B8627" t="str">
            <v>邓曦</v>
          </cell>
          <cell r="C8627" t="str">
            <v>电子信息系</v>
          </cell>
        </row>
        <row r="8628">
          <cell r="B8628" t="str">
            <v>张金文</v>
          </cell>
          <cell r="C8628" t="str">
            <v>电子信息系</v>
          </cell>
        </row>
        <row r="8629">
          <cell r="B8629" t="str">
            <v>文博</v>
          </cell>
          <cell r="C8629" t="str">
            <v>电子信息系</v>
          </cell>
        </row>
        <row r="8630">
          <cell r="B8630" t="str">
            <v>王子暄</v>
          </cell>
          <cell r="C8630" t="str">
            <v>电子信息系</v>
          </cell>
        </row>
        <row r="8631">
          <cell r="B8631" t="str">
            <v>付成航</v>
          </cell>
          <cell r="C8631" t="str">
            <v>电子信息系</v>
          </cell>
        </row>
        <row r="8632">
          <cell r="B8632" t="str">
            <v>吴楚格</v>
          </cell>
          <cell r="C8632" t="str">
            <v>电子信息系</v>
          </cell>
        </row>
        <row r="8633">
          <cell r="B8633" t="str">
            <v>辜钟衡</v>
          </cell>
          <cell r="C8633" t="str">
            <v>电子信息系</v>
          </cell>
        </row>
        <row r="8634">
          <cell r="B8634" t="str">
            <v>刘敏桃</v>
          </cell>
          <cell r="C8634" t="str">
            <v>电子信息系</v>
          </cell>
        </row>
        <row r="8635">
          <cell r="B8635" t="str">
            <v>林曦</v>
          </cell>
          <cell r="C8635" t="str">
            <v>电子信息系</v>
          </cell>
        </row>
        <row r="8636">
          <cell r="B8636" t="str">
            <v>杨君怡</v>
          </cell>
          <cell r="C8636" t="str">
            <v>电子信息系</v>
          </cell>
        </row>
        <row r="8637">
          <cell r="B8637" t="str">
            <v>黄海燕</v>
          </cell>
          <cell r="C8637" t="str">
            <v>电子信息系</v>
          </cell>
        </row>
        <row r="8638">
          <cell r="B8638" t="str">
            <v>张安琪</v>
          </cell>
          <cell r="C8638" t="str">
            <v>电子信息系</v>
          </cell>
        </row>
        <row r="8639">
          <cell r="B8639" t="str">
            <v>郑盈纯</v>
          </cell>
          <cell r="C8639" t="str">
            <v>电子信息系</v>
          </cell>
        </row>
        <row r="8640">
          <cell r="B8640" t="str">
            <v>陈江友</v>
          </cell>
          <cell r="C8640" t="str">
            <v>电子信息系</v>
          </cell>
        </row>
        <row r="8641">
          <cell r="B8641" t="str">
            <v>潘政杰</v>
          </cell>
          <cell r="C8641" t="str">
            <v>电子信息系</v>
          </cell>
        </row>
        <row r="8642">
          <cell r="B8642" t="str">
            <v>程廷桢</v>
          </cell>
          <cell r="C8642" t="str">
            <v>电子信息系</v>
          </cell>
        </row>
        <row r="8643">
          <cell r="B8643" t="str">
            <v>李鑫</v>
          </cell>
          <cell r="C8643" t="str">
            <v>电子信息系</v>
          </cell>
        </row>
        <row r="8644">
          <cell r="B8644" t="str">
            <v>梁子俊</v>
          </cell>
          <cell r="C8644" t="str">
            <v>电子信息系</v>
          </cell>
        </row>
        <row r="8645">
          <cell r="B8645" t="str">
            <v>颜添</v>
          </cell>
          <cell r="C8645" t="str">
            <v>电子信息系</v>
          </cell>
        </row>
        <row r="8646">
          <cell r="B8646" t="str">
            <v>黄俊霖</v>
          </cell>
          <cell r="C8646" t="str">
            <v>电子信息系</v>
          </cell>
        </row>
        <row r="8647">
          <cell r="B8647" t="str">
            <v>黄楷</v>
          </cell>
          <cell r="C8647" t="str">
            <v>电子信息系</v>
          </cell>
        </row>
        <row r="8648">
          <cell r="B8648" t="str">
            <v>孙晓</v>
          </cell>
          <cell r="C8648" t="str">
            <v>电子信息系</v>
          </cell>
        </row>
        <row r="8649">
          <cell r="B8649" t="str">
            <v>苟俊杰</v>
          </cell>
          <cell r="C8649" t="str">
            <v>电子信息系</v>
          </cell>
        </row>
        <row r="8650">
          <cell r="B8650" t="str">
            <v>叶炳毅</v>
          </cell>
          <cell r="C8650" t="str">
            <v>电子信息系</v>
          </cell>
        </row>
        <row r="8651">
          <cell r="B8651" t="str">
            <v>张容玮</v>
          </cell>
          <cell r="C8651" t="str">
            <v>电子信息系</v>
          </cell>
        </row>
        <row r="8652">
          <cell r="B8652" t="str">
            <v>李镇宇</v>
          </cell>
          <cell r="C8652" t="str">
            <v>电子信息系</v>
          </cell>
        </row>
        <row r="8653">
          <cell r="B8653" t="str">
            <v>张思源</v>
          </cell>
          <cell r="C8653" t="str">
            <v>电子信息系</v>
          </cell>
        </row>
        <row r="8654">
          <cell r="B8654" t="str">
            <v>赵豪杰</v>
          </cell>
          <cell r="C8654" t="str">
            <v>电子信息系</v>
          </cell>
        </row>
        <row r="8655">
          <cell r="B8655" t="str">
            <v>廖一镓</v>
          </cell>
          <cell r="C8655" t="str">
            <v>电子信息系</v>
          </cell>
        </row>
        <row r="8656">
          <cell r="B8656" t="str">
            <v>郭宝森</v>
          </cell>
          <cell r="C8656" t="str">
            <v>电子信息系</v>
          </cell>
        </row>
        <row r="8657">
          <cell r="B8657" t="str">
            <v>刘泽楷</v>
          </cell>
          <cell r="C8657" t="str">
            <v>电子信息系</v>
          </cell>
        </row>
        <row r="8658">
          <cell r="B8658" t="str">
            <v>陈文杰</v>
          </cell>
          <cell r="C8658" t="str">
            <v>电子信息系</v>
          </cell>
        </row>
        <row r="8659">
          <cell r="B8659" t="str">
            <v>徐锋鹏</v>
          </cell>
          <cell r="C8659" t="str">
            <v>电子信息系</v>
          </cell>
        </row>
        <row r="8660">
          <cell r="B8660" t="str">
            <v>邓汉森</v>
          </cell>
          <cell r="C8660" t="str">
            <v>电子信息系</v>
          </cell>
        </row>
        <row r="8661">
          <cell r="B8661" t="str">
            <v>赵沈辉</v>
          </cell>
          <cell r="C8661" t="str">
            <v>电子信息系</v>
          </cell>
        </row>
        <row r="8662">
          <cell r="B8662" t="str">
            <v>宋涵</v>
          </cell>
          <cell r="C8662" t="str">
            <v>电子信息系</v>
          </cell>
        </row>
        <row r="8663">
          <cell r="B8663" t="str">
            <v>郝秀香</v>
          </cell>
          <cell r="C8663" t="str">
            <v>电子信息系</v>
          </cell>
        </row>
        <row r="8664">
          <cell r="B8664" t="str">
            <v>蔡悦</v>
          </cell>
          <cell r="C8664" t="str">
            <v>电子信息系</v>
          </cell>
        </row>
        <row r="8665">
          <cell r="B8665" t="str">
            <v>陈锐洵</v>
          </cell>
          <cell r="C8665" t="str">
            <v>电子信息系</v>
          </cell>
        </row>
        <row r="8666">
          <cell r="B8666" t="str">
            <v>贺婉茹</v>
          </cell>
          <cell r="C8666" t="str">
            <v>电子信息系</v>
          </cell>
        </row>
        <row r="8667">
          <cell r="B8667" t="str">
            <v>林佳婷</v>
          </cell>
          <cell r="C8667" t="str">
            <v>电子信息系</v>
          </cell>
        </row>
        <row r="8668">
          <cell r="B8668" t="str">
            <v>李加敏</v>
          </cell>
          <cell r="C8668" t="str">
            <v>电子信息系</v>
          </cell>
        </row>
        <row r="8669">
          <cell r="B8669" t="str">
            <v>李冬妙</v>
          </cell>
          <cell r="C8669" t="str">
            <v>电子信息系</v>
          </cell>
        </row>
        <row r="8670">
          <cell r="B8670" t="str">
            <v>黄永豪</v>
          </cell>
          <cell r="C8670" t="str">
            <v>电子信息系</v>
          </cell>
        </row>
        <row r="8671">
          <cell r="B8671" t="str">
            <v>马毅</v>
          </cell>
          <cell r="C8671" t="str">
            <v>电子信息系</v>
          </cell>
        </row>
        <row r="8672">
          <cell r="B8672" t="str">
            <v>陈霆威</v>
          </cell>
          <cell r="C8672" t="str">
            <v>电子信息系</v>
          </cell>
        </row>
        <row r="8673">
          <cell r="B8673" t="str">
            <v>许晓健</v>
          </cell>
          <cell r="C8673" t="str">
            <v>电子信息系</v>
          </cell>
        </row>
        <row r="8674">
          <cell r="B8674" t="str">
            <v>杨基荣</v>
          </cell>
          <cell r="C8674" t="str">
            <v>电子信息系</v>
          </cell>
        </row>
        <row r="8675">
          <cell r="B8675" t="str">
            <v>毛任泰</v>
          </cell>
          <cell r="C8675" t="str">
            <v>电子信息系</v>
          </cell>
        </row>
        <row r="8676">
          <cell r="B8676" t="str">
            <v>曾永旺</v>
          </cell>
          <cell r="C8676" t="str">
            <v>电子信息系</v>
          </cell>
        </row>
        <row r="8677">
          <cell r="B8677" t="str">
            <v>王晓杰</v>
          </cell>
          <cell r="C8677" t="str">
            <v>电子信息系</v>
          </cell>
        </row>
        <row r="8678">
          <cell r="B8678" t="str">
            <v>黄文杰</v>
          </cell>
          <cell r="C8678" t="str">
            <v>电子信息系</v>
          </cell>
        </row>
        <row r="8679">
          <cell r="B8679" t="str">
            <v>黄海华</v>
          </cell>
          <cell r="C8679" t="str">
            <v>电子信息系</v>
          </cell>
        </row>
        <row r="8680">
          <cell r="B8680" t="str">
            <v>曾里博</v>
          </cell>
          <cell r="C8680" t="str">
            <v>电子信息系</v>
          </cell>
        </row>
        <row r="8681">
          <cell r="B8681" t="str">
            <v>林宏钊</v>
          </cell>
          <cell r="C8681" t="str">
            <v>电子信息系</v>
          </cell>
        </row>
        <row r="8682">
          <cell r="B8682" t="str">
            <v>范宇豪</v>
          </cell>
          <cell r="C8682" t="str">
            <v>电子信息系</v>
          </cell>
        </row>
        <row r="8683">
          <cell r="B8683" t="str">
            <v>桂德星</v>
          </cell>
          <cell r="C8683" t="str">
            <v>电子信息系</v>
          </cell>
        </row>
        <row r="8684">
          <cell r="B8684" t="str">
            <v>林涵</v>
          </cell>
          <cell r="C8684" t="str">
            <v>电子信息系</v>
          </cell>
        </row>
        <row r="8685">
          <cell r="B8685" t="str">
            <v>王成</v>
          </cell>
          <cell r="C8685" t="str">
            <v>电子信息系</v>
          </cell>
        </row>
        <row r="8686">
          <cell r="B8686" t="str">
            <v>周方睿</v>
          </cell>
          <cell r="C8686" t="str">
            <v>电子信息系</v>
          </cell>
        </row>
        <row r="8687">
          <cell r="B8687" t="str">
            <v>崔耀文</v>
          </cell>
          <cell r="C8687" t="str">
            <v>电子信息系</v>
          </cell>
        </row>
        <row r="8688">
          <cell r="B8688" t="str">
            <v>杨钧焓</v>
          </cell>
          <cell r="C8688" t="str">
            <v>电子信息系</v>
          </cell>
        </row>
        <row r="8689">
          <cell r="B8689" t="str">
            <v>廖文博</v>
          </cell>
          <cell r="C8689" t="str">
            <v>电子信息系</v>
          </cell>
        </row>
        <row r="8690">
          <cell r="B8690" t="str">
            <v>李宁波</v>
          </cell>
          <cell r="C8690" t="str">
            <v>电子信息系</v>
          </cell>
        </row>
        <row r="8691">
          <cell r="B8691" t="str">
            <v>撒锁锁</v>
          </cell>
          <cell r="C8691" t="str">
            <v>电子信息系</v>
          </cell>
        </row>
        <row r="8692">
          <cell r="B8692" t="str">
            <v>冯沛荧</v>
          </cell>
          <cell r="C8692" t="str">
            <v>电子信息系</v>
          </cell>
        </row>
        <row r="8693">
          <cell r="B8693" t="str">
            <v>罗婧</v>
          </cell>
          <cell r="C8693" t="str">
            <v>电子信息系</v>
          </cell>
        </row>
        <row r="8694">
          <cell r="B8694" t="str">
            <v>黄丽媛</v>
          </cell>
          <cell r="C8694" t="str">
            <v>电子信息系</v>
          </cell>
        </row>
        <row r="8695">
          <cell r="B8695" t="str">
            <v>李卓宁</v>
          </cell>
          <cell r="C8695" t="str">
            <v>电子信息系</v>
          </cell>
        </row>
        <row r="8696">
          <cell r="B8696" t="str">
            <v>陈进银</v>
          </cell>
          <cell r="C8696" t="str">
            <v>电子信息系</v>
          </cell>
        </row>
        <row r="8697">
          <cell r="B8697" t="str">
            <v>冯佳敏</v>
          </cell>
          <cell r="C8697" t="str">
            <v>电子信息系</v>
          </cell>
        </row>
        <row r="8698">
          <cell r="B8698" t="str">
            <v>欧嘉淇</v>
          </cell>
          <cell r="C8698" t="str">
            <v>电子信息系</v>
          </cell>
        </row>
        <row r="8699">
          <cell r="B8699" t="str">
            <v>罗仪昭</v>
          </cell>
          <cell r="C8699" t="str">
            <v>电子信息系</v>
          </cell>
        </row>
        <row r="8700">
          <cell r="B8700" t="str">
            <v>许嘉茹</v>
          </cell>
          <cell r="C8700" t="str">
            <v>电子信息系</v>
          </cell>
        </row>
        <row r="8701">
          <cell r="B8701" t="str">
            <v>黄逸阳</v>
          </cell>
          <cell r="C8701" t="str">
            <v>电子信息系</v>
          </cell>
        </row>
        <row r="8702">
          <cell r="B8702" t="str">
            <v>曾绰琪</v>
          </cell>
          <cell r="C8702" t="str">
            <v>电子信息系</v>
          </cell>
        </row>
        <row r="8703">
          <cell r="B8703" t="str">
            <v>钟丽婷</v>
          </cell>
          <cell r="C8703" t="str">
            <v>电子信息系</v>
          </cell>
        </row>
        <row r="8704">
          <cell r="B8704" t="str">
            <v>黄伟婷</v>
          </cell>
          <cell r="C8704" t="str">
            <v>电子信息系</v>
          </cell>
        </row>
        <row r="8705">
          <cell r="B8705" t="str">
            <v>梁贝怡</v>
          </cell>
          <cell r="C8705" t="str">
            <v>电子信息系</v>
          </cell>
        </row>
        <row r="8706">
          <cell r="B8706" t="str">
            <v>杨婉晴</v>
          </cell>
          <cell r="C8706" t="str">
            <v>电子信息系</v>
          </cell>
        </row>
        <row r="8707">
          <cell r="B8707" t="str">
            <v>刘晓倩</v>
          </cell>
          <cell r="C8707" t="str">
            <v>电子信息系</v>
          </cell>
        </row>
        <row r="8708">
          <cell r="B8708" t="str">
            <v>侯广</v>
          </cell>
          <cell r="C8708" t="str">
            <v>电子信息系</v>
          </cell>
        </row>
        <row r="8709">
          <cell r="B8709" t="str">
            <v>王钊</v>
          </cell>
          <cell r="C8709" t="str">
            <v>电子信息系</v>
          </cell>
        </row>
        <row r="8710">
          <cell r="B8710" t="str">
            <v>黄楷</v>
          </cell>
          <cell r="C8710" t="str">
            <v>电子信息系</v>
          </cell>
        </row>
        <row r="8711">
          <cell r="B8711" t="str">
            <v>邓荣贵</v>
          </cell>
          <cell r="C8711" t="str">
            <v>电子信息系</v>
          </cell>
        </row>
        <row r="8712">
          <cell r="B8712" t="str">
            <v>陈振豪</v>
          </cell>
          <cell r="C8712" t="str">
            <v>电子信息系</v>
          </cell>
        </row>
        <row r="8713">
          <cell r="B8713" t="str">
            <v>李智鑫</v>
          </cell>
          <cell r="C8713" t="str">
            <v>电子信息系</v>
          </cell>
        </row>
        <row r="8714">
          <cell r="B8714" t="str">
            <v>苟丁</v>
          </cell>
          <cell r="C8714" t="str">
            <v>电子信息系</v>
          </cell>
        </row>
        <row r="8715">
          <cell r="B8715" t="str">
            <v>潘锐君</v>
          </cell>
          <cell r="C8715" t="str">
            <v>电子信息系</v>
          </cell>
        </row>
        <row r="8716">
          <cell r="B8716" t="str">
            <v>罗心怡</v>
          </cell>
          <cell r="C8716" t="str">
            <v>电子信息系</v>
          </cell>
        </row>
        <row r="8717">
          <cell r="B8717" t="str">
            <v>陈钰漫</v>
          </cell>
          <cell r="C8717" t="str">
            <v>电子信息系</v>
          </cell>
        </row>
        <row r="8718">
          <cell r="B8718" t="str">
            <v>张镫云</v>
          </cell>
          <cell r="C8718" t="str">
            <v>电子信息系</v>
          </cell>
        </row>
        <row r="8719">
          <cell r="B8719" t="str">
            <v>林钒霏</v>
          </cell>
          <cell r="C8719" t="str">
            <v>电子信息系</v>
          </cell>
        </row>
        <row r="8720">
          <cell r="B8720" t="str">
            <v>胡文卿</v>
          </cell>
          <cell r="C8720" t="str">
            <v>电子信息系</v>
          </cell>
        </row>
        <row r="8721">
          <cell r="B8721" t="str">
            <v>李瑜</v>
          </cell>
          <cell r="C8721" t="str">
            <v>电子信息系</v>
          </cell>
        </row>
        <row r="8722">
          <cell r="B8722" t="str">
            <v>蔡嘉妮</v>
          </cell>
          <cell r="C8722" t="str">
            <v>电子信息系</v>
          </cell>
        </row>
        <row r="8723">
          <cell r="B8723" t="str">
            <v>罗宝莉</v>
          </cell>
          <cell r="C8723" t="str">
            <v>电子信息系</v>
          </cell>
        </row>
        <row r="8724">
          <cell r="B8724" t="str">
            <v>张婷</v>
          </cell>
          <cell r="C8724" t="str">
            <v>电子信息系</v>
          </cell>
        </row>
        <row r="8725">
          <cell r="B8725" t="str">
            <v>黄金丽</v>
          </cell>
          <cell r="C8725" t="str">
            <v>电子信息系</v>
          </cell>
        </row>
        <row r="8726">
          <cell r="B8726" t="str">
            <v>孔颖娴</v>
          </cell>
          <cell r="C8726" t="str">
            <v>电子信息系</v>
          </cell>
        </row>
        <row r="8727">
          <cell r="B8727" t="str">
            <v>张晶晶</v>
          </cell>
          <cell r="C8727" t="str">
            <v>电子信息系</v>
          </cell>
        </row>
        <row r="8728">
          <cell r="B8728" t="str">
            <v>李泽虹</v>
          </cell>
          <cell r="C8728" t="str">
            <v>电子信息系</v>
          </cell>
        </row>
        <row r="8729">
          <cell r="B8729" t="str">
            <v>黄绮迪</v>
          </cell>
          <cell r="C8729" t="str">
            <v>电子信息系</v>
          </cell>
        </row>
        <row r="8730">
          <cell r="B8730" t="str">
            <v>崔炜晴</v>
          </cell>
          <cell r="C8730" t="str">
            <v>电子信息系</v>
          </cell>
        </row>
        <row r="8731">
          <cell r="B8731" t="str">
            <v>陈诗瑜</v>
          </cell>
          <cell r="C8731" t="str">
            <v>电子信息系</v>
          </cell>
        </row>
        <row r="8732">
          <cell r="B8732" t="str">
            <v>钟英华</v>
          </cell>
          <cell r="C8732" t="str">
            <v>电子信息系</v>
          </cell>
        </row>
        <row r="8733">
          <cell r="B8733" t="str">
            <v>徐日阳</v>
          </cell>
          <cell r="C8733" t="str">
            <v>电子信息系</v>
          </cell>
        </row>
        <row r="8734">
          <cell r="B8734" t="str">
            <v>林志豪</v>
          </cell>
          <cell r="C8734" t="str">
            <v>电子信息系</v>
          </cell>
        </row>
        <row r="8735">
          <cell r="B8735" t="str">
            <v>李俊锋</v>
          </cell>
          <cell r="C8735" t="str">
            <v>电子信息系</v>
          </cell>
        </row>
        <row r="8736">
          <cell r="B8736" t="str">
            <v>陈鸿江</v>
          </cell>
          <cell r="C8736" t="str">
            <v>电子信息系</v>
          </cell>
        </row>
        <row r="8737">
          <cell r="B8737" t="str">
            <v>黄梓恒</v>
          </cell>
          <cell r="C8737" t="str">
            <v>电子信息系</v>
          </cell>
        </row>
        <row r="8738">
          <cell r="B8738" t="str">
            <v>刘奕俊</v>
          </cell>
          <cell r="C8738" t="str">
            <v>电子信息系</v>
          </cell>
        </row>
        <row r="8739">
          <cell r="B8739" t="str">
            <v>张超</v>
          </cell>
          <cell r="C8739" t="str">
            <v>公共管理系</v>
          </cell>
        </row>
        <row r="8740">
          <cell r="B8740" t="str">
            <v>黄璐泳</v>
          </cell>
          <cell r="C8740" t="str">
            <v>计算机科学与技术系</v>
          </cell>
        </row>
        <row r="8741">
          <cell r="B8741" t="str">
            <v>刘海东</v>
          </cell>
          <cell r="C8741" t="str">
            <v>计算机科学与技术系</v>
          </cell>
        </row>
        <row r="8742">
          <cell r="B8742" t="str">
            <v>魏骏生</v>
          </cell>
          <cell r="C8742" t="str">
            <v>计算机科学与技术系</v>
          </cell>
        </row>
        <row r="8743">
          <cell r="B8743" t="str">
            <v>田沛然</v>
          </cell>
          <cell r="C8743" t="str">
            <v>计算机科学与技术系</v>
          </cell>
        </row>
        <row r="8744">
          <cell r="B8744" t="str">
            <v>杜明</v>
          </cell>
          <cell r="C8744" t="str">
            <v>计算机科学与技术系</v>
          </cell>
        </row>
        <row r="8745">
          <cell r="B8745" t="str">
            <v>赖嘉俊</v>
          </cell>
          <cell r="C8745" t="str">
            <v>计算机科学与技术系</v>
          </cell>
        </row>
        <row r="8746">
          <cell r="B8746" t="str">
            <v>赖锦滔</v>
          </cell>
          <cell r="C8746" t="str">
            <v>外语系</v>
          </cell>
        </row>
        <row r="8747">
          <cell r="B8747" t="str">
            <v>周正</v>
          </cell>
          <cell r="C8747" t="str">
            <v>计算机科学与技术系</v>
          </cell>
        </row>
        <row r="8748">
          <cell r="B8748" t="str">
            <v>陈锦洁</v>
          </cell>
          <cell r="C8748" t="str">
            <v>计算机科学与技术系</v>
          </cell>
        </row>
        <row r="8749">
          <cell r="B8749" t="str">
            <v>董晓棉</v>
          </cell>
          <cell r="C8749" t="str">
            <v>计算机科学与技术系</v>
          </cell>
        </row>
        <row r="8750">
          <cell r="B8750" t="str">
            <v>郭丽婷</v>
          </cell>
          <cell r="C8750" t="str">
            <v>计算机科学与技术系</v>
          </cell>
        </row>
        <row r="8751">
          <cell r="B8751" t="str">
            <v>黄婉璇</v>
          </cell>
          <cell r="C8751" t="str">
            <v>计算机科学与技术系</v>
          </cell>
        </row>
        <row r="8752">
          <cell r="B8752" t="str">
            <v>李轩娣</v>
          </cell>
          <cell r="C8752" t="str">
            <v>计算机科学与技术系</v>
          </cell>
        </row>
        <row r="8753">
          <cell r="B8753" t="str">
            <v>林润芳</v>
          </cell>
          <cell r="C8753" t="str">
            <v>计算机科学与技术系</v>
          </cell>
        </row>
        <row r="8754">
          <cell r="B8754" t="str">
            <v>麦楠慧</v>
          </cell>
          <cell r="C8754" t="str">
            <v>计算机科学与技术系</v>
          </cell>
        </row>
        <row r="8755">
          <cell r="B8755" t="str">
            <v>谢婉扬</v>
          </cell>
          <cell r="C8755" t="str">
            <v>计算机科学与技术系</v>
          </cell>
        </row>
        <row r="8756">
          <cell r="B8756" t="str">
            <v>单新新</v>
          </cell>
          <cell r="C8756" t="str">
            <v>计算机科学与技术系</v>
          </cell>
        </row>
        <row r="8757">
          <cell r="B8757" t="str">
            <v>陈海鑫</v>
          </cell>
          <cell r="C8757" t="str">
            <v>计算机科学与技术系</v>
          </cell>
        </row>
        <row r="8758">
          <cell r="B8758" t="str">
            <v>戴慧林</v>
          </cell>
          <cell r="C8758" t="str">
            <v>计算机科学与技术系</v>
          </cell>
        </row>
        <row r="8759">
          <cell r="B8759" t="str">
            <v>黄耿彬</v>
          </cell>
          <cell r="C8759" t="str">
            <v>计算机科学与技术系</v>
          </cell>
        </row>
        <row r="8760">
          <cell r="B8760" t="str">
            <v>黄子森</v>
          </cell>
          <cell r="C8760" t="str">
            <v>计算机科学与技术系</v>
          </cell>
        </row>
        <row r="8761">
          <cell r="B8761" t="str">
            <v>邝树锋</v>
          </cell>
          <cell r="C8761" t="str">
            <v>计算机科学与技术系</v>
          </cell>
        </row>
        <row r="8762">
          <cell r="B8762" t="str">
            <v>李永海</v>
          </cell>
          <cell r="C8762" t="str">
            <v>计算机科学与技术系</v>
          </cell>
        </row>
        <row r="8763">
          <cell r="B8763" t="str">
            <v>李羽</v>
          </cell>
          <cell r="C8763" t="str">
            <v>计算机科学与技术系</v>
          </cell>
        </row>
        <row r="8764">
          <cell r="B8764" t="str">
            <v>李宗林</v>
          </cell>
          <cell r="C8764" t="str">
            <v>计算机科学与技术系</v>
          </cell>
        </row>
        <row r="8765">
          <cell r="B8765" t="str">
            <v>梁锦海</v>
          </cell>
          <cell r="C8765" t="str">
            <v>计算机科学与技术系</v>
          </cell>
        </row>
        <row r="8766">
          <cell r="B8766" t="str">
            <v>林楚平</v>
          </cell>
          <cell r="C8766" t="str">
            <v>计算机科学与技术系</v>
          </cell>
        </row>
        <row r="8767">
          <cell r="B8767" t="str">
            <v>林江华</v>
          </cell>
          <cell r="C8767" t="str">
            <v>计算机科学与技术系</v>
          </cell>
        </row>
        <row r="8768">
          <cell r="B8768" t="str">
            <v>林铁汉</v>
          </cell>
          <cell r="C8768" t="str">
            <v>计算机科学与技术系</v>
          </cell>
        </row>
        <row r="8769">
          <cell r="B8769" t="str">
            <v>林泽鹏</v>
          </cell>
          <cell r="C8769" t="str">
            <v>计算机科学与技术系</v>
          </cell>
        </row>
        <row r="8770">
          <cell r="B8770" t="str">
            <v>刘帅男</v>
          </cell>
          <cell r="C8770" t="str">
            <v>计算机科学与技术系</v>
          </cell>
        </row>
        <row r="8771">
          <cell r="B8771" t="str">
            <v>刘新宇</v>
          </cell>
          <cell r="C8771" t="str">
            <v>计算机科学与技术系</v>
          </cell>
        </row>
        <row r="8772">
          <cell r="B8772" t="str">
            <v>刘志成</v>
          </cell>
          <cell r="C8772" t="str">
            <v>计算机科学与技术系</v>
          </cell>
        </row>
        <row r="8773">
          <cell r="B8773" t="str">
            <v>施嘉炜</v>
          </cell>
          <cell r="C8773" t="str">
            <v>计算机科学与技术系</v>
          </cell>
        </row>
        <row r="8774">
          <cell r="B8774" t="str">
            <v>魏梓枫</v>
          </cell>
          <cell r="C8774" t="str">
            <v>计算机科学与技术系</v>
          </cell>
        </row>
        <row r="8775">
          <cell r="B8775" t="str">
            <v>吴建锋</v>
          </cell>
          <cell r="C8775" t="str">
            <v>计算机科学与技术系</v>
          </cell>
        </row>
        <row r="8776">
          <cell r="B8776" t="str">
            <v>吴培杰</v>
          </cell>
          <cell r="C8776" t="str">
            <v>计算机科学与技术系</v>
          </cell>
        </row>
        <row r="8777">
          <cell r="B8777" t="str">
            <v>徐爽</v>
          </cell>
          <cell r="C8777" t="str">
            <v>计算机科学与技术系</v>
          </cell>
        </row>
        <row r="8778">
          <cell r="B8778" t="str">
            <v>杨胜标</v>
          </cell>
          <cell r="C8778" t="str">
            <v>计算机科学与技术系</v>
          </cell>
        </row>
        <row r="8779">
          <cell r="B8779" t="str">
            <v>张深源</v>
          </cell>
          <cell r="C8779" t="str">
            <v>计算机科学与技术系</v>
          </cell>
        </row>
        <row r="8780">
          <cell r="B8780" t="str">
            <v>陈舒茵</v>
          </cell>
          <cell r="C8780" t="str">
            <v>计算机科学与技术系</v>
          </cell>
        </row>
        <row r="8781">
          <cell r="B8781" t="str">
            <v>何焕宇</v>
          </cell>
          <cell r="C8781" t="str">
            <v>计算机科学与技术系</v>
          </cell>
        </row>
        <row r="8782">
          <cell r="B8782" t="str">
            <v>梁晶晶</v>
          </cell>
          <cell r="C8782" t="str">
            <v>计算机科学与技术系</v>
          </cell>
        </row>
        <row r="8783">
          <cell r="B8783" t="str">
            <v>林楚华</v>
          </cell>
          <cell r="C8783" t="str">
            <v>计算机科学与技术系</v>
          </cell>
        </row>
        <row r="8784">
          <cell r="B8784" t="str">
            <v>施拿利</v>
          </cell>
          <cell r="C8784" t="str">
            <v>计算机科学与技术系</v>
          </cell>
        </row>
        <row r="8785">
          <cell r="B8785" t="str">
            <v>辛宗蓉</v>
          </cell>
          <cell r="C8785" t="str">
            <v>计算机科学与技术系</v>
          </cell>
        </row>
        <row r="8786">
          <cell r="B8786" t="str">
            <v>郑伊琳</v>
          </cell>
          <cell r="C8786" t="str">
            <v>计算机科学与技术系</v>
          </cell>
        </row>
        <row r="8787">
          <cell r="B8787" t="str">
            <v>周瑾</v>
          </cell>
          <cell r="C8787" t="str">
            <v>计算机科学与技术系</v>
          </cell>
        </row>
        <row r="8788">
          <cell r="B8788" t="str">
            <v>蔡炜彬</v>
          </cell>
          <cell r="C8788" t="str">
            <v>计算机科学与技术系</v>
          </cell>
        </row>
        <row r="8789">
          <cell r="B8789" t="str">
            <v>陈伟健</v>
          </cell>
          <cell r="C8789" t="str">
            <v>计算机科学与技术系</v>
          </cell>
        </row>
        <row r="8790">
          <cell r="B8790" t="str">
            <v>陈喜庆</v>
          </cell>
          <cell r="C8790" t="str">
            <v>计算机科学与技术系</v>
          </cell>
        </row>
        <row r="8791">
          <cell r="B8791" t="str">
            <v>程勇鹏</v>
          </cell>
          <cell r="C8791" t="str">
            <v>计算机科学与技术系</v>
          </cell>
        </row>
        <row r="8792">
          <cell r="B8792" t="str">
            <v>邓文豪</v>
          </cell>
          <cell r="C8792" t="str">
            <v>计算机科学与技术系</v>
          </cell>
        </row>
        <row r="8793">
          <cell r="B8793" t="str">
            <v>丁鹏</v>
          </cell>
          <cell r="C8793" t="str">
            <v>计算机科学与技术系</v>
          </cell>
        </row>
        <row r="8794">
          <cell r="B8794" t="str">
            <v>符峰菖</v>
          </cell>
          <cell r="C8794" t="str">
            <v>计算机科学与技术系</v>
          </cell>
        </row>
        <row r="8795">
          <cell r="B8795" t="str">
            <v>何石伟</v>
          </cell>
          <cell r="C8795" t="str">
            <v>计算机科学与技术系</v>
          </cell>
        </row>
        <row r="8796">
          <cell r="B8796" t="str">
            <v>黄瑞颖</v>
          </cell>
          <cell r="C8796" t="str">
            <v>计算机科学与技术系</v>
          </cell>
        </row>
        <row r="8797">
          <cell r="B8797" t="str">
            <v>黎家华</v>
          </cell>
          <cell r="C8797" t="str">
            <v>计算机科学与技术系</v>
          </cell>
        </row>
        <row r="8798">
          <cell r="B8798" t="str">
            <v>林达清</v>
          </cell>
          <cell r="C8798" t="str">
            <v>计算机科学与技术系</v>
          </cell>
        </row>
        <row r="8799">
          <cell r="B8799" t="str">
            <v>林颖</v>
          </cell>
          <cell r="C8799" t="str">
            <v>计算机科学与技术系</v>
          </cell>
        </row>
        <row r="8800">
          <cell r="B8800" t="str">
            <v>龙大钊</v>
          </cell>
          <cell r="C8800" t="str">
            <v>计算机科学与技术系</v>
          </cell>
        </row>
        <row r="8801">
          <cell r="B8801" t="str">
            <v>闵岩峰</v>
          </cell>
          <cell r="C8801" t="str">
            <v>计算机科学与技术系</v>
          </cell>
        </row>
        <row r="8802">
          <cell r="B8802" t="str">
            <v>任帅伟</v>
          </cell>
          <cell r="C8802" t="str">
            <v>计算机科学与技术系</v>
          </cell>
        </row>
        <row r="8803">
          <cell r="B8803" t="str">
            <v>王慎豪</v>
          </cell>
          <cell r="C8803" t="str">
            <v>计算机科学与技术系</v>
          </cell>
        </row>
        <row r="8804">
          <cell r="B8804" t="str">
            <v>吴湖生</v>
          </cell>
          <cell r="C8804" t="str">
            <v>计算机科学与技术系</v>
          </cell>
        </row>
        <row r="8805">
          <cell r="B8805" t="str">
            <v>吴勰</v>
          </cell>
          <cell r="C8805" t="str">
            <v>计算机科学与技术系</v>
          </cell>
        </row>
        <row r="8806">
          <cell r="B8806" t="str">
            <v>吴煜</v>
          </cell>
          <cell r="C8806" t="str">
            <v>计算机科学与技术系</v>
          </cell>
        </row>
        <row r="8807">
          <cell r="B8807" t="str">
            <v>夏禹</v>
          </cell>
          <cell r="C8807" t="str">
            <v>计算机科学与技术系</v>
          </cell>
        </row>
        <row r="8808">
          <cell r="B8808" t="str">
            <v>谢炜轩</v>
          </cell>
          <cell r="C8808" t="str">
            <v>计算机科学与技术系</v>
          </cell>
        </row>
        <row r="8809">
          <cell r="B8809" t="str">
            <v>袁森峰</v>
          </cell>
          <cell r="C8809" t="str">
            <v>计算机科学与技术系</v>
          </cell>
        </row>
        <row r="8810">
          <cell r="B8810" t="str">
            <v>张学成</v>
          </cell>
          <cell r="C8810" t="str">
            <v>计算机科学与技术系</v>
          </cell>
        </row>
        <row r="8811">
          <cell r="B8811" t="str">
            <v>卓友荣</v>
          </cell>
          <cell r="C8811" t="str">
            <v>计算机科学与技术系</v>
          </cell>
        </row>
        <row r="8812">
          <cell r="B8812" t="str">
            <v>陈赵茵</v>
          </cell>
          <cell r="C8812" t="str">
            <v>计算机科学与技术系</v>
          </cell>
        </row>
        <row r="8813">
          <cell r="B8813" t="str">
            <v>黄梦娜</v>
          </cell>
          <cell r="C8813" t="str">
            <v>计算机科学与技术系</v>
          </cell>
        </row>
        <row r="8814">
          <cell r="B8814" t="str">
            <v>李予聪</v>
          </cell>
          <cell r="C8814" t="str">
            <v>中文系</v>
          </cell>
        </row>
        <row r="8815">
          <cell r="B8815" t="str">
            <v>林銮佳</v>
          </cell>
          <cell r="C8815" t="str">
            <v>计算机科学与技术系</v>
          </cell>
        </row>
        <row r="8816">
          <cell r="B8816" t="str">
            <v>罗小兰</v>
          </cell>
          <cell r="C8816" t="str">
            <v>计算机科学与技术系</v>
          </cell>
        </row>
        <row r="8817">
          <cell r="B8817" t="str">
            <v>张小冰</v>
          </cell>
          <cell r="C8817" t="str">
            <v>计算机科学与技术系</v>
          </cell>
        </row>
        <row r="8818">
          <cell r="B8818" t="str">
            <v>蔡远锐</v>
          </cell>
          <cell r="C8818" t="str">
            <v>计算机科学与技术系</v>
          </cell>
        </row>
        <row r="8819">
          <cell r="B8819" t="str">
            <v>岑俊杰</v>
          </cell>
          <cell r="C8819" t="str">
            <v>计算机科学与技术系</v>
          </cell>
        </row>
        <row r="8820">
          <cell r="B8820" t="str">
            <v>陈炽涛</v>
          </cell>
          <cell r="C8820" t="str">
            <v>计算机科学与技术系</v>
          </cell>
        </row>
        <row r="8821">
          <cell r="B8821" t="str">
            <v>陈建文</v>
          </cell>
          <cell r="C8821" t="str">
            <v>计算机科学与技术系</v>
          </cell>
        </row>
        <row r="8822">
          <cell r="B8822" t="str">
            <v>陈楷思</v>
          </cell>
          <cell r="C8822" t="str">
            <v>计算机科学与技术系</v>
          </cell>
        </row>
        <row r="8823">
          <cell r="B8823" t="str">
            <v>陈文钊</v>
          </cell>
          <cell r="C8823" t="str">
            <v>计算机科学与技术系</v>
          </cell>
        </row>
        <row r="8824">
          <cell r="B8824" t="str">
            <v>胡健洪</v>
          </cell>
          <cell r="C8824" t="str">
            <v>计算机科学与技术系</v>
          </cell>
        </row>
        <row r="8825">
          <cell r="B8825" t="str">
            <v>梁峻铭</v>
          </cell>
          <cell r="C8825" t="str">
            <v>计算机科学与技术系</v>
          </cell>
        </row>
        <row r="8826">
          <cell r="B8826" t="str">
            <v>梁盛麟</v>
          </cell>
          <cell r="C8826" t="str">
            <v>计算机科学与技术系</v>
          </cell>
        </row>
        <row r="8827">
          <cell r="B8827" t="str">
            <v>吕泽群</v>
          </cell>
          <cell r="C8827" t="str">
            <v>计算机科学与技术系</v>
          </cell>
        </row>
        <row r="8828">
          <cell r="B8828" t="str">
            <v>麦嘉成</v>
          </cell>
          <cell r="C8828" t="str">
            <v>计算机科学与技术系</v>
          </cell>
        </row>
        <row r="8829">
          <cell r="B8829" t="str">
            <v>莫楚明</v>
          </cell>
          <cell r="C8829" t="str">
            <v>计算机科学与技术系</v>
          </cell>
        </row>
        <row r="8830">
          <cell r="B8830" t="str">
            <v>欧阳国聪</v>
          </cell>
          <cell r="C8830" t="str">
            <v>计算机科学与技术系</v>
          </cell>
        </row>
        <row r="8831">
          <cell r="B8831" t="str">
            <v>欧梓贤</v>
          </cell>
          <cell r="C8831" t="str">
            <v>计算机科学与技术系</v>
          </cell>
        </row>
        <row r="8832">
          <cell r="B8832" t="str">
            <v>彭世华</v>
          </cell>
          <cell r="C8832" t="str">
            <v>计算机科学与技术系</v>
          </cell>
        </row>
        <row r="8833">
          <cell r="B8833" t="str">
            <v>田冬皓</v>
          </cell>
          <cell r="C8833" t="str">
            <v>计算机科学与技术系</v>
          </cell>
        </row>
        <row r="8834">
          <cell r="B8834" t="str">
            <v>吴博恒</v>
          </cell>
          <cell r="C8834" t="str">
            <v>计算机科学与技术系</v>
          </cell>
        </row>
        <row r="8835">
          <cell r="B8835" t="str">
            <v>伍锦辉</v>
          </cell>
          <cell r="C8835" t="str">
            <v>计算机科学与技术系</v>
          </cell>
        </row>
        <row r="8836">
          <cell r="B8836" t="str">
            <v>尤凯</v>
          </cell>
          <cell r="C8836" t="str">
            <v>计算机科学与技术系</v>
          </cell>
        </row>
        <row r="8837">
          <cell r="B8837" t="str">
            <v>余梓钊</v>
          </cell>
          <cell r="C8837" t="str">
            <v>计算机科学与技术系</v>
          </cell>
        </row>
        <row r="8838">
          <cell r="B8838" t="str">
            <v>张豪豪</v>
          </cell>
          <cell r="C8838" t="str">
            <v>计算机科学与技术系</v>
          </cell>
        </row>
        <row r="8839">
          <cell r="B8839" t="str">
            <v>张中昊</v>
          </cell>
          <cell r="C8839" t="str">
            <v>计算机科学与技术系</v>
          </cell>
        </row>
        <row r="8840">
          <cell r="B8840" t="str">
            <v>周裕捷</v>
          </cell>
          <cell r="C8840" t="str">
            <v>计算机科学与技术系</v>
          </cell>
        </row>
        <row r="8841">
          <cell r="B8841" t="str">
            <v>冯钰伟</v>
          </cell>
          <cell r="C8841" t="str">
            <v>计算机科学与技术系</v>
          </cell>
        </row>
        <row r="8842">
          <cell r="B8842" t="str">
            <v>郭冰芸</v>
          </cell>
          <cell r="C8842" t="str">
            <v>计算机科学与技术系</v>
          </cell>
        </row>
        <row r="8843">
          <cell r="B8843" t="str">
            <v>黄锦仪</v>
          </cell>
          <cell r="C8843" t="str">
            <v>计算机科学与技术系</v>
          </cell>
        </row>
        <row r="8844">
          <cell r="B8844" t="str">
            <v>练琼友</v>
          </cell>
          <cell r="C8844" t="str">
            <v>计算机科学与技术系</v>
          </cell>
        </row>
        <row r="8845">
          <cell r="B8845" t="str">
            <v>林嘉慧</v>
          </cell>
          <cell r="C8845" t="str">
            <v>计算机科学与技术系</v>
          </cell>
        </row>
        <row r="8846">
          <cell r="B8846" t="str">
            <v>陈家健</v>
          </cell>
          <cell r="C8846" t="str">
            <v>计算机科学与技术系</v>
          </cell>
        </row>
        <row r="8847">
          <cell r="B8847" t="str">
            <v>冯楷</v>
          </cell>
          <cell r="C8847" t="str">
            <v>计算机科学与技术系</v>
          </cell>
        </row>
        <row r="8848">
          <cell r="B8848" t="str">
            <v>郭华强</v>
          </cell>
          <cell r="C8848" t="str">
            <v>计算机科学与技术系</v>
          </cell>
        </row>
        <row r="8849">
          <cell r="B8849" t="str">
            <v>郭致冯</v>
          </cell>
          <cell r="C8849" t="str">
            <v>计算机科学与技术系</v>
          </cell>
        </row>
        <row r="8850">
          <cell r="B8850" t="str">
            <v>黄师煜</v>
          </cell>
          <cell r="C8850" t="str">
            <v>计算机科学与技术系</v>
          </cell>
        </row>
        <row r="8851">
          <cell r="B8851" t="str">
            <v>黄维</v>
          </cell>
          <cell r="C8851" t="str">
            <v>计算机科学与技术系</v>
          </cell>
        </row>
        <row r="8852">
          <cell r="B8852" t="str">
            <v>李文烙</v>
          </cell>
          <cell r="C8852" t="str">
            <v>计算机科学与技术系</v>
          </cell>
        </row>
        <row r="8853">
          <cell r="B8853" t="str">
            <v>李玉湖</v>
          </cell>
          <cell r="C8853" t="str">
            <v>计算机科学与技术系</v>
          </cell>
        </row>
        <row r="8854">
          <cell r="B8854" t="str">
            <v>廖钰</v>
          </cell>
          <cell r="C8854" t="str">
            <v>计算机科学与技术系</v>
          </cell>
        </row>
        <row r="8855">
          <cell r="B8855" t="str">
            <v>林建伟</v>
          </cell>
          <cell r="C8855" t="str">
            <v>计算机科学与技术系</v>
          </cell>
        </row>
        <row r="8856">
          <cell r="B8856" t="str">
            <v>刘锦楠</v>
          </cell>
          <cell r="C8856" t="str">
            <v>计算机科学与技术系</v>
          </cell>
        </row>
        <row r="8857">
          <cell r="B8857" t="str">
            <v>刘天成</v>
          </cell>
          <cell r="C8857" t="str">
            <v>计算机科学与技术系</v>
          </cell>
        </row>
        <row r="8858">
          <cell r="B8858" t="str">
            <v>刘逸</v>
          </cell>
          <cell r="C8858" t="str">
            <v>计算机科学与技术系</v>
          </cell>
        </row>
        <row r="8859">
          <cell r="B8859" t="str">
            <v>罗瑞忠</v>
          </cell>
          <cell r="C8859" t="str">
            <v>计算机科学与技术系</v>
          </cell>
        </row>
        <row r="8860">
          <cell r="B8860" t="str">
            <v>莫芳伟</v>
          </cell>
          <cell r="C8860" t="str">
            <v>计算机科学与技术系</v>
          </cell>
        </row>
        <row r="8861">
          <cell r="B8861" t="str">
            <v>汤竞智</v>
          </cell>
          <cell r="C8861" t="str">
            <v>计算机科学与技术系</v>
          </cell>
        </row>
        <row r="8862">
          <cell r="B8862" t="str">
            <v>温廷拔</v>
          </cell>
          <cell r="C8862" t="str">
            <v>计算机科学与技术系</v>
          </cell>
        </row>
        <row r="8863">
          <cell r="B8863" t="str">
            <v>肖永俊</v>
          </cell>
          <cell r="C8863" t="str">
            <v>计算机科学与技术系</v>
          </cell>
        </row>
        <row r="8864">
          <cell r="B8864" t="str">
            <v>许宇</v>
          </cell>
          <cell r="C8864" t="str">
            <v>计算机科学与技术系</v>
          </cell>
        </row>
        <row r="8865">
          <cell r="B8865" t="str">
            <v>姚辉</v>
          </cell>
          <cell r="C8865" t="str">
            <v>计算机科学与技术系</v>
          </cell>
        </row>
        <row r="8866">
          <cell r="B8866" t="str">
            <v>于传想</v>
          </cell>
          <cell r="C8866" t="str">
            <v>计算机科学与技术系</v>
          </cell>
        </row>
        <row r="8867">
          <cell r="B8867" t="str">
            <v>张永鹏</v>
          </cell>
          <cell r="C8867" t="str">
            <v>计算机科学与技术系</v>
          </cell>
        </row>
        <row r="8868">
          <cell r="B8868" t="str">
            <v>张仲贤</v>
          </cell>
          <cell r="C8868" t="str">
            <v>计算机科学与技术系</v>
          </cell>
        </row>
        <row r="8869">
          <cell r="B8869" t="str">
            <v>钟智伟</v>
          </cell>
          <cell r="C8869" t="str">
            <v>计算机科学与技术系</v>
          </cell>
        </row>
        <row r="8870">
          <cell r="B8870" t="str">
            <v>符雪祯</v>
          </cell>
          <cell r="C8870" t="str">
            <v>计算机科学与技术系</v>
          </cell>
        </row>
        <row r="8871">
          <cell r="B8871" t="str">
            <v>林宝仪</v>
          </cell>
          <cell r="C8871" t="str">
            <v>计算机科学与技术系</v>
          </cell>
        </row>
        <row r="8872">
          <cell r="B8872" t="str">
            <v>彭雅笛</v>
          </cell>
          <cell r="C8872" t="str">
            <v>计算机科学与技术系</v>
          </cell>
        </row>
        <row r="8873">
          <cell r="B8873" t="str">
            <v>闫莹莹</v>
          </cell>
          <cell r="C8873" t="str">
            <v>计算机科学与技术系</v>
          </cell>
        </row>
        <row r="8874">
          <cell r="B8874" t="str">
            <v>张舒伊</v>
          </cell>
          <cell r="C8874" t="str">
            <v>计算机科学与技术系</v>
          </cell>
        </row>
        <row r="8875">
          <cell r="B8875" t="str">
            <v>张潇月</v>
          </cell>
          <cell r="C8875" t="str">
            <v>计算机科学与技术系</v>
          </cell>
        </row>
        <row r="8876">
          <cell r="B8876" t="str">
            <v>白世伟</v>
          </cell>
          <cell r="C8876" t="str">
            <v>计算机科学与技术系</v>
          </cell>
        </row>
        <row r="8877">
          <cell r="B8877" t="str">
            <v>陈泽雄</v>
          </cell>
          <cell r="C8877" t="str">
            <v>计算机科学与技术系</v>
          </cell>
        </row>
        <row r="8878">
          <cell r="B8878" t="str">
            <v>陈振东</v>
          </cell>
          <cell r="C8878" t="str">
            <v>计算机科学与技术系</v>
          </cell>
        </row>
        <row r="8879">
          <cell r="B8879" t="str">
            <v>程存平</v>
          </cell>
          <cell r="C8879" t="str">
            <v>计算机科学与技术系</v>
          </cell>
        </row>
        <row r="8880">
          <cell r="B8880" t="str">
            <v>程子幸</v>
          </cell>
          <cell r="C8880" t="str">
            <v>计算机科学与技术系</v>
          </cell>
        </row>
        <row r="8881">
          <cell r="B8881" t="str">
            <v>郭雨俊</v>
          </cell>
          <cell r="C8881" t="str">
            <v>计算机科学与技术系</v>
          </cell>
        </row>
        <row r="8882">
          <cell r="B8882" t="str">
            <v>胡国庆</v>
          </cell>
          <cell r="C8882" t="str">
            <v>计算机科学与技术系</v>
          </cell>
        </row>
        <row r="8883">
          <cell r="B8883" t="str">
            <v>力文</v>
          </cell>
          <cell r="C8883" t="str">
            <v>计算机科学与技术系</v>
          </cell>
        </row>
        <row r="8884">
          <cell r="B8884" t="str">
            <v>梁思杰</v>
          </cell>
          <cell r="C8884" t="str">
            <v>计算机科学与技术系</v>
          </cell>
        </row>
        <row r="8885">
          <cell r="B8885" t="str">
            <v>林华秋</v>
          </cell>
          <cell r="C8885" t="str">
            <v>计算机科学与技术系</v>
          </cell>
        </row>
        <row r="8886">
          <cell r="B8886" t="str">
            <v>林焕颖</v>
          </cell>
          <cell r="C8886" t="str">
            <v>计算机科学与技术系</v>
          </cell>
        </row>
        <row r="8887">
          <cell r="B8887" t="str">
            <v>吕艺丰</v>
          </cell>
          <cell r="C8887" t="str">
            <v>计算机科学与技术系</v>
          </cell>
        </row>
        <row r="8888">
          <cell r="B8888" t="str">
            <v>潘冠源</v>
          </cell>
          <cell r="C8888" t="str">
            <v>计算机科学与技术系</v>
          </cell>
        </row>
        <row r="8889">
          <cell r="B8889" t="str">
            <v>潘皓泽</v>
          </cell>
          <cell r="C8889" t="str">
            <v>计算机科学与技术系</v>
          </cell>
        </row>
        <row r="8890">
          <cell r="B8890" t="str">
            <v>孙涛</v>
          </cell>
          <cell r="C8890" t="str">
            <v>计算机科学与技术系</v>
          </cell>
        </row>
        <row r="8891">
          <cell r="B8891" t="str">
            <v>王浩</v>
          </cell>
          <cell r="C8891" t="str">
            <v>计算机科学与技术系</v>
          </cell>
        </row>
        <row r="8892">
          <cell r="B8892" t="str">
            <v>王平</v>
          </cell>
          <cell r="C8892" t="str">
            <v>计算机科学与技术系</v>
          </cell>
        </row>
        <row r="8893">
          <cell r="B8893" t="str">
            <v>王远帆</v>
          </cell>
          <cell r="C8893" t="str">
            <v>计算机科学与技术系</v>
          </cell>
        </row>
        <row r="8894">
          <cell r="B8894" t="str">
            <v>闻笑</v>
          </cell>
          <cell r="C8894" t="str">
            <v>计算机科学与技术系</v>
          </cell>
        </row>
        <row r="8895">
          <cell r="B8895" t="str">
            <v>杨振宇</v>
          </cell>
          <cell r="C8895" t="str">
            <v>计算机科学与技术系</v>
          </cell>
        </row>
        <row r="8896">
          <cell r="B8896" t="str">
            <v>张华剑</v>
          </cell>
          <cell r="C8896" t="str">
            <v>计算机科学与技术系</v>
          </cell>
        </row>
        <row r="8897">
          <cell r="B8897" t="str">
            <v>赵煜炜</v>
          </cell>
          <cell r="C8897" t="str">
            <v>计算机科学与技术系</v>
          </cell>
        </row>
        <row r="8898">
          <cell r="B8898" t="str">
            <v>庄棨帆</v>
          </cell>
          <cell r="C8898" t="str">
            <v>计算机科学与技术系</v>
          </cell>
        </row>
        <row r="8899">
          <cell r="B8899" t="str">
            <v>梁凯莹</v>
          </cell>
          <cell r="C8899" t="str">
            <v>计算机科学与技术系</v>
          </cell>
        </row>
        <row r="8900">
          <cell r="B8900" t="str">
            <v>林飘飘</v>
          </cell>
          <cell r="C8900" t="str">
            <v>计算机科学与技术系</v>
          </cell>
        </row>
        <row r="8901">
          <cell r="B8901" t="str">
            <v>周惠珠</v>
          </cell>
          <cell r="C8901" t="str">
            <v>计算机科学与技术系</v>
          </cell>
        </row>
        <row r="8902">
          <cell r="B8902" t="str">
            <v>王玉伟</v>
          </cell>
          <cell r="C8902" t="str">
            <v>计算机科学与技术系</v>
          </cell>
        </row>
        <row r="8903">
          <cell r="B8903" t="str">
            <v>艾思</v>
          </cell>
          <cell r="C8903" t="str">
            <v>计算机科学与技术系</v>
          </cell>
        </row>
        <row r="8904">
          <cell r="B8904" t="str">
            <v>陈子健</v>
          </cell>
          <cell r="C8904" t="str">
            <v>计算机科学与技术系</v>
          </cell>
        </row>
        <row r="8905">
          <cell r="B8905" t="str">
            <v>丁振业</v>
          </cell>
          <cell r="C8905" t="str">
            <v>计算机科学与技术系</v>
          </cell>
        </row>
        <row r="8906">
          <cell r="B8906" t="str">
            <v>高敬业</v>
          </cell>
          <cell r="C8906" t="str">
            <v>计算机科学与技术系</v>
          </cell>
        </row>
        <row r="8907">
          <cell r="B8907" t="str">
            <v>黄富贤</v>
          </cell>
          <cell r="C8907" t="str">
            <v>计算机科学与技术系</v>
          </cell>
        </row>
        <row r="8908">
          <cell r="B8908" t="str">
            <v>黄浩铨</v>
          </cell>
          <cell r="C8908" t="str">
            <v>计算机科学与技术系</v>
          </cell>
        </row>
        <row r="8909">
          <cell r="B8909" t="str">
            <v>黄远</v>
          </cell>
          <cell r="C8909" t="str">
            <v>计算机科学与技术系</v>
          </cell>
        </row>
        <row r="8910">
          <cell r="B8910" t="str">
            <v>简暄峰</v>
          </cell>
          <cell r="C8910" t="str">
            <v>计算机科学与技术系</v>
          </cell>
        </row>
        <row r="8911">
          <cell r="B8911" t="str">
            <v>蓝洋</v>
          </cell>
          <cell r="C8911" t="str">
            <v>计算机科学与技术系</v>
          </cell>
        </row>
        <row r="8912">
          <cell r="B8912" t="str">
            <v>李伟麟</v>
          </cell>
          <cell r="C8912" t="str">
            <v>计算机科学与技术系</v>
          </cell>
        </row>
        <row r="8913">
          <cell r="B8913" t="str">
            <v>李晓明</v>
          </cell>
          <cell r="C8913" t="str">
            <v>计算机科学与技术系</v>
          </cell>
        </row>
        <row r="8914">
          <cell r="B8914" t="str">
            <v>廖振宇</v>
          </cell>
          <cell r="C8914" t="str">
            <v>计算机科学与技术系</v>
          </cell>
        </row>
        <row r="8915">
          <cell r="B8915" t="str">
            <v>林义杰</v>
          </cell>
          <cell r="C8915" t="str">
            <v>计算机科学与技术系</v>
          </cell>
        </row>
        <row r="8916">
          <cell r="B8916" t="str">
            <v>凌浩军</v>
          </cell>
          <cell r="C8916" t="str">
            <v>计算机科学与技术系</v>
          </cell>
        </row>
        <row r="8917">
          <cell r="B8917" t="str">
            <v>刘于迪</v>
          </cell>
          <cell r="C8917" t="str">
            <v>计算机科学与技术系</v>
          </cell>
        </row>
        <row r="8918">
          <cell r="B8918" t="str">
            <v>卢俊贤</v>
          </cell>
          <cell r="C8918" t="str">
            <v>计算机科学与技术系</v>
          </cell>
        </row>
        <row r="8919">
          <cell r="B8919" t="str">
            <v>马贵廷</v>
          </cell>
          <cell r="C8919" t="str">
            <v>计算机科学与技术系</v>
          </cell>
        </row>
        <row r="8920">
          <cell r="B8920" t="str">
            <v>潘靖</v>
          </cell>
          <cell r="C8920" t="str">
            <v>计算机科学与技术系</v>
          </cell>
        </row>
        <row r="8921">
          <cell r="B8921" t="str">
            <v>任伟东</v>
          </cell>
          <cell r="C8921" t="str">
            <v>计算机科学与技术系</v>
          </cell>
        </row>
        <row r="8922">
          <cell r="B8922" t="str">
            <v>宋喆扬</v>
          </cell>
          <cell r="C8922" t="str">
            <v>计算机科学与技术系</v>
          </cell>
        </row>
        <row r="8923">
          <cell r="B8923" t="str">
            <v>唐冠彬</v>
          </cell>
          <cell r="C8923" t="str">
            <v>计算机科学与技术系</v>
          </cell>
        </row>
        <row r="8924">
          <cell r="B8924" t="str">
            <v>王小为</v>
          </cell>
          <cell r="C8924" t="str">
            <v>计算机科学与技术系</v>
          </cell>
        </row>
        <row r="8925">
          <cell r="B8925" t="str">
            <v>吴奇翰</v>
          </cell>
          <cell r="C8925" t="str">
            <v>计算机科学与技术系</v>
          </cell>
        </row>
        <row r="8926">
          <cell r="B8926" t="str">
            <v>庾志明</v>
          </cell>
          <cell r="C8926" t="str">
            <v>计算机科学与技术系</v>
          </cell>
        </row>
        <row r="8927">
          <cell r="B8927" t="str">
            <v>周明昊</v>
          </cell>
          <cell r="C8927" t="str">
            <v>计算机科学与技术系</v>
          </cell>
        </row>
        <row r="8928">
          <cell r="B8928" t="str">
            <v>黄柳红</v>
          </cell>
          <cell r="C8928" t="str">
            <v>计算机科学与技术系</v>
          </cell>
        </row>
        <row r="8929">
          <cell r="B8929" t="str">
            <v>罗玉玲</v>
          </cell>
          <cell r="C8929" t="str">
            <v>计算机科学与技术系</v>
          </cell>
        </row>
        <row r="8930">
          <cell r="B8930" t="str">
            <v>袁东瑜</v>
          </cell>
          <cell r="C8930" t="str">
            <v>计算机科学与技术系</v>
          </cell>
        </row>
        <row r="8931">
          <cell r="B8931" t="str">
            <v>曹继涛</v>
          </cell>
          <cell r="C8931" t="str">
            <v>计算机科学与技术系</v>
          </cell>
        </row>
        <row r="8932">
          <cell r="B8932" t="str">
            <v>陈富华</v>
          </cell>
          <cell r="C8932" t="str">
            <v>计算机科学与技术系</v>
          </cell>
        </row>
        <row r="8933">
          <cell r="B8933" t="str">
            <v>陈瀚佳</v>
          </cell>
          <cell r="C8933" t="str">
            <v>计算机科学与技术系</v>
          </cell>
        </row>
        <row r="8934">
          <cell r="B8934" t="str">
            <v>陈跃</v>
          </cell>
          <cell r="C8934" t="str">
            <v>计算机科学与技术系</v>
          </cell>
        </row>
        <row r="8935">
          <cell r="B8935" t="str">
            <v>陈泽武</v>
          </cell>
          <cell r="C8935" t="str">
            <v>计算机科学与技术系</v>
          </cell>
        </row>
        <row r="8936">
          <cell r="B8936" t="str">
            <v>洪文哲</v>
          </cell>
          <cell r="C8936" t="str">
            <v>计算机科学与技术系</v>
          </cell>
        </row>
        <row r="8937">
          <cell r="B8937" t="str">
            <v>胡家楠</v>
          </cell>
          <cell r="C8937" t="str">
            <v>计算机科学与技术系</v>
          </cell>
        </row>
        <row r="8938">
          <cell r="B8938" t="str">
            <v>黄福成</v>
          </cell>
          <cell r="C8938" t="str">
            <v>计算机科学与技术系</v>
          </cell>
        </row>
        <row r="8939">
          <cell r="B8939" t="str">
            <v>黄鸿业</v>
          </cell>
          <cell r="C8939" t="str">
            <v>计算机科学与技术系</v>
          </cell>
        </row>
        <row r="8940">
          <cell r="B8940" t="str">
            <v>老盛浩</v>
          </cell>
          <cell r="C8940" t="str">
            <v>计算机科学与技术系</v>
          </cell>
        </row>
        <row r="8941">
          <cell r="B8941" t="str">
            <v>李杰</v>
          </cell>
          <cell r="C8941" t="str">
            <v>计算机科学与技术系</v>
          </cell>
        </row>
        <row r="8942">
          <cell r="B8942" t="str">
            <v>李顺铨</v>
          </cell>
          <cell r="C8942" t="str">
            <v>计算机科学与技术系</v>
          </cell>
        </row>
        <row r="8943">
          <cell r="B8943" t="str">
            <v>连伟健</v>
          </cell>
          <cell r="C8943" t="str">
            <v>计算机科学与技术系</v>
          </cell>
        </row>
        <row r="8944">
          <cell r="B8944" t="str">
            <v>刘国铭</v>
          </cell>
          <cell r="C8944" t="str">
            <v>计算机科学与技术系</v>
          </cell>
        </row>
        <row r="8945">
          <cell r="B8945" t="str">
            <v>吕文啟</v>
          </cell>
          <cell r="C8945" t="str">
            <v>计算机科学与技术系</v>
          </cell>
        </row>
        <row r="8946">
          <cell r="B8946" t="str">
            <v>马钦坚</v>
          </cell>
          <cell r="C8946" t="str">
            <v>计算机科学与技术系</v>
          </cell>
        </row>
        <row r="8947">
          <cell r="B8947" t="str">
            <v>马旭灶</v>
          </cell>
          <cell r="C8947" t="str">
            <v>计算机科学与技术系</v>
          </cell>
        </row>
        <row r="8948">
          <cell r="B8948" t="str">
            <v>潘熙艺</v>
          </cell>
          <cell r="C8948" t="str">
            <v>计算机科学与技术系</v>
          </cell>
        </row>
        <row r="8949">
          <cell r="B8949" t="str">
            <v>王超杰</v>
          </cell>
          <cell r="C8949" t="str">
            <v>计算机科学与技术系</v>
          </cell>
        </row>
        <row r="8950">
          <cell r="B8950" t="str">
            <v>王瑞佳</v>
          </cell>
          <cell r="C8950" t="str">
            <v>计算机科学与技术系</v>
          </cell>
        </row>
        <row r="8951">
          <cell r="B8951" t="str">
            <v>吴锦鸿</v>
          </cell>
          <cell r="C8951" t="str">
            <v>计算机科学与技术系</v>
          </cell>
        </row>
        <row r="8952">
          <cell r="B8952" t="str">
            <v>吴泽斌</v>
          </cell>
          <cell r="C8952" t="str">
            <v>计算机科学与技术系</v>
          </cell>
        </row>
        <row r="8953">
          <cell r="B8953" t="str">
            <v>辛钿</v>
          </cell>
          <cell r="C8953" t="str">
            <v>计算机科学与技术系</v>
          </cell>
        </row>
        <row r="8954">
          <cell r="B8954" t="str">
            <v>杨健</v>
          </cell>
          <cell r="C8954" t="str">
            <v>计算机科学与技术系</v>
          </cell>
        </row>
        <row r="8955">
          <cell r="B8955" t="str">
            <v>叶少烽</v>
          </cell>
          <cell r="C8955" t="str">
            <v>计算机科学与技术系</v>
          </cell>
        </row>
        <row r="8956">
          <cell r="B8956" t="str">
            <v>张华槟</v>
          </cell>
          <cell r="C8956" t="str">
            <v>计算机科学与技术系</v>
          </cell>
        </row>
        <row r="8957">
          <cell r="B8957" t="str">
            <v>张泽锦</v>
          </cell>
          <cell r="C8957" t="str">
            <v>计算机科学与技术系</v>
          </cell>
        </row>
        <row r="8958">
          <cell r="B8958" t="str">
            <v>陈文婷</v>
          </cell>
          <cell r="C8958" t="str">
            <v>计算机科学与技术系</v>
          </cell>
        </row>
        <row r="8959">
          <cell r="B8959" t="str">
            <v>朱嘉欣</v>
          </cell>
          <cell r="C8959" t="str">
            <v>计算机科学与技术系</v>
          </cell>
        </row>
        <row r="8960">
          <cell r="B8960" t="str">
            <v>陈响育</v>
          </cell>
          <cell r="C8960" t="str">
            <v>计算机科学与技术系</v>
          </cell>
        </row>
        <row r="8961">
          <cell r="B8961" t="str">
            <v>符宗元</v>
          </cell>
          <cell r="C8961" t="str">
            <v>计算机科学与技术系</v>
          </cell>
        </row>
        <row r="8962">
          <cell r="B8962" t="str">
            <v>霍健聪</v>
          </cell>
          <cell r="C8962" t="str">
            <v>计算机科学与技术系</v>
          </cell>
        </row>
        <row r="8963">
          <cell r="B8963" t="str">
            <v>黎铠宁</v>
          </cell>
          <cell r="C8963" t="str">
            <v>计算机科学与技术系</v>
          </cell>
        </row>
        <row r="8964">
          <cell r="B8964" t="str">
            <v>李沛奎</v>
          </cell>
          <cell r="C8964" t="str">
            <v>计算机科学与技术系</v>
          </cell>
        </row>
        <row r="8965">
          <cell r="B8965" t="str">
            <v>李永恒</v>
          </cell>
          <cell r="C8965" t="str">
            <v>计算机科学与技术系</v>
          </cell>
        </row>
        <row r="8966">
          <cell r="B8966" t="str">
            <v>李志伟</v>
          </cell>
          <cell r="C8966" t="str">
            <v>计算机科学与技术系</v>
          </cell>
        </row>
        <row r="8967">
          <cell r="B8967" t="str">
            <v>廖道伦</v>
          </cell>
          <cell r="C8967" t="str">
            <v>计算机科学与技术系</v>
          </cell>
        </row>
        <row r="8968">
          <cell r="B8968" t="str">
            <v>林国滨</v>
          </cell>
          <cell r="C8968" t="str">
            <v>计算机科学与技术系</v>
          </cell>
        </row>
        <row r="8969">
          <cell r="B8969" t="str">
            <v>林文献</v>
          </cell>
          <cell r="C8969" t="str">
            <v>计算机科学与技术系</v>
          </cell>
        </row>
        <row r="8970">
          <cell r="B8970" t="str">
            <v>刘前欢</v>
          </cell>
          <cell r="C8970" t="str">
            <v>计算机科学与技术系</v>
          </cell>
        </row>
        <row r="8971">
          <cell r="B8971" t="str">
            <v>卢一少</v>
          </cell>
          <cell r="C8971" t="str">
            <v>计算机科学与技术系</v>
          </cell>
        </row>
        <row r="8972">
          <cell r="B8972" t="str">
            <v>罗伟胜</v>
          </cell>
          <cell r="C8972" t="str">
            <v>计算机科学与技术系</v>
          </cell>
        </row>
        <row r="8973">
          <cell r="B8973" t="str">
            <v>莫善贻</v>
          </cell>
          <cell r="C8973" t="str">
            <v>计算机科学与技术系</v>
          </cell>
        </row>
        <row r="8974">
          <cell r="B8974" t="str">
            <v>邵伟恒</v>
          </cell>
          <cell r="C8974" t="str">
            <v>计算机科学与技术系</v>
          </cell>
        </row>
        <row r="8975">
          <cell r="B8975" t="str">
            <v>谭剑宁</v>
          </cell>
          <cell r="C8975" t="str">
            <v>计算机科学与技术系</v>
          </cell>
        </row>
        <row r="8976">
          <cell r="B8976" t="str">
            <v>唐建章</v>
          </cell>
          <cell r="C8976" t="str">
            <v>计算机科学与技术系</v>
          </cell>
        </row>
        <row r="8977">
          <cell r="B8977" t="str">
            <v>唐健富</v>
          </cell>
          <cell r="C8977" t="str">
            <v>计算机科学与技术系</v>
          </cell>
        </row>
        <row r="8978">
          <cell r="B8978" t="str">
            <v>巫家乐</v>
          </cell>
          <cell r="C8978" t="str">
            <v>计算机科学与技术系</v>
          </cell>
        </row>
        <row r="8979">
          <cell r="B8979" t="str">
            <v>吴敏豪</v>
          </cell>
          <cell r="C8979" t="str">
            <v>计算机科学与技术系</v>
          </cell>
        </row>
        <row r="8980">
          <cell r="B8980" t="str">
            <v>谢锋</v>
          </cell>
          <cell r="C8980" t="str">
            <v>计算机科学与技术系</v>
          </cell>
        </row>
        <row r="8981">
          <cell r="B8981" t="str">
            <v>余楚文</v>
          </cell>
          <cell r="C8981" t="str">
            <v>计算机科学与技术系</v>
          </cell>
        </row>
        <row r="8982">
          <cell r="B8982" t="str">
            <v>余伟靖</v>
          </cell>
          <cell r="C8982" t="str">
            <v>计算机科学与技术系</v>
          </cell>
        </row>
        <row r="8983">
          <cell r="B8983" t="str">
            <v>张德述</v>
          </cell>
          <cell r="C8983" t="str">
            <v>计算机科学与技术系</v>
          </cell>
        </row>
        <row r="8984">
          <cell r="B8984" t="str">
            <v>张宁</v>
          </cell>
          <cell r="C8984" t="str">
            <v>计算机科学与技术系</v>
          </cell>
        </row>
        <row r="8985">
          <cell r="B8985" t="str">
            <v>植家裕</v>
          </cell>
          <cell r="C8985" t="str">
            <v>计算机科学与技术系</v>
          </cell>
        </row>
        <row r="8986">
          <cell r="B8986" t="str">
            <v>邹浩健</v>
          </cell>
          <cell r="C8986" t="str">
            <v>计算机科学与技术系</v>
          </cell>
        </row>
        <row r="8987">
          <cell r="B8987" t="str">
            <v>余永苑</v>
          </cell>
          <cell r="C8987" t="str">
            <v>计算机科学与技术系</v>
          </cell>
        </row>
        <row r="8988">
          <cell r="B8988" t="str">
            <v>郑钰铿</v>
          </cell>
          <cell r="C8988" t="str">
            <v>计算机科学与技术系</v>
          </cell>
        </row>
        <row r="8989">
          <cell r="B8989" t="str">
            <v>蔡钰浩</v>
          </cell>
          <cell r="C8989" t="str">
            <v>计算机科学与技术系</v>
          </cell>
        </row>
        <row r="8990">
          <cell r="B8990" t="str">
            <v>陈威雄</v>
          </cell>
          <cell r="C8990" t="str">
            <v>计算机科学与技术系</v>
          </cell>
        </row>
        <row r="8991">
          <cell r="B8991" t="str">
            <v>陈子豪</v>
          </cell>
          <cell r="C8991" t="str">
            <v>计算机科学与技术系</v>
          </cell>
        </row>
        <row r="8992">
          <cell r="B8992" t="str">
            <v>邓敬宣</v>
          </cell>
          <cell r="C8992" t="str">
            <v>计算机科学与技术系</v>
          </cell>
        </row>
        <row r="8993">
          <cell r="B8993" t="str">
            <v>何展生</v>
          </cell>
          <cell r="C8993" t="str">
            <v>计算机科学与技术系</v>
          </cell>
        </row>
        <row r="8994">
          <cell r="B8994" t="str">
            <v>洪鑫</v>
          </cell>
          <cell r="C8994" t="str">
            <v>计算机科学与技术系</v>
          </cell>
        </row>
        <row r="8995">
          <cell r="B8995" t="str">
            <v>黄康</v>
          </cell>
          <cell r="C8995" t="str">
            <v>计算机科学与技术系</v>
          </cell>
        </row>
        <row r="8996">
          <cell r="B8996" t="str">
            <v>黄思华</v>
          </cell>
          <cell r="C8996" t="str">
            <v>计算机科学与技术系</v>
          </cell>
        </row>
        <row r="8997">
          <cell r="B8997" t="str">
            <v>黎炜堂</v>
          </cell>
          <cell r="C8997" t="str">
            <v>计算机科学与技术系</v>
          </cell>
        </row>
        <row r="8998">
          <cell r="B8998" t="str">
            <v>黎运皓</v>
          </cell>
          <cell r="C8998" t="str">
            <v>计算机科学与技术系</v>
          </cell>
        </row>
        <row r="8999">
          <cell r="B8999" t="str">
            <v>李健鑫</v>
          </cell>
          <cell r="C8999" t="str">
            <v>计算机科学与技术系</v>
          </cell>
        </row>
        <row r="9000">
          <cell r="B9000" t="str">
            <v>李明</v>
          </cell>
          <cell r="C9000" t="str">
            <v>计算机科学与技术系</v>
          </cell>
        </row>
        <row r="9001">
          <cell r="B9001" t="str">
            <v>李铜</v>
          </cell>
          <cell r="C9001" t="str">
            <v>计算机科学与技术系</v>
          </cell>
        </row>
        <row r="9002">
          <cell r="B9002" t="str">
            <v>梁秋泳</v>
          </cell>
          <cell r="C9002" t="str">
            <v>计算机科学与技术系</v>
          </cell>
        </row>
        <row r="9003">
          <cell r="B9003" t="str">
            <v>梁晓昀</v>
          </cell>
          <cell r="C9003" t="str">
            <v>计算机科学与技术系</v>
          </cell>
        </row>
        <row r="9004">
          <cell r="B9004" t="str">
            <v>刘宁生</v>
          </cell>
          <cell r="C9004" t="str">
            <v>计算机科学与技术系</v>
          </cell>
        </row>
        <row r="9005">
          <cell r="B9005" t="str">
            <v>刘永兴</v>
          </cell>
          <cell r="C9005" t="str">
            <v>计算机科学与技术系</v>
          </cell>
        </row>
        <row r="9006">
          <cell r="B9006" t="str">
            <v>罗钜怡</v>
          </cell>
          <cell r="C9006" t="str">
            <v>计算机科学与技术系</v>
          </cell>
        </row>
        <row r="9007">
          <cell r="B9007" t="str">
            <v>骆振源</v>
          </cell>
          <cell r="C9007" t="str">
            <v>计算机科学与技术系</v>
          </cell>
        </row>
        <row r="9008">
          <cell r="B9008" t="str">
            <v>欧阳珏</v>
          </cell>
          <cell r="C9008" t="str">
            <v>计算机科学与技术系</v>
          </cell>
        </row>
        <row r="9009">
          <cell r="B9009" t="str">
            <v>丘振捷</v>
          </cell>
          <cell r="C9009" t="str">
            <v>计算机科学与技术系</v>
          </cell>
        </row>
        <row r="9010">
          <cell r="B9010" t="str">
            <v>万创辉</v>
          </cell>
          <cell r="C9010" t="str">
            <v>计算机科学与技术系</v>
          </cell>
        </row>
        <row r="9011">
          <cell r="B9011" t="str">
            <v>翁小松</v>
          </cell>
          <cell r="C9011" t="str">
            <v>计算机科学与技术系</v>
          </cell>
        </row>
        <row r="9012">
          <cell r="B9012" t="str">
            <v>谢勇强</v>
          </cell>
          <cell r="C9012" t="str">
            <v>计算机科学与技术系</v>
          </cell>
        </row>
        <row r="9013">
          <cell r="B9013" t="str">
            <v>曾迪波</v>
          </cell>
          <cell r="C9013" t="str">
            <v>计算机科学与技术系</v>
          </cell>
        </row>
        <row r="9014">
          <cell r="B9014" t="str">
            <v>张彬</v>
          </cell>
          <cell r="C9014" t="str">
            <v>计算机科学与技术系</v>
          </cell>
        </row>
        <row r="9015">
          <cell r="B9015" t="str">
            <v>朱焕清</v>
          </cell>
          <cell r="C9015" t="str">
            <v>计算机科学与技术系</v>
          </cell>
        </row>
        <row r="9016">
          <cell r="B9016" t="str">
            <v>刘燕燕</v>
          </cell>
          <cell r="C9016" t="str">
            <v>计算机科学与技术系</v>
          </cell>
        </row>
        <row r="9017">
          <cell r="B9017" t="str">
            <v>朱雅丽</v>
          </cell>
          <cell r="C9017" t="str">
            <v>计算机科学与技术系</v>
          </cell>
        </row>
        <row r="9018">
          <cell r="B9018" t="str">
            <v>蔡耀楠</v>
          </cell>
          <cell r="C9018" t="str">
            <v>计算机科学与技术系</v>
          </cell>
        </row>
        <row r="9019">
          <cell r="B9019" t="str">
            <v>冯鑫鑫</v>
          </cell>
          <cell r="C9019" t="str">
            <v>计算机科学与技术系</v>
          </cell>
        </row>
        <row r="9020">
          <cell r="B9020" t="str">
            <v>黄益朗</v>
          </cell>
          <cell r="C9020" t="str">
            <v>计算机科学与技术系</v>
          </cell>
        </row>
        <row r="9021">
          <cell r="B9021" t="str">
            <v>黄治博</v>
          </cell>
          <cell r="C9021" t="str">
            <v>计算机科学与技术系</v>
          </cell>
        </row>
        <row r="9022">
          <cell r="B9022" t="str">
            <v>兰迪</v>
          </cell>
          <cell r="C9022" t="str">
            <v>计算机科学与技术系</v>
          </cell>
        </row>
        <row r="9023">
          <cell r="B9023" t="str">
            <v>李聪</v>
          </cell>
          <cell r="C9023" t="str">
            <v>计算机科学与技术系</v>
          </cell>
        </row>
        <row r="9024">
          <cell r="B9024" t="str">
            <v>李佳骏</v>
          </cell>
          <cell r="C9024" t="str">
            <v>计算机科学与技术系</v>
          </cell>
        </row>
        <row r="9025">
          <cell r="B9025" t="str">
            <v>李锦添</v>
          </cell>
          <cell r="C9025" t="str">
            <v>计算机科学与技术系</v>
          </cell>
        </row>
        <row r="9026">
          <cell r="B9026" t="str">
            <v>李蕴力</v>
          </cell>
          <cell r="C9026" t="str">
            <v>计算机科学与技术系</v>
          </cell>
        </row>
        <row r="9027">
          <cell r="B9027" t="str">
            <v>梁仙鹏</v>
          </cell>
          <cell r="C9027" t="str">
            <v>计算机科学与技术系</v>
          </cell>
        </row>
        <row r="9028">
          <cell r="B9028" t="str">
            <v>林嘉盛</v>
          </cell>
          <cell r="C9028" t="str">
            <v>计算机科学与技术系</v>
          </cell>
        </row>
        <row r="9029">
          <cell r="B9029" t="str">
            <v>刘宇</v>
          </cell>
          <cell r="C9029" t="str">
            <v>计算机科学与技术系</v>
          </cell>
        </row>
        <row r="9030">
          <cell r="B9030" t="str">
            <v>牟正轩</v>
          </cell>
          <cell r="C9030" t="str">
            <v>计算机科学与技术系</v>
          </cell>
        </row>
        <row r="9031">
          <cell r="B9031" t="str">
            <v>欧晨阳</v>
          </cell>
          <cell r="C9031" t="str">
            <v>计算机科学与技术系</v>
          </cell>
        </row>
        <row r="9032">
          <cell r="B9032" t="str">
            <v>邱奕琪</v>
          </cell>
          <cell r="C9032" t="str">
            <v>计算机科学与技术系</v>
          </cell>
        </row>
        <row r="9033">
          <cell r="B9033" t="str">
            <v>宋扬</v>
          </cell>
          <cell r="C9033" t="str">
            <v>计算机科学与技术系</v>
          </cell>
        </row>
        <row r="9034">
          <cell r="B9034" t="str">
            <v>孙响</v>
          </cell>
          <cell r="C9034" t="str">
            <v>计算机科学与技术系</v>
          </cell>
        </row>
        <row r="9035">
          <cell r="B9035" t="str">
            <v>王欢</v>
          </cell>
          <cell r="C9035" t="str">
            <v>计算机科学与技术系</v>
          </cell>
        </row>
        <row r="9036">
          <cell r="B9036" t="str">
            <v>王向佳</v>
          </cell>
          <cell r="C9036" t="str">
            <v>计算机科学与技术系</v>
          </cell>
        </row>
        <row r="9037">
          <cell r="B9037" t="str">
            <v>王仲达</v>
          </cell>
          <cell r="C9037" t="str">
            <v>计算机科学与技术系</v>
          </cell>
        </row>
        <row r="9038">
          <cell r="B9038" t="str">
            <v>谢泽鸿</v>
          </cell>
          <cell r="C9038" t="str">
            <v>计算机科学与技术系</v>
          </cell>
        </row>
        <row r="9039">
          <cell r="B9039" t="str">
            <v>谢卓文</v>
          </cell>
          <cell r="C9039" t="str">
            <v>计算机科学与技术系</v>
          </cell>
        </row>
        <row r="9040">
          <cell r="B9040" t="str">
            <v>徐孟雷</v>
          </cell>
          <cell r="C9040" t="str">
            <v>计算机科学与技术系</v>
          </cell>
        </row>
        <row r="9041">
          <cell r="B9041" t="str">
            <v>许伟涛</v>
          </cell>
          <cell r="C9041" t="str">
            <v>计算机科学与技术系</v>
          </cell>
        </row>
        <row r="9042">
          <cell r="B9042" t="str">
            <v>郑玮</v>
          </cell>
          <cell r="C9042" t="str">
            <v>计算机科学与技术系</v>
          </cell>
        </row>
        <row r="9043">
          <cell r="B9043" t="str">
            <v>朱咸铖</v>
          </cell>
          <cell r="C9043" t="str">
            <v>计算机科学与技术系</v>
          </cell>
        </row>
        <row r="9044">
          <cell r="B9044" t="str">
            <v>岳鸿</v>
          </cell>
          <cell r="C9044" t="str">
            <v>计算机科学与技术系</v>
          </cell>
        </row>
        <row r="9045">
          <cell r="B9045" t="str">
            <v>李海波</v>
          </cell>
          <cell r="C9045" t="str">
            <v>计算机科学与技术系</v>
          </cell>
        </row>
        <row r="9046">
          <cell r="B9046" t="str">
            <v>闫易宸</v>
          </cell>
          <cell r="C9046" t="str">
            <v>计算机科学与技术系</v>
          </cell>
        </row>
        <row r="9047">
          <cell r="B9047" t="str">
            <v>李文博</v>
          </cell>
          <cell r="C9047" t="str">
            <v>计算机科学与技术系</v>
          </cell>
        </row>
        <row r="9048">
          <cell r="B9048" t="str">
            <v>陈冠蓉</v>
          </cell>
          <cell r="C9048" t="str">
            <v>计算机科学与技术系</v>
          </cell>
        </row>
        <row r="9049">
          <cell r="B9049" t="str">
            <v>陈俊聪</v>
          </cell>
          <cell r="C9049" t="str">
            <v>计算机科学与技术系</v>
          </cell>
        </row>
        <row r="9050">
          <cell r="B9050" t="str">
            <v>范昌江</v>
          </cell>
          <cell r="C9050" t="str">
            <v>计算机科学与技术系</v>
          </cell>
        </row>
        <row r="9051">
          <cell r="B9051" t="str">
            <v>方鑫</v>
          </cell>
          <cell r="C9051" t="str">
            <v>计算机科学与技术系</v>
          </cell>
        </row>
        <row r="9052">
          <cell r="B9052" t="str">
            <v>何炜锋</v>
          </cell>
          <cell r="C9052" t="str">
            <v>计算机科学与技术系</v>
          </cell>
        </row>
        <row r="9053">
          <cell r="B9053" t="str">
            <v>黄恺晖</v>
          </cell>
          <cell r="C9053" t="str">
            <v>计算机科学与技术系</v>
          </cell>
        </row>
        <row r="9054">
          <cell r="B9054" t="str">
            <v>李晓聪</v>
          </cell>
          <cell r="C9054" t="str">
            <v>计算机科学与技术系</v>
          </cell>
        </row>
        <row r="9055">
          <cell r="B9055" t="str">
            <v>林友辉</v>
          </cell>
          <cell r="C9055" t="str">
            <v>计算机科学与技术系</v>
          </cell>
        </row>
        <row r="9056">
          <cell r="B9056" t="str">
            <v>林展鹏</v>
          </cell>
          <cell r="C9056" t="str">
            <v>计算机科学与技术系</v>
          </cell>
        </row>
        <row r="9057">
          <cell r="B9057" t="str">
            <v>卢志雄</v>
          </cell>
          <cell r="C9057" t="str">
            <v>计算机科学与技术系</v>
          </cell>
        </row>
        <row r="9058">
          <cell r="B9058" t="str">
            <v>鲁守业</v>
          </cell>
          <cell r="C9058" t="str">
            <v>计算机科学与技术系</v>
          </cell>
        </row>
        <row r="9059">
          <cell r="B9059" t="str">
            <v>陆增其</v>
          </cell>
          <cell r="C9059" t="str">
            <v>计算机科学与技术系</v>
          </cell>
        </row>
        <row r="9060">
          <cell r="B9060" t="str">
            <v>马云龙</v>
          </cell>
          <cell r="C9060" t="str">
            <v>计算机科学与技术系</v>
          </cell>
        </row>
        <row r="9061">
          <cell r="B9061" t="str">
            <v>麦国康</v>
          </cell>
          <cell r="C9061" t="str">
            <v>计算机科学与技术系</v>
          </cell>
        </row>
        <row r="9062">
          <cell r="B9062" t="str">
            <v>秦钰博</v>
          </cell>
          <cell r="C9062" t="str">
            <v>计算机科学与技术系</v>
          </cell>
        </row>
        <row r="9063">
          <cell r="B9063" t="str">
            <v>温俊文</v>
          </cell>
          <cell r="C9063" t="str">
            <v>计算机科学与技术系</v>
          </cell>
        </row>
        <row r="9064">
          <cell r="B9064" t="str">
            <v>袁梓平</v>
          </cell>
          <cell r="C9064" t="str">
            <v>计算机科学与技术系</v>
          </cell>
        </row>
        <row r="9065">
          <cell r="B9065" t="str">
            <v>曾亚龙</v>
          </cell>
          <cell r="C9065" t="str">
            <v>计算机科学与技术系</v>
          </cell>
        </row>
        <row r="9066">
          <cell r="B9066" t="str">
            <v>张博勋</v>
          </cell>
          <cell r="C9066" t="str">
            <v>计算机科学与技术系</v>
          </cell>
        </row>
        <row r="9067">
          <cell r="B9067" t="str">
            <v>张卓</v>
          </cell>
          <cell r="C9067" t="str">
            <v>计算机科学与技术系</v>
          </cell>
        </row>
        <row r="9068">
          <cell r="B9068" t="str">
            <v>赵文杰</v>
          </cell>
          <cell r="C9068" t="str">
            <v>计算机科学与技术系</v>
          </cell>
        </row>
        <row r="9069">
          <cell r="B9069" t="str">
            <v>朱强</v>
          </cell>
          <cell r="C9069" t="str">
            <v>计算机科学与技术系</v>
          </cell>
        </row>
        <row r="9070">
          <cell r="B9070" t="str">
            <v>庄国胜</v>
          </cell>
          <cell r="C9070" t="str">
            <v>计算机科学与技术系</v>
          </cell>
        </row>
        <row r="9071">
          <cell r="B9071" t="str">
            <v>庄梓豪</v>
          </cell>
          <cell r="C9071" t="str">
            <v>计算机科学与技术系</v>
          </cell>
        </row>
        <row r="9072">
          <cell r="B9072" t="str">
            <v>宋珂</v>
          </cell>
          <cell r="C9072" t="str">
            <v>计算机科学与技术系</v>
          </cell>
        </row>
        <row r="9073">
          <cell r="B9073" t="str">
            <v>王婉珊</v>
          </cell>
          <cell r="C9073" t="str">
            <v>计算机科学与技术系</v>
          </cell>
        </row>
        <row r="9074">
          <cell r="B9074" t="str">
            <v>叶楚翘</v>
          </cell>
          <cell r="C9074" t="str">
            <v>计算机科学与技术系</v>
          </cell>
        </row>
        <row r="9075">
          <cell r="B9075" t="str">
            <v>湛燕蔓</v>
          </cell>
          <cell r="C9075" t="str">
            <v>计算机科学与技术系</v>
          </cell>
        </row>
        <row r="9076">
          <cell r="B9076" t="str">
            <v>张杨童</v>
          </cell>
          <cell r="C9076" t="str">
            <v>计算机科学与技术系</v>
          </cell>
        </row>
        <row r="9077">
          <cell r="B9077" t="str">
            <v>钟颖彤</v>
          </cell>
          <cell r="C9077" t="str">
            <v>计算机科学与技术系</v>
          </cell>
        </row>
        <row r="9078">
          <cell r="B9078" t="str">
            <v>薛璟</v>
          </cell>
          <cell r="C9078" t="str">
            <v>计算机科学与技术系</v>
          </cell>
        </row>
        <row r="9079">
          <cell r="B9079" t="str">
            <v>蔡钊</v>
          </cell>
          <cell r="C9079" t="str">
            <v>计算机科学与技术系</v>
          </cell>
        </row>
        <row r="9080">
          <cell r="B9080" t="str">
            <v>陈晓嘉</v>
          </cell>
          <cell r="C9080" t="str">
            <v>计算机科学与技术系</v>
          </cell>
        </row>
        <row r="9081">
          <cell r="B9081" t="str">
            <v>古宇平</v>
          </cell>
          <cell r="C9081" t="str">
            <v>计算机科学与技术系</v>
          </cell>
        </row>
        <row r="9082">
          <cell r="B9082" t="str">
            <v>郭嘉俊</v>
          </cell>
          <cell r="C9082" t="str">
            <v>计算机科学与技术系</v>
          </cell>
        </row>
        <row r="9083">
          <cell r="B9083" t="str">
            <v>郭泽冠</v>
          </cell>
          <cell r="C9083" t="str">
            <v>计算机科学与技术系</v>
          </cell>
        </row>
        <row r="9084">
          <cell r="B9084" t="str">
            <v>洪伟鹏</v>
          </cell>
          <cell r="C9084" t="str">
            <v>计算机科学与技术系</v>
          </cell>
        </row>
        <row r="9085">
          <cell r="B9085" t="str">
            <v>黄德聪</v>
          </cell>
          <cell r="C9085" t="str">
            <v>计算机科学与技术系</v>
          </cell>
        </row>
        <row r="9086">
          <cell r="B9086" t="str">
            <v>黄灼杰</v>
          </cell>
          <cell r="C9086" t="str">
            <v>计算机科学与技术系</v>
          </cell>
        </row>
        <row r="9087">
          <cell r="B9087" t="str">
            <v>纪嘉灵</v>
          </cell>
          <cell r="C9087" t="str">
            <v>计算机科学与技术系</v>
          </cell>
        </row>
        <row r="9088">
          <cell r="B9088" t="str">
            <v>李达棋</v>
          </cell>
          <cell r="C9088" t="str">
            <v>计算机科学与技术系</v>
          </cell>
        </row>
        <row r="9089">
          <cell r="B9089" t="str">
            <v>梁钜明</v>
          </cell>
          <cell r="C9089" t="str">
            <v>计算机科学与技术系</v>
          </cell>
        </row>
        <row r="9090">
          <cell r="B9090" t="str">
            <v>梁岳文</v>
          </cell>
          <cell r="C9090" t="str">
            <v>计算机科学与技术系</v>
          </cell>
        </row>
        <row r="9091">
          <cell r="B9091" t="str">
            <v>刘庭毓</v>
          </cell>
          <cell r="C9091" t="str">
            <v>计算机科学与技术系</v>
          </cell>
        </row>
        <row r="9092">
          <cell r="B9092" t="str">
            <v>刘智祺</v>
          </cell>
          <cell r="C9092" t="str">
            <v>计算机科学与技术系</v>
          </cell>
        </row>
        <row r="9093">
          <cell r="B9093" t="str">
            <v>马超群</v>
          </cell>
          <cell r="C9093" t="str">
            <v>计算机科学与技术系</v>
          </cell>
        </row>
        <row r="9094">
          <cell r="B9094" t="str">
            <v>苗涛</v>
          </cell>
          <cell r="C9094" t="str">
            <v>计算机科学与技术系</v>
          </cell>
        </row>
        <row r="9095">
          <cell r="B9095" t="str">
            <v>王海铭</v>
          </cell>
          <cell r="C9095" t="str">
            <v>计算机科学与技术系</v>
          </cell>
        </row>
        <row r="9096">
          <cell r="B9096" t="str">
            <v>王梓阳</v>
          </cell>
          <cell r="C9096" t="str">
            <v>计算机科学与技术系</v>
          </cell>
        </row>
        <row r="9097">
          <cell r="B9097" t="str">
            <v>谢能干</v>
          </cell>
          <cell r="C9097" t="str">
            <v>计算机科学与技术系</v>
          </cell>
        </row>
        <row r="9098">
          <cell r="B9098" t="str">
            <v>谢志聪</v>
          </cell>
          <cell r="C9098" t="str">
            <v>计算机科学与技术系</v>
          </cell>
        </row>
        <row r="9099">
          <cell r="B9099" t="str">
            <v>叶春华</v>
          </cell>
          <cell r="C9099" t="str">
            <v>计算机科学与技术系</v>
          </cell>
        </row>
        <row r="9100">
          <cell r="B9100" t="str">
            <v>叶浩锋</v>
          </cell>
          <cell r="C9100" t="str">
            <v>计算机科学与技术系</v>
          </cell>
        </row>
        <row r="9101">
          <cell r="B9101" t="str">
            <v>叶瑞麟</v>
          </cell>
          <cell r="C9101" t="str">
            <v>计算机科学与技术系</v>
          </cell>
        </row>
        <row r="9102">
          <cell r="B9102" t="str">
            <v>弋泽铭</v>
          </cell>
          <cell r="C9102" t="str">
            <v>计算机科学与技术系</v>
          </cell>
        </row>
        <row r="9103">
          <cell r="B9103" t="str">
            <v>余东晖</v>
          </cell>
          <cell r="C9103" t="str">
            <v>计算机科学与技术系</v>
          </cell>
        </row>
        <row r="9104">
          <cell r="B9104" t="str">
            <v>张浩贤</v>
          </cell>
          <cell r="C9104" t="str">
            <v>计算机科学与技术系</v>
          </cell>
        </row>
        <row r="9105">
          <cell r="B9105" t="str">
            <v>张锐权</v>
          </cell>
          <cell r="C9105" t="str">
            <v>计算机科学与技术系</v>
          </cell>
        </row>
        <row r="9106">
          <cell r="B9106" t="str">
            <v>张玉明</v>
          </cell>
          <cell r="C9106" t="str">
            <v>计算机科学与技术系</v>
          </cell>
        </row>
        <row r="9107">
          <cell r="B9107" t="str">
            <v>郑斯乐</v>
          </cell>
          <cell r="C9107" t="str">
            <v>计算机科学与技术系</v>
          </cell>
        </row>
        <row r="9108">
          <cell r="B9108" t="str">
            <v>许黛妮</v>
          </cell>
          <cell r="C9108" t="str">
            <v>计算机科学与技术系</v>
          </cell>
        </row>
        <row r="9109">
          <cell r="B9109" t="str">
            <v>杨阳</v>
          </cell>
          <cell r="C9109" t="str">
            <v>计算机科学与技术系</v>
          </cell>
        </row>
        <row r="9110">
          <cell r="B9110" t="str">
            <v>张路璐</v>
          </cell>
          <cell r="C9110" t="str">
            <v>计算机科学与技术系</v>
          </cell>
        </row>
        <row r="9111">
          <cell r="B9111" t="str">
            <v>张鑫</v>
          </cell>
          <cell r="C9111" t="str">
            <v>计算机科学与技术系</v>
          </cell>
        </row>
        <row r="9112">
          <cell r="B9112" t="str">
            <v>赵巧萍</v>
          </cell>
          <cell r="C9112" t="str">
            <v>计算机科学与技术系</v>
          </cell>
        </row>
        <row r="9113">
          <cell r="B9113" t="str">
            <v>蔡铠圻</v>
          </cell>
          <cell r="C9113" t="str">
            <v>计算机科学与技术系</v>
          </cell>
        </row>
        <row r="9114">
          <cell r="B9114" t="str">
            <v>陈达雄</v>
          </cell>
          <cell r="C9114" t="str">
            <v>计算机科学与技术系</v>
          </cell>
        </row>
        <row r="9115">
          <cell r="B9115" t="str">
            <v>陈思岸</v>
          </cell>
          <cell r="C9115" t="str">
            <v>计算机科学与技术系</v>
          </cell>
        </row>
        <row r="9116">
          <cell r="B9116" t="str">
            <v>陈宣宇</v>
          </cell>
          <cell r="C9116" t="str">
            <v>计算机科学与技术系</v>
          </cell>
        </row>
        <row r="9117">
          <cell r="B9117" t="str">
            <v>陈盈达</v>
          </cell>
          <cell r="C9117" t="str">
            <v>计算机科学与技术系</v>
          </cell>
        </row>
        <row r="9118">
          <cell r="B9118" t="str">
            <v>陈永森</v>
          </cell>
          <cell r="C9118" t="str">
            <v>计算机科学与技术系</v>
          </cell>
        </row>
        <row r="9119">
          <cell r="B9119" t="str">
            <v>陈宇晗</v>
          </cell>
          <cell r="C9119" t="str">
            <v>计算机科学与技术系</v>
          </cell>
        </row>
        <row r="9120">
          <cell r="B9120" t="str">
            <v>陈宇浩</v>
          </cell>
          <cell r="C9120" t="str">
            <v>计算机科学与技术系</v>
          </cell>
        </row>
        <row r="9121">
          <cell r="B9121" t="str">
            <v>方杰辉</v>
          </cell>
          <cell r="C9121" t="str">
            <v>计算机科学与技术系</v>
          </cell>
        </row>
        <row r="9122">
          <cell r="B9122" t="str">
            <v>方泽勋</v>
          </cell>
          <cell r="C9122" t="str">
            <v>计算机科学与技术系</v>
          </cell>
        </row>
        <row r="9123">
          <cell r="B9123" t="str">
            <v>方自立</v>
          </cell>
          <cell r="C9123" t="str">
            <v>计算机科学与技术系</v>
          </cell>
        </row>
        <row r="9124">
          <cell r="B9124" t="str">
            <v>韩天浩</v>
          </cell>
          <cell r="C9124" t="str">
            <v>计算机科学与技术系</v>
          </cell>
        </row>
        <row r="9125">
          <cell r="B9125" t="str">
            <v>黄鸿凯</v>
          </cell>
          <cell r="C9125" t="str">
            <v>计算机科学与技术系</v>
          </cell>
        </row>
        <row r="9126">
          <cell r="B9126" t="str">
            <v>黄健真</v>
          </cell>
          <cell r="C9126" t="str">
            <v>计算机科学与技术系</v>
          </cell>
        </row>
        <row r="9127">
          <cell r="B9127" t="str">
            <v>金航</v>
          </cell>
          <cell r="C9127" t="str">
            <v>计算机科学与技术系</v>
          </cell>
        </row>
        <row r="9128">
          <cell r="B9128" t="str">
            <v>黎永煜</v>
          </cell>
          <cell r="C9128" t="str">
            <v>计算机科学与技术系</v>
          </cell>
        </row>
        <row r="9129">
          <cell r="B9129" t="str">
            <v>李思隆</v>
          </cell>
          <cell r="C9129" t="str">
            <v>计算机科学与技术系</v>
          </cell>
        </row>
        <row r="9130">
          <cell r="B9130" t="str">
            <v>林俊宇</v>
          </cell>
          <cell r="C9130" t="str">
            <v>计算机科学与技术系</v>
          </cell>
        </row>
        <row r="9131">
          <cell r="B9131" t="str">
            <v>刘泽荣</v>
          </cell>
          <cell r="C9131" t="str">
            <v>计算机科学与技术系</v>
          </cell>
        </row>
        <row r="9132">
          <cell r="B9132" t="str">
            <v>卢豪</v>
          </cell>
          <cell r="C9132" t="str">
            <v>计算机科学与技术系</v>
          </cell>
        </row>
        <row r="9133">
          <cell r="B9133" t="str">
            <v>卢梓强</v>
          </cell>
          <cell r="C9133" t="str">
            <v>计算机科学与技术系</v>
          </cell>
        </row>
        <row r="9134">
          <cell r="B9134" t="str">
            <v>陆嘉荣</v>
          </cell>
          <cell r="C9134" t="str">
            <v>计算机科学与技术系</v>
          </cell>
        </row>
        <row r="9135">
          <cell r="B9135" t="str">
            <v>邱思锋</v>
          </cell>
          <cell r="C9135" t="str">
            <v>计算机科学与技术系</v>
          </cell>
        </row>
        <row r="9136">
          <cell r="B9136" t="str">
            <v>吴佳冬</v>
          </cell>
          <cell r="C9136" t="str">
            <v>计算机科学与技术系</v>
          </cell>
        </row>
        <row r="9137">
          <cell r="B9137" t="str">
            <v>徐扬红</v>
          </cell>
          <cell r="C9137" t="str">
            <v>计算机科学与技术系</v>
          </cell>
        </row>
        <row r="9138">
          <cell r="B9138" t="str">
            <v>杨帅</v>
          </cell>
          <cell r="C9138" t="str">
            <v>计算机科学与技术系</v>
          </cell>
        </row>
        <row r="9139">
          <cell r="B9139" t="str">
            <v>杨扬</v>
          </cell>
          <cell r="C9139" t="str">
            <v>计算机科学与技术系</v>
          </cell>
        </row>
        <row r="9140">
          <cell r="B9140" t="str">
            <v>张鑫宇</v>
          </cell>
          <cell r="C9140" t="str">
            <v>计算机科学与技术系</v>
          </cell>
        </row>
        <row r="9141">
          <cell r="B9141" t="str">
            <v>张卓然</v>
          </cell>
          <cell r="C9141" t="str">
            <v>计算机科学与技术系</v>
          </cell>
        </row>
        <row r="9142">
          <cell r="B9142" t="str">
            <v>王传亮</v>
          </cell>
          <cell r="C9142" t="str">
            <v>计算机科学与技术系</v>
          </cell>
        </row>
        <row r="9143">
          <cell r="B9143" t="str">
            <v>郭廷锋</v>
          </cell>
          <cell r="C9143" t="str">
            <v>计算机科学与技术系</v>
          </cell>
        </row>
        <row r="9144">
          <cell r="B9144" t="str">
            <v>林煜杰</v>
          </cell>
          <cell r="C9144" t="str">
            <v>计算机科学与技术系</v>
          </cell>
        </row>
        <row r="9145">
          <cell r="B9145" t="str">
            <v>黄柏杰</v>
          </cell>
          <cell r="C9145" t="str">
            <v>计算机科学与技术系</v>
          </cell>
        </row>
        <row r="9146">
          <cell r="B9146" t="str">
            <v>刘树涛</v>
          </cell>
          <cell r="C9146" t="str">
            <v>计算机科学与技术系</v>
          </cell>
        </row>
        <row r="9147">
          <cell r="B9147" t="str">
            <v>黄俊源</v>
          </cell>
          <cell r="C9147" t="str">
            <v>计算机科学与技术系</v>
          </cell>
        </row>
        <row r="9148">
          <cell r="B9148" t="str">
            <v>覃俊颖</v>
          </cell>
          <cell r="C9148" t="str">
            <v>计算机科学与技术系</v>
          </cell>
        </row>
        <row r="9149">
          <cell r="B9149" t="str">
            <v>余泽文</v>
          </cell>
          <cell r="C9149" t="str">
            <v>计算机科学与技术系</v>
          </cell>
        </row>
        <row r="9150">
          <cell r="B9150" t="str">
            <v>陈麒宇</v>
          </cell>
          <cell r="C9150" t="str">
            <v>计算机科学与技术系</v>
          </cell>
        </row>
        <row r="9151">
          <cell r="B9151" t="str">
            <v>朱明昊</v>
          </cell>
          <cell r="C9151" t="str">
            <v>计算机科学与技术系</v>
          </cell>
        </row>
        <row r="9152">
          <cell r="B9152" t="str">
            <v>马东阳</v>
          </cell>
          <cell r="C9152" t="str">
            <v>计算机科学与技术系</v>
          </cell>
        </row>
        <row r="9153">
          <cell r="B9153" t="str">
            <v>郭翔宇</v>
          </cell>
          <cell r="C9153" t="str">
            <v>计算机科学与技术系</v>
          </cell>
        </row>
        <row r="9154">
          <cell r="B9154" t="str">
            <v>张家栋</v>
          </cell>
          <cell r="C9154" t="str">
            <v>计算机科学与技术系</v>
          </cell>
        </row>
        <row r="9155">
          <cell r="B9155" t="str">
            <v>付晨元</v>
          </cell>
          <cell r="C9155" t="str">
            <v>计算机科学与技术系</v>
          </cell>
        </row>
        <row r="9156">
          <cell r="B9156" t="str">
            <v>宋伟达</v>
          </cell>
          <cell r="C9156" t="str">
            <v>计算机科学与技术系</v>
          </cell>
        </row>
        <row r="9157">
          <cell r="B9157" t="str">
            <v>蔡瀚</v>
          </cell>
          <cell r="C9157" t="str">
            <v>计算机科学与技术系</v>
          </cell>
        </row>
        <row r="9158">
          <cell r="B9158" t="str">
            <v>钟维新</v>
          </cell>
          <cell r="C9158" t="str">
            <v>计算机科学与技术系</v>
          </cell>
        </row>
        <row r="9159">
          <cell r="B9159" t="str">
            <v>廖思嘉</v>
          </cell>
          <cell r="C9159" t="str">
            <v>计算机科学与技术系</v>
          </cell>
        </row>
        <row r="9160">
          <cell r="B9160" t="str">
            <v>朱伟涛</v>
          </cell>
          <cell r="C9160" t="str">
            <v>工商管理系</v>
          </cell>
        </row>
        <row r="9161">
          <cell r="B9161" t="str">
            <v>赖春林</v>
          </cell>
          <cell r="C9161" t="str">
            <v>计算机科学与技术系</v>
          </cell>
        </row>
        <row r="9162">
          <cell r="B9162" t="str">
            <v>张志伟</v>
          </cell>
          <cell r="C9162" t="str">
            <v>计算机科学与技术系</v>
          </cell>
        </row>
        <row r="9163">
          <cell r="B9163" t="str">
            <v>魏庆</v>
          </cell>
          <cell r="C9163" t="str">
            <v>计算机科学与技术系</v>
          </cell>
        </row>
        <row r="9164">
          <cell r="B9164" t="str">
            <v>周凡</v>
          </cell>
          <cell r="C9164" t="str">
            <v>计算机科学与技术系</v>
          </cell>
        </row>
        <row r="9165">
          <cell r="B9165" t="str">
            <v>董志卓</v>
          </cell>
          <cell r="C9165" t="str">
            <v>计算机科学与技术系</v>
          </cell>
        </row>
        <row r="9166">
          <cell r="B9166" t="str">
            <v>黄恺璐</v>
          </cell>
          <cell r="C9166" t="str">
            <v>计算机科学与技术系</v>
          </cell>
        </row>
        <row r="9167">
          <cell r="B9167" t="str">
            <v>刘素梅</v>
          </cell>
          <cell r="C9167" t="str">
            <v>计算机科学与技术系</v>
          </cell>
        </row>
        <row r="9168">
          <cell r="B9168" t="str">
            <v>陈莉</v>
          </cell>
          <cell r="C9168" t="str">
            <v>计算机科学与技术系</v>
          </cell>
        </row>
        <row r="9169">
          <cell r="B9169" t="str">
            <v>刘佳煜</v>
          </cell>
          <cell r="C9169" t="str">
            <v>计算机科学与技术系</v>
          </cell>
        </row>
        <row r="9170">
          <cell r="B9170" t="str">
            <v>贾明锟</v>
          </cell>
          <cell r="C9170" t="str">
            <v>计算机科学与技术系</v>
          </cell>
        </row>
        <row r="9171">
          <cell r="B9171" t="str">
            <v>杨灿城</v>
          </cell>
          <cell r="C9171" t="str">
            <v>计算机科学与技术系</v>
          </cell>
        </row>
        <row r="9172">
          <cell r="B9172" t="str">
            <v>张启东</v>
          </cell>
          <cell r="C9172" t="str">
            <v>计算机科学与技术系</v>
          </cell>
        </row>
        <row r="9173">
          <cell r="B9173" t="str">
            <v>吴瀚</v>
          </cell>
          <cell r="C9173" t="str">
            <v>计算机科学与技术系</v>
          </cell>
        </row>
        <row r="9174">
          <cell r="B9174" t="str">
            <v>杨玉玮</v>
          </cell>
          <cell r="C9174" t="str">
            <v>计算机科学与技术系</v>
          </cell>
        </row>
        <row r="9175">
          <cell r="B9175" t="str">
            <v>倪宇康</v>
          </cell>
          <cell r="C9175" t="str">
            <v>计算机科学与技术系</v>
          </cell>
        </row>
        <row r="9176">
          <cell r="B9176" t="str">
            <v>许文华</v>
          </cell>
          <cell r="C9176" t="str">
            <v>计算机科学与技术系</v>
          </cell>
        </row>
        <row r="9177">
          <cell r="B9177" t="str">
            <v>陈嘉辉</v>
          </cell>
          <cell r="C9177" t="str">
            <v>计算机科学与技术系</v>
          </cell>
        </row>
        <row r="9178">
          <cell r="B9178" t="str">
            <v>钟翔</v>
          </cell>
          <cell r="C9178" t="str">
            <v>计算机科学与技术系</v>
          </cell>
        </row>
        <row r="9179">
          <cell r="B9179" t="str">
            <v>林艺旻</v>
          </cell>
          <cell r="C9179" t="str">
            <v>计算机科学与技术系</v>
          </cell>
        </row>
        <row r="9180">
          <cell r="B9180" t="str">
            <v>陈杲</v>
          </cell>
          <cell r="C9180" t="str">
            <v>计算机科学与技术系</v>
          </cell>
        </row>
        <row r="9181">
          <cell r="B9181" t="str">
            <v>黄佳鸿</v>
          </cell>
          <cell r="C9181" t="str">
            <v>中文系</v>
          </cell>
        </row>
        <row r="9182">
          <cell r="B9182" t="str">
            <v>林培希</v>
          </cell>
          <cell r="C9182" t="str">
            <v>计算机科学与技术系</v>
          </cell>
        </row>
        <row r="9183">
          <cell r="B9183" t="str">
            <v>朱俊霖</v>
          </cell>
          <cell r="C9183" t="str">
            <v>计算机科学与技术系</v>
          </cell>
        </row>
        <row r="9184">
          <cell r="B9184" t="str">
            <v>许兴群</v>
          </cell>
          <cell r="C9184" t="str">
            <v>计算机科学与技术系</v>
          </cell>
        </row>
        <row r="9185">
          <cell r="B9185" t="str">
            <v>曾治</v>
          </cell>
          <cell r="C9185" t="str">
            <v>计算机科学与技术系</v>
          </cell>
        </row>
        <row r="9186">
          <cell r="B9186" t="str">
            <v>黄彦铭</v>
          </cell>
          <cell r="C9186" t="str">
            <v>计算机科学与技术系</v>
          </cell>
        </row>
        <row r="9187">
          <cell r="B9187" t="str">
            <v>张裕东</v>
          </cell>
          <cell r="C9187" t="str">
            <v>计算机科学与技术系</v>
          </cell>
        </row>
        <row r="9188">
          <cell r="B9188" t="str">
            <v>刘昌彬</v>
          </cell>
          <cell r="C9188" t="str">
            <v>计算机科学与技术系</v>
          </cell>
        </row>
        <row r="9189">
          <cell r="B9189" t="str">
            <v>邱泽帆</v>
          </cell>
          <cell r="C9189" t="str">
            <v>计算机科学与技术系</v>
          </cell>
        </row>
        <row r="9190">
          <cell r="B9190" t="str">
            <v>许振良</v>
          </cell>
          <cell r="C9190" t="str">
            <v>工商管理系</v>
          </cell>
        </row>
        <row r="9191">
          <cell r="B9191" t="str">
            <v>郑思远</v>
          </cell>
          <cell r="C9191" t="str">
            <v>计算机科学与技术系</v>
          </cell>
        </row>
        <row r="9192">
          <cell r="B9192" t="str">
            <v>冯良</v>
          </cell>
          <cell r="C9192" t="str">
            <v>计算机科学与技术系</v>
          </cell>
        </row>
        <row r="9193">
          <cell r="B9193" t="str">
            <v>王婷</v>
          </cell>
          <cell r="C9193" t="str">
            <v>国际贸易与金融系</v>
          </cell>
        </row>
        <row r="9194">
          <cell r="B9194" t="str">
            <v>林钰淇</v>
          </cell>
          <cell r="C9194" t="str">
            <v>计算机科学与技术系</v>
          </cell>
        </row>
        <row r="9195">
          <cell r="B9195" t="str">
            <v>佟婉晴</v>
          </cell>
          <cell r="C9195" t="str">
            <v>计算机科学与技术系</v>
          </cell>
        </row>
        <row r="9196">
          <cell r="B9196" t="str">
            <v>何依琳</v>
          </cell>
          <cell r="C9196" t="str">
            <v>工商管理系</v>
          </cell>
        </row>
        <row r="9197">
          <cell r="B9197" t="str">
            <v>陈小旭</v>
          </cell>
          <cell r="C9197" t="str">
            <v>计算机科学与技术系</v>
          </cell>
        </row>
        <row r="9198">
          <cell r="B9198" t="str">
            <v>陈曦龙</v>
          </cell>
          <cell r="C9198" t="str">
            <v>计算机科学与技术系</v>
          </cell>
        </row>
        <row r="9199">
          <cell r="B9199" t="str">
            <v>邱文杭</v>
          </cell>
          <cell r="C9199" t="str">
            <v>计算机科学与技术系</v>
          </cell>
        </row>
        <row r="9200">
          <cell r="B9200" t="str">
            <v>陈霄汉</v>
          </cell>
          <cell r="C9200" t="str">
            <v>计算机科学与技术系</v>
          </cell>
        </row>
        <row r="9201">
          <cell r="B9201" t="str">
            <v>胡嘉俊</v>
          </cell>
          <cell r="C9201" t="str">
            <v>计算机科学与技术系</v>
          </cell>
        </row>
        <row r="9202">
          <cell r="B9202" t="str">
            <v>张一男</v>
          </cell>
          <cell r="C9202" t="str">
            <v>计算机科学与技术系</v>
          </cell>
        </row>
        <row r="9203">
          <cell r="B9203" t="str">
            <v>柳锦佳</v>
          </cell>
          <cell r="C9203" t="str">
            <v>计算机科学与技术系</v>
          </cell>
        </row>
        <row r="9204">
          <cell r="B9204" t="str">
            <v>邱源茂</v>
          </cell>
          <cell r="C9204" t="str">
            <v>计算机科学与技术系</v>
          </cell>
        </row>
        <row r="9205">
          <cell r="B9205" t="str">
            <v>叶卫胜</v>
          </cell>
          <cell r="C9205" t="str">
            <v>计算机科学与技术系</v>
          </cell>
        </row>
        <row r="9206">
          <cell r="B9206" t="str">
            <v>赖谦文</v>
          </cell>
          <cell r="C9206" t="str">
            <v>计算机科学与技术系</v>
          </cell>
        </row>
        <row r="9207">
          <cell r="B9207" t="str">
            <v>龙子聪</v>
          </cell>
          <cell r="C9207" t="str">
            <v>计算机科学与技术系</v>
          </cell>
        </row>
        <row r="9208">
          <cell r="B9208" t="str">
            <v>陈冠宇</v>
          </cell>
          <cell r="C9208" t="str">
            <v>计算机科学与技术系</v>
          </cell>
        </row>
        <row r="9209">
          <cell r="B9209" t="str">
            <v>黄昭军</v>
          </cell>
          <cell r="C9209" t="str">
            <v>计算机科学与技术系</v>
          </cell>
        </row>
        <row r="9210">
          <cell r="B9210" t="str">
            <v>卢震</v>
          </cell>
          <cell r="C9210" t="str">
            <v>计算机科学与技术系</v>
          </cell>
        </row>
        <row r="9211">
          <cell r="B9211" t="str">
            <v>曾家裕</v>
          </cell>
          <cell r="C9211" t="str">
            <v>计算机科学与技术系</v>
          </cell>
        </row>
        <row r="9212">
          <cell r="B9212" t="str">
            <v>魏钰</v>
          </cell>
          <cell r="C9212" t="str">
            <v>计算机科学与技术系</v>
          </cell>
        </row>
        <row r="9213">
          <cell r="B9213" t="str">
            <v>黄晨浩</v>
          </cell>
          <cell r="C9213" t="str">
            <v>计算机科学与技术系</v>
          </cell>
        </row>
        <row r="9214">
          <cell r="B9214" t="str">
            <v>黄可</v>
          </cell>
          <cell r="C9214" t="str">
            <v>计算机科学与技术系</v>
          </cell>
        </row>
        <row r="9215">
          <cell r="B9215" t="str">
            <v>蔡磊</v>
          </cell>
          <cell r="C9215" t="str">
            <v>计算机科学与技术系</v>
          </cell>
        </row>
        <row r="9216">
          <cell r="B9216" t="str">
            <v>欧健彬</v>
          </cell>
          <cell r="C9216" t="str">
            <v>计算机科学与技术系</v>
          </cell>
        </row>
        <row r="9217">
          <cell r="B9217" t="str">
            <v>卢宋弟</v>
          </cell>
          <cell r="C9217" t="str">
            <v>计算机科学与技术系</v>
          </cell>
        </row>
        <row r="9218">
          <cell r="B9218" t="str">
            <v>李超颖</v>
          </cell>
          <cell r="C9218" t="str">
            <v>计算机科学与技术系</v>
          </cell>
        </row>
        <row r="9219">
          <cell r="B9219" t="str">
            <v>林凡舒</v>
          </cell>
          <cell r="C9219" t="str">
            <v>计算机科学与技术系</v>
          </cell>
        </row>
        <row r="9220">
          <cell r="B9220" t="str">
            <v>周英民</v>
          </cell>
          <cell r="C9220" t="str">
            <v>计算机科学与技术系</v>
          </cell>
        </row>
        <row r="9221">
          <cell r="B9221" t="str">
            <v>黄俊淦</v>
          </cell>
          <cell r="C9221" t="str">
            <v>计算机科学与技术系</v>
          </cell>
        </row>
        <row r="9222">
          <cell r="B9222" t="str">
            <v>周佳奇</v>
          </cell>
          <cell r="C9222" t="str">
            <v>计算机科学与技术系</v>
          </cell>
        </row>
        <row r="9223">
          <cell r="B9223" t="str">
            <v>李娴</v>
          </cell>
          <cell r="C9223" t="str">
            <v>计算机科学与技术系</v>
          </cell>
        </row>
        <row r="9224">
          <cell r="B9224" t="str">
            <v>时小婷</v>
          </cell>
          <cell r="C9224" t="str">
            <v>计算机科学与技术系</v>
          </cell>
        </row>
        <row r="9225">
          <cell r="B9225" t="str">
            <v>邹丹彤</v>
          </cell>
          <cell r="C9225" t="str">
            <v>计算机科学与技术系</v>
          </cell>
        </row>
        <row r="9226">
          <cell r="B9226" t="str">
            <v>郑元昭</v>
          </cell>
          <cell r="C9226" t="str">
            <v>计算机科学与技术系</v>
          </cell>
        </row>
        <row r="9227">
          <cell r="B9227" t="str">
            <v>蔡文豪</v>
          </cell>
          <cell r="C9227" t="str">
            <v>计算机科学与技术系</v>
          </cell>
        </row>
        <row r="9228">
          <cell r="B9228" t="str">
            <v>缪梓敬</v>
          </cell>
          <cell r="C9228" t="str">
            <v>计算机科学与技术系</v>
          </cell>
        </row>
        <row r="9229">
          <cell r="B9229" t="str">
            <v>魏彬良</v>
          </cell>
          <cell r="C9229" t="str">
            <v>计算机科学与技术系</v>
          </cell>
        </row>
        <row r="9230">
          <cell r="B9230" t="str">
            <v>林智</v>
          </cell>
          <cell r="C9230" t="str">
            <v>计算机科学与技术系</v>
          </cell>
        </row>
        <row r="9231">
          <cell r="B9231" t="str">
            <v>陈嘉进</v>
          </cell>
          <cell r="C9231" t="str">
            <v>计算机科学与技术系</v>
          </cell>
        </row>
        <row r="9232">
          <cell r="B9232" t="str">
            <v>史树强</v>
          </cell>
          <cell r="C9232" t="str">
            <v>计算机科学与技术系</v>
          </cell>
        </row>
        <row r="9233">
          <cell r="B9233" t="str">
            <v>吴英健</v>
          </cell>
          <cell r="C9233" t="str">
            <v>计算机科学与技术系</v>
          </cell>
        </row>
        <row r="9234">
          <cell r="B9234" t="str">
            <v>廖彬翔</v>
          </cell>
          <cell r="C9234" t="str">
            <v>计算机科学与技术系</v>
          </cell>
        </row>
        <row r="9235">
          <cell r="B9235" t="str">
            <v>杨嘉铭</v>
          </cell>
          <cell r="C9235" t="str">
            <v>计算机科学与技术系</v>
          </cell>
        </row>
        <row r="9236">
          <cell r="B9236" t="str">
            <v>罗世港</v>
          </cell>
          <cell r="C9236" t="str">
            <v>计算机科学与技术系</v>
          </cell>
        </row>
        <row r="9237">
          <cell r="B9237" t="str">
            <v>胡文晖</v>
          </cell>
          <cell r="C9237" t="str">
            <v>计算机科学与技术系</v>
          </cell>
        </row>
        <row r="9238">
          <cell r="B9238" t="str">
            <v>刘苏</v>
          </cell>
          <cell r="C9238" t="str">
            <v>计算机科学与技术系</v>
          </cell>
        </row>
        <row r="9239">
          <cell r="B9239" t="str">
            <v>李宙桂</v>
          </cell>
          <cell r="C9239" t="str">
            <v>计算机科学与技术系</v>
          </cell>
        </row>
        <row r="9240">
          <cell r="B9240" t="str">
            <v>陈舜轩</v>
          </cell>
          <cell r="C9240" t="str">
            <v>计算机科学与技术系</v>
          </cell>
        </row>
        <row r="9241">
          <cell r="B9241" t="str">
            <v>韩永升</v>
          </cell>
          <cell r="C9241" t="str">
            <v>计算机科学与技术系</v>
          </cell>
        </row>
        <row r="9242">
          <cell r="B9242" t="str">
            <v>林愉贵</v>
          </cell>
          <cell r="C9242" t="str">
            <v>计算机科学与技术系</v>
          </cell>
        </row>
        <row r="9243">
          <cell r="B9243" t="str">
            <v>廖诗斌</v>
          </cell>
          <cell r="C9243" t="str">
            <v>计算机科学与技术系</v>
          </cell>
        </row>
        <row r="9244">
          <cell r="B9244" t="str">
            <v>黄成德</v>
          </cell>
          <cell r="C9244" t="str">
            <v>计算机科学与技术系</v>
          </cell>
        </row>
        <row r="9245">
          <cell r="B9245" t="str">
            <v>麦志明</v>
          </cell>
          <cell r="C9245" t="str">
            <v>计算机科学与技术系</v>
          </cell>
        </row>
        <row r="9246">
          <cell r="B9246" t="str">
            <v>黄伟佳</v>
          </cell>
          <cell r="C9246" t="str">
            <v>计算机科学与技术系</v>
          </cell>
        </row>
        <row r="9247">
          <cell r="B9247" t="str">
            <v>胡德衢</v>
          </cell>
          <cell r="C9247" t="str">
            <v>计算机科学与技术系</v>
          </cell>
        </row>
        <row r="9248">
          <cell r="B9248" t="str">
            <v>陈嘉麒</v>
          </cell>
          <cell r="C9248" t="str">
            <v>计算机科学与技术系</v>
          </cell>
        </row>
        <row r="9249">
          <cell r="B9249" t="str">
            <v>陈树彬</v>
          </cell>
          <cell r="C9249" t="str">
            <v>计算机科学与技术系</v>
          </cell>
        </row>
        <row r="9250">
          <cell r="B9250" t="str">
            <v>温力旷</v>
          </cell>
          <cell r="C9250" t="str">
            <v>计算机科学与技术系</v>
          </cell>
        </row>
        <row r="9251">
          <cell r="B9251" t="str">
            <v>张彭彭</v>
          </cell>
          <cell r="C9251" t="str">
            <v>计算机科学与技术系</v>
          </cell>
        </row>
        <row r="9252">
          <cell r="B9252" t="str">
            <v>谢娴</v>
          </cell>
          <cell r="C9252" t="str">
            <v>计算机科学与技术系</v>
          </cell>
        </row>
        <row r="9253">
          <cell r="B9253" t="str">
            <v>蔡月</v>
          </cell>
          <cell r="C9253" t="str">
            <v>国际贸易与金融系</v>
          </cell>
        </row>
        <row r="9254">
          <cell r="B9254" t="str">
            <v>赵文艳</v>
          </cell>
          <cell r="C9254" t="str">
            <v>计算机科学与技术系</v>
          </cell>
        </row>
        <row r="9255">
          <cell r="B9255" t="str">
            <v>张凯政</v>
          </cell>
          <cell r="C9255" t="str">
            <v>计算机科学与技术系</v>
          </cell>
        </row>
        <row r="9256">
          <cell r="B9256" t="str">
            <v>陈毅业</v>
          </cell>
          <cell r="C9256" t="str">
            <v>计算机科学与技术系</v>
          </cell>
        </row>
        <row r="9257">
          <cell r="B9257" t="str">
            <v>林章强</v>
          </cell>
          <cell r="C9257" t="str">
            <v>计算机科学与技术系</v>
          </cell>
        </row>
        <row r="9258">
          <cell r="B9258" t="str">
            <v>黄家杰</v>
          </cell>
          <cell r="C9258" t="str">
            <v>计算机科学与技术系</v>
          </cell>
        </row>
        <row r="9259">
          <cell r="B9259" t="str">
            <v>易昌豪</v>
          </cell>
          <cell r="C9259" t="str">
            <v>计算机科学与技术系</v>
          </cell>
        </row>
        <row r="9260">
          <cell r="B9260" t="str">
            <v>杨浩翔</v>
          </cell>
          <cell r="C9260" t="str">
            <v>计算机科学与技术系</v>
          </cell>
        </row>
        <row r="9261">
          <cell r="B9261" t="str">
            <v>魏云键</v>
          </cell>
          <cell r="C9261" t="str">
            <v>计算机科学与技术系</v>
          </cell>
        </row>
        <row r="9262">
          <cell r="B9262" t="str">
            <v>涂晨晖</v>
          </cell>
          <cell r="C9262" t="str">
            <v>计算机科学与技术系</v>
          </cell>
        </row>
        <row r="9263">
          <cell r="B9263" t="str">
            <v>庞世恒</v>
          </cell>
          <cell r="C9263" t="str">
            <v>计算机科学与技术系</v>
          </cell>
        </row>
        <row r="9264">
          <cell r="B9264" t="str">
            <v>官振华</v>
          </cell>
          <cell r="C9264" t="str">
            <v>计算机科学与技术系</v>
          </cell>
        </row>
        <row r="9265">
          <cell r="B9265" t="str">
            <v>陈星亮</v>
          </cell>
          <cell r="C9265" t="str">
            <v>计算机科学与技术系</v>
          </cell>
        </row>
        <row r="9266">
          <cell r="B9266" t="str">
            <v>方胜智</v>
          </cell>
          <cell r="C9266" t="str">
            <v>计算机科学与技术系</v>
          </cell>
        </row>
        <row r="9267">
          <cell r="B9267" t="str">
            <v>周智和</v>
          </cell>
          <cell r="C9267" t="str">
            <v>计算机科学与技术系</v>
          </cell>
        </row>
        <row r="9268">
          <cell r="B9268" t="str">
            <v>马越</v>
          </cell>
          <cell r="C9268" t="str">
            <v>计算机科学与技术系</v>
          </cell>
        </row>
        <row r="9269">
          <cell r="B9269" t="str">
            <v>王宏凯</v>
          </cell>
          <cell r="C9269" t="str">
            <v>计算机科学与技术系</v>
          </cell>
        </row>
        <row r="9270">
          <cell r="B9270" t="str">
            <v>周全</v>
          </cell>
          <cell r="C9270" t="str">
            <v>计算机科学与技术系</v>
          </cell>
        </row>
        <row r="9271">
          <cell r="B9271" t="str">
            <v>林豪彬</v>
          </cell>
          <cell r="C9271" t="str">
            <v>计算机科学与技术系</v>
          </cell>
        </row>
        <row r="9272">
          <cell r="B9272" t="str">
            <v>谭俊泳</v>
          </cell>
          <cell r="C9272" t="str">
            <v>计算机科学与技术系</v>
          </cell>
        </row>
        <row r="9273">
          <cell r="B9273" t="str">
            <v>邓家辉</v>
          </cell>
          <cell r="C9273" t="str">
            <v>计算机科学与技术系</v>
          </cell>
        </row>
        <row r="9274">
          <cell r="B9274" t="str">
            <v>梁国聪</v>
          </cell>
          <cell r="C9274" t="str">
            <v>计算机科学与技术系</v>
          </cell>
        </row>
        <row r="9275">
          <cell r="B9275" t="str">
            <v>胡毓聪</v>
          </cell>
          <cell r="C9275" t="str">
            <v>计算机科学与技术系</v>
          </cell>
        </row>
        <row r="9276">
          <cell r="B9276" t="str">
            <v>刘浩翔</v>
          </cell>
          <cell r="C9276" t="str">
            <v>计算机科学与技术系</v>
          </cell>
        </row>
        <row r="9277">
          <cell r="B9277" t="str">
            <v>张卓男</v>
          </cell>
          <cell r="C9277" t="str">
            <v>计算机科学与技术系</v>
          </cell>
        </row>
        <row r="9278">
          <cell r="B9278" t="str">
            <v>吕一圣</v>
          </cell>
          <cell r="C9278" t="str">
            <v>计算机科学与技术系</v>
          </cell>
        </row>
        <row r="9279">
          <cell r="B9279" t="str">
            <v>朱世泰</v>
          </cell>
          <cell r="C9279" t="str">
            <v>计算机科学与技术系</v>
          </cell>
        </row>
        <row r="9280">
          <cell r="B9280" t="str">
            <v>杨蕾</v>
          </cell>
          <cell r="C9280" t="str">
            <v>计算机科学与技术系</v>
          </cell>
        </row>
        <row r="9281">
          <cell r="B9281" t="str">
            <v>叶星彤</v>
          </cell>
          <cell r="C9281" t="str">
            <v>计算机科学与技术系</v>
          </cell>
        </row>
        <row r="9282">
          <cell r="B9282" t="str">
            <v>陈柳</v>
          </cell>
          <cell r="C9282" t="str">
            <v>计算机科学与技术系</v>
          </cell>
        </row>
        <row r="9283">
          <cell r="B9283" t="str">
            <v>刘嘉兴</v>
          </cell>
          <cell r="C9283" t="str">
            <v>计算机科学与技术系</v>
          </cell>
        </row>
        <row r="9284">
          <cell r="B9284" t="str">
            <v>张靖</v>
          </cell>
          <cell r="C9284" t="str">
            <v>计算机科学与技术系</v>
          </cell>
        </row>
        <row r="9285">
          <cell r="B9285" t="str">
            <v>黎卓鹏</v>
          </cell>
          <cell r="C9285" t="str">
            <v>计算机科学与技术系</v>
          </cell>
        </row>
        <row r="9286">
          <cell r="B9286" t="str">
            <v>刘浩深</v>
          </cell>
          <cell r="C9286" t="str">
            <v>计算机科学与技术系</v>
          </cell>
        </row>
        <row r="9287">
          <cell r="B9287" t="str">
            <v>吴镇涛</v>
          </cell>
          <cell r="C9287" t="str">
            <v>计算机科学与技术系</v>
          </cell>
        </row>
        <row r="9288">
          <cell r="B9288" t="str">
            <v>陈豪绅</v>
          </cell>
          <cell r="C9288" t="str">
            <v>计算机科学与技术系</v>
          </cell>
        </row>
        <row r="9289">
          <cell r="B9289" t="str">
            <v>冯俊威</v>
          </cell>
          <cell r="C9289" t="str">
            <v>计算机科学与技术系</v>
          </cell>
        </row>
        <row r="9290">
          <cell r="B9290" t="str">
            <v>袁文威</v>
          </cell>
          <cell r="C9290" t="str">
            <v>计算机科学与技术系</v>
          </cell>
        </row>
        <row r="9291">
          <cell r="B9291" t="str">
            <v>张翼鹏</v>
          </cell>
          <cell r="C9291" t="str">
            <v>计算机科学与技术系</v>
          </cell>
        </row>
        <row r="9292">
          <cell r="B9292" t="str">
            <v>邹江旭</v>
          </cell>
          <cell r="C9292" t="str">
            <v>计算机科学与技术系</v>
          </cell>
        </row>
        <row r="9293">
          <cell r="B9293" t="str">
            <v>黄展全</v>
          </cell>
          <cell r="C9293" t="str">
            <v>机械与汽车工程系</v>
          </cell>
        </row>
        <row r="9294">
          <cell r="B9294" t="str">
            <v>张颖</v>
          </cell>
          <cell r="C9294" t="str">
            <v>国际贸易与金融系</v>
          </cell>
        </row>
        <row r="9295">
          <cell r="B9295" t="str">
            <v>夏焯华</v>
          </cell>
          <cell r="C9295" t="str">
            <v>计算机科学与技术系</v>
          </cell>
        </row>
        <row r="9296">
          <cell r="B9296" t="str">
            <v>郑梓煜</v>
          </cell>
          <cell r="C9296" t="str">
            <v>计算机科学与技术系</v>
          </cell>
        </row>
        <row r="9297">
          <cell r="B9297" t="str">
            <v>刘志鸿</v>
          </cell>
          <cell r="C9297" t="str">
            <v>计算机科学与技术系</v>
          </cell>
        </row>
        <row r="9298">
          <cell r="B9298" t="str">
            <v>林佳</v>
          </cell>
          <cell r="C9298" t="str">
            <v>计算机科学与技术系</v>
          </cell>
        </row>
        <row r="9299">
          <cell r="B9299" t="str">
            <v>陈思达</v>
          </cell>
          <cell r="C9299" t="str">
            <v>计算机科学与技术系</v>
          </cell>
        </row>
        <row r="9300">
          <cell r="B9300" t="str">
            <v>黄文楷</v>
          </cell>
          <cell r="C9300" t="str">
            <v>计算机科学与技术系</v>
          </cell>
        </row>
        <row r="9301">
          <cell r="B9301" t="str">
            <v>黄伟杰</v>
          </cell>
          <cell r="C9301" t="str">
            <v>计算机科学与技术系</v>
          </cell>
        </row>
        <row r="9302">
          <cell r="B9302" t="str">
            <v>何启鸿</v>
          </cell>
          <cell r="C9302" t="str">
            <v>计算机科学与技术系</v>
          </cell>
        </row>
        <row r="9303">
          <cell r="B9303" t="str">
            <v>梁健俊</v>
          </cell>
          <cell r="C9303" t="str">
            <v>计算机科学与技术系</v>
          </cell>
        </row>
        <row r="9304">
          <cell r="B9304" t="str">
            <v>何思龙</v>
          </cell>
          <cell r="C9304" t="str">
            <v>计算机科学与技术系</v>
          </cell>
        </row>
        <row r="9305">
          <cell r="B9305" t="str">
            <v>邓卓越</v>
          </cell>
          <cell r="C9305" t="str">
            <v>国际贸易与金融系</v>
          </cell>
        </row>
        <row r="9306">
          <cell r="B9306" t="str">
            <v>黄勇信</v>
          </cell>
          <cell r="C9306" t="str">
            <v>计算机科学与技术系</v>
          </cell>
        </row>
        <row r="9307">
          <cell r="B9307" t="str">
            <v>黄紫琦</v>
          </cell>
          <cell r="C9307" t="str">
            <v>计算机科学与技术系</v>
          </cell>
        </row>
        <row r="9308">
          <cell r="B9308" t="str">
            <v>马婕</v>
          </cell>
          <cell r="C9308" t="str">
            <v>计算机科学与技术系</v>
          </cell>
        </row>
        <row r="9309">
          <cell r="B9309" t="str">
            <v>刘畅</v>
          </cell>
          <cell r="C9309" t="str">
            <v>计算机科学与技术系</v>
          </cell>
        </row>
        <row r="9310">
          <cell r="B9310" t="str">
            <v>刘润杰</v>
          </cell>
          <cell r="C9310" t="str">
            <v>计算机科学与技术系</v>
          </cell>
        </row>
        <row r="9311">
          <cell r="B9311" t="str">
            <v>程铭生</v>
          </cell>
          <cell r="C9311" t="str">
            <v>计算机科学与技术系</v>
          </cell>
        </row>
        <row r="9312">
          <cell r="B9312" t="str">
            <v>罗筱威</v>
          </cell>
          <cell r="C9312" t="str">
            <v>计算机科学与技术系</v>
          </cell>
        </row>
        <row r="9313">
          <cell r="B9313" t="str">
            <v>王昆锐</v>
          </cell>
          <cell r="C9313" t="str">
            <v>计算机科学与技术系</v>
          </cell>
        </row>
        <row r="9314">
          <cell r="B9314" t="str">
            <v>陈家渠</v>
          </cell>
          <cell r="C9314" t="str">
            <v>计算机科学与技术系</v>
          </cell>
        </row>
        <row r="9315">
          <cell r="B9315" t="str">
            <v>郭创城</v>
          </cell>
          <cell r="C9315" t="str">
            <v>计算机科学与技术系</v>
          </cell>
        </row>
        <row r="9316">
          <cell r="B9316" t="str">
            <v>李榕力</v>
          </cell>
          <cell r="C9316" t="str">
            <v>计算机科学与技术系</v>
          </cell>
        </row>
        <row r="9317">
          <cell r="B9317" t="str">
            <v>刘庆锦</v>
          </cell>
          <cell r="C9317" t="str">
            <v>计算机科学与技术系</v>
          </cell>
        </row>
        <row r="9318">
          <cell r="B9318" t="str">
            <v>吴杨洋</v>
          </cell>
          <cell r="C9318" t="str">
            <v>国际贸易与金融系</v>
          </cell>
        </row>
        <row r="9319">
          <cell r="B9319" t="str">
            <v>刘俊均</v>
          </cell>
          <cell r="C9319" t="str">
            <v>计算机科学与技术系</v>
          </cell>
        </row>
        <row r="9320">
          <cell r="B9320" t="str">
            <v>沈彬</v>
          </cell>
          <cell r="C9320" t="str">
            <v>计算机科学与技术系</v>
          </cell>
        </row>
        <row r="9321">
          <cell r="B9321" t="str">
            <v>关锦威</v>
          </cell>
          <cell r="C9321" t="str">
            <v>计算机科学与技术系</v>
          </cell>
        </row>
        <row r="9322">
          <cell r="B9322" t="str">
            <v>郭远潮</v>
          </cell>
          <cell r="C9322" t="str">
            <v>计算机科学与技术系</v>
          </cell>
        </row>
        <row r="9323">
          <cell r="B9323" t="str">
            <v>李嘉豪</v>
          </cell>
          <cell r="C9323" t="str">
            <v>计算机科学与技术系</v>
          </cell>
        </row>
        <row r="9324">
          <cell r="B9324" t="str">
            <v>黄奕竣</v>
          </cell>
          <cell r="C9324" t="str">
            <v>计算机科学与技术系</v>
          </cell>
        </row>
        <row r="9325">
          <cell r="B9325" t="str">
            <v>吴智铿</v>
          </cell>
          <cell r="C9325" t="str">
            <v>计算机科学与技术系</v>
          </cell>
        </row>
        <row r="9326">
          <cell r="B9326" t="str">
            <v>陈奕麒</v>
          </cell>
          <cell r="C9326" t="str">
            <v>计算机科学与技术系</v>
          </cell>
        </row>
        <row r="9327">
          <cell r="B9327" t="str">
            <v>李佳轶</v>
          </cell>
          <cell r="C9327" t="str">
            <v>计算机科学与技术系</v>
          </cell>
        </row>
        <row r="9328">
          <cell r="B9328" t="str">
            <v>卢梓宇</v>
          </cell>
          <cell r="C9328" t="str">
            <v>中文系</v>
          </cell>
        </row>
        <row r="9329">
          <cell r="B9329" t="str">
            <v>庄陈阳</v>
          </cell>
          <cell r="C9329" t="str">
            <v>计算机科学与技术系</v>
          </cell>
        </row>
        <row r="9330">
          <cell r="B9330" t="str">
            <v>彭奕滨</v>
          </cell>
          <cell r="C9330" t="str">
            <v>计算机科学与技术系</v>
          </cell>
        </row>
        <row r="9331">
          <cell r="B9331" t="str">
            <v>张羽翔</v>
          </cell>
          <cell r="C9331" t="str">
            <v>计算机科学与技术系</v>
          </cell>
        </row>
        <row r="9332">
          <cell r="B9332" t="str">
            <v>刘健青</v>
          </cell>
          <cell r="C9332" t="str">
            <v>计算机科学与技术系</v>
          </cell>
        </row>
        <row r="9333">
          <cell r="B9333" t="str">
            <v>陈倩婷</v>
          </cell>
          <cell r="C9333" t="str">
            <v>计算机科学与技术系</v>
          </cell>
        </row>
        <row r="9334">
          <cell r="B9334" t="str">
            <v>刘紫丹</v>
          </cell>
          <cell r="C9334" t="str">
            <v>计算机科学与技术系</v>
          </cell>
        </row>
        <row r="9335">
          <cell r="B9335" t="str">
            <v>张晨</v>
          </cell>
          <cell r="C9335" t="str">
            <v>计算机科学与技术系</v>
          </cell>
        </row>
        <row r="9336">
          <cell r="B9336" t="str">
            <v>石泰珑</v>
          </cell>
          <cell r="C9336" t="str">
            <v>计算机科学与技术系</v>
          </cell>
        </row>
        <row r="9337">
          <cell r="B9337" t="str">
            <v>李佳欢</v>
          </cell>
          <cell r="C9337" t="str">
            <v>计算机科学与技术系</v>
          </cell>
        </row>
        <row r="9338">
          <cell r="B9338" t="str">
            <v>吴顺樟</v>
          </cell>
          <cell r="C9338" t="str">
            <v>计算机科学与技术系</v>
          </cell>
        </row>
        <row r="9339">
          <cell r="B9339" t="str">
            <v>王忠隆</v>
          </cell>
          <cell r="C9339" t="str">
            <v>计算机科学与技术系</v>
          </cell>
        </row>
        <row r="9340">
          <cell r="B9340" t="str">
            <v>徐敬伟</v>
          </cell>
          <cell r="C9340" t="str">
            <v>计算机科学与技术系</v>
          </cell>
        </row>
        <row r="9341">
          <cell r="B9341" t="str">
            <v>钟康华</v>
          </cell>
          <cell r="C9341" t="str">
            <v>计算机科学与技术系</v>
          </cell>
        </row>
        <row r="9342">
          <cell r="B9342" t="str">
            <v>于洋</v>
          </cell>
          <cell r="C9342" t="str">
            <v>计算机科学与技术系</v>
          </cell>
        </row>
        <row r="9343">
          <cell r="B9343" t="str">
            <v>杜子宁</v>
          </cell>
          <cell r="C9343" t="str">
            <v>计算机科学与技术系</v>
          </cell>
        </row>
        <row r="9344">
          <cell r="B9344" t="str">
            <v>季晓瑞</v>
          </cell>
          <cell r="C9344" t="str">
            <v>计算机科学与技术系</v>
          </cell>
        </row>
        <row r="9345">
          <cell r="B9345" t="str">
            <v>王松涛</v>
          </cell>
          <cell r="C9345" t="str">
            <v>计算机科学与技术系</v>
          </cell>
        </row>
        <row r="9346">
          <cell r="B9346" t="str">
            <v>陈晓聪</v>
          </cell>
          <cell r="C9346" t="str">
            <v>计算机科学与技术系</v>
          </cell>
        </row>
        <row r="9347">
          <cell r="B9347" t="str">
            <v>尚万铭</v>
          </cell>
          <cell r="C9347" t="str">
            <v>计算机科学与技术系</v>
          </cell>
        </row>
        <row r="9348">
          <cell r="B9348" t="str">
            <v>郑俊鸿</v>
          </cell>
          <cell r="C9348" t="str">
            <v>计算机科学与技术系</v>
          </cell>
        </row>
        <row r="9349">
          <cell r="B9349" t="str">
            <v>肖云川</v>
          </cell>
          <cell r="C9349" t="str">
            <v>计算机科学与技术系</v>
          </cell>
        </row>
        <row r="9350">
          <cell r="B9350" t="str">
            <v>傅楠</v>
          </cell>
          <cell r="C9350" t="str">
            <v>计算机科学与技术系</v>
          </cell>
        </row>
        <row r="9351">
          <cell r="B9351" t="str">
            <v>许林博</v>
          </cell>
          <cell r="C9351" t="str">
            <v>计算机科学与技术系</v>
          </cell>
        </row>
        <row r="9352">
          <cell r="B9352" t="str">
            <v>王世腾</v>
          </cell>
          <cell r="C9352" t="str">
            <v>计算机科学与技术系</v>
          </cell>
        </row>
        <row r="9353">
          <cell r="B9353" t="str">
            <v>王泽林</v>
          </cell>
          <cell r="C9353" t="str">
            <v>计算机科学与技术系</v>
          </cell>
        </row>
        <row r="9354">
          <cell r="B9354" t="str">
            <v>陈淦龙</v>
          </cell>
          <cell r="C9354" t="str">
            <v>计算机科学与技术系</v>
          </cell>
        </row>
        <row r="9355">
          <cell r="B9355" t="str">
            <v>曾力恺</v>
          </cell>
          <cell r="C9355" t="str">
            <v>计算机科学与技术系</v>
          </cell>
        </row>
        <row r="9356">
          <cell r="B9356" t="str">
            <v>林欢</v>
          </cell>
          <cell r="C9356" t="str">
            <v>计算机科学与技术系</v>
          </cell>
        </row>
        <row r="9357">
          <cell r="B9357" t="str">
            <v>肖坚宇</v>
          </cell>
          <cell r="C9357" t="str">
            <v>计算机科学与技术系</v>
          </cell>
        </row>
        <row r="9358">
          <cell r="B9358" t="str">
            <v>张利</v>
          </cell>
          <cell r="C9358" t="str">
            <v>计算机科学与技术系</v>
          </cell>
        </row>
        <row r="9359">
          <cell r="B9359" t="str">
            <v>陈雨佳琳</v>
          </cell>
          <cell r="C9359" t="str">
            <v>计算机科学与技术系</v>
          </cell>
        </row>
        <row r="9360">
          <cell r="B9360" t="str">
            <v>林铠环</v>
          </cell>
          <cell r="C9360" t="str">
            <v>计算机科学与技术系</v>
          </cell>
        </row>
        <row r="9361">
          <cell r="B9361" t="str">
            <v>郑巧文</v>
          </cell>
          <cell r="C9361" t="str">
            <v>计算机科学与技术系</v>
          </cell>
        </row>
        <row r="9362">
          <cell r="B9362" t="str">
            <v>刘安</v>
          </cell>
          <cell r="C9362" t="str">
            <v>计算机科学与技术系</v>
          </cell>
        </row>
        <row r="9363">
          <cell r="B9363" t="str">
            <v>刘春生</v>
          </cell>
          <cell r="C9363" t="str">
            <v>计算机科学与技术系</v>
          </cell>
        </row>
        <row r="9364">
          <cell r="B9364" t="str">
            <v>潘明海</v>
          </cell>
          <cell r="C9364" t="str">
            <v>计算机科学与技术系</v>
          </cell>
        </row>
        <row r="9365">
          <cell r="B9365" t="str">
            <v>欧阳平</v>
          </cell>
          <cell r="C9365" t="str">
            <v>计算机科学与技术系</v>
          </cell>
        </row>
        <row r="9366">
          <cell r="B9366" t="str">
            <v>黄家祺</v>
          </cell>
          <cell r="C9366" t="str">
            <v>计算机科学与技术系</v>
          </cell>
        </row>
        <row r="9367">
          <cell r="B9367" t="str">
            <v>刘家成</v>
          </cell>
          <cell r="C9367" t="str">
            <v>计算机科学与技术系</v>
          </cell>
        </row>
        <row r="9368">
          <cell r="B9368" t="str">
            <v>印文强</v>
          </cell>
          <cell r="C9368" t="str">
            <v>计算机科学与技术系</v>
          </cell>
        </row>
        <row r="9369">
          <cell r="B9369" t="str">
            <v>侯振天</v>
          </cell>
          <cell r="C9369" t="str">
            <v>计算机科学与技术系</v>
          </cell>
        </row>
        <row r="9370">
          <cell r="B9370" t="str">
            <v>林锦杭</v>
          </cell>
          <cell r="C9370" t="str">
            <v>计算机科学与技术系</v>
          </cell>
        </row>
        <row r="9371">
          <cell r="B9371" t="str">
            <v>蔡韩涛</v>
          </cell>
          <cell r="C9371" t="str">
            <v>计算机科学与技术系</v>
          </cell>
        </row>
        <row r="9372">
          <cell r="B9372" t="str">
            <v>叶扬杰</v>
          </cell>
          <cell r="C9372" t="str">
            <v>中文系</v>
          </cell>
        </row>
        <row r="9373">
          <cell r="B9373" t="str">
            <v>张汉雄</v>
          </cell>
          <cell r="C9373" t="str">
            <v>计算机科学与技术系</v>
          </cell>
        </row>
        <row r="9374">
          <cell r="B9374" t="str">
            <v>张琨</v>
          </cell>
          <cell r="C9374" t="str">
            <v>计算机科学与技术系</v>
          </cell>
        </row>
        <row r="9375">
          <cell r="B9375" t="str">
            <v>李灿坤</v>
          </cell>
          <cell r="C9375" t="str">
            <v>计算机科学与技术系</v>
          </cell>
        </row>
        <row r="9376">
          <cell r="B9376" t="str">
            <v>李泽海</v>
          </cell>
          <cell r="C9376" t="str">
            <v>计算机科学与技术系</v>
          </cell>
        </row>
        <row r="9377">
          <cell r="B9377" t="str">
            <v>邱韶锋</v>
          </cell>
          <cell r="C9377" t="str">
            <v>计算机科学与技术系</v>
          </cell>
        </row>
        <row r="9378">
          <cell r="B9378" t="str">
            <v>陆志成</v>
          </cell>
          <cell r="C9378" t="str">
            <v>计算机科学与技术系</v>
          </cell>
        </row>
        <row r="9379">
          <cell r="B9379" t="str">
            <v>任博文</v>
          </cell>
          <cell r="C9379" t="str">
            <v>计算机科学与技术系</v>
          </cell>
        </row>
        <row r="9380">
          <cell r="B9380" t="str">
            <v>吴鸿星</v>
          </cell>
          <cell r="C9380" t="str">
            <v>计算机科学与技术系</v>
          </cell>
        </row>
        <row r="9381">
          <cell r="B9381" t="str">
            <v>谢国城</v>
          </cell>
          <cell r="C9381" t="str">
            <v>计算机科学与技术系</v>
          </cell>
        </row>
        <row r="9382">
          <cell r="B9382" t="str">
            <v>罗桢昊</v>
          </cell>
          <cell r="C9382" t="str">
            <v>计算机科学与技术系</v>
          </cell>
        </row>
        <row r="9383">
          <cell r="B9383" t="str">
            <v>李京彪</v>
          </cell>
          <cell r="C9383" t="str">
            <v>计算机科学与技术系</v>
          </cell>
        </row>
        <row r="9384">
          <cell r="B9384" t="str">
            <v>陈惠</v>
          </cell>
          <cell r="C9384" t="str">
            <v>计算机科学与技术系</v>
          </cell>
        </row>
        <row r="9385">
          <cell r="B9385" t="str">
            <v>杨绮思</v>
          </cell>
          <cell r="C9385" t="str">
            <v>计算机科学与技术系</v>
          </cell>
        </row>
        <row r="9386">
          <cell r="B9386" t="str">
            <v>吴安然</v>
          </cell>
          <cell r="C9386" t="str">
            <v>计算机科学与技术系</v>
          </cell>
        </row>
        <row r="9387">
          <cell r="B9387" t="str">
            <v>马晓冰</v>
          </cell>
          <cell r="C9387" t="str">
            <v>计算机科学与技术系</v>
          </cell>
        </row>
        <row r="9388">
          <cell r="B9388" t="str">
            <v>程澳</v>
          </cell>
          <cell r="C9388" t="str">
            <v>计算机科学与技术系</v>
          </cell>
        </row>
        <row r="9389">
          <cell r="B9389" t="str">
            <v>戴子豪</v>
          </cell>
          <cell r="C9389" t="str">
            <v>计算机科学与技术系</v>
          </cell>
        </row>
        <row r="9390">
          <cell r="B9390" t="str">
            <v>宋兴豪</v>
          </cell>
          <cell r="C9390" t="str">
            <v>计算机科学与技术系</v>
          </cell>
        </row>
        <row r="9391">
          <cell r="B9391" t="str">
            <v>梁杰炫</v>
          </cell>
          <cell r="C9391" t="str">
            <v>计算机科学与技术系</v>
          </cell>
        </row>
        <row r="9392">
          <cell r="B9392" t="str">
            <v>陈梓嘉</v>
          </cell>
          <cell r="C9392" t="str">
            <v>计算机科学与技术系</v>
          </cell>
        </row>
        <row r="9393">
          <cell r="B9393" t="str">
            <v>梁发醒</v>
          </cell>
          <cell r="C9393" t="str">
            <v>计算机科学与技术系</v>
          </cell>
        </row>
        <row r="9394">
          <cell r="B9394" t="str">
            <v>伍冠铭</v>
          </cell>
          <cell r="C9394" t="str">
            <v>计算机科学与技术系</v>
          </cell>
        </row>
        <row r="9395">
          <cell r="B9395" t="str">
            <v>刘茂润</v>
          </cell>
          <cell r="C9395" t="str">
            <v>计算机科学与技术系</v>
          </cell>
        </row>
        <row r="9396">
          <cell r="B9396" t="str">
            <v>陈承启</v>
          </cell>
          <cell r="C9396" t="str">
            <v>计算机科学与技术系</v>
          </cell>
        </row>
        <row r="9397">
          <cell r="B9397" t="str">
            <v>卢家乐</v>
          </cell>
          <cell r="C9397" t="str">
            <v>计算机科学与技术系</v>
          </cell>
        </row>
        <row r="9398">
          <cell r="B9398" t="str">
            <v>冯超宇</v>
          </cell>
          <cell r="C9398" t="str">
            <v>计算机科学与技术系</v>
          </cell>
        </row>
        <row r="9399">
          <cell r="B9399" t="str">
            <v>马鸿凯</v>
          </cell>
          <cell r="C9399" t="str">
            <v>计算机科学与技术系</v>
          </cell>
        </row>
        <row r="9400">
          <cell r="B9400" t="str">
            <v>林华杰</v>
          </cell>
          <cell r="C9400" t="str">
            <v>计算机科学与技术系</v>
          </cell>
        </row>
        <row r="9401">
          <cell r="B9401" t="str">
            <v>张俊林</v>
          </cell>
          <cell r="C9401" t="str">
            <v>计算机科学与技术系</v>
          </cell>
        </row>
        <row r="9402">
          <cell r="B9402" t="str">
            <v>张建镇</v>
          </cell>
          <cell r="C9402" t="str">
            <v>计算机科学与技术系</v>
          </cell>
        </row>
        <row r="9403">
          <cell r="B9403" t="str">
            <v>陈均强</v>
          </cell>
          <cell r="C9403" t="str">
            <v>计算机科学与技术系</v>
          </cell>
        </row>
        <row r="9404">
          <cell r="B9404" t="str">
            <v>李冠儒</v>
          </cell>
          <cell r="C9404" t="str">
            <v>中文系</v>
          </cell>
        </row>
        <row r="9405">
          <cell r="B9405" t="str">
            <v>王钦</v>
          </cell>
          <cell r="C9405" t="str">
            <v>计算机科学与技术系</v>
          </cell>
        </row>
        <row r="9406">
          <cell r="B9406" t="str">
            <v>吴一弘</v>
          </cell>
          <cell r="C9406" t="str">
            <v>计算机科学与技术系</v>
          </cell>
        </row>
        <row r="9407">
          <cell r="B9407" t="str">
            <v>李沛霖</v>
          </cell>
          <cell r="C9407" t="str">
            <v>计算机科学与技术系</v>
          </cell>
        </row>
        <row r="9408">
          <cell r="B9408" t="str">
            <v>游凯栋</v>
          </cell>
          <cell r="C9408" t="str">
            <v>建筑学系</v>
          </cell>
        </row>
        <row r="9409">
          <cell r="B9409" t="str">
            <v>林彩霞</v>
          </cell>
          <cell r="C9409" t="str">
            <v>计算机科学与技术系</v>
          </cell>
        </row>
        <row r="9410">
          <cell r="B9410" t="str">
            <v>翁晓琳</v>
          </cell>
          <cell r="C9410" t="str">
            <v>计算机科学与技术系</v>
          </cell>
        </row>
        <row r="9411">
          <cell r="B9411" t="str">
            <v>吴慧仪</v>
          </cell>
          <cell r="C9411" t="str">
            <v>计算机科学与技术系</v>
          </cell>
        </row>
        <row r="9412">
          <cell r="B9412" t="str">
            <v>吉祥</v>
          </cell>
          <cell r="C9412" t="str">
            <v>计算机科学与技术系</v>
          </cell>
        </row>
        <row r="9413">
          <cell r="B9413" t="str">
            <v>湛竣东</v>
          </cell>
          <cell r="C9413" t="str">
            <v>计算机科学与技术系</v>
          </cell>
        </row>
        <row r="9414">
          <cell r="B9414" t="str">
            <v>史航</v>
          </cell>
          <cell r="C9414" t="str">
            <v>计算机科学与技术系</v>
          </cell>
        </row>
        <row r="9415">
          <cell r="B9415" t="str">
            <v>陈海鹏</v>
          </cell>
          <cell r="C9415" t="str">
            <v>计算机科学与技术系</v>
          </cell>
        </row>
        <row r="9416">
          <cell r="B9416" t="str">
            <v>谭玮钧</v>
          </cell>
          <cell r="C9416" t="str">
            <v>计算机科学与技术系</v>
          </cell>
        </row>
        <row r="9417">
          <cell r="B9417" t="str">
            <v>戚文敬</v>
          </cell>
          <cell r="C9417" t="str">
            <v>计算机科学与技术系</v>
          </cell>
        </row>
        <row r="9418">
          <cell r="B9418" t="str">
            <v>谭增治</v>
          </cell>
          <cell r="C9418" t="str">
            <v>计算机科学与技术系</v>
          </cell>
        </row>
        <row r="9419">
          <cell r="B9419" t="str">
            <v>吴荣森</v>
          </cell>
          <cell r="C9419" t="str">
            <v>计算机科学与技术系</v>
          </cell>
        </row>
        <row r="9420">
          <cell r="B9420" t="str">
            <v>莫志豪</v>
          </cell>
          <cell r="C9420" t="str">
            <v>计算机科学与技术系</v>
          </cell>
        </row>
        <row r="9421">
          <cell r="B9421" t="str">
            <v>卢国锡</v>
          </cell>
          <cell r="C9421" t="str">
            <v>计算机科学与技术系</v>
          </cell>
        </row>
        <row r="9422">
          <cell r="B9422" t="str">
            <v>许哲明</v>
          </cell>
          <cell r="C9422" t="str">
            <v>计算机科学与技术系</v>
          </cell>
        </row>
        <row r="9423">
          <cell r="B9423" t="str">
            <v>庞溢东</v>
          </cell>
          <cell r="C9423" t="str">
            <v>计算机科学与技术系</v>
          </cell>
        </row>
        <row r="9424">
          <cell r="B9424" t="str">
            <v>谢昀宏</v>
          </cell>
          <cell r="C9424" t="str">
            <v>计算机科学与技术系</v>
          </cell>
        </row>
        <row r="9425">
          <cell r="B9425" t="str">
            <v>黄叶青</v>
          </cell>
          <cell r="C9425" t="str">
            <v>计算机科学与技术系</v>
          </cell>
        </row>
        <row r="9426">
          <cell r="B9426" t="str">
            <v>龚潘青</v>
          </cell>
          <cell r="C9426" t="str">
            <v>计算机科学与技术系</v>
          </cell>
        </row>
        <row r="9427">
          <cell r="B9427" t="str">
            <v>李梓鑫</v>
          </cell>
          <cell r="C9427" t="str">
            <v>计算机科学与技术系</v>
          </cell>
        </row>
        <row r="9428">
          <cell r="B9428" t="str">
            <v>陈深星</v>
          </cell>
          <cell r="C9428" t="str">
            <v>计算机科学与技术系</v>
          </cell>
        </row>
        <row r="9429">
          <cell r="B9429" t="str">
            <v>梁澍韬</v>
          </cell>
          <cell r="C9429" t="str">
            <v>计算机科学与技术系</v>
          </cell>
        </row>
        <row r="9430">
          <cell r="B9430" t="str">
            <v>袁嘉顺</v>
          </cell>
          <cell r="C9430" t="str">
            <v>计算机科学与技术系</v>
          </cell>
        </row>
        <row r="9431">
          <cell r="B9431" t="str">
            <v>张殷铭</v>
          </cell>
          <cell r="C9431" t="str">
            <v>计算机科学与技术系</v>
          </cell>
        </row>
        <row r="9432">
          <cell r="B9432" t="str">
            <v>侯德函</v>
          </cell>
          <cell r="C9432" t="str">
            <v>计算机科学与技术系</v>
          </cell>
        </row>
        <row r="9433">
          <cell r="B9433" t="str">
            <v>黄超俞</v>
          </cell>
          <cell r="C9433" t="str">
            <v>计算机科学与技术系</v>
          </cell>
        </row>
        <row r="9434">
          <cell r="B9434" t="str">
            <v>黄乐豪</v>
          </cell>
          <cell r="C9434" t="str">
            <v>计算机科学与技术系</v>
          </cell>
        </row>
        <row r="9435">
          <cell r="B9435" t="str">
            <v>林月丽</v>
          </cell>
          <cell r="C9435" t="str">
            <v>计算机科学与技术系</v>
          </cell>
        </row>
        <row r="9436">
          <cell r="B9436" t="str">
            <v>李彦琦</v>
          </cell>
          <cell r="C9436" t="str">
            <v>计算机科学与技术系</v>
          </cell>
        </row>
        <row r="9437">
          <cell r="B9437" t="str">
            <v>张嘉琪</v>
          </cell>
          <cell r="C9437" t="str">
            <v>计算机科学与技术系</v>
          </cell>
        </row>
        <row r="9438">
          <cell r="B9438" t="str">
            <v>周映</v>
          </cell>
          <cell r="C9438" t="str">
            <v>中文系</v>
          </cell>
        </row>
        <row r="9439">
          <cell r="B9439" t="str">
            <v>蒲勇君</v>
          </cell>
          <cell r="C9439" t="str">
            <v>计算机科学与技术系</v>
          </cell>
        </row>
        <row r="9440">
          <cell r="B9440" t="str">
            <v>汪剑锋</v>
          </cell>
          <cell r="C9440" t="str">
            <v>计算机科学与技术系</v>
          </cell>
        </row>
        <row r="9441">
          <cell r="B9441" t="str">
            <v>伍国威</v>
          </cell>
          <cell r="C9441" t="str">
            <v>计算机科学与技术系</v>
          </cell>
        </row>
        <row r="9442">
          <cell r="B9442" t="str">
            <v>罗宝乐</v>
          </cell>
          <cell r="C9442" t="str">
            <v>计算机科学与技术系</v>
          </cell>
        </row>
        <row r="9443">
          <cell r="B9443" t="str">
            <v>马深</v>
          </cell>
          <cell r="C9443" t="str">
            <v>计算机科学与技术系</v>
          </cell>
        </row>
        <row r="9444">
          <cell r="B9444" t="str">
            <v>陈杰锐</v>
          </cell>
          <cell r="C9444" t="str">
            <v>计算机科学与技术系</v>
          </cell>
        </row>
        <row r="9445">
          <cell r="B9445" t="str">
            <v>张宝毅</v>
          </cell>
          <cell r="C9445" t="str">
            <v>计算机科学与技术系</v>
          </cell>
        </row>
        <row r="9446">
          <cell r="B9446" t="str">
            <v>陈立</v>
          </cell>
          <cell r="C9446" t="str">
            <v>计算机科学与技术系</v>
          </cell>
        </row>
        <row r="9447">
          <cell r="B9447" t="str">
            <v>康文强</v>
          </cell>
          <cell r="C9447" t="str">
            <v>计算机科学与技术系</v>
          </cell>
        </row>
        <row r="9448">
          <cell r="B9448" t="str">
            <v>肖杰</v>
          </cell>
          <cell r="C9448" t="str">
            <v>计算机科学与技术系</v>
          </cell>
        </row>
        <row r="9449">
          <cell r="B9449" t="str">
            <v>郑楚佳</v>
          </cell>
          <cell r="C9449" t="str">
            <v>计算机科学与技术系</v>
          </cell>
        </row>
        <row r="9450">
          <cell r="B9450" t="str">
            <v>刘德鑫</v>
          </cell>
          <cell r="C9450" t="str">
            <v>计算机科学与技术系</v>
          </cell>
        </row>
        <row r="9451">
          <cell r="B9451" t="str">
            <v>魏华诚</v>
          </cell>
          <cell r="C9451" t="str">
            <v>计算机科学与技术系</v>
          </cell>
        </row>
        <row r="9452">
          <cell r="B9452" t="str">
            <v>许文德</v>
          </cell>
          <cell r="C9452" t="str">
            <v>计算机科学与技术系</v>
          </cell>
        </row>
        <row r="9453">
          <cell r="B9453" t="str">
            <v>叶贤明</v>
          </cell>
          <cell r="C9453" t="str">
            <v>计算机科学与技术系</v>
          </cell>
        </row>
        <row r="9454">
          <cell r="B9454" t="str">
            <v>杨梦鑫</v>
          </cell>
          <cell r="C9454" t="str">
            <v>计算机科学与技术系</v>
          </cell>
        </row>
        <row r="9455">
          <cell r="B9455" t="str">
            <v>吴桂标</v>
          </cell>
          <cell r="C9455" t="str">
            <v>计算机科学与技术系</v>
          </cell>
        </row>
        <row r="9456">
          <cell r="B9456" t="str">
            <v>骆升</v>
          </cell>
          <cell r="C9456" t="str">
            <v>计算机科学与技术系</v>
          </cell>
        </row>
        <row r="9457">
          <cell r="B9457" t="str">
            <v>叶彦彬</v>
          </cell>
          <cell r="C9457" t="str">
            <v>计算机科学与技术系</v>
          </cell>
        </row>
        <row r="9458">
          <cell r="B9458" t="str">
            <v>朱益通</v>
          </cell>
          <cell r="C9458" t="str">
            <v>计算机科学与技术系</v>
          </cell>
        </row>
        <row r="9459">
          <cell r="B9459" t="str">
            <v>伍姜霖</v>
          </cell>
          <cell r="C9459" t="str">
            <v>计算机科学与技术系</v>
          </cell>
        </row>
        <row r="9460">
          <cell r="B9460" t="str">
            <v>翁伟雄</v>
          </cell>
          <cell r="C9460" t="str">
            <v>计算机科学与技术系</v>
          </cell>
        </row>
        <row r="9461">
          <cell r="B9461" t="str">
            <v>张振伦</v>
          </cell>
          <cell r="C9461" t="str">
            <v>计算机科学与技术系</v>
          </cell>
        </row>
        <row r="9462">
          <cell r="B9462" t="str">
            <v>刘碧峰</v>
          </cell>
          <cell r="C9462" t="str">
            <v>计算机科学与技术系</v>
          </cell>
        </row>
        <row r="9463">
          <cell r="B9463" t="str">
            <v>陈施文</v>
          </cell>
          <cell r="C9463" t="str">
            <v>计算机科学与技术系</v>
          </cell>
        </row>
        <row r="9464">
          <cell r="B9464" t="str">
            <v>祝剑平</v>
          </cell>
          <cell r="C9464" t="str">
            <v>计算机科学与技术系</v>
          </cell>
        </row>
        <row r="9465">
          <cell r="B9465" t="str">
            <v>罗馥</v>
          </cell>
          <cell r="C9465" t="str">
            <v>计算机科学与技术系</v>
          </cell>
        </row>
        <row r="9466">
          <cell r="B9466" t="str">
            <v>吴凯文</v>
          </cell>
          <cell r="C9466" t="str">
            <v>计算机科学与技术系</v>
          </cell>
        </row>
        <row r="9467">
          <cell r="B9467" t="str">
            <v>孙建恒</v>
          </cell>
          <cell r="C9467" t="str">
            <v>计算机科学与技术系</v>
          </cell>
        </row>
        <row r="9468">
          <cell r="B9468" t="str">
            <v>陈穗坤</v>
          </cell>
          <cell r="C9468" t="str">
            <v>计算机科学与技术系</v>
          </cell>
        </row>
        <row r="9469">
          <cell r="B9469" t="str">
            <v>张登渔</v>
          </cell>
          <cell r="C9469" t="str">
            <v>计算机科学与技术系</v>
          </cell>
        </row>
        <row r="9470">
          <cell r="B9470" t="str">
            <v>杨场锐</v>
          </cell>
          <cell r="C9470" t="str">
            <v>计算机科学与技术系</v>
          </cell>
        </row>
        <row r="9471">
          <cell r="B9471" t="str">
            <v>吴泓亮</v>
          </cell>
          <cell r="C9471" t="str">
            <v>建筑学系</v>
          </cell>
        </row>
        <row r="9472">
          <cell r="B9472" t="str">
            <v>陈晓涛</v>
          </cell>
          <cell r="C9472" t="str">
            <v>计算机科学与技术系</v>
          </cell>
        </row>
        <row r="9473">
          <cell r="B9473" t="str">
            <v>彭定伟</v>
          </cell>
          <cell r="C9473" t="str">
            <v>计算机科学与技术系</v>
          </cell>
        </row>
        <row r="9474">
          <cell r="B9474" t="str">
            <v>陈浩</v>
          </cell>
          <cell r="C9474" t="str">
            <v>计算机科学与技术系</v>
          </cell>
        </row>
        <row r="9475">
          <cell r="B9475" t="str">
            <v>黄智耿</v>
          </cell>
          <cell r="C9475" t="str">
            <v>计算机科学与技术系</v>
          </cell>
        </row>
        <row r="9476">
          <cell r="B9476" t="str">
            <v>李俊锋</v>
          </cell>
          <cell r="C9476" t="str">
            <v>计算机科学与技术系</v>
          </cell>
        </row>
        <row r="9477">
          <cell r="B9477" t="str">
            <v>周展图</v>
          </cell>
          <cell r="C9477" t="str">
            <v>计算机科学与技术系</v>
          </cell>
        </row>
        <row r="9478">
          <cell r="B9478" t="str">
            <v>冯杰</v>
          </cell>
          <cell r="C9478" t="str">
            <v>计算机科学与技术系</v>
          </cell>
        </row>
        <row r="9479">
          <cell r="B9479" t="str">
            <v>李思成</v>
          </cell>
          <cell r="C9479" t="str">
            <v>计算机科学与技术系</v>
          </cell>
        </row>
        <row r="9480">
          <cell r="B9480" t="str">
            <v>贺文钊</v>
          </cell>
          <cell r="C9480" t="str">
            <v>计算机科学与技术系</v>
          </cell>
        </row>
        <row r="9481">
          <cell r="B9481" t="str">
            <v>唐靖豪</v>
          </cell>
          <cell r="C9481" t="str">
            <v>计算机科学与技术系</v>
          </cell>
        </row>
        <row r="9482">
          <cell r="B9482" t="str">
            <v>陈家智</v>
          </cell>
          <cell r="C9482" t="str">
            <v>计算机科学与技术系</v>
          </cell>
        </row>
        <row r="9483">
          <cell r="B9483" t="str">
            <v>甄治华</v>
          </cell>
          <cell r="C9483" t="str">
            <v>计算机科学与技术系</v>
          </cell>
        </row>
        <row r="9484">
          <cell r="B9484" t="str">
            <v>黄宇恒</v>
          </cell>
          <cell r="C9484" t="str">
            <v>计算机科学与技术系</v>
          </cell>
        </row>
        <row r="9485">
          <cell r="B9485" t="str">
            <v>魏成辰</v>
          </cell>
          <cell r="C9485" t="str">
            <v>计算机科学与技术系</v>
          </cell>
        </row>
        <row r="9486">
          <cell r="B9486" t="str">
            <v>关天任</v>
          </cell>
          <cell r="C9486" t="str">
            <v>计算机科学与技术系</v>
          </cell>
        </row>
        <row r="9487">
          <cell r="B9487" t="str">
            <v>陈德键</v>
          </cell>
          <cell r="C9487" t="str">
            <v>计算机科学与技术系</v>
          </cell>
        </row>
        <row r="9488">
          <cell r="B9488" t="str">
            <v>郑斐元</v>
          </cell>
          <cell r="C9488" t="str">
            <v>计算机科学与技术系</v>
          </cell>
        </row>
        <row r="9489">
          <cell r="B9489" t="str">
            <v>周枫晴</v>
          </cell>
          <cell r="C9489" t="str">
            <v>计算机科学与技术系</v>
          </cell>
        </row>
        <row r="9490">
          <cell r="B9490" t="str">
            <v>许静怡</v>
          </cell>
          <cell r="C9490" t="str">
            <v>计算机科学与技术系</v>
          </cell>
        </row>
        <row r="9491">
          <cell r="B9491" t="str">
            <v>黄海雯</v>
          </cell>
          <cell r="C9491" t="str">
            <v>计算机科学与技术系</v>
          </cell>
        </row>
        <row r="9492">
          <cell r="B9492" t="str">
            <v>陈秋江</v>
          </cell>
          <cell r="C9492" t="str">
            <v>计算机科学与技术系</v>
          </cell>
        </row>
        <row r="9493">
          <cell r="B9493" t="str">
            <v>陈靖烽</v>
          </cell>
          <cell r="C9493" t="str">
            <v>计算机科学与技术系</v>
          </cell>
        </row>
        <row r="9494">
          <cell r="B9494" t="str">
            <v>蔡坤雨</v>
          </cell>
          <cell r="C9494" t="str">
            <v>计算机科学与技术系</v>
          </cell>
        </row>
        <row r="9495">
          <cell r="B9495" t="str">
            <v>吴彦超</v>
          </cell>
          <cell r="C9495" t="str">
            <v>计算机科学与技术系</v>
          </cell>
        </row>
        <row r="9496">
          <cell r="B9496" t="str">
            <v>蔡坤辉</v>
          </cell>
          <cell r="C9496" t="str">
            <v>计算机科学与技术系</v>
          </cell>
        </row>
        <row r="9497">
          <cell r="B9497" t="str">
            <v>江俊锋</v>
          </cell>
          <cell r="C9497" t="str">
            <v>计算机科学与技术系</v>
          </cell>
        </row>
        <row r="9498">
          <cell r="B9498" t="str">
            <v>黄勇</v>
          </cell>
          <cell r="C9498" t="str">
            <v>计算机科学与技术系</v>
          </cell>
        </row>
        <row r="9499">
          <cell r="B9499" t="str">
            <v>梁家健</v>
          </cell>
          <cell r="C9499" t="str">
            <v>计算机科学与技术系</v>
          </cell>
        </row>
        <row r="9500">
          <cell r="B9500" t="str">
            <v>李文浩</v>
          </cell>
          <cell r="C9500" t="str">
            <v>计算机科学与技术系</v>
          </cell>
        </row>
        <row r="9501">
          <cell r="B9501" t="str">
            <v>罗建钊</v>
          </cell>
          <cell r="C9501" t="str">
            <v>计算机科学与技术系</v>
          </cell>
        </row>
        <row r="9502">
          <cell r="B9502" t="str">
            <v>林嘉俊</v>
          </cell>
          <cell r="C9502" t="str">
            <v>计算机科学与技术系</v>
          </cell>
        </row>
        <row r="9503">
          <cell r="B9503" t="str">
            <v>陈艺鑫</v>
          </cell>
          <cell r="C9503" t="str">
            <v>计算机科学与技术系</v>
          </cell>
        </row>
        <row r="9504">
          <cell r="B9504" t="str">
            <v>李昆鸿</v>
          </cell>
          <cell r="C9504" t="str">
            <v>计算机科学与技术系</v>
          </cell>
        </row>
        <row r="9505">
          <cell r="B9505" t="str">
            <v>林正伟</v>
          </cell>
          <cell r="C9505" t="str">
            <v>计算机科学与技术系</v>
          </cell>
        </row>
        <row r="9506">
          <cell r="B9506" t="str">
            <v>廖思铭</v>
          </cell>
          <cell r="C9506" t="str">
            <v>计算机科学与技术系</v>
          </cell>
        </row>
        <row r="9507">
          <cell r="B9507" t="str">
            <v>郑弘翔</v>
          </cell>
          <cell r="C9507" t="str">
            <v>计算机科学与技术系</v>
          </cell>
        </row>
        <row r="9508">
          <cell r="B9508" t="str">
            <v>陈家宇</v>
          </cell>
          <cell r="C9508" t="str">
            <v>计算机科学与技术系</v>
          </cell>
        </row>
        <row r="9509">
          <cell r="B9509" t="str">
            <v>黄宣铭</v>
          </cell>
          <cell r="C9509" t="str">
            <v>计算机科学与技术系</v>
          </cell>
        </row>
        <row r="9510">
          <cell r="B9510" t="str">
            <v>刘羽</v>
          </cell>
          <cell r="C9510" t="str">
            <v>计算机科学与技术系</v>
          </cell>
        </row>
        <row r="9511">
          <cell r="B9511" t="str">
            <v>曹锐平</v>
          </cell>
          <cell r="C9511" t="str">
            <v>计算机科学与技术系</v>
          </cell>
        </row>
        <row r="9512">
          <cell r="B9512" t="str">
            <v>刘锦豪</v>
          </cell>
          <cell r="C9512" t="str">
            <v>计算机科学与技术系</v>
          </cell>
        </row>
        <row r="9513">
          <cell r="B9513" t="str">
            <v>黄善佳</v>
          </cell>
          <cell r="C9513" t="str">
            <v>计算机科学与技术系</v>
          </cell>
        </row>
        <row r="9514">
          <cell r="B9514" t="str">
            <v>潘华欣</v>
          </cell>
          <cell r="C9514" t="str">
            <v>计算机科学与技术系</v>
          </cell>
        </row>
        <row r="9515">
          <cell r="B9515" t="str">
            <v>林子欣</v>
          </cell>
          <cell r="C9515" t="str">
            <v>计算机科学与技术系</v>
          </cell>
        </row>
        <row r="9516">
          <cell r="B9516" t="str">
            <v>林佩珊</v>
          </cell>
          <cell r="C9516" t="str">
            <v>中文系</v>
          </cell>
        </row>
        <row r="9517">
          <cell r="B9517" t="str">
            <v>刘培卓</v>
          </cell>
          <cell r="C9517" t="str">
            <v>旅游管理系</v>
          </cell>
        </row>
        <row r="9518">
          <cell r="B9518" t="str">
            <v>林世良</v>
          </cell>
          <cell r="C9518" t="str">
            <v>计算机科学与技术系</v>
          </cell>
        </row>
        <row r="9519">
          <cell r="B9519" t="str">
            <v>丛猛</v>
          </cell>
          <cell r="C9519" t="str">
            <v>计算机科学与技术系</v>
          </cell>
        </row>
        <row r="9520">
          <cell r="B9520" t="str">
            <v>蔡威</v>
          </cell>
          <cell r="C9520" t="str">
            <v>计算机科学与技术系</v>
          </cell>
        </row>
        <row r="9521">
          <cell r="B9521" t="str">
            <v>郭炯锐</v>
          </cell>
          <cell r="C9521" t="str">
            <v>计算机科学与技术系</v>
          </cell>
        </row>
        <row r="9522">
          <cell r="B9522" t="str">
            <v>潘俊韬</v>
          </cell>
          <cell r="C9522" t="str">
            <v>计算机科学与技术系</v>
          </cell>
        </row>
        <row r="9523">
          <cell r="B9523" t="str">
            <v>林佳伟</v>
          </cell>
          <cell r="C9523" t="str">
            <v>计算机科学与技术系</v>
          </cell>
        </row>
        <row r="9524">
          <cell r="B9524" t="str">
            <v>杜启烨</v>
          </cell>
          <cell r="C9524" t="str">
            <v>计算机科学与技术系</v>
          </cell>
        </row>
        <row r="9525">
          <cell r="B9525" t="str">
            <v>崔家浚</v>
          </cell>
          <cell r="C9525" t="str">
            <v>计算机科学与技术系</v>
          </cell>
        </row>
        <row r="9526">
          <cell r="B9526" t="str">
            <v>区冠麟</v>
          </cell>
          <cell r="C9526" t="str">
            <v>化学与药学系</v>
          </cell>
        </row>
        <row r="9527">
          <cell r="B9527" t="str">
            <v>于钊捷</v>
          </cell>
          <cell r="C9527" t="str">
            <v>计算机科学与技术系</v>
          </cell>
        </row>
        <row r="9528">
          <cell r="B9528" t="str">
            <v>陈北华</v>
          </cell>
          <cell r="C9528" t="str">
            <v>计算机科学与技术系</v>
          </cell>
        </row>
        <row r="9529">
          <cell r="B9529" t="str">
            <v>张佳林</v>
          </cell>
          <cell r="C9529" t="str">
            <v>国际贸易与金融系</v>
          </cell>
        </row>
        <row r="9530">
          <cell r="B9530" t="str">
            <v>陈剑亮</v>
          </cell>
          <cell r="C9530" t="str">
            <v>计算机科学与技术系</v>
          </cell>
        </row>
        <row r="9531">
          <cell r="B9531" t="str">
            <v>谭瑞丰</v>
          </cell>
          <cell r="C9531" t="str">
            <v>计算机科学与技术系</v>
          </cell>
        </row>
        <row r="9532">
          <cell r="B9532" t="str">
            <v>黄瑞彦</v>
          </cell>
          <cell r="C9532" t="str">
            <v>计算机科学与技术系</v>
          </cell>
        </row>
        <row r="9533">
          <cell r="B9533" t="str">
            <v>陈伟勃</v>
          </cell>
          <cell r="C9533" t="str">
            <v>计算机科学与技术系</v>
          </cell>
        </row>
        <row r="9534">
          <cell r="B9534" t="str">
            <v>许圳浩</v>
          </cell>
          <cell r="C9534" t="str">
            <v>计算机科学与技术系</v>
          </cell>
        </row>
        <row r="9535">
          <cell r="B9535" t="str">
            <v>陈绿钧</v>
          </cell>
          <cell r="C9535" t="str">
            <v>计算机科学与技术系</v>
          </cell>
        </row>
        <row r="9536">
          <cell r="B9536" t="str">
            <v>乔森</v>
          </cell>
          <cell r="C9536" t="str">
            <v>计算机科学与技术系</v>
          </cell>
        </row>
        <row r="9537">
          <cell r="B9537" t="str">
            <v>赵伟康</v>
          </cell>
          <cell r="C9537" t="str">
            <v>工商管理系</v>
          </cell>
        </row>
        <row r="9538">
          <cell r="B9538" t="str">
            <v>张碧云</v>
          </cell>
          <cell r="C9538" t="str">
            <v>计算机科学与技术系</v>
          </cell>
        </row>
        <row r="9539">
          <cell r="B9539" t="str">
            <v>谭凯欣</v>
          </cell>
          <cell r="C9539" t="str">
            <v>计算机科学与技术系</v>
          </cell>
        </row>
        <row r="9540">
          <cell r="B9540" t="str">
            <v>许沛珊</v>
          </cell>
          <cell r="C9540" t="str">
            <v>计算机科学与技术系</v>
          </cell>
        </row>
        <row r="9541">
          <cell r="B9541" t="str">
            <v>闫旭东</v>
          </cell>
          <cell r="C9541" t="str">
            <v>计算机科学与技术系</v>
          </cell>
        </row>
        <row r="9542">
          <cell r="B9542" t="str">
            <v>张鸿瑞</v>
          </cell>
          <cell r="C9542" t="str">
            <v>计算机科学与技术系</v>
          </cell>
        </row>
        <row r="9543">
          <cell r="B9543" t="str">
            <v>谢沛豪</v>
          </cell>
          <cell r="C9543" t="str">
            <v>计算机科学与技术系</v>
          </cell>
        </row>
        <row r="9544">
          <cell r="B9544" t="str">
            <v>贾仕通</v>
          </cell>
          <cell r="C9544" t="str">
            <v>计算机科学与技术系</v>
          </cell>
        </row>
        <row r="9545">
          <cell r="B9545" t="str">
            <v>石建利</v>
          </cell>
          <cell r="C9545" t="str">
            <v>计算机科学与技术系</v>
          </cell>
        </row>
        <row r="9546">
          <cell r="B9546" t="str">
            <v>惠战虎</v>
          </cell>
          <cell r="C9546" t="str">
            <v>计算机科学与技术系</v>
          </cell>
        </row>
        <row r="9547">
          <cell r="B9547" t="str">
            <v>陈逸安</v>
          </cell>
          <cell r="C9547" t="str">
            <v>工商管理系</v>
          </cell>
        </row>
        <row r="9548">
          <cell r="B9548" t="str">
            <v>许展峰</v>
          </cell>
          <cell r="C9548" t="str">
            <v>计算机科学与技术系</v>
          </cell>
        </row>
        <row r="9549">
          <cell r="B9549" t="str">
            <v>黄宇涵</v>
          </cell>
          <cell r="C9549" t="str">
            <v>计算机科学与技术系</v>
          </cell>
        </row>
        <row r="9550">
          <cell r="B9550" t="str">
            <v>陈智尧</v>
          </cell>
          <cell r="C9550" t="str">
            <v>计算机科学与技术系</v>
          </cell>
        </row>
        <row r="9551">
          <cell r="B9551" t="str">
            <v>姜洋</v>
          </cell>
          <cell r="C9551" t="str">
            <v>计算机科学与技术系</v>
          </cell>
        </row>
        <row r="9552">
          <cell r="B9552" t="str">
            <v>吴闻杰</v>
          </cell>
          <cell r="C9552" t="str">
            <v>计算机科学与技术系</v>
          </cell>
        </row>
        <row r="9553">
          <cell r="B9553" t="str">
            <v>黄卓明</v>
          </cell>
          <cell r="C9553" t="str">
            <v>计算机科学与技术系</v>
          </cell>
        </row>
        <row r="9554">
          <cell r="B9554" t="str">
            <v>梁志华</v>
          </cell>
          <cell r="C9554" t="str">
            <v>计算机科学与技术系</v>
          </cell>
        </row>
        <row r="9555">
          <cell r="B9555" t="str">
            <v>黄锐</v>
          </cell>
          <cell r="C9555" t="str">
            <v>计算机科学与技术系</v>
          </cell>
        </row>
        <row r="9556">
          <cell r="B9556" t="str">
            <v>徐学麟</v>
          </cell>
          <cell r="C9556" t="str">
            <v>计算机科学与技术系</v>
          </cell>
        </row>
        <row r="9557">
          <cell r="B9557" t="str">
            <v>杨立强</v>
          </cell>
          <cell r="C9557" t="str">
            <v>计算机科学与技术系</v>
          </cell>
        </row>
        <row r="9558">
          <cell r="B9558" t="str">
            <v>丘海维</v>
          </cell>
          <cell r="C9558" t="str">
            <v>计算机科学与技术系</v>
          </cell>
        </row>
        <row r="9559">
          <cell r="B9559" t="str">
            <v>吴泽钦</v>
          </cell>
          <cell r="C9559" t="str">
            <v>计算机科学与技术系</v>
          </cell>
        </row>
        <row r="9560">
          <cell r="B9560" t="str">
            <v>谭杰麟</v>
          </cell>
          <cell r="C9560" t="str">
            <v>计算机科学与技术系</v>
          </cell>
        </row>
        <row r="9561">
          <cell r="B9561" t="str">
            <v>郭嘉炜</v>
          </cell>
          <cell r="C9561" t="str">
            <v>计算机科学与技术系</v>
          </cell>
        </row>
        <row r="9562">
          <cell r="B9562" t="str">
            <v>戴建特</v>
          </cell>
          <cell r="C9562" t="str">
            <v>计算机科学与技术系</v>
          </cell>
        </row>
        <row r="9563">
          <cell r="B9563" t="str">
            <v>张婧</v>
          </cell>
          <cell r="C9563" t="str">
            <v>计算机科学与技术系</v>
          </cell>
        </row>
        <row r="9564">
          <cell r="B9564" t="str">
            <v>梁兰方</v>
          </cell>
          <cell r="C9564" t="str">
            <v>计算机科学与技术系</v>
          </cell>
        </row>
        <row r="9565">
          <cell r="B9565" t="str">
            <v>谢诗宇</v>
          </cell>
          <cell r="C9565" t="str">
            <v>计算机科学与技术系</v>
          </cell>
        </row>
        <row r="9566">
          <cell r="B9566" t="str">
            <v>朱锦柔</v>
          </cell>
          <cell r="C9566" t="str">
            <v>计算机科学与技术系</v>
          </cell>
        </row>
        <row r="9567">
          <cell r="B9567" t="str">
            <v>潘晓民</v>
          </cell>
          <cell r="C9567" t="str">
            <v>计算机科学与技术系</v>
          </cell>
        </row>
        <row r="9568">
          <cell r="B9568" t="str">
            <v>袁东升</v>
          </cell>
          <cell r="C9568" t="str">
            <v>计算机科学与技术系</v>
          </cell>
        </row>
        <row r="9569">
          <cell r="B9569" t="str">
            <v>凌亮映</v>
          </cell>
          <cell r="C9569" t="str">
            <v>计算机科学与技术系</v>
          </cell>
        </row>
        <row r="9570">
          <cell r="B9570" t="str">
            <v>梁鸿坤</v>
          </cell>
          <cell r="C9570" t="str">
            <v>计算机科学与技术系</v>
          </cell>
        </row>
        <row r="9571">
          <cell r="B9571" t="str">
            <v>申家麟</v>
          </cell>
          <cell r="C9571" t="str">
            <v>计算机科学与技术系</v>
          </cell>
        </row>
        <row r="9572">
          <cell r="B9572" t="str">
            <v>崔逸聪</v>
          </cell>
          <cell r="C9572" t="str">
            <v>计算机科学与技术系</v>
          </cell>
        </row>
        <row r="9573">
          <cell r="B9573" t="str">
            <v>郭峰</v>
          </cell>
          <cell r="C9573" t="str">
            <v>计算机科学与技术系</v>
          </cell>
        </row>
        <row r="9574">
          <cell r="B9574" t="str">
            <v>田济恺</v>
          </cell>
          <cell r="C9574" t="str">
            <v>计算机科学与技术系</v>
          </cell>
        </row>
        <row r="9575">
          <cell r="B9575" t="str">
            <v>朱俊健</v>
          </cell>
          <cell r="C9575" t="str">
            <v>计算机科学与技术系</v>
          </cell>
        </row>
        <row r="9576">
          <cell r="B9576" t="str">
            <v>赖定</v>
          </cell>
          <cell r="C9576" t="str">
            <v>计算机科学与技术系</v>
          </cell>
        </row>
        <row r="9577">
          <cell r="B9577" t="str">
            <v>潘毓琦</v>
          </cell>
          <cell r="C9577" t="str">
            <v>计算机科学与技术系</v>
          </cell>
        </row>
        <row r="9578">
          <cell r="B9578" t="str">
            <v>陈桂彤</v>
          </cell>
          <cell r="C9578" t="str">
            <v>计算机科学与技术系</v>
          </cell>
        </row>
        <row r="9579">
          <cell r="B9579" t="str">
            <v>胡润华</v>
          </cell>
          <cell r="C9579" t="str">
            <v>计算机科学与技术系</v>
          </cell>
        </row>
        <row r="9580">
          <cell r="B9580" t="str">
            <v>张智斌</v>
          </cell>
          <cell r="C9580" t="str">
            <v>计算机科学与技术系</v>
          </cell>
        </row>
        <row r="9581">
          <cell r="B9581" t="str">
            <v>梁钜</v>
          </cell>
          <cell r="C9581" t="str">
            <v>计算机科学与技术系</v>
          </cell>
        </row>
        <row r="9582">
          <cell r="B9582" t="str">
            <v>朱铭坤</v>
          </cell>
          <cell r="C9582" t="str">
            <v>计算机科学与技术系</v>
          </cell>
        </row>
        <row r="9583">
          <cell r="B9583" t="str">
            <v>黄观畅</v>
          </cell>
          <cell r="C9583" t="str">
            <v>计算机科学与技术系</v>
          </cell>
        </row>
        <row r="9584">
          <cell r="B9584" t="str">
            <v>罗锦江</v>
          </cell>
          <cell r="C9584" t="str">
            <v>计算机科学与技术系</v>
          </cell>
        </row>
        <row r="9585">
          <cell r="B9585" t="str">
            <v>张鉷涛</v>
          </cell>
          <cell r="C9585" t="str">
            <v>计算机科学与技术系</v>
          </cell>
        </row>
        <row r="9586">
          <cell r="B9586" t="str">
            <v>梁炜明</v>
          </cell>
          <cell r="C9586" t="str">
            <v>计算机科学与技术系</v>
          </cell>
        </row>
        <row r="9587">
          <cell r="B9587" t="str">
            <v>白折屹</v>
          </cell>
          <cell r="C9587" t="str">
            <v>计算机科学与技术系</v>
          </cell>
        </row>
        <row r="9588">
          <cell r="B9588" t="str">
            <v>李依婷</v>
          </cell>
          <cell r="C9588" t="str">
            <v>计算机科学与技术系</v>
          </cell>
        </row>
        <row r="9589">
          <cell r="B9589" t="str">
            <v>张婉怡</v>
          </cell>
          <cell r="C9589" t="str">
            <v>计算机科学与技术系</v>
          </cell>
        </row>
        <row r="9590">
          <cell r="B9590" t="str">
            <v>蓝珠凤</v>
          </cell>
          <cell r="C9590" t="str">
            <v>计算机科学与技术系</v>
          </cell>
        </row>
        <row r="9591">
          <cell r="B9591" t="str">
            <v>梁景俊</v>
          </cell>
          <cell r="C9591" t="str">
            <v>国际贸易与金融系</v>
          </cell>
        </row>
        <row r="9592">
          <cell r="B9592" t="str">
            <v>林创鑫</v>
          </cell>
          <cell r="C9592" t="str">
            <v>计算机科学与技术系</v>
          </cell>
        </row>
        <row r="9593">
          <cell r="B9593" t="str">
            <v>赖任兵</v>
          </cell>
          <cell r="C9593" t="str">
            <v>计算机科学与技术系</v>
          </cell>
        </row>
        <row r="9594">
          <cell r="B9594" t="str">
            <v>左涛</v>
          </cell>
          <cell r="C9594" t="str">
            <v>计算机科学与技术系</v>
          </cell>
        </row>
        <row r="9595">
          <cell r="B9595" t="str">
            <v>蔡皇全</v>
          </cell>
          <cell r="C9595" t="str">
            <v>计算机科学与技术系</v>
          </cell>
        </row>
        <row r="9596">
          <cell r="B9596" t="str">
            <v>洪金龙</v>
          </cell>
          <cell r="C9596" t="str">
            <v>工商管理系</v>
          </cell>
        </row>
        <row r="9597">
          <cell r="B9597" t="str">
            <v>吴伟宇</v>
          </cell>
          <cell r="C9597" t="str">
            <v>计算机科学与技术系</v>
          </cell>
        </row>
        <row r="9598">
          <cell r="B9598" t="str">
            <v>顾黄梓啸</v>
          </cell>
          <cell r="C9598" t="str">
            <v>计算机科学与技术系</v>
          </cell>
        </row>
        <row r="9599">
          <cell r="B9599" t="str">
            <v>叶光波</v>
          </cell>
          <cell r="C9599" t="str">
            <v>计算机科学与技术系</v>
          </cell>
        </row>
        <row r="9600">
          <cell r="B9600" t="str">
            <v>孙业浩</v>
          </cell>
          <cell r="C9600" t="str">
            <v>计算机科学与技术系</v>
          </cell>
        </row>
        <row r="9601">
          <cell r="B9601" t="str">
            <v>彭威</v>
          </cell>
          <cell r="C9601" t="str">
            <v>计算机科学与技术系</v>
          </cell>
        </row>
        <row r="9602">
          <cell r="B9602" t="str">
            <v>梁梓鸿</v>
          </cell>
          <cell r="C9602" t="str">
            <v>计算机科学与技术系</v>
          </cell>
        </row>
        <row r="9603">
          <cell r="B9603" t="str">
            <v>马钻钊</v>
          </cell>
          <cell r="C9603" t="str">
            <v>计算机科学与技术系</v>
          </cell>
        </row>
        <row r="9604">
          <cell r="B9604" t="str">
            <v>林子涛</v>
          </cell>
          <cell r="C9604" t="str">
            <v>计算机科学与技术系</v>
          </cell>
        </row>
        <row r="9605">
          <cell r="B9605" t="str">
            <v>冯名宇</v>
          </cell>
          <cell r="C9605" t="str">
            <v>计算机科学与技术系</v>
          </cell>
        </row>
        <row r="9606">
          <cell r="B9606" t="str">
            <v>黄家璇</v>
          </cell>
          <cell r="C9606" t="str">
            <v>计算机科学与技术系</v>
          </cell>
        </row>
        <row r="9607">
          <cell r="B9607" t="str">
            <v>卢超至</v>
          </cell>
          <cell r="C9607" t="str">
            <v>计算机科学与技术系</v>
          </cell>
        </row>
        <row r="9608">
          <cell r="B9608" t="str">
            <v>王文涛</v>
          </cell>
          <cell r="C9608" t="str">
            <v>计算机科学与技术系</v>
          </cell>
        </row>
        <row r="9609">
          <cell r="B9609" t="str">
            <v>钟海权</v>
          </cell>
          <cell r="C9609" t="str">
            <v>计算机科学与技术系</v>
          </cell>
        </row>
        <row r="9610">
          <cell r="B9610" t="str">
            <v>冯豪博</v>
          </cell>
          <cell r="C9610" t="str">
            <v>计算机科学与技术系</v>
          </cell>
        </row>
        <row r="9611">
          <cell r="B9611" t="str">
            <v>麦灏骞</v>
          </cell>
          <cell r="C9611" t="str">
            <v>计算机科学与技术系</v>
          </cell>
        </row>
        <row r="9612">
          <cell r="B9612" t="str">
            <v>阚利利</v>
          </cell>
          <cell r="C9612" t="str">
            <v>计算机科学与技术系</v>
          </cell>
        </row>
        <row r="9613">
          <cell r="B9613" t="str">
            <v>任轲轲</v>
          </cell>
          <cell r="C9613" t="str">
            <v>计算机科学与技术系</v>
          </cell>
        </row>
        <row r="9614">
          <cell r="B9614" t="str">
            <v>黄海婉</v>
          </cell>
          <cell r="C9614" t="str">
            <v>计算机科学与技术系</v>
          </cell>
        </row>
        <row r="9615">
          <cell r="B9615" t="str">
            <v>陈荣青</v>
          </cell>
          <cell r="C9615" t="str">
            <v>计算机科学与技术系</v>
          </cell>
        </row>
        <row r="9616">
          <cell r="B9616" t="str">
            <v>颜秀雯</v>
          </cell>
          <cell r="C9616" t="str">
            <v>计算机科学与技术系</v>
          </cell>
        </row>
        <row r="9617">
          <cell r="B9617" t="str">
            <v>戴金倩</v>
          </cell>
          <cell r="C9617" t="str">
            <v>计算机科学与技术系</v>
          </cell>
        </row>
        <row r="9618">
          <cell r="B9618" t="str">
            <v>李婉文</v>
          </cell>
          <cell r="C9618" t="str">
            <v>计算机科学与技术系</v>
          </cell>
        </row>
        <row r="9619">
          <cell r="B9619" t="str">
            <v>陈思妍</v>
          </cell>
          <cell r="C9619" t="str">
            <v>计算机科学与技术系</v>
          </cell>
        </row>
        <row r="9620">
          <cell r="B9620" t="str">
            <v>王志斌</v>
          </cell>
          <cell r="C9620" t="str">
            <v>计算机科学与技术系</v>
          </cell>
        </row>
        <row r="9621">
          <cell r="B9621" t="str">
            <v>林子荣</v>
          </cell>
          <cell r="C9621" t="str">
            <v>计算机科学与技术系</v>
          </cell>
        </row>
        <row r="9622">
          <cell r="B9622" t="str">
            <v>赖伟雄</v>
          </cell>
          <cell r="C9622" t="str">
            <v>计算机科学与技术系</v>
          </cell>
        </row>
        <row r="9623">
          <cell r="B9623" t="str">
            <v>徐磊</v>
          </cell>
          <cell r="C9623" t="str">
            <v>计算机科学与技术系</v>
          </cell>
        </row>
        <row r="9624">
          <cell r="B9624" t="str">
            <v>王泽深</v>
          </cell>
          <cell r="C9624" t="str">
            <v>计算机科学与技术系</v>
          </cell>
        </row>
        <row r="9625">
          <cell r="B9625" t="str">
            <v>周泽凯</v>
          </cell>
          <cell r="C9625" t="str">
            <v>计算机科学与技术系</v>
          </cell>
        </row>
        <row r="9626">
          <cell r="B9626" t="str">
            <v>郭钊源</v>
          </cell>
          <cell r="C9626" t="str">
            <v>计算机科学与技术系</v>
          </cell>
        </row>
        <row r="9627">
          <cell r="B9627" t="str">
            <v>陈林璟</v>
          </cell>
          <cell r="C9627" t="str">
            <v>计算机科学与技术系</v>
          </cell>
        </row>
        <row r="9628">
          <cell r="B9628" t="str">
            <v>孙鹏轩</v>
          </cell>
          <cell r="C9628" t="str">
            <v>计算机科学与技术系</v>
          </cell>
        </row>
        <row r="9629">
          <cell r="B9629" t="str">
            <v>陈林盛</v>
          </cell>
          <cell r="C9629" t="str">
            <v>计算机科学与技术系</v>
          </cell>
        </row>
        <row r="9630">
          <cell r="B9630" t="str">
            <v>侯杰</v>
          </cell>
          <cell r="C9630" t="str">
            <v>计算机科学与技术系</v>
          </cell>
        </row>
        <row r="9631">
          <cell r="B9631" t="str">
            <v>郑坚锴</v>
          </cell>
          <cell r="C9631" t="str">
            <v>计算机科学与技术系</v>
          </cell>
        </row>
        <row r="9632">
          <cell r="B9632" t="str">
            <v>卢振邦</v>
          </cell>
          <cell r="C9632" t="str">
            <v>计算机科学与技术系</v>
          </cell>
        </row>
        <row r="9633">
          <cell r="B9633" t="str">
            <v>梁毅恒</v>
          </cell>
          <cell r="C9633" t="str">
            <v>计算机科学与技术系</v>
          </cell>
        </row>
        <row r="9634">
          <cell r="B9634" t="str">
            <v>姚浩鑫</v>
          </cell>
          <cell r="C9634" t="str">
            <v>计算机科学与技术系</v>
          </cell>
        </row>
        <row r="9635">
          <cell r="B9635" t="str">
            <v>李祖帆</v>
          </cell>
          <cell r="C9635" t="str">
            <v>计算机科学与技术系</v>
          </cell>
        </row>
        <row r="9636">
          <cell r="B9636" t="str">
            <v>吴少昆</v>
          </cell>
          <cell r="C9636" t="str">
            <v>计算机科学与技术系</v>
          </cell>
        </row>
        <row r="9637">
          <cell r="B9637" t="str">
            <v>邓航</v>
          </cell>
          <cell r="C9637" t="str">
            <v>计算机科学与技术系</v>
          </cell>
        </row>
        <row r="9638">
          <cell r="B9638" t="str">
            <v>燕永辉</v>
          </cell>
          <cell r="C9638" t="str">
            <v>计算机科学与技术系</v>
          </cell>
        </row>
        <row r="9639">
          <cell r="B9639" t="str">
            <v>李宇岚</v>
          </cell>
          <cell r="C9639" t="str">
            <v>计算机科学与技术系</v>
          </cell>
        </row>
        <row r="9640">
          <cell r="B9640" t="str">
            <v>邰丽竹</v>
          </cell>
          <cell r="C9640" t="str">
            <v>计算机科学与技术系</v>
          </cell>
        </row>
        <row r="9641">
          <cell r="B9641" t="str">
            <v>富饶</v>
          </cell>
          <cell r="C9641" t="str">
            <v>计算机科学与技术系</v>
          </cell>
        </row>
        <row r="9642">
          <cell r="B9642" t="str">
            <v>郑曼婷</v>
          </cell>
          <cell r="C9642" t="str">
            <v>计算机科学与技术系</v>
          </cell>
        </row>
        <row r="9643">
          <cell r="B9643" t="str">
            <v>黄雅雯</v>
          </cell>
          <cell r="C9643" t="str">
            <v>计算机科学与技术系</v>
          </cell>
        </row>
        <row r="9644">
          <cell r="B9644" t="str">
            <v>宋家盛</v>
          </cell>
          <cell r="C9644" t="str">
            <v>计算机科学与技术系</v>
          </cell>
        </row>
        <row r="9645">
          <cell r="B9645" t="str">
            <v>杜俊鸿</v>
          </cell>
          <cell r="C9645" t="str">
            <v>国际贸易与金融系</v>
          </cell>
        </row>
        <row r="9646">
          <cell r="B9646" t="str">
            <v>张昊</v>
          </cell>
          <cell r="C9646" t="str">
            <v>计算机科学与技术系</v>
          </cell>
        </row>
        <row r="9647">
          <cell r="B9647" t="str">
            <v>方志远</v>
          </cell>
          <cell r="C9647" t="str">
            <v>计算机科学与技术系</v>
          </cell>
        </row>
        <row r="9648">
          <cell r="B9648" t="str">
            <v>陈冠东</v>
          </cell>
          <cell r="C9648" t="str">
            <v>计算机科学与技术系</v>
          </cell>
        </row>
        <row r="9649">
          <cell r="B9649" t="str">
            <v>梁志铭</v>
          </cell>
          <cell r="C9649" t="str">
            <v>计算机科学与技术系</v>
          </cell>
        </row>
        <row r="9650">
          <cell r="B9650" t="str">
            <v>邓凌俊</v>
          </cell>
          <cell r="C9650" t="str">
            <v>计算机科学与技术系</v>
          </cell>
        </row>
        <row r="9651">
          <cell r="B9651" t="str">
            <v>张一介</v>
          </cell>
          <cell r="C9651" t="str">
            <v>计算机科学与技术系</v>
          </cell>
        </row>
        <row r="9652">
          <cell r="B9652" t="str">
            <v>胡恒超</v>
          </cell>
          <cell r="C9652" t="str">
            <v>计算机科学与技术系</v>
          </cell>
        </row>
        <row r="9653">
          <cell r="B9653" t="str">
            <v>姚华杰</v>
          </cell>
          <cell r="C9653" t="str">
            <v>计算机科学与技术系</v>
          </cell>
        </row>
        <row r="9654">
          <cell r="B9654" t="str">
            <v>李哲</v>
          </cell>
          <cell r="C9654" t="str">
            <v>计算机科学与技术系</v>
          </cell>
        </row>
        <row r="9655">
          <cell r="B9655" t="str">
            <v>刘扬</v>
          </cell>
          <cell r="C9655" t="str">
            <v>计算机科学与技术系</v>
          </cell>
        </row>
        <row r="9656">
          <cell r="B9656" t="str">
            <v>冯宏绪</v>
          </cell>
          <cell r="C9656" t="str">
            <v>计算机科学与技术系</v>
          </cell>
        </row>
        <row r="9657">
          <cell r="B9657" t="str">
            <v>马远聪</v>
          </cell>
          <cell r="C9657" t="str">
            <v>计算机科学与技术系</v>
          </cell>
        </row>
        <row r="9658">
          <cell r="B9658" t="str">
            <v>姚奉斌</v>
          </cell>
          <cell r="C9658" t="str">
            <v>计算机科学与技术系</v>
          </cell>
        </row>
        <row r="9659">
          <cell r="B9659" t="str">
            <v>田昊</v>
          </cell>
          <cell r="C9659" t="str">
            <v>计算机科学与技术系</v>
          </cell>
        </row>
        <row r="9660">
          <cell r="B9660" t="str">
            <v>梁志煜</v>
          </cell>
          <cell r="C9660" t="str">
            <v>计算机科学与技术系</v>
          </cell>
        </row>
        <row r="9661">
          <cell r="B9661" t="str">
            <v>杨鸿坤</v>
          </cell>
          <cell r="C9661" t="str">
            <v>计算机科学与技术系</v>
          </cell>
        </row>
        <row r="9662">
          <cell r="B9662" t="str">
            <v>蒋强</v>
          </cell>
          <cell r="C9662" t="str">
            <v>计算机科学与技术系</v>
          </cell>
        </row>
        <row r="9663">
          <cell r="B9663" t="str">
            <v>巫奕南</v>
          </cell>
          <cell r="C9663" t="str">
            <v>中文系</v>
          </cell>
        </row>
        <row r="9664">
          <cell r="B9664" t="str">
            <v>陈佳铭</v>
          </cell>
          <cell r="C9664" t="str">
            <v>计算机科学与技术系</v>
          </cell>
        </row>
        <row r="9665">
          <cell r="B9665" t="str">
            <v>陈湘茹</v>
          </cell>
          <cell r="C9665" t="str">
            <v>计算机科学与技术系</v>
          </cell>
        </row>
        <row r="9666">
          <cell r="B9666" t="str">
            <v>屈鑫</v>
          </cell>
          <cell r="C9666" t="str">
            <v>计算机科学与技术系</v>
          </cell>
        </row>
        <row r="9667">
          <cell r="B9667" t="str">
            <v>林泳清</v>
          </cell>
          <cell r="C9667" t="str">
            <v>计算机科学与技术系</v>
          </cell>
        </row>
        <row r="9668">
          <cell r="B9668" t="str">
            <v>韩帅锋</v>
          </cell>
          <cell r="C9668" t="str">
            <v>计算机科学与技术系</v>
          </cell>
        </row>
        <row r="9669">
          <cell r="B9669" t="str">
            <v>罗伟涛</v>
          </cell>
          <cell r="C9669" t="str">
            <v>计算机科学与技术系</v>
          </cell>
        </row>
        <row r="9670">
          <cell r="B9670" t="str">
            <v>余晓帆</v>
          </cell>
          <cell r="C9670" t="str">
            <v>计算机科学与技术系</v>
          </cell>
        </row>
        <row r="9671">
          <cell r="B9671" t="str">
            <v>姚若栩</v>
          </cell>
          <cell r="C9671" t="str">
            <v>计算机科学与技术系</v>
          </cell>
        </row>
        <row r="9672">
          <cell r="B9672" t="str">
            <v>杨思明</v>
          </cell>
          <cell r="C9672" t="str">
            <v>计算机科学与技术系</v>
          </cell>
        </row>
        <row r="9673">
          <cell r="B9673" t="str">
            <v>谢振源</v>
          </cell>
          <cell r="C9673" t="str">
            <v>计算机科学与技术系</v>
          </cell>
        </row>
        <row r="9674">
          <cell r="B9674" t="str">
            <v>李文达</v>
          </cell>
          <cell r="C9674" t="str">
            <v>计算机科学与技术系</v>
          </cell>
        </row>
        <row r="9675">
          <cell r="B9675" t="str">
            <v>杨力冰</v>
          </cell>
          <cell r="C9675" t="str">
            <v>计算机科学与技术系</v>
          </cell>
        </row>
        <row r="9676">
          <cell r="B9676" t="str">
            <v>郑开健</v>
          </cell>
          <cell r="C9676" t="str">
            <v>计算机科学与技术系</v>
          </cell>
        </row>
        <row r="9677">
          <cell r="B9677" t="str">
            <v>黄东明</v>
          </cell>
          <cell r="C9677" t="str">
            <v>计算机科学与技术系</v>
          </cell>
        </row>
        <row r="9678">
          <cell r="B9678" t="str">
            <v>翁衍生</v>
          </cell>
          <cell r="C9678" t="str">
            <v>计算机科学与技术系</v>
          </cell>
        </row>
        <row r="9679">
          <cell r="B9679" t="str">
            <v>何昆霖</v>
          </cell>
          <cell r="C9679" t="str">
            <v>计算机科学与技术系</v>
          </cell>
        </row>
        <row r="9680">
          <cell r="B9680" t="str">
            <v>刘兆荣</v>
          </cell>
          <cell r="C9680" t="str">
            <v>计算机科学与技术系</v>
          </cell>
        </row>
        <row r="9681">
          <cell r="B9681" t="str">
            <v>刘暹</v>
          </cell>
          <cell r="C9681" t="str">
            <v>计算机科学与技术系</v>
          </cell>
        </row>
        <row r="9682">
          <cell r="B9682" t="str">
            <v>史朝帅</v>
          </cell>
          <cell r="C9682" t="str">
            <v>计算机科学与技术系</v>
          </cell>
        </row>
        <row r="9683">
          <cell r="B9683" t="str">
            <v>邱可明</v>
          </cell>
          <cell r="C9683" t="str">
            <v>计算机科学与技术系</v>
          </cell>
        </row>
        <row r="9684">
          <cell r="B9684" t="str">
            <v>李伟锋</v>
          </cell>
          <cell r="C9684" t="str">
            <v>计算机科学与技术系</v>
          </cell>
        </row>
        <row r="9685">
          <cell r="B9685" t="str">
            <v>李伟</v>
          </cell>
          <cell r="C9685" t="str">
            <v>计算机科学与技术系</v>
          </cell>
        </row>
        <row r="9686">
          <cell r="B9686" t="str">
            <v>吴卓军</v>
          </cell>
          <cell r="C9686" t="str">
            <v>计算机科学与技术系</v>
          </cell>
        </row>
        <row r="9687">
          <cell r="B9687" t="str">
            <v>祝子媛</v>
          </cell>
          <cell r="C9687" t="str">
            <v>计算机科学与技术系</v>
          </cell>
        </row>
        <row r="9688">
          <cell r="B9688" t="str">
            <v>黄依莎</v>
          </cell>
          <cell r="C9688" t="str">
            <v>计算机科学与技术系</v>
          </cell>
        </row>
        <row r="9689">
          <cell r="B9689" t="str">
            <v>黄雨珊</v>
          </cell>
          <cell r="C9689" t="str">
            <v>计算机科学与技术系</v>
          </cell>
        </row>
        <row r="9690">
          <cell r="B9690" t="str">
            <v>陈楚楚</v>
          </cell>
          <cell r="C9690" t="str">
            <v>计算机科学与技术系</v>
          </cell>
        </row>
        <row r="9691">
          <cell r="B9691" t="str">
            <v>陈广舜</v>
          </cell>
          <cell r="C9691" t="str">
            <v>计算机科学与技术系</v>
          </cell>
        </row>
        <row r="9692">
          <cell r="B9692" t="str">
            <v>许旰</v>
          </cell>
          <cell r="C9692" t="str">
            <v>计算机科学与技术系</v>
          </cell>
        </row>
        <row r="9693">
          <cell r="B9693" t="str">
            <v>罗梦然</v>
          </cell>
          <cell r="C9693" t="str">
            <v>计算机科学与技术系</v>
          </cell>
        </row>
        <row r="9694">
          <cell r="B9694" t="str">
            <v>刘博宇</v>
          </cell>
          <cell r="C9694" t="str">
            <v>计算机科学与技术系</v>
          </cell>
        </row>
        <row r="9695">
          <cell r="B9695" t="str">
            <v>黄俊浩</v>
          </cell>
          <cell r="C9695" t="str">
            <v>计算机科学与技术系</v>
          </cell>
        </row>
        <row r="9696">
          <cell r="B9696" t="str">
            <v>秦梓健</v>
          </cell>
          <cell r="C9696" t="str">
            <v>计算机科学与技术系</v>
          </cell>
        </row>
        <row r="9697">
          <cell r="B9697" t="str">
            <v>李明泉</v>
          </cell>
          <cell r="C9697" t="str">
            <v>计算机科学与技术系</v>
          </cell>
        </row>
        <row r="9698">
          <cell r="B9698" t="str">
            <v>林池</v>
          </cell>
          <cell r="C9698" t="str">
            <v>计算机科学与技术系</v>
          </cell>
        </row>
        <row r="9699">
          <cell r="B9699" t="str">
            <v>李旭询</v>
          </cell>
          <cell r="C9699" t="str">
            <v>计算机科学与技术系</v>
          </cell>
        </row>
        <row r="9700">
          <cell r="B9700" t="str">
            <v>徐浩翔</v>
          </cell>
          <cell r="C9700" t="str">
            <v>计算机科学与技术系</v>
          </cell>
        </row>
        <row r="9701">
          <cell r="B9701" t="str">
            <v>卢懿亮</v>
          </cell>
          <cell r="C9701" t="str">
            <v>计算机科学与技术系</v>
          </cell>
        </row>
        <row r="9702">
          <cell r="B9702" t="str">
            <v>曾磊</v>
          </cell>
          <cell r="C9702" t="str">
            <v>计算机科学与技术系</v>
          </cell>
        </row>
        <row r="9703">
          <cell r="B9703" t="str">
            <v>赵杰霖</v>
          </cell>
          <cell r="C9703" t="str">
            <v>计算机科学与技术系</v>
          </cell>
        </row>
        <row r="9704">
          <cell r="B9704" t="str">
            <v>李文涛</v>
          </cell>
          <cell r="C9704" t="str">
            <v>计算机科学与技术系</v>
          </cell>
        </row>
        <row r="9705">
          <cell r="B9705" t="str">
            <v>房柏斯</v>
          </cell>
          <cell r="C9705" t="str">
            <v>计算机科学与技术系</v>
          </cell>
        </row>
        <row r="9706">
          <cell r="B9706" t="str">
            <v>王羽</v>
          </cell>
          <cell r="C9706" t="str">
            <v>计算机科学与技术系</v>
          </cell>
        </row>
        <row r="9707">
          <cell r="B9707" t="str">
            <v>杨子波</v>
          </cell>
          <cell r="C9707" t="str">
            <v>计算机科学与技术系</v>
          </cell>
        </row>
        <row r="9708">
          <cell r="B9708" t="str">
            <v>王子玮</v>
          </cell>
          <cell r="C9708" t="str">
            <v>计算机科学与技术系</v>
          </cell>
        </row>
        <row r="9709">
          <cell r="B9709" t="str">
            <v>刘邦忠</v>
          </cell>
          <cell r="C9709" t="str">
            <v>计算机科学与技术系</v>
          </cell>
        </row>
        <row r="9710">
          <cell r="B9710" t="str">
            <v>吴铮浩</v>
          </cell>
          <cell r="C9710" t="str">
            <v>计算机科学与技术系</v>
          </cell>
        </row>
        <row r="9711">
          <cell r="B9711" t="str">
            <v>邹银娇</v>
          </cell>
          <cell r="C9711" t="str">
            <v>计算机科学与技术系</v>
          </cell>
        </row>
        <row r="9712">
          <cell r="B9712" t="str">
            <v>陈银君</v>
          </cell>
          <cell r="C9712" t="str">
            <v>计算机科学与技术系</v>
          </cell>
        </row>
        <row r="9713">
          <cell r="B9713" t="str">
            <v>何梦磊</v>
          </cell>
          <cell r="C9713" t="str">
            <v>计算机科学与技术系</v>
          </cell>
        </row>
        <row r="9714">
          <cell r="B9714" t="str">
            <v>刘文君</v>
          </cell>
          <cell r="C9714" t="str">
            <v>计算机科学与技术系</v>
          </cell>
        </row>
        <row r="9715">
          <cell r="B9715" t="str">
            <v>梁隽</v>
          </cell>
          <cell r="C9715" t="str">
            <v>计算机科学与技术系</v>
          </cell>
        </row>
        <row r="9716">
          <cell r="B9716" t="str">
            <v>关旭良</v>
          </cell>
          <cell r="C9716" t="str">
            <v>计算机科学与技术系</v>
          </cell>
        </row>
        <row r="9717">
          <cell r="B9717" t="str">
            <v>李睿濠</v>
          </cell>
          <cell r="C9717" t="str">
            <v>计算机科学与技术系</v>
          </cell>
        </row>
        <row r="9718">
          <cell r="B9718" t="str">
            <v>杨砚博</v>
          </cell>
          <cell r="C9718" t="str">
            <v>计算机科学与技术系</v>
          </cell>
        </row>
        <row r="9719">
          <cell r="B9719" t="str">
            <v>张港</v>
          </cell>
          <cell r="C9719" t="str">
            <v>计算机科学与技术系</v>
          </cell>
        </row>
        <row r="9720">
          <cell r="B9720" t="str">
            <v>陈泽杰</v>
          </cell>
          <cell r="C9720" t="str">
            <v>计算机科学与技术系</v>
          </cell>
        </row>
        <row r="9721">
          <cell r="B9721" t="str">
            <v>陈德佳</v>
          </cell>
          <cell r="C9721" t="str">
            <v>计算机科学与技术系</v>
          </cell>
        </row>
        <row r="9722">
          <cell r="B9722" t="str">
            <v>关德俊</v>
          </cell>
          <cell r="C9722" t="str">
            <v>计算机科学与技术系</v>
          </cell>
        </row>
        <row r="9723">
          <cell r="B9723" t="str">
            <v>蒋提宇</v>
          </cell>
          <cell r="C9723" t="str">
            <v>计算机科学与技术系</v>
          </cell>
        </row>
        <row r="9724">
          <cell r="B9724" t="str">
            <v>陈庆谋</v>
          </cell>
          <cell r="C9724" t="str">
            <v>计算机科学与技术系</v>
          </cell>
        </row>
        <row r="9725">
          <cell r="B9725" t="str">
            <v>李军澎</v>
          </cell>
          <cell r="C9725" t="str">
            <v>计算机科学与技术系</v>
          </cell>
        </row>
        <row r="9726">
          <cell r="B9726" t="str">
            <v>林志盛</v>
          </cell>
          <cell r="C9726" t="str">
            <v>计算机科学与技术系</v>
          </cell>
        </row>
        <row r="9727">
          <cell r="B9727" t="str">
            <v>肖智勇</v>
          </cell>
          <cell r="C9727" t="str">
            <v>计算机科学与技术系</v>
          </cell>
        </row>
        <row r="9728">
          <cell r="B9728" t="str">
            <v>毛浩城</v>
          </cell>
          <cell r="C9728" t="str">
            <v>计算机科学与技术系</v>
          </cell>
        </row>
        <row r="9729">
          <cell r="B9729" t="str">
            <v>许煜辉</v>
          </cell>
          <cell r="C9729" t="str">
            <v>计算机科学与技术系</v>
          </cell>
        </row>
        <row r="9730">
          <cell r="B9730" t="str">
            <v>罗铮</v>
          </cell>
          <cell r="C9730" t="str">
            <v>计算机科学与技术系</v>
          </cell>
        </row>
        <row r="9731">
          <cell r="B9731" t="str">
            <v>缪成</v>
          </cell>
          <cell r="C9731" t="str">
            <v>计算机科学与技术系</v>
          </cell>
        </row>
        <row r="9732">
          <cell r="B9732" t="str">
            <v>刘世杰</v>
          </cell>
          <cell r="C9732" t="str">
            <v>计算机科学与技术系</v>
          </cell>
        </row>
        <row r="9733">
          <cell r="B9733" t="str">
            <v>潘聿帆</v>
          </cell>
          <cell r="C9733" t="str">
            <v>计算机科学与技术系</v>
          </cell>
        </row>
        <row r="9734">
          <cell r="B9734" t="str">
            <v>林壮易</v>
          </cell>
          <cell r="C9734" t="str">
            <v>计算机科学与技术系</v>
          </cell>
        </row>
        <row r="9735">
          <cell r="B9735" t="str">
            <v>李承恩</v>
          </cell>
          <cell r="C9735" t="str">
            <v>计算机科学与技术系</v>
          </cell>
        </row>
        <row r="9736">
          <cell r="B9736" t="str">
            <v>谢露星</v>
          </cell>
          <cell r="C9736" t="str">
            <v>计算机科学与技术系</v>
          </cell>
        </row>
        <row r="9737">
          <cell r="B9737" t="str">
            <v>杨晓风</v>
          </cell>
          <cell r="C9737" t="str">
            <v>计算机科学与技术系</v>
          </cell>
        </row>
        <row r="9738">
          <cell r="B9738" t="str">
            <v>张碧君</v>
          </cell>
          <cell r="C9738" t="str">
            <v>计算机科学与技术系</v>
          </cell>
        </row>
        <row r="9739">
          <cell r="B9739" t="str">
            <v>李熙雅</v>
          </cell>
          <cell r="C9739" t="str">
            <v>计算机科学与技术系</v>
          </cell>
        </row>
        <row r="9740">
          <cell r="B9740" t="str">
            <v>谢慧云</v>
          </cell>
          <cell r="C9740" t="str">
            <v>计算机科学与技术系</v>
          </cell>
        </row>
        <row r="9741">
          <cell r="B9741" t="str">
            <v>潘俊霖</v>
          </cell>
          <cell r="C9741" t="str">
            <v>计算机科学与技术系</v>
          </cell>
        </row>
        <row r="9742">
          <cell r="B9742" t="str">
            <v>陈伟杰</v>
          </cell>
          <cell r="C9742" t="str">
            <v>计算机科学与技术系</v>
          </cell>
        </row>
        <row r="9743">
          <cell r="B9743" t="str">
            <v>林松荣</v>
          </cell>
          <cell r="C9743" t="str">
            <v>计算机科学与技术系</v>
          </cell>
        </row>
        <row r="9744">
          <cell r="B9744" t="str">
            <v>宋俊杰</v>
          </cell>
          <cell r="C9744" t="str">
            <v>计算机科学与技术系</v>
          </cell>
        </row>
        <row r="9745">
          <cell r="B9745" t="str">
            <v>欧阳博</v>
          </cell>
          <cell r="C9745" t="str">
            <v>计算机科学与技术系</v>
          </cell>
        </row>
        <row r="9746">
          <cell r="B9746" t="str">
            <v>欧宣懋</v>
          </cell>
          <cell r="C9746" t="str">
            <v>计算机科学与技术系</v>
          </cell>
        </row>
        <row r="9747">
          <cell r="B9747" t="str">
            <v>谭筠豪</v>
          </cell>
          <cell r="C9747" t="str">
            <v>计算机科学与技术系</v>
          </cell>
        </row>
        <row r="9748">
          <cell r="B9748" t="str">
            <v>曲元鹏</v>
          </cell>
          <cell r="C9748" t="str">
            <v>计算机科学与技术系</v>
          </cell>
        </row>
        <row r="9749">
          <cell r="B9749" t="str">
            <v>陈明钳</v>
          </cell>
          <cell r="C9749" t="str">
            <v>计算机科学与技术系</v>
          </cell>
        </row>
        <row r="9750">
          <cell r="B9750" t="str">
            <v>吴天梓</v>
          </cell>
          <cell r="C9750" t="str">
            <v>计算机科学与技术系</v>
          </cell>
        </row>
        <row r="9751">
          <cell r="B9751" t="str">
            <v>刘嘉栋</v>
          </cell>
          <cell r="C9751" t="str">
            <v>计算机科学与技术系</v>
          </cell>
        </row>
        <row r="9752">
          <cell r="B9752" t="str">
            <v>陈伟</v>
          </cell>
          <cell r="C9752" t="str">
            <v>计算机科学与技术系</v>
          </cell>
        </row>
        <row r="9753">
          <cell r="B9753" t="str">
            <v>林鑫峰</v>
          </cell>
          <cell r="C9753" t="str">
            <v>计算机科学与技术系</v>
          </cell>
        </row>
        <row r="9754">
          <cell r="B9754" t="str">
            <v>李庆棣</v>
          </cell>
          <cell r="C9754" t="str">
            <v>计算机科学与技术系</v>
          </cell>
        </row>
        <row r="9755">
          <cell r="B9755" t="str">
            <v>彭嵩</v>
          </cell>
          <cell r="C9755" t="str">
            <v>计算机科学与技术系</v>
          </cell>
        </row>
        <row r="9756">
          <cell r="B9756" t="str">
            <v>林泽佳</v>
          </cell>
          <cell r="C9756" t="str">
            <v>计算机科学与技术系</v>
          </cell>
        </row>
        <row r="9757">
          <cell r="B9757" t="str">
            <v>车显轮</v>
          </cell>
          <cell r="C9757" t="str">
            <v>计算机科学与技术系</v>
          </cell>
        </row>
        <row r="9758">
          <cell r="B9758" t="str">
            <v>周致良</v>
          </cell>
          <cell r="C9758" t="str">
            <v>计算机科学与技术系</v>
          </cell>
        </row>
        <row r="9759">
          <cell r="B9759" t="str">
            <v>林瀚锐</v>
          </cell>
          <cell r="C9759" t="str">
            <v>计算机科学与技术系</v>
          </cell>
        </row>
        <row r="9760">
          <cell r="B9760" t="str">
            <v>林珅</v>
          </cell>
          <cell r="C9760" t="str">
            <v>计算机科学与技术系</v>
          </cell>
        </row>
        <row r="9761">
          <cell r="B9761" t="str">
            <v>刘海波</v>
          </cell>
          <cell r="C9761" t="str">
            <v>计算机科学与技术系</v>
          </cell>
        </row>
        <row r="9762">
          <cell r="B9762" t="str">
            <v>陈一龙</v>
          </cell>
          <cell r="C9762" t="str">
            <v>计算机科学与技术系</v>
          </cell>
        </row>
        <row r="9763">
          <cell r="B9763" t="str">
            <v>李洽涛</v>
          </cell>
          <cell r="C9763" t="str">
            <v>计算机科学与技术系</v>
          </cell>
        </row>
        <row r="9764">
          <cell r="B9764" t="str">
            <v>莫紫殷</v>
          </cell>
          <cell r="C9764" t="str">
            <v>工商管理系</v>
          </cell>
        </row>
        <row r="9765">
          <cell r="B9765" t="str">
            <v>朱海霖</v>
          </cell>
          <cell r="C9765" t="str">
            <v>计算机科学与技术系</v>
          </cell>
        </row>
        <row r="9766">
          <cell r="B9766" t="str">
            <v>王怡</v>
          </cell>
          <cell r="C9766" t="str">
            <v>计算机科学与技术系</v>
          </cell>
        </row>
        <row r="9767">
          <cell r="B9767" t="str">
            <v>刘惠</v>
          </cell>
          <cell r="C9767" t="str">
            <v>计算机科学与技术系</v>
          </cell>
        </row>
        <row r="9768">
          <cell r="B9768" t="str">
            <v>郑逸乐</v>
          </cell>
          <cell r="C9768" t="str">
            <v>计算机科学与技术系</v>
          </cell>
        </row>
        <row r="9769">
          <cell r="B9769" t="str">
            <v>陈泽铭</v>
          </cell>
          <cell r="C9769" t="str">
            <v>计算机科学与技术系</v>
          </cell>
        </row>
        <row r="9770">
          <cell r="B9770" t="str">
            <v>丁沛华</v>
          </cell>
          <cell r="C9770" t="str">
            <v>计算机科学与技术系</v>
          </cell>
        </row>
        <row r="9771">
          <cell r="B9771" t="str">
            <v>冯泽霖</v>
          </cell>
          <cell r="C9771" t="str">
            <v>计算机科学与技术系</v>
          </cell>
        </row>
        <row r="9772">
          <cell r="B9772" t="str">
            <v>李铭浩</v>
          </cell>
          <cell r="C9772" t="str">
            <v>计算机科学与技术系</v>
          </cell>
        </row>
        <row r="9773">
          <cell r="B9773" t="str">
            <v>林宗唯</v>
          </cell>
          <cell r="C9773" t="str">
            <v>计算机科学与技术系</v>
          </cell>
        </row>
        <row r="9774">
          <cell r="B9774" t="str">
            <v>付俊奎</v>
          </cell>
          <cell r="C9774" t="str">
            <v>计算机科学与技术系</v>
          </cell>
        </row>
        <row r="9775">
          <cell r="B9775" t="str">
            <v>苏盼盼</v>
          </cell>
          <cell r="C9775" t="str">
            <v>计算机科学与技术系</v>
          </cell>
        </row>
        <row r="9776">
          <cell r="B9776" t="str">
            <v>王悦</v>
          </cell>
          <cell r="C9776" t="str">
            <v>计算机科学与技术系</v>
          </cell>
        </row>
        <row r="9777">
          <cell r="B9777" t="str">
            <v>辜铭鸿</v>
          </cell>
          <cell r="C9777" t="str">
            <v>计算机科学与技术系</v>
          </cell>
        </row>
        <row r="9778">
          <cell r="B9778" t="str">
            <v>李子洋</v>
          </cell>
          <cell r="C9778" t="str">
            <v>计算机科学与技术系</v>
          </cell>
        </row>
        <row r="9779">
          <cell r="B9779" t="str">
            <v>陈俊宇</v>
          </cell>
          <cell r="C9779" t="str">
            <v>计算机科学与技术系</v>
          </cell>
        </row>
        <row r="9780">
          <cell r="B9780" t="str">
            <v>赖育杭</v>
          </cell>
          <cell r="C9780" t="str">
            <v>计算机科学与技术系</v>
          </cell>
        </row>
        <row r="9781">
          <cell r="B9781" t="str">
            <v>张彦丰</v>
          </cell>
          <cell r="C9781" t="str">
            <v>计算机科学与技术系</v>
          </cell>
        </row>
        <row r="9782">
          <cell r="B9782" t="str">
            <v>黄焕欢</v>
          </cell>
          <cell r="C9782" t="str">
            <v>计算机科学与技术系</v>
          </cell>
        </row>
        <row r="9783">
          <cell r="B9783" t="str">
            <v>罗陶然</v>
          </cell>
          <cell r="C9783" t="str">
            <v>计算机科学与技术系</v>
          </cell>
        </row>
        <row r="9784">
          <cell r="B9784" t="str">
            <v>梁旻龙</v>
          </cell>
          <cell r="C9784" t="str">
            <v>计算机科学与技术系</v>
          </cell>
        </row>
        <row r="9785">
          <cell r="B9785" t="str">
            <v>肖英健</v>
          </cell>
          <cell r="C9785" t="str">
            <v>计算机科学与技术系</v>
          </cell>
        </row>
        <row r="9786">
          <cell r="B9786" t="str">
            <v>杨智杰</v>
          </cell>
          <cell r="C9786" t="str">
            <v>计算机科学与技术系</v>
          </cell>
        </row>
        <row r="9787">
          <cell r="B9787" t="str">
            <v>麦嘉辉</v>
          </cell>
          <cell r="C9787" t="str">
            <v>计算机科学与技术系</v>
          </cell>
        </row>
        <row r="9788">
          <cell r="B9788" t="str">
            <v>黄俊杰</v>
          </cell>
          <cell r="C9788" t="str">
            <v>计算机科学与技术系</v>
          </cell>
        </row>
        <row r="9789">
          <cell r="B9789" t="str">
            <v>徐虎</v>
          </cell>
          <cell r="C9789" t="str">
            <v>计算机科学与技术系</v>
          </cell>
        </row>
        <row r="9790">
          <cell r="B9790" t="str">
            <v>陈樟进</v>
          </cell>
          <cell r="C9790" t="str">
            <v>计算机科学与技术系</v>
          </cell>
        </row>
        <row r="9791">
          <cell r="B9791" t="str">
            <v>林程植</v>
          </cell>
          <cell r="C9791" t="str">
            <v>计算机科学与技术系</v>
          </cell>
        </row>
        <row r="9792">
          <cell r="B9792" t="str">
            <v>陈世杰</v>
          </cell>
          <cell r="C9792" t="str">
            <v>计算机科学与技术系</v>
          </cell>
        </row>
        <row r="9793">
          <cell r="B9793" t="str">
            <v>李淑婷</v>
          </cell>
          <cell r="C9793" t="str">
            <v>计算机科学与技术系</v>
          </cell>
        </row>
        <row r="9794">
          <cell r="B9794" t="str">
            <v>邓梓淇</v>
          </cell>
          <cell r="C9794" t="str">
            <v>计算机科学与技术系</v>
          </cell>
        </row>
        <row r="9795">
          <cell r="B9795" t="str">
            <v>刘璨</v>
          </cell>
          <cell r="C9795" t="str">
            <v>计算机科学与技术系</v>
          </cell>
        </row>
        <row r="9796">
          <cell r="B9796" t="str">
            <v>马民谣</v>
          </cell>
          <cell r="C9796" t="str">
            <v>计算机科学与技术系</v>
          </cell>
        </row>
        <row r="9797">
          <cell r="B9797" t="str">
            <v>苏紫晴</v>
          </cell>
          <cell r="C9797" t="str">
            <v>计算机科学与技术系</v>
          </cell>
        </row>
        <row r="9798">
          <cell r="B9798" t="str">
            <v>向璇</v>
          </cell>
          <cell r="C9798" t="str">
            <v>计算机科学与技术系</v>
          </cell>
        </row>
        <row r="9799">
          <cell r="B9799" t="str">
            <v>郑伟斌</v>
          </cell>
          <cell r="C9799" t="str">
            <v>计算机科学与技术系</v>
          </cell>
        </row>
        <row r="9800">
          <cell r="B9800" t="str">
            <v>周张博</v>
          </cell>
          <cell r="C9800" t="str">
            <v>计算机科学与技术系</v>
          </cell>
        </row>
        <row r="9801">
          <cell r="B9801" t="str">
            <v>孙少辉</v>
          </cell>
          <cell r="C9801" t="str">
            <v>计算机科学与技术系</v>
          </cell>
        </row>
        <row r="9802">
          <cell r="B9802" t="str">
            <v>何琪</v>
          </cell>
          <cell r="C9802" t="str">
            <v>计算机科学与技术系</v>
          </cell>
        </row>
        <row r="9803">
          <cell r="B9803" t="str">
            <v>李宝</v>
          </cell>
          <cell r="C9803" t="str">
            <v>计算机科学与技术系</v>
          </cell>
        </row>
        <row r="9804">
          <cell r="B9804" t="str">
            <v>伍浩杰</v>
          </cell>
          <cell r="C9804" t="str">
            <v>计算机科学与技术系</v>
          </cell>
        </row>
        <row r="9805">
          <cell r="B9805" t="str">
            <v>钟兴</v>
          </cell>
          <cell r="C9805" t="str">
            <v>计算机科学与技术系</v>
          </cell>
        </row>
        <row r="9806">
          <cell r="B9806" t="str">
            <v>周铭龙</v>
          </cell>
          <cell r="C9806" t="str">
            <v>计算机科学与技术系</v>
          </cell>
        </row>
        <row r="9807">
          <cell r="B9807" t="str">
            <v>林立成</v>
          </cell>
          <cell r="C9807" t="str">
            <v>计算机科学与技术系</v>
          </cell>
        </row>
        <row r="9808">
          <cell r="B9808" t="str">
            <v>黄凯辉</v>
          </cell>
          <cell r="C9808" t="str">
            <v>计算机科学与技术系</v>
          </cell>
        </row>
        <row r="9809">
          <cell r="B9809" t="str">
            <v>王佳斌</v>
          </cell>
          <cell r="C9809" t="str">
            <v>计算机科学与技术系</v>
          </cell>
        </row>
        <row r="9810">
          <cell r="B9810" t="str">
            <v>梁远东</v>
          </cell>
          <cell r="C9810" t="str">
            <v>国际贸易与金融系</v>
          </cell>
        </row>
        <row r="9811">
          <cell r="B9811" t="str">
            <v>黄俊豪</v>
          </cell>
          <cell r="C9811" t="str">
            <v>计算机科学与技术系</v>
          </cell>
        </row>
        <row r="9812">
          <cell r="B9812" t="str">
            <v>谷尚霖</v>
          </cell>
          <cell r="C9812" t="str">
            <v>计算机科学与技术系</v>
          </cell>
        </row>
        <row r="9813">
          <cell r="B9813" t="str">
            <v>洪昊</v>
          </cell>
          <cell r="C9813" t="str">
            <v>计算机科学与技术系</v>
          </cell>
        </row>
        <row r="9814">
          <cell r="B9814" t="str">
            <v>曾智</v>
          </cell>
          <cell r="C9814" t="str">
            <v>计算机科学与技术系</v>
          </cell>
        </row>
        <row r="9815">
          <cell r="B9815" t="str">
            <v>何奇正</v>
          </cell>
          <cell r="C9815" t="str">
            <v>国际贸易与金融系</v>
          </cell>
        </row>
        <row r="9816">
          <cell r="B9816" t="str">
            <v>杜栩锋</v>
          </cell>
          <cell r="C9816" t="str">
            <v>国际贸易与金融系</v>
          </cell>
        </row>
        <row r="9817">
          <cell r="B9817" t="str">
            <v>黄宝清</v>
          </cell>
          <cell r="C9817" t="str">
            <v>计算机科学与技术系</v>
          </cell>
        </row>
        <row r="9818">
          <cell r="B9818" t="str">
            <v>谢鹏镇</v>
          </cell>
          <cell r="C9818" t="str">
            <v>计算机科学与技术系</v>
          </cell>
        </row>
        <row r="9819">
          <cell r="B9819" t="str">
            <v>程靖靖</v>
          </cell>
          <cell r="C9819" t="str">
            <v>计算机科学与技术系</v>
          </cell>
        </row>
        <row r="9820">
          <cell r="B9820" t="str">
            <v>林明枢</v>
          </cell>
          <cell r="C9820" t="str">
            <v>计算机科学与技术系</v>
          </cell>
        </row>
        <row r="9821">
          <cell r="B9821" t="str">
            <v>钟毓萍</v>
          </cell>
          <cell r="C9821" t="str">
            <v>计算机科学与技术系</v>
          </cell>
        </row>
        <row r="9822">
          <cell r="B9822" t="str">
            <v>邹丽燕</v>
          </cell>
          <cell r="C9822" t="str">
            <v>计算机科学与技术系</v>
          </cell>
        </row>
        <row r="9823">
          <cell r="B9823" t="str">
            <v>刘杰东</v>
          </cell>
          <cell r="C9823" t="str">
            <v>计算机科学与技术系</v>
          </cell>
        </row>
        <row r="9824">
          <cell r="B9824" t="str">
            <v>张子超</v>
          </cell>
          <cell r="C9824" t="str">
            <v>计算机科学与技术系</v>
          </cell>
        </row>
        <row r="9825">
          <cell r="B9825" t="str">
            <v>黄子豪</v>
          </cell>
          <cell r="C9825" t="str">
            <v>计算机科学与技术系</v>
          </cell>
        </row>
        <row r="9826">
          <cell r="B9826" t="str">
            <v>吴文宜</v>
          </cell>
          <cell r="C9826" t="str">
            <v>计算机科学与技术系</v>
          </cell>
        </row>
        <row r="9827">
          <cell r="B9827" t="str">
            <v>阮铠</v>
          </cell>
          <cell r="C9827" t="str">
            <v>计算机科学与技术系</v>
          </cell>
        </row>
        <row r="9828">
          <cell r="B9828" t="str">
            <v>陈帝有</v>
          </cell>
          <cell r="C9828" t="str">
            <v>计算机科学与技术系</v>
          </cell>
        </row>
        <row r="9829">
          <cell r="B9829" t="str">
            <v>黄钦树</v>
          </cell>
          <cell r="C9829" t="str">
            <v>计算机科学与技术系</v>
          </cell>
        </row>
        <row r="9830">
          <cell r="B9830" t="str">
            <v>黄忠斌</v>
          </cell>
          <cell r="C9830" t="str">
            <v>计算机科学与技术系</v>
          </cell>
        </row>
        <row r="9831">
          <cell r="B9831" t="str">
            <v>容鑫</v>
          </cell>
          <cell r="C9831" t="str">
            <v>计算机科学与技术系</v>
          </cell>
        </row>
        <row r="9832">
          <cell r="B9832" t="str">
            <v>黎嘉烺</v>
          </cell>
          <cell r="C9832" t="str">
            <v>计算机科学与技术系</v>
          </cell>
        </row>
        <row r="9833">
          <cell r="B9833" t="str">
            <v>钟坤承</v>
          </cell>
          <cell r="C9833" t="str">
            <v>计算机科学与技术系</v>
          </cell>
        </row>
        <row r="9834">
          <cell r="B9834" t="str">
            <v>王鹏</v>
          </cell>
          <cell r="C9834" t="str">
            <v>计算机科学与技术系</v>
          </cell>
        </row>
        <row r="9835">
          <cell r="B9835" t="str">
            <v>齐程</v>
          </cell>
          <cell r="C9835" t="str">
            <v>计算机科学与技术系</v>
          </cell>
        </row>
        <row r="9836">
          <cell r="B9836" t="str">
            <v>栾天翔</v>
          </cell>
          <cell r="C9836" t="str">
            <v>计算机科学与技术系</v>
          </cell>
        </row>
        <row r="9837">
          <cell r="B9837" t="str">
            <v>陈泽伟</v>
          </cell>
          <cell r="C9837" t="str">
            <v>计算机科学与技术系</v>
          </cell>
        </row>
        <row r="9838">
          <cell r="B9838" t="str">
            <v>张轩哲</v>
          </cell>
          <cell r="C9838" t="str">
            <v>计算机科学与技术系</v>
          </cell>
        </row>
        <row r="9839">
          <cell r="B9839" t="str">
            <v>王健宇</v>
          </cell>
          <cell r="C9839" t="str">
            <v>计算机科学与技术系</v>
          </cell>
        </row>
        <row r="9840">
          <cell r="B9840" t="str">
            <v>陈建威</v>
          </cell>
          <cell r="C9840" t="str">
            <v>计算机科学与技术系</v>
          </cell>
        </row>
        <row r="9841">
          <cell r="B9841" t="str">
            <v>邓佳炜</v>
          </cell>
          <cell r="C9841" t="str">
            <v>计算机科学与技术系</v>
          </cell>
        </row>
        <row r="9842">
          <cell r="B9842" t="str">
            <v>汪政</v>
          </cell>
          <cell r="C9842" t="str">
            <v>计算机科学与技术系</v>
          </cell>
        </row>
        <row r="9843">
          <cell r="B9843" t="str">
            <v>冼嘉浩</v>
          </cell>
          <cell r="C9843" t="str">
            <v>计算机科学与技术系</v>
          </cell>
        </row>
        <row r="9844">
          <cell r="B9844" t="str">
            <v>曾鹏文</v>
          </cell>
          <cell r="C9844" t="str">
            <v>计算机科学与技术系</v>
          </cell>
        </row>
        <row r="9845">
          <cell r="B9845" t="str">
            <v>谢桂填</v>
          </cell>
          <cell r="C9845" t="str">
            <v>计算机科学与技术系</v>
          </cell>
        </row>
        <row r="9846">
          <cell r="B9846" t="str">
            <v>蔡旖</v>
          </cell>
          <cell r="C9846" t="str">
            <v>计算机科学与技术系</v>
          </cell>
        </row>
        <row r="9847">
          <cell r="B9847" t="str">
            <v>陈嘉仪</v>
          </cell>
          <cell r="C9847" t="str">
            <v>计算机科学与技术系</v>
          </cell>
        </row>
        <row r="9848">
          <cell r="B9848" t="str">
            <v>廖俊辉</v>
          </cell>
          <cell r="C9848" t="str">
            <v>计算机科学与技术系</v>
          </cell>
        </row>
        <row r="9849">
          <cell r="B9849" t="str">
            <v>陈杰</v>
          </cell>
          <cell r="C9849" t="str">
            <v>计算机科学与技术系</v>
          </cell>
        </row>
        <row r="9850">
          <cell r="B9850" t="str">
            <v>李邵阳</v>
          </cell>
          <cell r="C9850" t="str">
            <v>计算机科学与技术系</v>
          </cell>
        </row>
        <row r="9851">
          <cell r="B9851" t="str">
            <v>林奕志</v>
          </cell>
          <cell r="C9851" t="str">
            <v>计算机科学与技术系</v>
          </cell>
        </row>
        <row r="9852">
          <cell r="B9852" t="str">
            <v>李逸翰</v>
          </cell>
          <cell r="C9852" t="str">
            <v>计算机科学与技术系</v>
          </cell>
        </row>
        <row r="9853">
          <cell r="B9853" t="str">
            <v>谢勇冠</v>
          </cell>
          <cell r="C9853" t="str">
            <v>计算机科学与技术系</v>
          </cell>
        </row>
        <row r="9854">
          <cell r="B9854" t="str">
            <v>李润丰</v>
          </cell>
          <cell r="C9854" t="str">
            <v>计算机科学与技术系</v>
          </cell>
        </row>
        <row r="9855">
          <cell r="B9855" t="str">
            <v>曹津铭</v>
          </cell>
          <cell r="C9855" t="str">
            <v>计算机科学与技术系</v>
          </cell>
        </row>
        <row r="9856">
          <cell r="B9856" t="str">
            <v>杨志钢</v>
          </cell>
          <cell r="C9856" t="str">
            <v>计算机科学与技术系</v>
          </cell>
        </row>
        <row r="9857">
          <cell r="B9857" t="str">
            <v>谢睿</v>
          </cell>
          <cell r="C9857" t="str">
            <v>计算机科学与技术系</v>
          </cell>
        </row>
        <row r="9858">
          <cell r="B9858" t="str">
            <v>冯佳洛</v>
          </cell>
          <cell r="C9858" t="str">
            <v>计算机科学与技术系</v>
          </cell>
        </row>
        <row r="9859">
          <cell r="B9859" t="str">
            <v>庞斯元</v>
          </cell>
          <cell r="C9859" t="str">
            <v>计算机科学与技术系</v>
          </cell>
        </row>
        <row r="9860">
          <cell r="B9860" t="str">
            <v>薛林涛</v>
          </cell>
          <cell r="C9860" t="str">
            <v>计算机科学与技术系</v>
          </cell>
        </row>
        <row r="9861">
          <cell r="B9861" t="str">
            <v>肖书田</v>
          </cell>
          <cell r="C9861" t="str">
            <v>计算机科学与技术系</v>
          </cell>
        </row>
        <row r="9862">
          <cell r="B9862" t="str">
            <v>韦志桦</v>
          </cell>
          <cell r="C9862" t="str">
            <v>计算机科学与技术系</v>
          </cell>
        </row>
        <row r="9863">
          <cell r="B9863" t="str">
            <v>黄振坚</v>
          </cell>
          <cell r="C9863" t="str">
            <v>计算机科学与技术系</v>
          </cell>
        </row>
        <row r="9864">
          <cell r="B9864" t="str">
            <v>王春晖</v>
          </cell>
          <cell r="C9864" t="str">
            <v>计算机科学与技术系</v>
          </cell>
        </row>
        <row r="9865">
          <cell r="B9865" t="str">
            <v>刘梓锋</v>
          </cell>
          <cell r="C9865" t="str">
            <v>计算机科学与技术系</v>
          </cell>
        </row>
        <row r="9866">
          <cell r="B9866" t="str">
            <v>方李彬</v>
          </cell>
          <cell r="C9866" t="str">
            <v>计算机科学与技术系</v>
          </cell>
        </row>
        <row r="9867">
          <cell r="B9867" t="str">
            <v>张弘宇</v>
          </cell>
          <cell r="C9867" t="str">
            <v>计算机科学与技术系</v>
          </cell>
        </row>
        <row r="9868">
          <cell r="B9868" t="str">
            <v>郑一帆</v>
          </cell>
          <cell r="C9868" t="str">
            <v>计算机科学与技术系</v>
          </cell>
        </row>
        <row r="9869">
          <cell r="B9869" t="str">
            <v>吴梓毅</v>
          </cell>
          <cell r="C9869" t="str">
            <v>计算机科学与技术系</v>
          </cell>
        </row>
        <row r="9870">
          <cell r="B9870" t="str">
            <v>吴瑞权</v>
          </cell>
          <cell r="C9870" t="str">
            <v>计算机科学与技术系</v>
          </cell>
        </row>
        <row r="9871">
          <cell r="B9871" t="str">
            <v>肖家成</v>
          </cell>
          <cell r="C9871" t="str">
            <v>计算机科学与技术系</v>
          </cell>
        </row>
        <row r="9872">
          <cell r="B9872" t="str">
            <v>贾江艳</v>
          </cell>
          <cell r="C9872" t="str">
            <v>计算机科学与技术系</v>
          </cell>
        </row>
        <row r="9873">
          <cell r="B9873" t="str">
            <v>周丽冰</v>
          </cell>
          <cell r="C9873" t="str">
            <v>计算机科学与技术系</v>
          </cell>
        </row>
        <row r="9874">
          <cell r="B9874" t="str">
            <v>夏明琪</v>
          </cell>
          <cell r="C9874" t="str">
            <v>计算机科学与技术系</v>
          </cell>
        </row>
        <row r="9875">
          <cell r="B9875" t="str">
            <v>曾文豪</v>
          </cell>
          <cell r="C9875" t="str">
            <v>计算机科学与技术系</v>
          </cell>
        </row>
        <row r="9876">
          <cell r="B9876" t="str">
            <v>黄龙威</v>
          </cell>
          <cell r="C9876" t="str">
            <v>计算机科学与技术系</v>
          </cell>
        </row>
        <row r="9877">
          <cell r="B9877" t="str">
            <v>朱颖</v>
          </cell>
          <cell r="C9877" t="str">
            <v>计算机科学与技术系</v>
          </cell>
        </row>
        <row r="9878">
          <cell r="B9878" t="str">
            <v>梁健林</v>
          </cell>
          <cell r="C9878" t="str">
            <v>计算机科学与技术系</v>
          </cell>
        </row>
        <row r="9879">
          <cell r="B9879" t="str">
            <v>薛雄滔</v>
          </cell>
          <cell r="C9879" t="str">
            <v>计算机科学与技术系</v>
          </cell>
        </row>
        <row r="9880">
          <cell r="B9880" t="str">
            <v>陈昱展</v>
          </cell>
          <cell r="C9880" t="str">
            <v>计算机科学与技术系</v>
          </cell>
        </row>
        <row r="9881">
          <cell r="B9881" t="str">
            <v>孔德明</v>
          </cell>
          <cell r="C9881" t="str">
            <v>国际贸易与金融系</v>
          </cell>
        </row>
        <row r="9882">
          <cell r="B9882" t="str">
            <v>张振邦</v>
          </cell>
          <cell r="C9882" t="str">
            <v>计算机科学与技术系</v>
          </cell>
        </row>
        <row r="9883">
          <cell r="B9883" t="str">
            <v>陈锦鸿</v>
          </cell>
          <cell r="C9883" t="str">
            <v>计算机科学与技术系</v>
          </cell>
        </row>
        <row r="9884">
          <cell r="B9884" t="str">
            <v>潘世杰</v>
          </cell>
          <cell r="C9884" t="str">
            <v>计算机科学与技术系</v>
          </cell>
        </row>
        <row r="9885">
          <cell r="B9885" t="str">
            <v>唐海珊</v>
          </cell>
          <cell r="C9885" t="str">
            <v>计算机科学与技术系</v>
          </cell>
        </row>
        <row r="9886">
          <cell r="B9886" t="str">
            <v>廖汉文</v>
          </cell>
          <cell r="C9886" t="str">
            <v>计算机科学与技术系</v>
          </cell>
        </row>
        <row r="9887">
          <cell r="B9887" t="str">
            <v>黄伟贤</v>
          </cell>
          <cell r="C9887" t="str">
            <v>计算机科学与技术系</v>
          </cell>
        </row>
        <row r="9888">
          <cell r="B9888" t="str">
            <v>林晓哲</v>
          </cell>
          <cell r="C9888" t="str">
            <v>计算机科学与技术系</v>
          </cell>
        </row>
        <row r="9889">
          <cell r="B9889" t="str">
            <v>陈梓涛</v>
          </cell>
          <cell r="C9889" t="str">
            <v>计算机科学与技术系</v>
          </cell>
        </row>
        <row r="9890">
          <cell r="B9890" t="str">
            <v>罗熙贤</v>
          </cell>
          <cell r="C9890" t="str">
            <v>计算机科学与技术系</v>
          </cell>
        </row>
        <row r="9891">
          <cell r="B9891" t="str">
            <v>张邵涵</v>
          </cell>
          <cell r="C9891" t="str">
            <v>计算机科学与技术系</v>
          </cell>
        </row>
        <row r="9892">
          <cell r="B9892" t="str">
            <v>吴崇民</v>
          </cell>
          <cell r="C9892" t="str">
            <v>计算机科学与技术系</v>
          </cell>
        </row>
        <row r="9893">
          <cell r="B9893" t="str">
            <v>陈泰槐</v>
          </cell>
          <cell r="C9893" t="str">
            <v>计算机科学与技术系</v>
          </cell>
        </row>
        <row r="9894">
          <cell r="B9894" t="str">
            <v>陈柏良</v>
          </cell>
          <cell r="C9894" t="str">
            <v>计算机科学与技术系</v>
          </cell>
        </row>
        <row r="9895">
          <cell r="B9895" t="str">
            <v>高艳明</v>
          </cell>
          <cell r="C9895" t="str">
            <v>计算机科学与技术系</v>
          </cell>
        </row>
        <row r="9896">
          <cell r="B9896" t="str">
            <v>彭彦真</v>
          </cell>
          <cell r="C9896" t="str">
            <v>计算机科学与技术系</v>
          </cell>
        </row>
        <row r="9897">
          <cell r="B9897" t="str">
            <v>陈新宜</v>
          </cell>
          <cell r="C9897" t="str">
            <v>计算机科学与技术系</v>
          </cell>
        </row>
        <row r="9898">
          <cell r="B9898" t="str">
            <v>赵明星</v>
          </cell>
          <cell r="C9898" t="str">
            <v>计算机科学与技术系</v>
          </cell>
        </row>
        <row r="9899">
          <cell r="B9899" t="str">
            <v>李胜坤</v>
          </cell>
          <cell r="C9899" t="str">
            <v>计算机科学与技术系</v>
          </cell>
        </row>
        <row r="9900">
          <cell r="B9900" t="str">
            <v>谢铭浩</v>
          </cell>
          <cell r="C9900" t="str">
            <v>计算机科学与技术系</v>
          </cell>
        </row>
        <row r="9901">
          <cell r="B9901" t="str">
            <v>黄振森</v>
          </cell>
          <cell r="C9901" t="str">
            <v>计算机科学与技术系</v>
          </cell>
        </row>
        <row r="9902">
          <cell r="B9902" t="str">
            <v>袁明钢</v>
          </cell>
          <cell r="C9902" t="str">
            <v>计算机科学与技术系</v>
          </cell>
        </row>
        <row r="9903">
          <cell r="B9903" t="str">
            <v>姚龙</v>
          </cell>
          <cell r="C9903" t="str">
            <v>计算机科学与技术系</v>
          </cell>
        </row>
        <row r="9904">
          <cell r="B9904" t="str">
            <v>欧阳放</v>
          </cell>
          <cell r="C9904" t="str">
            <v>计算机科学与技术系</v>
          </cell>
        </row>
        <row r="9905">
          <cell r="B9905" t="str">
            <v>谷家旭</v>
          </cell>
          <cell r="C9905" t="str">
            <v>计算机科学与技术系</v>
          </cell>
        </row>
        <row r="9906">
          <cell r="B9906" t="str">
            <v>吴晓强</v>
          </cell>
          <cell r="C9906" t="str">
            <v>计算机科学与技术系</v>
          </cell>
        </row>
        <row r="9907">
          <cell r="B9907" t="str">
            <v>杨达富</v>
          </cell>
          <cell r="C9907" t="str">
            <v>计算机科学与技术系</v>
          </cell>
        </row>
        <row r="9908">
          <cell r="B9908" t="str">
            <v>黄宇航</v>
          </cell>
          <cell r="C9908" t="str">
            <v>计算机科学与技术系</v>
          </cell>
        </row>
        <row r="9909">
          <cell r="B9909" t="str">
            <v>黎嘉唯</v>
          </cell>
          <cell r="C9909" t="str">
            <v>计算机科学与技术系</v>
          </cell>
        </row>
        <row r="9910">
          <cell r="B9910" t="str">
            <v>梁恒</v>
          </cell>
          <cell r="C9910" t="str">
            <v>计算机科学与技术系</v>
          </cell>
        </row>
        <row r="9911">
          <cell r="B9911" t="str">
            <v>张鹏</v>
          </cell>
          <cell r="C9911" t="str">
            <v>计算机科学与技术系</v>
          </cell>
        </row>
        <row r="9912">
          <cell r="B9912" t="str">
            <v>张铠森</v>
          </cell>
          <cell r="C9912" t="str">
            <v>计算机科学与技术系</v>
          </cell>
        </row>
        <row r="9913">
          <cell r="B9913" t="str">
            <v>谭荣华</v>
          </cell>
          <cell r="C9913" t="str">
            <v>计算机科学与技术系</v>
          </cell>
        </row>
        <row r="9914">
          <cell r="B9914" t="str">
            <v>沈铁霖</v>
          </cell>
          <cell r="C9914" t="str">
            <v>计算机科学与技术系</v>
          </cell>
        </row>
        <row r="9915">
          <cell r="B9915" t="str">
            <v>潘文杰</v>
          </cell>
          <cell r="C9915" t="str">
            <v>计算机科学与技术系</v>
          </cell>
        </row>
        <row r="9916">
          <cell r="B9916" t="str">
            <v>郭铭</v>
          </cell>
          <cell r="C9916" t="str">
            <v>计算机科学与技术系</v>
          </cell>
        </row>
        <row r="9917">
          <cell r="B9917" t="str">
            <v>何堃</v>
          </cell>
          <cell r="C9917" t="str">
            <v>计算机科学与技术系</v>
          </cell>
        </row>
        <row r="9918">
          <cell r="B9918" t="str">
            <v>黄建豪</v>
          </cell>
          <cell r="C9918" t="str">
            <v>计算机科学与技术系</v>
          </cell>
        </row>
        <row r="9919">
          <cell r="B9919" t="str">
            <v>李箫宇</v>
          </cell>
          <cell r="C9919" t="str">
            <v>计算机科学与技术系</v>
          </cell>
        </row>
        <row r="9920">
          <cell r="B9920" t="str">
            <v>吴斌</v>
          </cell>
          <cell r="C9920" t="str">
            <v>计算机科学与技术系</v>
          </cell>
        </row>
        <row r="9921">
          <cell r="B9921" t="str">
            <v>蔡阳</v>
          </cell>
          <cell r="C9921" t="str">
            <v>计算机科学与技术系</v>
          </cell>
        </row>
        <row r="9922">
          <cell r="B9922" t="str">
            <v>吴烈清</v>
          </cell>
          <cell r="C9922" t="str">
            <v>计算机科学与技术系</v>
          </cell>
        </row>
        <row r="9923">
          <cell r="B9923" t="str">
            <v>卢俊豪</v>
          </cell>
          <cell r="C9923" t="str">
            <v>计算机科学与技术系</v>
          </cell>
        </row>
        <row r="9924">
          <cell r="B9924" t="str">
            <v>徐梦瑶</v>
          </cell>
          <cell r="C9924" t="str">
            <v>计算机科学与技术系</v>
          </cell>
        </row>
        <row r="9925">
          <cell r="B9925" t="str">
            <v>何青青</v>
          </cell>
          <cell r="C9925" t="str">
            <v>计算机科学与技术系</v>
          </cell>
        </row>
        <row r="9926">
          <cell r="B9926" t="str">
            <v>连子玲</v>
          </cell>
          <cell r="C9926" t="str">
            <v>计算机科学与技术系</v>
          </cell>
        </row>
        <row r="9927">
          <cell r="B9927" t="str">
            <v>黄嘉伟</v>
          </cell>
          <cell r="C9927" t="str">
            <v>计算机科学与技术系</v>
          </cell>
        </row>
        <row r="9928">
          <cell r="B9928" t="str">
            <v>林骏雄</v>
          </cell>
          <cell r="C9928" t="str">
            <v>计算机科学与技术系</v>
          </cell>
        </row>
        <row r="9929">
          <cell r="B9929" t="str">
            <v>杨镇源</v>
          </cell>
          <cell r="C9929" t="str">
            <v>计算机科学与技术系</v>
          </cell>
        </row>
        <row r="9930">
          <cell r="B9930" t="str">
            <v>罗海章</v>
          </cell>
          <cell r="C9930" t="str">
            <v>计算机科学与技术系</v>
          </cell>
        </row>
        <row r="9931">
          <cell r="B9931" t="str">
            <v>黄祖浩</v>
          </cell>
          <cell r="C9931" t="str">
            <v>计算机科学与技术系</v>
          </cell>
        </row>
        <row r="9932">
          <cell r="B9932" t="str">
            <v>邱奕翔</v>
          </cell>
          <cell r="C9932" t="str">
            <v>计算机科学与技术系</v>
          </cell>
        </row>
        <row r="9933">
          <cell r="B9933" t="str">
            <v>陈润生</v>
          </cell>
          <cell r="C9933" t="str">
            <v>计算机科学与技术系</v>
          </cell>
        </row>
        <row r="9934">
          <cell r="B9934" t="str">
            <v>招楚荣</v>
          </cell>
          <cell r="C9934" t="str">
            <v>计算机科学与技术系</v>
          </cell>
        </row>
        <row r="9935">
          <cell r="B9935" t="str">
            <v>林斯越</v>
          </cell>
          <cell r="C9935" t="str">
            <v>计算机科学与技术系</v>
          </cell>
        </row>
        <row r="9936">
          <cell r="B9936" t="str">
            <v>郑泽楷</v>
          </cell>
          <cell r="C9936" t="str">
            <v>计算机科学与技术系</v>
          </cell>
        </row>
        <row r="9937">
          <cell r="B9937" t="str">
            <v>尚鸣森</v>
          </cell>
          <cell r="C9937" t="str">
            <v>计算机科学与技术系</v>
          </cell>
        </row>
        <row r="9938">
          <cell r="B9938" t="str">
            <v>胡琪</v>
          </cell>
          <cell r="C9938" t="str">
            <v>计算机科学与技术系</v>
          </cell>
        </row>
        <row r="9939">
          <cell r="B9939" t="str">
            <v>马泽鑫</v>
          </cell>
          <cell r="C9939" t="str">
            <v>计算机科学与技术系</v>
          </cell>
        </row>
        <row r="9940">
          <cell r="B9940" t="str">
            <v>陈栋桂</v>
          </cell>
          <cell r="C9940" t="str">
            <v>计算机科学与技术系</v>
          </cell>
        </row>
        <row r="9941">
          <cell r="B9941" t="str">
            <v>黄思业</v>
          </cell>
          <cell r="C9941" t="str">
            <v>计算机科学与技术系</v>
          </cell>
        </row>
        <row r="9942">
          <cell r="B9942" t="str">
            <v>林志培</v>
          </cell>
          <cell r="C9942" t="str">
            <v>计算机科学与技术系</v>
          </cell>
        </row>
        <row r="9943">
          <cell r="B9943" t="str">
            <v>黄骏杰</v>
          </cell>
          <cell r="C9943" t="str">
            <v>计算机科学与技术系</v>
          </cell>
        </row>
        <row r="9944">
          <cell r="B9944" t="str">
            <v>李栋</v>
          </cell>
          <cell r="C9944" t="str">
            <v>计算机科学与技术系</v>
          </cell>
        </row>
        <row r="9945">
          <cell r="B9945" t="str">
            <v>王益轩</v>
          </cell>
          <cell r="C9945" t="str">
            <v>计算机科学与技术系</v>
          </cell>
        </row>
        <row r="9946">
          <cell r="B9946" t="str">
            <v>白剑</v>
          </cell>
          <cell r="C9946" t="str">
            <v>计算机科学与技术系</v>
          </cell>
        </row>
        <row r="9947">
          <cell r="B9947" t="str">
            <v>廖高峰</v>
          </cell>
          <cell r="C9947" t="str">
            <v>计算机科学与技术系</v>
          </cell>
        </row>
        <row r="9948">
          <cell r="B9948" t="str">
            <v>张明攀</v>
          </cell>
          <cell r="C9948" t="str">
            <v>计算机科学与技术系</v>
          </cell>
        </row>
        <row r="9949">
          <cell r="B9949" t="str">
            <v>罗金维</v>
          </cell>
          <cell r="C9949" t="str">
            <v>计算机科学与技术系</v>
          </cell>
        </row>
        <row r="9950">
          <cell r="B9950" t="str">
            <v>吴凯迪</v>
          </cell>
          <cell r="C9950" t="str">
            <v>计算机科学与技术系</v>
          </cell>
        </row>
        <row r="9951">
          <cell r="B9951" t="str">
            <v>孙冬雪</v>
          </cell>
          <cell r="C9951" t="str">
            <v>计算机科学与技术系</v>
          </cell>
        </row>
        <row r="9952">
          <cell r="B9952" t="str">
            <v>李冬旭</v>
          </cell>
          <cell r="C9952" t="str">
            <v>计算机科学与技术系</v>
          </cell>
        </row>
        <row r="9953">
          <cell r="B9953" t="str">
            <v>康鑫铎</v>
          </cell>
          <cell r="C9953" t="str">
            <v>计算机科学与技术系</v>
          </cell>
        </row>
        <row r="9954">
          <cell r="B9954" t="str">
            <v>全斯杰</v>
          </cell>
          <cell r="C9954" t="str">
            <v>计算机科学与技术系</v>
          </cell>
        </row>
        <row r="9955">
          <cell r="B9955" t="str">
            <v>柯礼淼</v>
          </cell>
          <cell r="C9955" t="str">
            <v>计算机科学与技术系</v>
          </cell>
        </row>
        <row r="9956">
          <cell r="B9956" t="str">
            <v>冯煜辉</v>
          </cell>
          <cell r="C9956" t="str">
            <v>计算机科学与技术系</v>
          </cell>
        </row>
        <row r="9957">
          <cell r="B9957" t="str">
            <v>陈祥龙</v>
          </cell>
          <cell r="C9957" t="str">
            <v>计算机科学与技术系</v>
          </cell>
        </row>
        <row r="9958">
          <cell r="B9958" t="str">
            <v>陈沛帆</v>
          </cell>
          <cell r="C9958" t="str">
            <v>计算机科学与技术系</v>
          </cell>
        </row>
        <row r="9959">
          <cell r="B9959" t="str">
            <v>陈创杰</v>
          </cell>
          <cell r="C9959" t="str">
            <v>计算机科学与技术系</v>
          </cell>
        </row>
        <row r="9960">
          <cell r="B9960" t="str">
            <v>张志鸿</v>
          </cell>
          <cell r="C9960" t="str">
            <v>计算机科学与技术系</v>
          </cell>
        </row>
        <row r="9961">
          <cell r="B9961" t="str">
            <v>张镇</v>
          </cell>
          <cell r="C9961" t="str">
            <v>计算机科学与技术系</v>
          </cell>
        </row>
        <row r="9962">
          <cell r="B9962" t="str">
            <v>李宇</v>
          </cell>
          <cell r="C9962" t="str">
            <v>计算机科学与技术系</v>
          </cell>
        </row>
        <row r="9963">
          <cell r="B9963" t="str">
            <v>杨文军</v>
          </cell>
          <cell r="C9963" t="str">
            <v>计算机科学与技术系</v>
          </cell>
        </row>
        <row r="9964">
          <cell r="B9964" t="str">
            <v>李享达</v>
          </cell>
          <cell r="C9964" t="str">
            <v>计算机科学与技术系</v>
          </cell>
        </row>
        <row r="9965">
          <cell r="B9965" t="str">
            <v>杨思宇</v>
          </cell>
          <cell r="C9965" t="str">
            <v>计算机科学与技术系</v>
          </cell>
        </row>
        <row r="9966">
          <cell r="B9966" t="str">
            <v>刘锦顺</v>
          </cell>
          <cell r="C9966" t="str">
            <v>计算机科学与技术系</v>
          </cell>
        </row>
        <row r="9967">
          <cell r="B9967" t="str">
            <v>马春林</v>
          </cell>
          <cell r="C9967" t="str">
            <v>计算机科学与技术系</v>
          </cell>
        </row>
        <row r="9968">
          <cell r="B9968" t="str">
            <v>陈震洪</v>
          </cell>
          <cell r="C9968" t="str">
            <v>计算机科学与技术系</v>
          </cell>
        </row>
        <row r="9969">
          <cell r="B9969" t="str">
            <v>袁浩博</v>
          </cell>
          <cell r="C9969" t="str">
            <v>计算机科学与技术系</v>
          </cell>
        </row>
        <row r="9970">
          <cell r="B9970" t="str">
            <v>黄启贤</v>
          </cell>
          <cell r="C9970" t="str">
            <v>计算机科学与技术系</v>
          </cell>
        </row>
        <row r="9971">
          <cell r="B9971" t="str">
            <v>陈永杰</v>
          </cell>
          <cell r="C9971" t="str">
            <v>计算机科学与技术系</v>
          </cell>
        </row>
        <row r="9972">
          <cell r="B9972" t="str">
            <v>陈楷男</v>
          </cell>
          <cell r="C9972" t="str">
            <v>计算机科学与技术系</v>
          </cell>
        </row>
        <row r="9973">
          <cell r="B9973" t="str">
            <v>闫香港</v>
          </cell>
          <cell r="C9973" t="str">
            <v>计算机科学与技术系</v>
          </cell>
        </row>
        <row r="9974">
          <cell r="B9974" t="str">
            <v>肖吉泉</v>
          </cell>
          <cell r="C9974" t="str">
            <v>计算机科学与技术系</v>
          </cell>
        </row>
        <row r="9975">
          <cell r="B9975" t="str">
            <v>周建威</v>
          </cell>
          <cell r="C9975" t="str">
            <v>计算机科学与技术系</v>
          </cell>
        </row>
        <row r="9976">
          <cell r="B9976" t="str">
            <v>林燕</v>
          </cell>
          <cell r="C9976" t="str">
            <v>计算机科学与技术系</v>
          </cell>
        </row>
        <row r="9977">
          <cell r="B9977" t="str">
            <v>沈雅璇</v>
          </cell>
          <cell r="C9977" t="str">
            <v>计算机科学与技术系</v>
          </cell>
        </row>
        <row r="9978">
          <cell r="B9978" t="str">
            <v>张铁男</v>
          </cell>
          <cell r="C9978" t="str">
            <v>计算机科学与技术系</v>
          </cell>
        </row>
        <row r="9979">
          <cell r="B9979" t="str">
            <v>王信达</v>
          </cell>
          <cell r="C9979" t="str">
            <v>计算机科学与技术系</v>
          </cell>
        </row>
        <row r="9980">
          <cell r="B9980" t="str">
            <v>吕镇溢</v>
          </cell>
          <cell r="C9980" t="str">
            <v>计算机科学与技术系</v>
          </cell>
        </row>
        <row r="9981">
          <cell r="B9981" t="str">
            <v>吴颖杰</v>
          </cell>
          <cell r="C9981" t="str">
            <v>计算机科学与技术系</v>
          </cell>
        </row>
        <row r="9982">
          <cell r="B9982" t="str">
            <v>张阳发</v>
          </cell>
          <cell r="C9982" t="str">
            <v>计算机科学与技术系</v>
          </cell>
        </row>
        <row r="9983">
          <cell r="B9983" t="str">
            <v>张嘉杰</v>
          </cell>
          <cell r="C9983" t="str">
            <v>计算机科学与技术系</v>
          </cell>
        </row>
        <row r="9984">
          <cell r="B9984" t="str">
            <v>谢健东</v>
          </cell>
          <cell r="C9984" t="str">
            <v>计算机科学与技术系</v>
          </cell>
        </row>
        <row r="9985">
          <cell r="B9985" t="str">
            <v>林升楠</v>
          </cell>
          <cell r="C9985" t="str">
            <v>计算机科学与技术系</v>
          </cell>
        </row>
        <row r="9986">
          <cell r="B9986" t="str">
            <v>闵思迁</v>
          </cell>
          <cell r="C9986" t="str">
            <v>计算机科学与技术系</v>
          </cell>
        </row>
        <row r="9987">
          <cell r="B9987" t="str">
            <v>陈涌铭</v>
          </cell>
          <cell r="C9987" t="str">
            <v>计算机科学与技术系</v>
          </cell>
        </row>
        <row r="9988">
          <cell r="B9988" t="str">
            <v>秦东</v>
          </cell>
          <cell r="C9988" t="str">
            <v>计算机科学与技术系</v>
          </cell>
        </row>
        <row r="9989">
          <cell r="B9989" t="str">
            <v>林国滨</v>
          </cell>
          <cell r="C9989" t="str">
            <v>计算机科学与技术系</v>
          </cell>
        </row>
        <row r="9990">
          <cell r="B9990" t="str">
            <v>叶浩文</v>
          </cell>
          <cell r="C9990" t="str">
            <v>计算机科学与技术系</v>
          </cell>
        </row>
        <row r="9991">
          <cell r="B9991" t="str">
            <v>郑荣乾</v>
          </cell>
          <cell r="C9991" t="str">
            <v>计算机科学与技术系</v>
          </cell>
        </row>
        <row r="9992">
          <cell r="B9992" t="str">
            <v>陈立俊</v>
          </cell>
          <cell r="C9992" t="str">
            <v>外语系</v>
          </cell>
        </row>
        <row r="9993">
          <cell r="B9993" t="str">
            <v>马镜斌</v>
          </cell>
          <cell r="C9993" t="str">
            <v>计算机科学与技术系</v>
          </cell>
        </row>
        <row r="9994">
          <cell r="B9994" t="str">
            <v>洪晓勇</v>
          </cell>
          <cell r="C9994" t="str">
            <v>计算机科学与技术系</v>
          </cell>
        </row>
        <row r="9995">
          <cell r="B9995" t="str">
            <v>韦伟标</v>
          </cell>
          <cell r="C9995" t="str">
            <v>计算机科学与技术系</v>
          </cell>
        </row>
        <row r="9996">
          <cell r="B9996" t="str">
            <v>区庭玮</v>
          </cell>
          <cell r="C9996" t="str">
            <v>计算机科学与技术系</v>
          </cell>
        </row>
        <row r="9997">
          <cell r="B9997" t="str">
            <v>陈仲沂</v>
          </cell>
          <cell r="C9997" t="str">
            <v>计算机科学与技术系</v>
          </cell>
        </row>
        <row r="9998">
          <cell r="B9998" t="str">
            <v>魏海超</v>
          </cell>
          <cell r="C9998" t="str">
            <v>计算机科学与技术系</v>
          </cell>
        </row>
        <row r="9999">
          <cell r="B9999" t="str">
            <v>廖林志</v>
          </cell>
          <cell r="C9999" t="str">
            <v>计算机科学与技术系</v>
          </cell>
        </row>
        <row r="10000">
          <cell r="B10000" t="str">
            <v>霍宇航</v>
          </cell>
          <cell r="C10000" t="str">
            <v>计算机科学与技术系</v>
          </cell>
        </row>
        <row r="10001">
          <cell r="B10001" t="str">
            <v>曾鑫</v>
          </cell>
          <cell r="C10001" t="str">
            <v>计算机科学与技术系</v>
          </cell>
        </row>
        <row r="10002">
          <cell r="B10002" t="str">
            <v>陈佳宜</v>
          </cell>
          <cell r="C10002" t="str">
            <v>计算机科学与技术系</v>
          </cell>
        </row>
        <row r="10003">
          <cell r="B10003" t="str">
            <v>史国宁</v>
          </cell>
          <cell r="C10003" t="str">
            <v>计算机科学与技术系</v>
          </cell>
        </row>
        <row r="10004">
          <cell r="B10004" t="str">
            <v>郭帅</v>
          </cell>
          <cell r="C10004" t="str">
            <v>计算机科学与技术系</v>
          </cell>
        </row>
        <row r="10005">
          <cell r="B10005" t="str">
            <v>陈泰伟</v>
          </cell>
          <cell r="C10005" t="str">
            <v>计算机科学与技术系</v>
          </cell>
        </row>
        <row r="10006">
          <cell r="B10006" t="str">
            <v>李博强</v>
          </cell>
          <cell r="C10006" t="str">
            <v>计算机科学与技术系</v>
          </cell>
        </row>
        <row r="10007">
          <cell r="B10007" t="str">
            <v>张彬</v>
          </cell>
          <cell r="C10007" t="str">
            <v>计算机科学与技术系</v>
          </cell>
        </row>
        <row r="10008">
          <cell r="B10008" t="str">
            <v>甘程文</v>
          </cell>
          <cell r="C10008" t="str">
            <v>计算机科学与技术系</v>
          </cell>
        </row>
        <row r="10009">
          <cell r="B10009" t="str">
            <v>龚笑天</v>
          </cell>
          <cell r="C10009" t="str">
            <v>计算机科学与技术系</v>
          </cell>
        </row>
        <row r="10010">
          <cell r="B10010" t="str">
            <v>陈绵莛</v>
          </cell>
          <cell r="C10010" t="str">
            <v>计算机科学与技术系</v>
          </cell>
        </row>
        <row r="10011">
          <cell r="B10011" t="str">
            <v>高科</v>
          </cell>
          <cell r="C10011" t="str">
            <v>计算机科学与技术系</v>
          </cell>
        </row>
        <row r="10012">
          <cell r="B10012" t="str">
            <v>蔡楚臻</v>
          </cell>
          <cell r="C10012" t="str">
            <v>计算机科学与技术系</v>
          </cell>
        </row>
        <row r="10013">
          <cell r="B10013" t="str">
            <v>余康宏</v>
          </cell>
          <cell r="C10013" t="str">
            <v>计算机科学与技术系</v>
          </cell>
        </row>
        <row r="10014">
          <cell r="B10014" t="str">
            <v>林雪开</v>
          </cell>
          <cell r="C10014" t="str">
            <v>计算机科学与技术系</v>
          </cell>
        </row>
        <row r="10015">
          <cell r="B10015" t="str">
            <v>黄锐强</v>
          </cell>
          <cell r="C10015" t="str">
            <v>计算机科学与技术系</v>
          </cell>
        </row>
        <row r="10016">
          <cell r="B10016" t="str">
            <v>谭盛林</v>
          </cell>
          <cell r="C10016" t="str">
            <v>计算机科学与技术系</v>
          </cell>
        </row>
        <row r="10017">
          <cell r="B10017" t="str">
            <v>潘宏珲</v>
          </cell>
          <cell r="C10017" t="str">
            <v>计算机科学与技术系</v>
          </cell>
        </row>
        <row r="10018">
          <cell r="B10018" t="str">
            <v>霍启辉</v>
          </cell>
          <cell r="C10018" t="str">
            <v>计算机科学与技术系</v>
          </cell>
        </row>
        <row r="10019">
          <cell r="B10019" t="str">
            <v>张钧淏</v>
          </cell>
          <cell r="C10019" t="str">
            <v>计算机科学与技术系</v>
          </cell>
        </row>
        <row r="10020">
          <cell r="B10020" t="str">
            <v>何金华</v>
          </cell>
          <cell r="C10020" t="str">
            <v>计算机科学与技术系</v>
          </cell>
        </row>
        <row r="10021">
          <cell r="B10021" t="str">
            <v>黄友扬</v>
          </cell>
          <cell r="C10021" t="str">
            <v>计算机科学与技术系</v>
          </cell>
        </row>
        <row r="10022">
          <cell r="B10022" t="str">
            <v>翁振霖</v>
          </cell>
          <cell r="C10022" t="str">
            <v>计算机科学与技术系</v>
          </cell>
        </row>
        <row r="10023">
          <cell r="B10023" t="str">
            <v>崔熙</v>
          </cell>
          <cell r="C10023" t="str">
            <v>计算机科学与技术系</v>
          </cell>
        </row>
        <row r="10024">
          <cell r="B10024" t="str">
            <v>王超然</v>
          </cell>
          <cell r="C10024" t="str">
            <v>计算机科学与技术系</v>
          </cell>
        </row>
        <row r="10025">
          <cell r="B10025" t="str">
            <v>赵马杰</v>
          </cell>
          <cell r="C10025" t="str">
            <v>计算机科学与技术系</v>
          </cell>
        </row>
        <row r="10026">
          <cell r="B10026" t="str">
            <v>张泽宇</v>
          </cell>
          <cell r="C10026" t="str">
            <v>计算机科学与技术系</v>
          </cell>
        </row>
        <row r="10027">
          <cell r="B10027" t="str">
            <v>梁杰超</v>
          </cell>
          <cell r="C10027" t="str">
            <v>计算机科学与技术系</v>
          </cell>
        </row>
        <row r="10028">
          <cell r="B10028" t="str">
            <v>刘晓晴</v>
          </cell>
          <cell r="C10028" t="str">
            <v>国际贸易与金融系</v>
          </cell>
        </row>
        <row r="10029">
          <cell r="B10029" t="str">
            <v>方梓瑜</v>
          </cell>
          <cell r="C10029" t="str">
            <v>国际贸易与金融系</v>
          </cell>
        </row>
        <row r="10030">
          <cell r="B10030" t="str">
            <v>刘淑迎</v>
          </cell>
          <cell r="C10030" t="str">
            <v>国际贸易与金融系</v>
          </cell>
        </row>
        <row r="10031">
          <cell r="B10031" t="str">
            <v>耿嘉元</v>
          </cell>
          <cell r="C10031" t="str">
            <v>计算机科学与技术系</v>
          </cell>
        </row>
        <row r="10032">
          <cell r="B10032" t="str">
            <v>林雨佳</v>
          </cell>
          <cell r="C10032" t="str">
            <v>计算机科学与技术系</v>
          </cell>
        </row>
        <row r="10033">
          <cell r="B10033" t="str">
            <v>唐晓玲</v>
          </cell>
          <cell r="C10033" t="str">
            <v>计算机科学与技术系</v>
          </cell>
        </row>
        <row r="10034">
          <cell r="B10034" t="str">
            <v>洪小凤</v>
          </cell>
          <cell r="C10034" t="str">
            <v>计算机科学与技术系</v>
          </cell>
        </row>
        <row r="10035">
          <cell r="B10035" t="str">
            <v>周泽浩</v>
          </cell>
          <cell r="C10035" t="str">
            <v>计算机科学与技术系</v>
          </cell>
        </row>
        <row r="10036">
          <cell r="B10036" t="str">
            <v>邱分成</v>
          </cell>
          <cell r="C10036" t="str">
            <v>计算机科学与技术系</v>
          </cell>
        </row>
        <row r="10037">
          <cell r="B10037" t="str">
            <v>黄榆</v>
          </cell>
          <cell r="C10037" t="str">
            <v>计算机科学与技术系</v>
          </cell>
        </row>
        <row r="10038">
          <cell r="B10038" t="str">
            <v>谢青龙</v>
          </cell>
          <cell r="C10038" t="str">
            <v>计算机科学与技术系</v>
          </cell>
        </row>
        <row r="10039">
          <cell r="B10039" t="str">
            <v>张扬铿</v>
          </cell>
          <cell r="C10039" t="str">
            <v>计算机科学与技术系</v>
          </cell>
        </row>
        <row r="10040">
          <cell r="B10040" t="str">
            <v>陈曦</v>
          </cell>
          <cell r="C10040" t="str">
            <v>计算机科学与技术系</v>
          </cell>
        </row>
        <row r="10041">
          <cell r="B10041" t="str">
            <v>梁毅升</v>
          </cell>
          <cell r="C10041" t="str">
            <v>计算机科学与技术系</v>
          </cell>
        </row>
        <row r="10042">
          <cell r="B10042" t="str">
            <v>张东文</v>
          </cell>
          <cell r="C10042" t="str">
            <v>计算机科学与技术系</v>
          </cell>
        </row>
        <row r="10043">
          <cell r="B10043" t="str">
            <v>梁培烨</v>
          </cell>
          <cell r="C10043" t="str">
            <v>计算机科学与技术系</v>
          </cell>
        </row>
        <row r="10044">
          <cell r="B10044" t="str">
            <v>张鑫桐</v>
          </cell>
          <cell r="C10044" t="str">
            <v>计算机科学与技术系</v>
          </cell>
        </row>
        <row r="10045">
          <cell r="B10045" t="str">
            <v>陈梓锋</v>
          </cell>
          <cell r="C10045" t="str">
            <v>计算机科学与技术系</v>
          </cell>
        </row>
        <row r="10046">
          <cell r="B10046" t="str">
            <v>区业卓</v>
          </cell>
          <cell r="C10046" t="str">
            <v>计算机科学与技术系</v>
          </cell>
        </row>
        <row r="10047">
          <cell r="B10047" t="str">
            <v>阮建卫</v>
          </cell>
          <cell r="C10047" t="str">
            <v>工商管理系</v>
          </cell>
        </row>
        <row r="10048">
          <cell r="B10048" t="str">
            <v>李晴欢</v>
          </cell>
          <cell r="C10048" t="str">
            <v>计算机科学与技术系</v>
          </cell>
        </row>
        <row r="10049">
          <cell r="B10049" t="str">
            <v>周嘉海</v>
          </cell>
          <cell r="C10049" t="str">
            <v>计算机科学与技术系</v>
          </cell>
        </row>
        <row r="10050">
          <cell r="B10050" t="str">
            <v>郑颖豫</v>
          </cell>
          <cell r="C10050" t="str">
            <v>计算机科学与技术系</v>
          </cell>
        </row>
        <row r="10051">
          <cell r="B10051" t="str">
            <v>邓良军</v>
          </cell>
          <cell r="C10051" t="str">
            <v>计算机科学与技术系</v>
          </cell>
        </row>
        <row r="10052">
          <cell r="B10052" t="str">
            <v>梁城熙</v>
          </cell>
          <cell r="C10052" t="str">
            <v>计算机科学与技术系</v>
          </cell>
        </row>
        <row r="10053">
          <cell r="B10053" t="str">
            <v>黄柏烈</v>
          </cell>
          <cell r="C10053" t="str">
            <v>计算机科学与技术系</v>
          </cell>
        </row>
        <row r="10054">
          <cell r="B10054" t="str">
            <v>黄文浪</v>
          </cell>
          <cell r="C10054" t="str">
            <v>计算机科学与技术系</v>
          </cell>
        </row>
        <row r="10055">
          <cell r="B10055" t="str">
            <v>黄俊鸿</v>
          </cell>
          <cell r="C10055" t="str">
            <v>计算机科学与技术系</v>
          </cell>
        </row>
        <row r="10056">
          <cell r="B10056" t="str">
            <v>刘畅</v>
          </cell>
          <cell r="C10056" t="str">
            <v>计算机科学与技术系</v>
          </cell>
        </row>
        <row r="10057">
          <cell r="B10057" t="str">
            <v>林洁婷</v>
          </cell>
          <cell r="C10057" t="str">
            <v>计算机科学与技术系</v>
          </cell>
        </row>
        <row r="10058">
          <cell r="B10058" t="str">
            <v>顾凯碧</v>
          </cell>
          <cell r="C10058" t="str">
            <v>计算机科学与技术系</v>
          </cell>
        </row>
        <row r="10059">
          <cell r="B10059" t="str">
            <v>萧敏玲</v>
          </cell>
          <cell r="C10059" t="str">
            <v>计算机科学与技术系</v>
          </cell>
        </row>
        <row r="10060">
          <cell r="B10060" t="str">
            <v>陈彩铷</v>
          </cell>
          <cell r="C10060" t="str">
            <v>计算机科学与技术系</v>
          </cell>
        </row>
        <row r="10061">
          <cell r="B10061" t="str">
            <v>黄妍茵</v>
          </cell>
          <cell r="C10061" t="str">
            <v>计算机科学与技术系</v>
          </cell>
        </row>
        <row r="10062">
          <cell r="B10062" t="str">
            <v>王雅婷</v>
          </cell>
          <cell r="C10062" t="str">
            <v>国际贸易与金融系</v>
          </cell>
        </row>
        <row r="10063">
          <cell r="B10063" t="str">
            <v>李和民</v>
          </cell>
          <cell r="C10063" t="str">
            <v>计算机科学与技术系</v>
          </cell>
        </row>
        <row r="10064">
          <cell r="B10064" t="str">
            <v>梁熙哲</v>
          </cell>
          <cell r="C10064" t="str">
            <v>计算机科学与技术系</v>
          </cell>
        </row>
        <row r="10065">
          <cell r="B10065" t="str">
            <v>彭承伟</v>
          </cell>
          <cell r="C10065" t="str">
            <v>计算机科学与技术系</v>
          </cell>
        </row>
        <row r="10066">
          <cell r="B10066" t="str">
            <v>彭亚成</v>
          </cell>
          <cell r="C10066" t="str">
            <v>计算机科学与技术系</v>
          </cell>
        </row>
        <row r="10067">
          <cell r="B10067" t="str">
            <v>黄健凯</v>
          </cell>
          <cell r="C10067" t="str">
            <v>计算机科学与技术系</v>
          </cell>
        </row>
        <row r="10068">
          <cell r="B10068" t="str">
            <v>刘楷哲</v>
          </cell>
          <cell r="C10068" t="str">
            <v>计算机科学与技术系</v>
          </cell>
        </row>
        <row r="10069">
          <cell r="B10069" t="str">
            <v>谢楷藩</v>
          </cell>
          <cell r="C10069" t="str">
            <v>计算机科学与技术系</v>
          </cell>
        </row>
        <row r="10070">
          <cell r="B10070" t="str">
            <v>黎昊</v>
          </cell>
          <cell r="C10070" t="str">
            <v>计算机科学与技术系</v>
          </cell>
        </row>
        <row r="10071">
          <cell r="B10071" t="str">
            <v>吴尚峰</v>
          </cell>
          <cell r="C10071" t="str">
            <v>工商管理系</v>
          </cell>
        </row>
        <row r="10072">
          <cell r="B10072" t="str">
            <v>朱嘉伟</v>
          </cell>
          <cell r="C10072" t="str">
            <v>计算机科学与技术系</v>
          </cell>
        </row>
        <row r="10073">
          <cell r="B10073" t="str">
            <v>王安强</v>
          </cell>
          <cell r="C10073" t="str">
            <v>计算机科学与技术系</v>
          </cell>
        </row>
        <row r="10074">
          <cell r="B10074" t="str">
            <v>谭文辉</v>
          </cell>
          <cell r="C10074" t="str">
            <v>计算机科学与技术系</v>
          </cell>
        </row>
        <row r="10075">
          <cell r="B10075" t="str">
            <v>徐荣彬</v>
          </cell>
          <cell r="C10075" t="str">
            <v>计算机科学与技术系</v>
          </cell>
        </row>
        <row r="10076">
          <cell r="B10076" t="str">
            <v>陈建森</v>
          </cell>
          <cell r="C10076" t="str">
            <v>计算机科学与技术系</v>
          </cell>
        </row>
        <row r="10077">
          <cell r="B10077" t="str">
            <v>马骏维</v>
          </cell>
          <cell r="C10077" t="str">
            <v>计算机科学与技术系</v>
          </cell>
        </row>
        <row r="10078">
          <cell r="B10078" t="str">
            <v>何泽丰</v>
          </cell>
          <cell r="C10078" t="str">
            <v>计算机科学与技术系</v>
          </cell>
        </row>
        <row r="10079">
          <cell r="B10079" t="str">
            <v>陈达晖</v>
          </cell>
          <cell r="C10079" t="str">
            <v>计算机科学与技术系</v>
          </cell>
        </row>
        <row r="10080">
          <cell r="B10080" t="str">
            <v>梁宗天</v>
          </cell>
          <cell r="C10080" t="str">
            <v>计算机科学与技术系</v>
          </cell>
        </row>
        <row r="10081">
          <cell r="B10081" t="str">
            <v>邱泽桂</v>
          </cell>
          <cell r="C10081" t="str">
            <v>计算机科学与技术系</v>
          </cell>
        </row>
        <row r="10082">
          <cell r="B10082" t="str">
            <v>蒙梓健</v>
          </cell>
          <cell r="C10082" t="str">
            <v>国际贸易与金融系</v>
          </cell>
        </row>
        <row r="10083">
          <cell r="B10083" t="str">
            <v>林润信</v>
          </cell>
          <cell r="C10083" t="str">
            <v>计算机科学与技术系</v>
          </cell>
        </row>
        <row r="10084">
          <cell r="B10084" t="str">
            <v>刘乐诗</v>
          </cell>
          <cell r="C10084" t="str">
            <v>国际贸易与金融系</v>
          </cell>
        </row>
        <row r="10085">
          <cell r="B10085" t="str">
            <v>陈珮虹</v>
          </cell>
          <cell r="C10085" t="str">
            <v>计算机科学与技术系</v>
          </cell>
        </row>
        <row r="10086">
          <cell r="B10086" t="str">
            <v>艾亦凡</v>
          </cell>
          <cell r="C10086" t="str">
            <v>计算机科学与技术系</v>
          </cell>
        </row>
        <row r="10087">
          <cell r="B10087" t="str">
            <v>钟淑婷</v>
          </cell>
          <cell r="C10087" t="str">
            <v>计算机科学与技术系</v>
          </cell>
        </row>
        <row r="10088">
          <cell r="B10088" t="str">
            <v>田书铭</v>
          </cell>
          <cell r="C10088" t="str">
            <v>计算机科学与技术系</v>
          </cell>
        </row>
        <row r="10089">
          <cell r="B10089" t="str">
            <v>林雪纯</v>
          </cell>
          <cell r="C10089" t="str">
            <v>计算机科学与技术系</v>
          </cell>
        </row>
        <row r="10090">
          <cell r="B10090" t="str">
            <v>廖炜吟</v>
          </cell>
          <cell r="C10090" t="str">
            <v>计算机科学与技术系</v>
          </cell>
        </row>
        <row r="10091">
          <cell r="B10091" t="str">
            <v>陈锐栅</v>
          </cell>
          <cell r="C10091" t="str">
            <v>计算机科学与技术系</v>
          </cell>
        </row>
        <row r="10092">
          <cell r="B10092" t="str">
            <v>莫东奇</v>
          </cell>
          <cell r="C10092" t="str">
            <v>计算机科学与技术系</v>
          </cell>
        </row>
        <row r="10093">
          <cell r="B10093" t="str">
            <v>李伟聪</v>
          </cell>
          <cell r="C10093" t="str">
            <v>计算机科学与技术系</v>
          </cell>
        </row>
        <row r="10094">
          <cell r="B10094" t="str">
            <v>邓毅镔</v>
          </cell>
          <cell r="C10094" t="str">
            <v>计算机科学与技术系</v>
          </cell>
        </row>
        <row r="10095">
          <cell r="B10095" t="str">
            <v>陈嘉林</v>
          </cell>
          <cell r="C10095" t="str">
            <v>计算机科学与技术系</v>
          </cell>
        </row>
        <row r="10096">
          <cell r="B10096" t="str">
            <v>王锦</v>
          </cell>
          <cell r="C10096" t="str">
            <v>计算机科学与技术系</v>
          </cell>
        </row>
        <row r="10097">
          <cell r="B10097" t="str">
            <v>杜森源</v>
          </cell>
          <cell r="C10097" t="str">
            <v>计算机科学与技术系</v>
          </cell>
        </row>
        <row r="10098">
          <cell r="B10098" t="str">
            <v>李奕霖</v>
          </cell>
          <cell r="C10098" t="str">
            <v>计算机科学与技术系</v>
          </cell>
        </row>
        <row r="10099">
          <cell r="B10099" t="str">
            <v>王志坚</v>
          </cell>
          <cell r="C10099" t="str">
            <v>计算机科学与技术系</v>
          </cell>
        </row>
        <row r="10100">
          <cell r="B10100" t="str">
            <v>吴罗皓</v>
          </cell>
          <cell r="C10100" t="str">
            <v>计算机科学与技术系</v>
          </cell>
        </row>
        <row r="10101">
          <cell r="B10101" t="str">
            <v>林培豪</v>
          </cell>
          <cell r="C10101" t="str">
            <v>计算机科学与技术系</v>
          </cell>
        </row>
        <row r="10102">
          <cell r="B10102" t="str">
            <v>冼晖杰</v>
          </cell>
          <cell r="C10102" t="str">
            <v>计算机科学与技术系</v>
          </cell>
        </row>
        <row r="10103">
          <cell r="B10103" t="str">
            <v>何福荣</v>
          </cell>
          <cell r="C10103" t="str">
            <v>计算机科学与技术系</v>
          </cell>
        </row>
        <row r="10104">
          <cell r="B10104" t="str">
            <v>刘海富</v>
          </cell>
          <cell r="C10104" t="str">
            <v>计算机科学与技术系</v>
          </cell>
        </row>
        <row r="10105">
          <cell r="B10105" t="str">
            <v>高志达</v>
          </cell>
          <cell r="C10105" t="str">
            <v>计算机科学与技术系</v>
          </cell>
        </row>
        <row r="10106">
          <cell r="B10106" t="str">
            <v>姚朋辉</v>
          </cell>
          <cell r="C10106" t="str">
            <v>计算机科学与技术系</v>
          </cell>
        </row>
        <row r="10107">
          <cell r="B10107" t="str">
            <v>尹禹涵</v>
          </cell>
          <cell r="C10107" t="str">
            <v>计算机科学与技术系</v>
          </cell>
        </row>
        <row r="10108">
          <cell r="B10108" t="str">
            <v>袁俊威</v>
          </cell>
          <cell r="C10108" t="str">
            <v>计算机科学与技术系</v>
          </cell>
        </row>
        <row r="10109">
          <cell r="B10109" t="str">
            <v>田家澍</v>
          </cell>
          <cell r="C10109" t="str">
            <v>计算机科学与技术系</v>
          </cell>
        </row>
        <row r="10110">
          <cell r="B10110" t="str">
            <v>陈健</v>
          </cell>
          <cell r="C10110" t="str">
            <v>计算机科学与技术系</v>
          </cell>
        </row>
        <row r="10111">
          <cell r="B10111" t="str">
            <v>任飞虎</v>
          </cell>
          <cell r="C10111" t="str">
            <v>计算机科学与技术系</v>
          </cell>
        </row>
        <row r="10112">
          <cell r="B10112" t="str">
            <v>蔡泽灿</v>
          </cell>
          <cell r="C10112" t="str">
            <v>计算机科学与技术系</v>
          </cell>
        </row>
        <row r="10113">
          <cell r="B10113" t="str">
            <v>黄步畅</v>
          </cell>
          <cell r="C10113" t="str">
            <v>计算机科学与技术系</v>
          </cell>
        </row>
        <row r="10114">
          <cell r="B10114" t="str">
            <v>缪卓伶</v>
          </cell>
          <cell r="C10114" t="str">
            <v>计算机科学与技术系</v>
          </cell>
        </row>
        <row r="10115">
          <cell r="B10115" t="str">
            <v>黄楚君</v>
          </cell>
          <cell r="C10115" t="str">
            <v>计算机科学与技术系</v>
          </cell>
        </row>
        <row r="10116">
          <cell r="B10116" t="str">
            <v>萧宇欣</v>
          </cell>
          <cell r="C10116" t="str">
            <v>计算机科学与技术系</v>
          </cell>
        </row>
        <row r="10117">
          <cell r="B10117" t="str">
            <v>伍燕宇</v>
          </cell>
          <cell r="C10117" t="str">
            <v>计算机科学与技术系</v>
          </cell>
        </row>
        <row r="10118">
          <cell r="B10118" t="str">
            <v>陈慧仪</v>
          </cell>
          <cell r="C10118" t="str">
            <v>计算机科学与技术系</v>
          </cell>
        </row>
        <row r="10119">
          <cell r="B10119" t="str">
            <v>陈雅捷</v>
          </cell>
          <cell r="C10119" t="str">
            <v>计算机科学与技术系</v>
          </cell>
        </row>
        <row r="10120">
          <cell r="B10120" t="str">
            <v>班小婷</v>
          </cell>
          <cell r="C10120" t="str">
            <v>计算机科学与技术系</v>
          </cell>
        </row>
        <row r="10121">
          <cell r="B10121" t="str">
            <v>张子涵</v>
          </cell>
          <cell r="C10121" t="str">
            <v>计算机科学与技术系</v>
          </cell>
        </row>
        <row r="10122">
          <cell r="B10122" t="str">
            <v>金进滨</v>
          </cell>
          <cell r="C10122" t="str">
            <v>计算机科学与技术系</v>
          </cell>
        </row>
        <row r="10123">
          <cell r="B10123" t="str">
            <v>邓建丰</v>
          </cell>
          <cell r="C10123" t="str">
            <v>计算机科学与技术系</v>
          </cell>
        </row>
        <row r="10124">
          <cell r="B10124" t="str">
            <v>陈鑫鑫</v>
          </cell>
          <cell r="C10124" t="str">
            <v>计算机科学与技术系</v>
          </cell>
        </row>
        <row r="10125">
          <cell r="B10125" t="str">
            <v>黄子健</v>
          </cell>
          <cell r="C10125" t="str">
            <v>计算机科学与技术系</v>
          </cell>
        </row>
        <row r="10126">
          <cell r="B10126" t="str">
            <v>俄琳</v>
          </cell>
          <cell r="C10126" t="str">
            <v>计算机科学与技术系</v>
          </cell>
        </row>
        <row r="10127">
          <cell r="B10127" t="str">
            <v>陈芃樾</v>
          </cell>
          <cell r="C10127" t="str">
            <v>计算机科学与技术系</v>
          </cell>
        </row>
        <row r="10128">
          <cell r="B10128" t="str">
            <v>卢其登</v>
          </cell>
          <cell r="C10128" t="str">
            <v>计算机科学与技术系</v>
          </cell>
        </row>
        <row r="10129">
          <cell r="B10129" t="str">
            <v>张睿虎</v>
          </cell>
          <cell r="C10129" t="str">
            <v>计算机科学与技术系</v>
          </cell>
        </row>
        <row r="10130">
          <cell r="B10130" t="str">
            <v>丘嘉俊</v>
          </cell>
          <cell r="C10130" t="str">
            <v>计算机科学与技术系</v>
          </cell>
        </row>
        <row r="10131">
          <cell r="B10131" t="str">
            <v>廖松涛</v>
          </cell>
          <cell r="C10131" t="str">
            <v>计算机科学与技术系</v>
          </cell>
        </row>
        <row r="10132">
          <cell r="B10132" t="str">
            <v>刘东晓</v>
          </cell>
          <cell r="C10132" t="str">
            <v>计算机科学与技术系</v>
          </cell>
        </row>
        <row r="10133">
          <cell r="B10133" t="str">
            <v>陈有亮</v>
          </cell>
          <cell r="C10133" t="str">
            <v>计算机科学与技术系</v>
          </cell>
        </row>
        <row r="10134">
          <cell r="B10134" t="str">
            <v>连铭健</v>
          </cell>
          <cell r="C10134" t="str">
            <v>计算机科学与技术系</v>
          </cell>
        </row>
        <row r="10135">
          <cell r="B10135" t="str">
            <v>庄石仲</v>
          </cell>
          <cell r="C10135" t="str">
            <v>计算机科学与技术系</v>
          </cell>
        </row>
        <row r="10136">
          <cell r="B10136" t="str">
            <v>蔡广栋</v>
          </cell>
          <cell r="C10136" t="str">
            <v>计算机科学与技术系</v>
          </cell>
        </row>
        <row r="10137">
          <cell r="B10137" t="str">
            <v>范家铭</v>
          </cell>
          <cell r="C10137" t="str">
            <v>中文系</v>
          </cell>
        </row>
        <row r="10138">
          <cell r="B10138" t="str">
            <v>粟瀚文</v>
          </cell>
          <cell r="C10138" t="str">
            <v>计算机科学与技术系</v>
          </cell>
        </row>
        <row r="10139">
          <cell r="B10139" t="str">
            <v>林国湛</v>
          </cell>
          <cell r="C10139" t="str">
            <v>计算机科学与技术系</v>
          </cell>
        </row>
        <row r="10140">
          <cell r="B10140" t="str">
            <v>韩锡健</v>
          </cell>
          <cell r="C10140" t="str">
            <v>计算机科学与技术系</v>
          </cell>
        </row>
        <row r="10141">
          <cell r="B10141" t="str">
            <v>梁善淇</v>
          </cell>
          <cell r="C10141" t="str">
            <v>计算机科学与技术系</v>
          </cell>
        </row>
        <row r="10142">
          <cell r="B10142" t="str">
            <v>陈浩荣</v>
          </cell>
          <cell r="C10142" t="str">
            <v>计算机科学与技术系</v>
          </cell>
        </row>
        <row r="10143">
          <cell r="B10143" t="str">
            <v>肖琴</v>
          </cell>
          <cell r="C10143" t="str">
            <v>计算机科学与技术系</v>
          </cell>
        </row>
        <row r="10144">
          <cell r="B10144" t="str">
            <v>简舒华</v>
          </cell>
          <cell r="C10144" t="str">
            <v>计算机科学与技术系</v>
          </cell>
        </row>
        <row r="10145">
          <cell r="B10145" t="str">
            <v>余洁镱</v>
          </cell>
          <cell r="C10145" t="str">
            <v>计算机科学与技术系</v>
          </cell>
        </row>
        <row r="10146">
          <cell r="B10146" t="str">
            <v>唐宇琪</v>
          </cell>
          <cell r="C10146" t="str">
            <v>计算机科学与技术系</v>
          </cell>
        </row>
        <row r="10147">
          <cell r="B10147" t="str">
            <v>王迎</v>
          </cell>
          <cell r="C10147" t="str">
            <v>计算机科学与技术系</v>
          </cell>
        </row>
        <row r="10148">
          <cell r="B10148" t="str">
            <v>潘楠</v>
          </cell>
          <cell r="C10148" t="str">
            <v>计算机科学与技术系</v>
          </cell>
        </row>
        <row r="10149">
          <cell r="B10149" t="str">
            <v>陈铭</v>
          </cell>
          <cell r="C10149" t="str">
            <v>工商管理系</v>
          </cell>
        </row>
        <row r="10150">
          <cell r="B10150" t="str">
            <v>叶雅燕</v>
          </cell>
          <cell r="C10150" t="str">
            <v>国际贸易与金融系</v>
          </cell>
        </row>
        <row r="10151">
          <cell r="B10151" t="str">
            <v>林冬日</v>
          </cell>
          <cell r="C10151" t="str">
            <v>计算机科学与技术系</v>
          </cell>
        </row>
        <row r="10152">
          <cell r="B10152" t="str">
            <v>李启一</v>
          </cell>
          <cell r="C10152" t="str">
            <v>计算机科学与技术系</v>
          </cell>
        </row>
        <row r="10153">
          <cell r="B10153" t="str">
            <v>陈若飞</v>
          </cell>
          <cell r="C10153" t="str">
            <v>工商管理系</v>
          </cell>
        </row>
        <row r="10154">
          <cell r="B10154" t="str">
            <v>黄润林</v>
          </cell>
          <cell r="C10154" t="str">
            <v>计算机科学与技术系</v>
          </cell>
        </row>
        <row r="10155">
          <cell r="B10155" t="str">
            <v>陈臻</v>
          </cell>
          <cell r="C10155" t="str">
            <v>国际贸易与金融系</v>
          </cell>
        </row>
        <row r="10156">
          <cell r="B10156" t="str">
            <v>陈锐煜</v>
          </cell>
          <cell r="C10156" t="str">
            <v>计算机科学与技术系</v>
          </cell>
        </row>
        <row r="10157">
          <cell r="B10157" t="str">
            <v>杜梓杭</v>
          </cell>
          <cell r="C10157" t="str">
            <v>计算机科学与技术系</v>
          </cell>
        </row>
        <row r="10158">
          <cell r="B10158" t="str">
            <v>张书伦</v>
          </cell>
          <cell r="C10158" t="str">
            <v>计算机科学与技术系</v>
          </cell>
        </row>
        <row r="10159">
          <cell r="B10159" t="str">
            <v>李泽勇</v>
          </cell>
          <cell r="C10159" t="str">
            <v>计算机科学与技术系</v>
          </cell>
        </row>
        <row r="10160">
          <cell r="B10160" t="str">
            <v>王哲钊</v>
          </cell>
          <cell r="C10160" t="str">
            <v>计算机科学与技术系</v>
          </cell>
        </row>
        <row r="10161">
          <cell r="B10161" t="str">
            <v>黄勤生</v>
          </cell>
          <cell r="C10161" t="str">
            <v>计算机科学与技术系</v>
          </cell>
        </row>
        <row r="10162">
          <cell r="B10162" t="str">
            <v>郭超镔</v>
          </cell>
          <cell r="C10162" t="str">
            <v>国际贸易与金融系</v>
          </cell>
        </row>
        <row r="10163">
          <cell r="B10163" t="str">
            <v>练伟渊</v>
          </cell>
          <cell r="C10163" t="str">
            <v>计算机科学与技术系</v>
          </cell>
        </row>
        <row r="10164">
          <cell r="B10164" t="str">
            <v>郑秋彬</v>
          </cell>
          <cell r="C10164" t="str">
            <v>计算机科学与技术系</v>
          </cell>
        </row>
        <row r="10165">
          <cell r="B10165" t="str">
            <v>林海通</v>
          </cell>
          <cell r="C10165" t="str">
            <v>计算机科学与技术系</v>
          </cell>
        </row>
        <row r="10166">
          <cell r="B10166" t="str">
            <v>吴家权</v>
          </cell>
          <cell r="C10166" t="str">
            <v>计算机科学与技术系</v>
          </cell>
        </row>
        <row r="10167">
          <cell r="B10167" t="str">
            <v>张智城</v>
          </cell>
          <cell r="C10167" t="str">
            <v>计算机科学与技术系</v>
          </cell>
        </row>
        <row r="10168">
          <cell r="B10168" t="str">
            <v>杨胜涵</v>
          </cell>
          <cell r="C10168" t="str">
            <v>计算机科学与技术系</v>
          </cell>
        </row>
        <row r="10169">
          <cell r="B10169" t="str">
            <v>李灏</v>
          </cell>
          <cell r="C10169" t="str">
            <v>计算机科学与技术系</v>
          </cell>
        </row>
        <row r="10170">
          <cell r="B10170" t="str">
            <v>刘子毅</v>
          </cell>
          <cell r="C10170" t="str">
            <v>计算机科学与技术系</v>
          </cell>
        </row>
        <row r="10171">
          <cell r="B10171" t="str">
            <v>庞博兴</v>
          </cell>
          <cell r="C10171" t="str">
            <v>计算机科学与技术系</v>
          </cell>
        </row>
        <row r="10172">
          <cell r="B10172" t="str">
            <v>王俊斌</v>
          </cell>
          <cell r="C10172" t="str">
            <v>计算机科学与技术系</v>
          </cell>
        </row>
        <row r="10173">
          <cell r="B10173" t="str">
            <v>苗靖雪</v>
          </cell>
          <cell r="C10173" t="str">
            <v>计算机科学与技术系</v>
          </cell>
        </row>
        <row r="10174">
          <cell r="B10174" t="str">
            <v>杨亚</v>
          </cell>
          <cell r="C10174" t="str">
            <v>计算机科学与技术系</v>
          </cell>
        </row>
        <row r="10175">
          <cell r="B10175" t="str">
            <v>罗丽丹</v>
          </cell>
          <cell r="C10175" t="str">
            <v>计算机科学与技术系</v>
          </cell>
        </row>
        <row r="10176">
          <cell r="B10176" t="str">
            <v>张舜琴</v>
          </cell>
          <cell r="C10176" t="str">
            <v>计算机科学与技术系</v>
          </cell>
        </row>
        <row r="10177">
          <cell r="B10177" t="str">
            <v>黎嘉怡</v>
          </cell>
          <cell r="C10177" t="str">
            <v>计算机科学与技术系</v>
          </cell>
        </row>
        <row r="10178">
          <cell r="B10178" t="str">
            <v>吴鉴坡</v>
          </cell>
          <cell r="C10178" t="str">
            <v>计算机科学与技术系</v>
          </cell>
        </row>
        <row r="10179">
          <cell r="B10179" t="str">
            <v>周朗贤</v>
          </cell>
          <cell r="C10179" t="str">
            <v>计算机科学与技术系</v>
          </cell>
        </row>
        <row r="10180">
          <cell r="B10180" t="str">
            <v>方康荣</v>
          </cell>
          <cell r="C10180" t="str">
            <v>计算机科学与技术系</v>
          </cell>
        </row>
        <row r="10181">
          <cell r="B10181" t="str">
            <v>黄思鑫</v>
          </cell>
          <cell r="C10181" t="str">
            <v>计算机科学与技术系</v>
          </cell>
        </row>
        <row r="10182">
          <cell r="B10182" t="str">
            <v>罗泽航</v>
          </cell>
          <cell r="C10182" t="str">
            <v>计算机科学与技术系</v>
          </cell>
        </row>
        <row r="10183">
          <cell r="B10183" t="str">
            <v>黄承均</v>
          </cell>
          <cell r="C10183" t="str">
            <v>计算机科学与技术系</v>
          </cell>
        </row>
        <row r="10184">
          <cell r="B10184" t="str">
            <v>苏劭聪</v>
          </cell>
          <cell r="C10184" t="str">
            <v>国际贸易与金融系</v>
          </cell>
        </row>
        <row r="10185">
          <cell r="B10185" t="str">
            <v>马思祯</v>
          </cell>
          <cell r="C10185" t="str">
            <v>计算机科学与技术系</v>
          </cell>
        </row>
        <row r="10186">
          <cell r="B10186" t="str">
            <v>宋林翰</v>
          </cell>
          <cell r="C10186" t="str">
            <v>计算机科学与技术系</v>
          </cell>
        </row>
        <row r="10187">
          <cell r="B10187" t="str">
            <v>江振东</v>
          </cell>
          <cell r="C10187" t="str">
            <v>计算机科学与技术系</v>
          </cell>
        </row>
        <row r="10188">
          <cell r="B10188" t="str">
            <v>黄文政</v>
          </cell>
          <cell r="C10188" t="str">
            <v>计算机科学与技术系</v>
          </cell>
        </row>
        <row r="10189">
          <cell r="B10189" t="str">
            <v>潘宇</v>
          </cell>
          <cell r="C10189" t="str">
            <v>计算机科学与技术系</v>
          </cell>
        </row>
        <row r="10190">
          <cell r="B10190" t="str">
            <v>徐伟浠</v>
          </cell>
          <cell r="C10190" t="str">
            <v>计算机科学与技术系</v>
          </cell>
        </row>
        <row r="10191">
          <cell r="B10191" t="str">
            <v>杨子炫</v>
          </cell>
          <cell r="C10191" t="str">
            <v>计算机科学与技术系</v>
          </cell>
        </row>
        <row r="10192">
          <cell r="B10192" t="str">
            <v>张超</v>
          </cell>
          <cell r="C10192" t="str">
            <v>计算机科学与技术系</v>
          </cell>
        </row>
        <row r="10193">
          <cell r="B10193" t="str">
            <v>李路洋</v>
          </cell>
          <cell r="C10193" t="str">
            <v>计算机科学与技术系</v>
          </cell>
        </row>
        <row r="10194">
          <cell r="B10194" t="str">
            <v>曲言卓</v>
          </cell>
          <cell r="C10194" t="str">
            <v>计算机科学与技术系</v>
          </cell>
        </row>
        <row r="10195">
          <cell r="B10195" t="str">
            <v>张椿杰</v>
          </cell>
          <cell r="C10195" t="str">
            <v>计算机科学与技术系</v>
          </cell>
        </row>
        <row r="10196">
          <cell r="B10196" t="str">
            <v>林国森</v>
          </cell>
          <cell r="C10196" t="str">
            <v>计算机科学与技术系</v>
          </cell>
        </row>
        <row r="10197">
          <cell r="B10197" t="str">
            <v>李嘉侨</v>
          </cell>
          <cell r="C10197" t="str">
            <v>计算机科学与技术系</v>
          </cell>
        </row>
        <row r="10198">
          <cell r="B10198" t="str">
            <v>唐锐东</v>
          </cell>
          <cell r="C10198" t="str">
            <v>计算机科学与技术系</v>
          </cell>
        </row>
        <row r="10199">
          <cell r="B10199" t="str">
            <v>陈伟鹏</v>
          </cell>
          <cell r="C10199" t="str">
            <v>计算机科学与技术系</v>
          </cell>
        </row>
        <row r="10200">
          <cell r="B10200" t="str">
            <v>廖伟良</v>
          </cell>
          <cell r="C10200" t="str">
            <v>计算机科学与技术系</v>
          </cell>
        </row>
        <row r="10201">
          <cell r="B10201" t="str">
            <v>谭智瀚</v>
          </cell>
          <cell r="C10201" t="str">
            <v>计算机科学与技术系</v>
          </cell>
        </row>
        <row r="10202">
          <cell r="B10202" t="str">
            <v>林帆</v>
          </cell>
          <cell r="C10202" t="str">
            <v>计算机科学与技术系</v>
          </cell>
        </row>
        <row r="10203">
          <cell r="B10203" t="str">
            <v>郭梓龙</v>
          </cell>
          <cell r="C10203" t="str">
            <v>计算机科学与技术系</v>
          </cell>
        </row>
        <row r="10204">
          <cell r="B10204" t="str">
            <v>赵洪越</v>
          </cell>
          <cell r="C10204" t="str">
            <v>计算机科学与技术系</v>
          </cell>
        </row>
        <row r="10205">
          <cell r="B10205" t="str">
            <v>陈炯仪</v>
          </cell>
          <cell r="C10205" t="str">
            <v>计算机科学与技术系</v>
          </cell>
        </row>
        <row r="10206">
          <cell r="B10206" t="str">
            <v>林珂仰</v>
          </cell>
          <cell r="C10206" t="str">
            <v>计算机科学与技术系</v>
          </cell>
        </row>
        <row r="10207">
          <cell r="B10207" t="str">
            <v>巫晓婷</v>
          </cell>
          <cell r="C10207" t="str">
            <v>计算机科学与技术系</v>
          </cell>
        </row>
        <row r="10208">
          <cell r="B10208" t="str">
            <v>江明慧</v>
          </cell>
          <cell r="C10208" t="str">
            <v>计算机科学与技术系</v>
          </cell>
        </row>
        <row r="10209">
          <cell r="B10209" t="str">
            <v>田烁源</v>
          </cell>
          <cell r="C10209" t="str">
            <v>计算机科学与技术系</v>
          </cell>
        </row>
        <row r="10210">
          <cell r="B10210" t="str">
            <v>陈绵音</v>
          </cell>
          <cell r="C10210" t="str">
            <v>计算机科学与技术系</v>
          </cell>
        </row>
        <row r="10211">
          <cell r="B10211" t="str">
            <v>吴仪</v>
          </cell>
          <cell r="C10211" t="str">
            <v>计算机科学与技术系</v>
          </cell>
        </row>
        <row r="10212">
          <cell r="B10212" t="str">
            <v>郑江怡</v>
          </cell>
          <cell r="C10212" t="str">
            <v>计算机科学与技术系</v>
          </cell>
        </row>
        <row r="10213">
          <cell r="B10213" t="str">
            <v>曾建园</v>
          </cell>
          <cell r="C10213" t="str">
            <v>计算机科学与技术系</v>
          </cell>
        </row>
        <row r="10214">
          <cell r="B10214" t="str">
            <v>姬婧薇</v>
          </cell>
          <cell r="C10214" t="str">
            <v>计算机科学与技术系</v>
          </cell>
        </row>
        <row r="10215">
          <cell r="B10215" t="str">
            <v>蓝吉佳</v>
          </cell>
          <cell r="C10215" t="str">
            <v>计算机科学与技术系</v>
          </cell>
        </row>
        <row r="10216">
          <cell r="B10216" t="str">
            <v>张文博</v>
          </cell>
          <cell r="C10216" t="str">
            <v>计算机科学与技术系</v>
          </cell>
        </row>
        <row r="10217">
          <cell r="B10217" t="str">
            <v>傅郭思禹</v>
          </cell>
          <cell r="C10217" t="str">
            <v>工商管理系</v>
          </cell>
        </row>
        <row r="10218">
          <cell r="B10218" t="str">
            <v>梁智涛</v>
          </cell>
          <cell r="C10218" t="str">
            <v>计算机科学与技术系</v>
          </cell>
        </row>
        <row r="10219">
          <cell r="B10219" t="str">
            <v>陈锐淇</v>
          </cell>
          <cell r="C10219" t="str">
            <v>计算机科学与技术系</v>
          </cell>
        </row>
        <row r="10220">
          <cell r="B10220" t="str">
            <v>杨星辰</v>
          </cell>
          <cell r="C10220" t="str">
            <v>计算机科学与技术系</v>
          </cell>
        </row>
        <row r="10221">
          <cell r="B10221" t="str">
            <v>程凌峰</v>
          </cell>
          <cell r="C10221" t="str">
            <v>计算机科学与技术系</v>
          </cell>
        </row>
        <row r="10222">
          <cell r="B10222" t="str">
            <v>凌鹏伟</v>
          </cell>
          <cell r="C10222" t="str">
            <v>计算机科学与技术系</v>
          </cell>
        </row>
        <row r="10223">
          <cell r="B10223" t="str">
            <v>欧阳咏轩</v>
          </cell>
          <cell r="C10223" t="str">
            <v>中文系</v>
          </cell>
        </row>
        <row r="10224">
          <cell r="B10224" t="str">
            <v>任俊</v>
          </cell>
          <cell r="C10224" t="str">
            <v>计算机科学与技术系</v>
          </cell>
        </row>
        <row r="10225">
          <cell r="B10225" t="str">
            <v>崔宇行</v>
          </cell>
          <cell r="C10225" t="str">
            <v>计算机科学与技术系</v>
          </cell>
        </row>
        <row r="10226">
          <cell r="B10226" t="str">
            <v>黄何颖琪</v>
          </cell>
          <cell r="C10226" t="str">
            <v>计算机科学与技术系</v>
          </cell>
        </row>
        <row r="10227">
          <cell r="B10227" t="str">
            <v>谢宛珊</v>
          </cell>
          <cell r="C10227" t="str">
            <v>计算机科学与技术系</v>
          </cell>
        </row>
        <row r="10228">
          <cell r="B10228" t="str">
            <v>卢旭晖</v>
          </cell>
          <cell r="C10228" t="str">
            <v>计算机科学与技术系</v>
          </cell>
        </row>
        <row r="10229">
          <cell r="B10229" t="str">
            <v>杨样</v>
          </cell>
          <cell r="C10229" t="str">
            <v>工商管理系</v>
          </cell>
        </row>
        <row r="10230">
          <cell r="B10230" t="str">
            <v>陈茜娜</v>
          </cell>
          <cell r="C10230" t="str">
            <v>工商管理系</v>
          </cell>
        </row>
        <row r="10231">
          <cell r="B10231" t="str">
            <v>胡可儿</v>
          </cell>
          <cell r="C10231" t="str">
            <v>工商管理系</v>
          </cell>
        </row>
        <row r="10232">
          <cell r="B10232" t="str">
            <v>王明珠</v>
          </cell>
          <cell r="C10232" t="str">
            <v>计算机科学与技术系</v>
          </cell>
        </row>
        <row r="10233">
          <cell r="B10233" t="str">
            <v>邱梦琳</v>
          </cell>
          <cell r="C10233" t="str">
            <v>国际贸易与金融系</v>
          </cell>
        </row>
        <row r="10234">
          <cell r="B10234" t="str">
            <v>兰佳妮</v>
          </cell>
          <cell r="C10234" t="str">
            <v>工商管理系</v>
          </cell>
        </row>
        <row r="10235">
          <cell r="B10235" t="str">
            <v>林韵仪</v>
          </cell>
          <cell r="C10235" t="str">
            <v>计算机科学与技术系</v>
          </cell>
        </row>
        <row r="10236">
          <cell r="B10236" t="str">
            <v>任咏诗</v>
          </cell>
          <cell r="C10236" t="str">
            <v>计算机科学与技术系</v>
          </cell>
        </row>
        <row r="10237">
          <cell r="B10237" t="str">
            <v>赖昕</v>
          </cell>
          <cell r="C10237" t="str">
            <v>计算机科学与技术系</v>
          </cell>
        </row>
        <row r="10238">
          <cell r="B10238" t="str">
            <v>谭诗芸</v>
          </cell>
          <cell r="C10238" t="str">
            <v>国际贸易与金融系</v>
          </cell>
        </row>
        <row r="10239">
          <cell r="B10239" t="str">
            <v>罗晴</v>
          </cell>
          <cell r="C10239" t="str">
            <v>中文系</v>
          </cell>
        </row>
        <row r="10240">
          <cell r="B10240" t="str">
            <v>覃幸才</v>
          </cell>
          <cell r="C10240" t="str">
            <v>计算机科学与技术系</v>
          </cell>
        </row>
        <row r="10241">
          <cell r="B10241" t="str">
            <v>彭家明</v>
          </cell>
          <cell r="C10241" t="str">
            <v>计算机科学与技术系</v>
          </cell>
        </row>
        <row r="10242">
          <cell r="B10242" t="str">
            <v>廖天</v>
          </cell>
          <cell r="C10242" t="str">
            <v>计算机科学与技术系</v>
          </cell>
        </row>
        <row r="10243">
          <cell r="B10243" t="str">
            <v>周茂源</v>
          </cell>
          <cell r="C10243" t="str">
            <v>计算机科学与技术系</v>
          </cell>
        </row>
        <row r="10244">
          <cell r="B10244" t="str">
            <v>张瑞阳</v>
          </cell>
          <cell r="C10244" t="str">
            <v>计算机科学与技术系</v>
          </cell>
        </row>
        <row r="10245">
          <cell r="B10245" t="str">
            <v>杨焯越</v>
          </cell>
          <cell r="C10245" t="str">
            <v>国际贸易与金融系</v>
          </cell>
        </row>
        <row r="10246">
          <cell r="B10246" t="str">
            <v>梁东煜</v>
          </cell>
          <cell r="C10246" t="str">
            <v>计算机科学与技术系</v>
          </cell>
        </row>
        <row r="10247">
          <cell r="B10247" t="str">
            <v>余旋齐</v>
          </cell>
          <cell r="C10247" t="str">
            <v>计算机科学与技术系</v>
          </cell>
        </row>
        <row r="10248">
          <cell r="B10248" t="str">
            <v>曹力贤</v>
          </cell>
          <cell r="C10248" t="str">
            <v>计算机科学与技术系</v>
          </cell>
        </row>
        <row r="10249">
          <cell r="B10249" t="str">
            <v>刘智博</v>
          </cell>
          <cell r="C10249" t="str">
            <v>计算机科学与技术系</v>
          </cell>
        </row>
        <row r="10250">
          <cell r="B10250" t="str">
            <v>尤元方</v>
          </cell>
          <cell r="C10250" t="str">
            <v>计算机科学与技术系</v>
          </cell>
        </row>
        <row r="10251">
          <cell r="B10251" t="str">
            <v>陈佳能</v>
          </cell>
          <cell r="C10251" t="str">
            <v>计算机科学与技术系</v>
          </cell>
        </row>
        <row r="10252">
          <cell r="B10252" t="str">
            <v>方日丽</v>
          </cell>
          <cell r="C10252" t="str">
            <v>计算机科学与技术系</v>
          </cell>
        </row>
        <row r="10253">
          <cell r="B10253" t="str">
            <v>林桁冰</v>
          </cell>
          <cell r="C10253" t="str">
            <v>计算机科学与技术系</v>
          </cell>
        </row>
        <row r="10254">
          <cell r="B10254" t="str">
            <v>黄婉霞</v>
          </cell>
          <cell r="C10254" t="str">
            <v>计算机科学与技术系</v>
          </cell>
        </row>
        <row r="10255">
          <cell r="B10255" t="str">
            <v>林芳</v>
          </cell>
          <cell r="C10255" t="str">
            <v>计算机科学与技术系</v>
          </cell>
        </row>
        <row r="10256">
          <cell r="B10256" t="str">
            <v>朱曼琳</v>
          </cell>
          <cell r="C10256" t="str">
            <v>计算机科学与技术系</v>
          </cell>
        </row>
        <row r="10257">
          <cell r="B10257" t="str">
            <v>胡蓉</v>
          </cell>
          <cell r="C10257" t="str">
            <v>计算机科学与技术系</v>
          </cell>
        </row>
        <row r="10258">
          <cell r="B10258" t="str">
            <v>黄丽雅</v>
          </cell>
          <cell r="C10258" t="str">
            <v>外语系</v>
          </cell>
        </row>
        <row r="10259">
          <cell r="B10259" t="str">
            <v>谢沁欣</v>
          </cell>
          <cell r="C10259" t="str">
            <v>计算机科学与技术系</v>
          </cell>
        </row>
        <row r="10260">
          <cell r="B10260" t="str">
            <v>李艳玲</v>
          </cell>
          <cell r="C10260" t="str">
            <v>计算机科学与技术系</v>
          </cell>
        </row>
        <row r="10261">
          <cell r="B10261" t="str">
            <v>张旭晖</v>
          </cell>
          <cell r="C10261" t="str">
            <v>计算机科学与技术系</v>
          </cell>
        </row>
        <row r="10262">
          <cell r="B10262" t="str">
            <v>李杏婕</v>
          </cell>
          <cell r="C10262" t="str">
            <v>计算机科学与技术系</v>
          </cell>
        </row>
        <row r="10263">
          <cell r="B10263" t="str">
            <v>谢蕊</v>
          </cell>
          <cell r="C10263" t="str">
            <v>国际贸易与金融系</v>
          </cell>
        </row>
        <row r="10264">
          <cell r="B10264" t="str">
            <v>张家伟</v>
          </cell>
          <cell r="C10264" t="str">
            <v>计算机科学与技术系</v>
          </cell>
        </row>
        <row r="10265">
          <cell r="B10265" t="str">
            <v>戴家辉</v>
          </cell>
          <cell r="C10265" t="str">
            <v>计算机科学与技术系</v>
          </cell>
        </row>
        <row r="10266">
          <cell r="B10266" t="str">
            <v>杨富杰</v>
          </cell>
          <cell r="C10266" t="str">
            <v>计算机科学与技术系</v>
          </cell>
        </row>
        <row r="10267">
          <cell r="B10267" t="str">
            <v>李芸良</v>
          </cell>
          <cell r="C10267" t="str">
            <v>计算机科学与技术系</v>
          </cell>
        </row>
        <row r="10268">
          <cell r="B10268" t="str">
            <v>谭永祺</v>
          </cell>
          <cell r="C10268" t="str">
            <v>计算机科学与技术系</v>
          </cell>
        </row>
        <row r="10269">
          <cell r="B10269" t="str">
            <v>张明健</v>
          </cell>
          <cell r="C10269" t="str">
            <v>计算机科学与技术系</v>
          </cell>
        </row>
        <row r="10270">
          <cell r="B10270" t="str">
            <v>杨潇</v>
          </cell>
          <cell r="C10270" t="str">
            <v>国际贸易与金融系</v>
          </cell>
        </row>
        <row r="10271">
          <cell r="B10271" t="str">
            <v>刘洋</v>
          </cell>
          <cell r="C10271" t="str">
            <v>计算机科学与技术系</v>
          </cell>
        </row>
        <row r="10272">
          <cell r="B10272" t="str">
            <v>徐智恒</v>
          </cell>
          <cell r="C10272" t="str">
            <v>计算机科学与技术系</v>
          </cell>
        </row>
        <row r="10273">
          <cell r="B10273" t="str">
            <v>朱颖</v>
          </cell>
          <cell r="C10273" t="str">
            <v>计算机科学与技术系</v>
          </cell>
        </row>
        <row r="10274">
          <cell r="B10274" t="str">
            <v>高若军</v>
          </cell>
          <cell r="C10274" t="str">
            <v>计算机科学与技术系</v>
          </cell>
        </row>
        <row r="10275">
          <cell r="B10275" t="str">
            <v>陈宁</v>
          </cell>
          <cell r="C10275" t="str">
            <v>计算机科学与技术系</v>
          </cell>
        </row>
        <row r="10276">
          <cell r="B10276" t="str">
            <v>陈婉茹</v>
          </cell>
          <cell r="C10276" t="str">
            <v>计算机科学与技术系</v>
          </cell>
        </row>
        <row r="10277">
          <cell r="B10277" t="str">
            <v>王倩</v>
          </cell>
          <cell r="C10277" t="str">
            <v>国际贸易与金融系</v>
          </cell>
        </row>
        <row r="10278">
          <cell r="B10278" t="str">
            <v>苏莹莹</v>
          </cell>
          <cell r="C10278" t="str">
            <v>计算机科学与技术系</v>
          </cell>
        </row>
        <row r="10279">
          <cell r="B10279" t="str">
            <v>林素铃</v>
          </cell>
          <cell r="C10279" t="str">
            <v>工商管理系</v>
          </cell>
        </row>
        <row r="10280">
          <cell r="B10280" t="str">
            <v>李婉斯</v>
          </cell>
          <cell r="C10280" t="str">
            <v>计算机科学与技术系</v>
          </cell>
        </row>
        <row r="10281">
          <cell r="B10281" t="str">
            <v>付晓卉</v>
          </cell>
          <cell r="C10281" t="str">
            <v>计算机科学与技术系</v>
          </cell>
        </row>
        <row r="10282">
          <cell r="B10282" t="str">
            <v>李虹静</v>
          </cell>
          <cell r="C10282" t="str">
            <v>计算机科学与技术系</v>
          </cell>
        </row>
        <row r="10283">
          <cell r="B10283" t="str">
            <v>邱丽珊</v>
          </cell>
          <cell r="C10283" t="str">
            <v>计算机科学与技术系</v>
          </cell>
        </row>
        <row r="10284">
          <cell r="B10284" t="str">
            <v>吴钰英</v>
          </cell>
          <cell r="C10284" t="str">
            <v>计算机科学与技术系</v>
          </cell>
        </row>
        <row r="10285">
          <cell r="B10285" t="str">
            <v>杨淑冰</v>
          </cell>
          <cell r="C10285" t="str">
            <v>工商管理系</v>
          </cell>
        </row>
        <row r="10286">
          <cell r="B10286" t="str">
            <v>薛婕凡</v>
          </cell>
          <cell r="C10286" t="str">
            <v>国际贸易与金融系</v>
          </cell>
        </row>
        <row r="10287">
          <cell r="B10287" t="str">
            <v>陈泓栩</v>
          </cell>
          <cell r="C10287" t="str">
            <v>计算机科学与技术系</v>
          </cell>
        </row>
        <row r="10288">
          <cell r="B10288" t="str">
            <v>朱祖师</v>
          </cell>
          <cell r="C10288" t="str">
            <v>计算机科学与技术系</v>
          </cell>
        </row>
        <row r="10289">
          <cell r="B10289" t="str">
            <v>宋冰涛</v>
          </cell>
          <cell r="C10289" t="str">
            <v>计算机科学与技术系</v>
          </cell>
        </row>
        <row r="10290">
          <cell r="B10290" t="str">
            <v>邱泽华</v>
          </cell>
          <cell r="C10290" t="str">
            <v>计算机科学与技术系</v>
          </cell>
        </row>
        <row r="10291">
          <cell r="B10291" t="str">
            <v>梁家铭</v>
          </cell>
          <cell r="C10291" t="str">
            <v>计算机科学与技术系</v>
          </cell>
        </row>
        <row r="10292">
          <cell r="B10292" t="str">
            <v>崔文铭</v>
          </cell>
          <cell r="C10292" t="str">
            <v>计算机科学与技术系</v>
          </cell>
        </row>
        <row r="10293">
          <cell r="B10293" t="str">
            <v>陈志坤</v>
          </cell>
          <cell r="C10293" t="str">
            <v>计算机科学与技术系</v>
          </cell>
        </row>
        <row r="10294">
          <cell r="B10294" t="str">
            <v>聂耀龙</v>
          </cell>
          <cell r="C10294" t="str">
            <v>计算机科学与技术系</v>
          </cell>
        </row>
        <row r="10295">
          <cell r="B10295" t="str">
            <v>苏湧建</v>
          </cell>
          <cell r="C10295" t="str">
            <v>计算机科学与技术系</v>
          </cell>
        </row>
        <row r="10296">
          <cell r="B10296" t="str">
            <v>唐伟</v>
          </cell>
          <cell r="C10296" t="str">
            <v>计算机科学与技术系</v>
          </cell>
        </row>
        <row r="10297">
          <cell r="B10297" t="str">
            <v>钟子恒</v>
          </cell>
          <cell r="C10297" t="str">
            <v>计算机科学与技术系</v>
          </cell>
        </row>
        <row r="10298">
          <cell r="B10298" t="str">
            <v>余健洋</v>
          </cell>
          <cell r="C10298" t="str">
            <v>计算机科学与技术系</v>
          </cell>
        </row>
        <row r="10299">
          <cell r="B10299" t="str">
            <v>何镌晖</v>
          </cell>
          <cell r="C10299" t="str">
            <v>计算机科学与技术系</v>
          </cell>
        </row>
        <row r="10300">
          <cell r="B10300" t="str">
            <v>邓浩林</v>
          </cell>
          <cell r="C10300" t="str">
            <v>计算机科学与技术系</v>
          </cell>
        </row>
        <row r="10301">
          <cell r="B10301" t="str">
            <v>张碧杰</v>
          </cell>
          <cell r="C10301" t="str">
            <v>计算机科学与技术系</v>
          </cell>
        </row>
        <row r="10302">
          <cell r="B10302" t="str">
            <v>李一帆</v>
          </cell>
          <cell r="C10302" t="str">
            <v>计算机科学与技术系</v>
          </cell>
        </row>
        <row r="10303">
          <cell r="B10303" t="str">
            <v>左龙博</v>
          </cell>
          <cell r="C10303" t="str">
            <v>计算机科学与技术系</v>
          </cell>
        </row>
        <row r="10304">
          <cell r="B10304" t="str">
            <v>陈钰斌</v>
          </cell>
          <cell r="C10304" t="str">
            <v>计算机科学与技术系</v>
          </cell>
        </row>
        <row r="10305">
          <cell r="B10305" t="str">
            <v>陈为虎</v>
          </cell>
          <cell r="C10305" t="str">
            <v>计算机科学与技术系</v>
          </cell>
        </row>
        <row r="10306">
          <cell r="B10306" t="str">
            <v>张欣宇</v>
          </cell>
          <cell r="C10306" t="str">
            <v>计算机科学与技术系</v>
          </cell>
        </row>
        <row r="10307">
          <cell r="B10307" t="str">
            <v>赵家沛</v>
          </cell>
          <cell r="C10307" t="str">
            <v>计算机科学与技术系</v>
          </cell>
        </row>
        <row r="10308">
          <cell r="B10308" t="str">
            <v>张文乐</v>
          </cell>
          <cell r="C10308" t="str">
            <v>计算机科学与技术系</v>
          </cell>
        </row>
        <row r="10309">
          <cell r="B10309" t="str">
            <v>易周义</v>
          </cell>
          <cell r="C10309" t="str">
            <v>计算机科学与技术系</v>
          </cell>
        </row>
        <row r="10310">
          <cell r="B10310" t="str">
            <v>谢什文</v>
          </cell>
          <cell r="C10310" t="str">
            <v>计算机科学与技术系</v>
          </cell>
        </row>
        <row r="10311">
          <cell r="B10311" t="str">
            <v>俞杰</v>
          </cell>
          <cell r="C10311" t="str">
            <v>计算机科学与技术系</v>
          </cell>
        </row>
        <row r="10312">
          <cell r="B10312" t="str">
            <v>罗子良</v>
          </cell>
          <cell r="C10312" t="str">
            <v>计算机科学与技术系</v>
          </cell>
        </row>
        <row r="10313">
          <cell r="B10313" t="str">
            <v>程阔</v>
          </cell>
          <cell r="C10313" t="str">
            <v>计算机科学与技术系</v>
          </cell>
        </row>
        <row r="10314">
          <cell r="B10314" t="str">
            <v>董玉洁</v>
          </cell>
          <cell r="C10314" t="str">
            <v>计算机科学与技术系</v>
          </cell>
        </row>
        <row r="10315">
          <cell r="B10315" t="str">
            <v>都城</v>
          </cell>
          <cell r="C10315" t="str">
            <v>计算机科学与技术系</v>
          </cell>
        </row>
        <row r="10316">
          <cell r="B10316" t="str">
            <v>周心迪</v>
          </cell>
          <cell r="C10316" t="str">
            <v>计算机科学与技术系</v>
          </cell>
        </row>
        <row r="10317">
          <cell r="B10317" t="str">
            <v>刘英璞</v>
          </cell>
          <cell r="C10317" t="str">
            <v>计算机科学与技术系</v>
          </cell>
        </row>
        <row r="10318">
          <cell r="B10318" t="str">
            <v>黄锶政</v>
          </cell>
          <cell r="C10318" t="str">
            <v>计算机科学与技术系</v>
          </cell>
        </row>
        <row r="10319">
          <cell r="B10319" t="str">
            <v>袁嘉彬</v>
          </cell>
          <cell r="C10319" t="str">
            <v>计算机科学与技术系</v>
          </cell>
        </row>
        <row r="10320">
          <cell r="B10320" t="str">
            <v>侯小燕</v>
          </cell>
          <cell r="C10320" t="str">
            <v>计算机科学与技术系</v>
          </cell>
        </row>
        <row r="10321">
          <cell r="B10321" t="str">
            <v>杨紫薇</v>
          </cell>
          <cell r="C10321" t="str">
            <v>计算机科学与技术系</v>
          </cell>
        </row>
        <row r="10322">
          <cell r="B10322" t="str">
            <v>冯敏铧</v>
          </cell>
          <cell r="C10322" t="str">
            <v>计算机科学与技术系</v>
          </cell>
        </row>
        <row r="10323">
          <cell r="B10323" t="str">
            <v>何采璘</v>
          </cell>
          <cell r="C10323" t="str">
            <v>计算机科学与技术系</v>
          </cell>
        </row>
        <row r="10324">
          <cell r="B10324" t="str">
            <v>张雅梅</v>
          </cell>
          <cell r="C10324" t="str">
            <v>计算机科学与技术系</v>
          </cell>
        </row>
        <row r="10325">
          <cell r="B10325" t="str">
            <v>项颖</v>
          </cell>
          <cell r="C10325" t="str">
            <v>计算机科学与技术系</v>
          </cell>
        </row>
        <row r="10326">
          <cell r="B10326" t="str">
            <v>叶国彬</v>
          </cell>
          <cell r="C10326" t="str">
            <v>计算机科学与技术系</v>
          </cell>
        </row>
        <row r="10327">
          <cell r="B10327" t="str">
            <v>袁鸿杰</v>
          </cell>
          <cell r="C10327" t="str">
            <v>计算机科学与技术系</v>
          </cell>
        </row>
        <row r="10328">
          <cell r="B10328" t="str">
            <v>孙鑫浩</v>
          </cell>
          <cell r="C10328" t="str">
            <v>计算机科学与技术系</v>
          </cell>
        </row>
        <row r="10329">
          <cell r="B10329" t="str">
            <v>杨创敬</v>
          </cell>
          <cell r="C10329" t="str">
            <v>计算机科学与技术系</v>
          </cell>
        </row>
        <row r="10330">
          <cell r="B10330" t="str">
            <v>聂浩东</v>
          </cell>
          <cell r="C10330" t="str">
            <v>计算机科学与技术系</v>
          </cell>
        </row>
        <row r="10331">
          <cell r="B10331" t="str">
            <v>陈镜宇</v>
          </cell>
          <cell r="C10331" t="str">
            <v>计算机科学与技术系</v>
          </cell>
        </row>
        <row r="10332">
          <cell r="B10332" t="str">
            <v>林喆</v>
          </cell>
          <cell r="C10332" t="str">
            <v>计算机科学与技术系</v>
          </cell>
        </row>
        <row r="10333">
          <cell r="B10333" t="str">
            <v>袁焯钧</v>
          </cell>
          <cell r="C10333" t="str">
            <v>计算机科学与技术系</v>
          </cell>
        </row>
        <row r="10334">
          <cell r="B10334" t="str">
            <v>黎颂晞</v>
          </cell>
          <cell r="C10334" t="str">
            <v>计算机科学与技术系</v>
          </cell>
        </row>
        <row r="10335">
          <cell r="B10335" t="str">
            <v>凌圣朝</v>
          </cell>
          <cell r="C10335" t="str">
            <v>计算机科学与技术系</v>
          </cell>
        </row>
        <row r="10336">
          <cell r="B10336" t="str">
            <v>黄火良</v>
          </cell>
          <cell r="C10336" t="str">
            <v>计算机科学与技术系</v>
          </cell>
        </row>
        <row r="10337">
          <cell r="B10337" t="str">
            <v>强国豪</v>
          </cell>
          <cell r="C10337" t="str">
            <v>计算机科学与技术系</v>
          </cell>
        </row>
        <row r="10338">
          <cell r="B10338" t="str">
            <v>胡传邦</v>
          </cell>
          <cell r="C10338" t="str">
            <v>计算机科学与技术系</v>
          </cell>
        </row>
        <row r="10339">
          <cell r="B10339" t="str">
            <v>李思乐</v>
          </cell>
          <cell r="C10339" t="str">
            <v>计算机科学与技术系</v>
          </cell>
        </row>
        <row r="10340">
          <cell r="B10340" t="str">
            <v>朱旭昇</v>
          </cell>
          <cell r="C10340" t="str">
            <v>计算机科学与技术系</v>
          </cell>
        </row>
        <row r="10341">
          <cell r="B10341" t="str">
            <v>张旭</v>
          </cell>
          <cell r="C10341" t="str">
            <v>计算机科学与技术系</v>
          </cell>
        </row>
        <row r="10342">
          <cell r="B10342" t="str">
            <v>宫子贺</v>
          </cell>
          <cell r="C10342" t="str">
            <v>计算机科学与技术系</v>
          </cell>
        </row>
        <row r="10343">
          <cell r="B10343" t="str">
            <v>苏尚勇</v>
          </cell>
          <cell r="C10343" t="str">
            <v>计算机科学与技术系</v>
          </cell>
        </row>
        <row r="10344">
          <cell r="B10344" t="str">
            <v>刘宇航</v>
          </cell>
          <cell r="C10344" t="str">
            <v>计算机科学与技术系</v>
          </cell>
        </row>
        <row r="10345">
          <cell r="B10345" t="str">
            <v>覃雁丰</v>
          </cell>
          <cell r="C10345" t="str">
            <v>计算机科学与技术系</v>
          </cell>
        </row>
        <row r="10346">
          <cell r="B10346" t="str">
            <v>李灿坤</v>
          </cell>
          <cell r="C10346" t="str">
            <v>计算机科学与技术系</v>
          </cell>
        </row>
        <row r="10347">
          <cell r="B10347" t="str">
            <v>钟煜</v>
          </cell>
          <cell r="C10347" t="str">
            <v>计算机科学与技术系</v>
          </cell>
        </row>
        <row r="10348">
          <cell r="B10348" t="str">
            <v>黄佳斌</v>
          </cell>
          <cell r="C10348" t="str">
            <v>计算机科学与技术系</v>
          </cell>
        </row>
        <row r="10349">
          <cell r="B10349" t="str">
            <v>王振坤</v>
          </cell>
          <cell r="C10349" t="str">
            <v>计算机科学与技术系</v>
          </cell>
        </row>
        <row r="10350">
          <cell r="B10350" t="str">
            <v>王佳婧</v>
          </cell>
          <cell r="C10350" t="str">
            <v>计算机科学与技术系</v>
          </cell>
        </row>
        <row r="10351">
          <cell r="B10351" t="str">
            <v>侯莉妍</v>
          </cell>
          <cell r="C10351" t="str">
            <v>计算机科学与技术系</v>
          </cell>
        </row>
        <row r="10352">
          <cell r="B10352" t="str">
            <v>潘敏怡</v>
          </cell>
          <cell r="C10352" t="str">
            <v>计算机科学与技术系</v>
          </cell>
        </row>
        <row r="10353">
          <cell r="B10353" t="str">
            <v>徐梦俞</v>
          </cell>
          <cell r="C10353" t="str">
            <v>计算机科学与技术系</v>
          </cell>
        </row>
        <row r="10354">
          <cell r="B10354" t="str">
            <v>郑佳慧</v>
          </cell>
          <cell r="C10354" t="str">
            <v>计算机科学与技术系</v>
          </cell>
        </row>
        <row r="10355">
          <cell r="B10355" t="str">
            <v>黎冠德</v>
          </cell>
          <cell r="C10355" t="str">
            <v>计算机科学与技术系</v>
          </cell>
        </row>
        <row r="10356">
          <cell r="B10356" t="str">
            <v>陈帅宇</v>
          </cell>
          <cell r="C10356" t="str">
            <v>计算机科学与技术系</v>
          </cell>
        </row>
        <row r="10357">
          <cell r="B10357" t="str">
            <v>严梓杰</v>
          </cell>
          <cell r="C10357" t="str">
            <v>计算机科学与技术系</v>
          </cell>
        </row>
        <row r="10358">
          <cell r="B10358" t="str">
            <v>杜梓轩</v>
          </cell>
          <cell r="C10358" t="str">
            <v>计算机科学与技术系</v>
          </cell>
        </row>
        <row r="10359">
          <cell r="B10359" t="str">
            <v>钟玉林</v>
          </cell>
          <cell r="C10359" t="str">
            <v>计算机科学与技术系</v>
          </cell>
        </row>
        <row r="10360">
          <cell r="B10360" t="str">
            <v>梁永恒</v>
          </cell>
          <cell r="C10360" t="str">
            <v>计算机科学与技术系</v>
          </cell>
        </row>
        <row r="10361">
          <cell r="B10361" t="str">
            <v>刘炜</v>
          </cell>
          <cell r="C10361" t="str">
            <v>计算机科学与技术系</v>
          </cell>
        </row>
        <row r="10362">
          <cell r="B10362" t="str">
            <v>汤铠全</v>
          </cell>
          <cell r="C10362" t="str">
            <v>计算机科学与技术系</v>
          </cell>
        </row>
        <row r="10363">
          <cell r="B10363" t="str">
            <v>张钊源</v>
          </cell>
          <cell r="C10363" t="str">
            <v>计算机科学与技术系</v>
          </cell>
        </row>
        <row r="10364">
          <cell r="B10364" t="str">
            <v>林坤桂</v>
          </cell>
          <cell r="C10364" t="str">
            <v>计算机科学与技术系</v>
          </cell>
        </row>
        <row r="10365">
          <cell r="B10365" t="str">
            <v>黄钊溥</v>
          </cell>
          <cell r="C10365" t="str">
            <v>计算机科学与技术系</v>
          </cell>
        </row>
        <row r="10366">
          <cell r="B10366" t="str">
            <v>周哲夫</v>
          </cell>
          <cell r="C10366" t="str">
            <v>计算机科学与技术系</v>
          </cell>
        </row>
        <row r="10367">
          <cell r="B10367" t="str">
            <v>阮林权</v>
          </cell>
          <cell r="C10367" t="str">
            <v>计算机科学与技术系</v>
          </cell>
        </row>
        <row r="10368">
          <cell r="B10368" t="str">
            <v>赵梓琦</v>
          </cell>
          <cell r="C10368" t="str">
            <v>计算机科学与技术系</v>
          </cell>
        </row>
        <row r="10369">
          <cell r="B10369" t="str">
            <v>陈祺炜</v>
          </cell>
          <cell r="C10369" t="str">
            <v>计算机科学与技术系</v>
          </cell>
        </row>
        <row r="10370">
          <cell r="B10370" t="str">
            <v>刘帅其</v>
          </cell>
          <cell r="C10370" t="str">
            <v>计算机科学与技术系</v>
          </cell>
        </row>
        <row r="10371">
          <cell r="B10371" t="str">
            <v>苏伟伦</v>
          </cell>
          <cell r="C10371" t="str">
            <v>计算机科学与技术系</v>
          </cell>
        </row>
        <row r="10372">
          <cell r="B10372" t="str">
            <v>吴培基</v>
          </cell>
          <cell r="C10372" t="str">
            <v>计算机科学与技术系</v>
          </cell>
        </row>
        <row r="10373">
          <cell r="B10373" t="str">
            <v>张羽白</v>
          </cell>
          <cell r="C10373" t="str">
            <v>计算机科学与技术系</v>
          </cell>
        </row>
        <row r="10374">
          <cell r="B10374" t="str">
            <v>谢金鸿</v>
          </cell>
          <cell r="C10374" t="str">
            <v>计算机科学与技术系</v>
          </cell>
        </row>
        <row r="10375">
          <cell r="B10375" t="str">
            <v>欧展涛</v>
          </cell>
          <cell r="C10375" t="str">
            <v>计算机科学与技术系</v>
          </cell>
        </row>
        <row r="10376">
          <cell r="B10376" t="str">
            <v>戴宇航</v>
          </cell>
          <cell r="C10376" t="str">
            <v>计算机科学与技术系</v>
          </cell>
        </row>
        <row r="10377">
          <cell r="B10377" t="str">
            <v>王奥</v>
          </cell>
          <cell r="C10377" t="str">
            <v>计算机科学与技术系</v>
          </cell>
        </row>
        <row r="10378">
          <cell r="B10378" t="str">
            <v>吴岩</v>
          </cell>
          <cell r="C10378" t="str">
            <v>计算机科学与技术系</v>
          </cell>
        </row>
        <row r="10379">
          <cell r="B10379" t="str">
            <v>谢文迪</v>
          </cell>
          <cell r="C10379" t="str">
            <v>计算机科学与技术系</v>
          </cell>
        </row>
        <row r="10380">
          <cell r="B10380" t="str">
            <v>陈达殷</v>
          </cell>
          <cell r="C10380" t="str">
            <v>计算机科学与技术系</v>
          </cell>
        </row>
        <row r="10381">
          <cell r="B10381" t="str">
            <v>张靖宜</v>
          </cell>
          <cell r="C10381" t="str">
            <v>计算机科学与技术系</v>
          </cell>
        </row>
        <row r="10382">
          <cell r="B10382" t="str">
            <v>陈泳珊</v>
          </cell>
          <cell r="C10382" t="str">
            <v>计算机科学与技术系</v>
          </cell>
        </row>
        <row r="10383">
          <cell r="B10383" t="str">
            <v>樊孜莹</v>
          </cell>
          <cell r="C10383" t="str">
            <v>计算机科学与技术系</v>
          </cell>
        </row>
        <row r="10384">
          <cell r="B10384" t="str">
            <v>万千姿</v>
          </cell>
          <cell r="C10384" t="str">
            <v>计算机科学与技术系</v>
          </cell>
        </row>
        <row r="10385">
          <cell r="B10385" t="str">
            <v>卢铧成</v>
          </cell>
          <cell r="C10385" t="str">
            <v>计算机科学与技术系</v>
          </cell>
        </row>
        <row r="10386">
          <cell r="B10386" t="str">
            <v>欧瑱深</v>
          </cell>
          <cell r="C10386" t="str">
            <v>计算机科学与技术系</v>
          </cell>
        </row>
        <row r="10387">
          <cell r="B10387" t="str">
            <v>劳颂宏</v>
          </cell>
          <cell r="C10387" t="str">
            <v>计算机科学与技术系</v>
          </cell>
        </row>
        <row r="10388">
          <cell r="B10388" t="str">
            <v>唐豪</v>
          </cell>
          <cell r="C10388" t="str">
            <v>计算机科学与技术系</v>
          </cell>
        </row>
        <row r="10389">
          <cell r="B10389" t="str">
            <v>朱玥玥</v>
          </cell>
          <cell r="C10389" t="str">
            <v>计算机科学与技术系</v>
          </cell>
        </row>
        <row r="10390">
          <cell r="B10390" t="str">
            <v>黄炳乐</v>
          </cell>
          <cell r="C10390" t="str">
            <v>计算机科学与技术系</v>
          </cell>
        </row>
        <row r="10391">
          <cell r="B10391" t="str">
            <v>温世豪</v>
          </cell>
          <cell r="C10391" t="str">
            <v>计算机科学与技术系</v>
          </cell>
        </row>
        <row r="10392">
          <cell r="B10392" t="str">
            <v>谭健</v>
          </cell>
          <cell r="C10392" t="str">
            <v>计算机科学与技术系</v>
          </cell>
        </row>
        <row r="10393">
          <cell r="B10393" t="str">
            <v>吴世学</v>
          </cell>
          <cell r="C10393" t="str">
            <v>计算机科学与技术系</v>
          </cell>
        </row>
        <row r="10394">
          <cell r="B10394" t="str">
            <v>陈嘉瑜</v>
          </cell>
          <cell r="C10394" t="str">
            <v>计算机科学与技术系</v>
          </cell>
        </row>
        <row r="10395">
          <cell r="B10395" t="str">
            <v>曾轩鸿</v>
          </cell>
          <cell r="C10395" t="str">
            <v>计算机科学与技术系</v>
          </cell>
        </row>
        <row r="10396">
          <cell r="B10396" t="str">
            <v>蔡怡坤</v>
          </cell>
          <cell r="C10396" t="str">
            <v>计算机科学与技术系</v>
          </cell>
        </row>
        <row r="10397">
          <cell r="B10397" t="str">
            <v>朱晨</v>
          </cell>
          <cell r="C10397" t="str">
            <v>计算机科学与技术系</v>
          </cell>
        </row>
        <row r="10398">
          <cell r="B10398" t="str">
            <v>涂远鑫</v>
          </cell>
          <cell r="C10398" t="str">
            <v>计算机科学与技术系</v>
          </cell>
        </row>
        <row r="10399">
          <cell r="B10399" t="str">
            <v>邹家豪</v>
          </cell>
          <cell r="C10399" t="str">
            <v>计算机科学与技术系</v>
          </cell>
        </row>
        <row r="10400">
          <cell r="B10400" t="str">
            <v>陈斌</v>
          </cell>
          <cell r="C10400" t="str">
            <v>计算机科学与技术系</v>
          </cell>
        </row>
        <row r="10401">
          <cell r="B10401" t="str">
            <v>黄展鹏</v>
          </cell>
          <cell r="C10401" t="str">
            <v>计算机科学与技术系</v>
          </cell>
        </row>
        <row r="10402">
          <cell r="B10402" t="str">
            <v>陈铭涛</v>
          </cell>
          <cell r="C10402" t="str">
            <v>计算机科学与技术系</v>
          </cell>
        </row>
        <row r="10403">
          <cell r="B10403" t="str">
            <v>毛泽聪</v>
          </cell>
          <cell r="C10403" t="str">
            <v>计算机科学与技术系</v>
          </cell>
        </row>
        <row r="10404">
          <cell r="B10404" t="str">
            <v>王宏铃</v>
          </cell>
          <cell r="C10404" t="str">
            <v>计算机科学与技术系</v>
          </cell>
        </row>
        <row r="10405">
          <cell r="B10405" t="str">
            <v>陈韦逸</v>
          </cell>
          <cell r="C10405" t="str">
            <v>计算机科学与技术系</v>
          </cell>
        </row>
        <row r="10406">
          <cell r="B10406" t="str">
            <v>王第圆</v>
          </cell>
          <cell r="C10406" t="str">
            <v>计算机科学与技术系</v>
          </cell>
        </row>
        <row r="10407">
          <cell r="B10407" t="str">
            <v>陈晓煌</v>
          </cell>
          <cell r="C10407" t="str">
            <v>计算机科学与技术系</v>
          </cell>
        </row>
        <row r="10408">
          <cell r="B10408" t="str">
            <v>李卓铭</v>
          </cell>
          <cell r="C10408" t="str">
            <v>计算机科学与技术系</v>
          </cell>
        </row>
        <row r="10409">
          <cell r="B10409" t="str">
            <v>何惠候</v>
          </cell>
          <cell r="C10409" t="str">
            <v>计算机科学与技术系</v>
          </cell>
        </row>
        <row r="10410">
          <cell r="B10410" t="str">
            <v>欧孟廷</v>
          </cell>
          <cell r="C10410" t="str">
            <v>计算机科学与技术系</v>
          </cell>
        </row>
        <row r="10411">
          <cell r="B10411" t="str">
            <v>田新杰</v>
          </cell>
          <cell r="C10411" t="str">
            <v>计算机科学与技术系</v>
          </cell>
        </row>
        <row r="10412">
          <cell r="B10412" t="str">
            <v>邱子涵</v>
          </cell>
          <cell r="C10412" t="str">
            <v>计算机科学与技术系</v>
          </cell>
        </row>
        <row r="10413">
          <cell r="B10413" t="str">
            <v>余海珊</v>
          </cell>
          <cell r="C10413" t="str">
            <v>计算机科学与技术系</v>
          </cell>
        </row>
        <row r="10414">
          <cell r="B10414" t="str">
            <v>郭思敏</v>
          </cell>
          <cell r="C10414" t="str">
            <v>计算机科学与技术系</v>
          </cell>
        </row>
        <row r="10415">
          <cell r="B10415" t="str">
            <v>邱宇航</v>
          </cell>
          <cell r="C10415" t="str">
            <v>计算机科学与技术系</v>
          </cell>
        </row>
        <row r="10416">
          <cell r="B10416" t="str">
            <v>何泽雄</v>
          </cell>
          <cell r="C10416" t="str">
            <v>计算机科学与技术系</v>
          </cell>
        </row>
        <row r="10417">
          <cell r="B10417" t="str">
            <v>邹仲豪</v>
          </cell>
          <cell r="C10417" t="str">
            <v>计算机科学与技术系</v>
          </cell>
        </row>
        <row r="10418">
          <cell r="B10418" t="str">
            <v>陈浩东</v>
          </cell>
          <cell r="C10418" t="str">
            <v>计算机科学与技术系</v>
          </cell>
        </row>
        <row r="10419">
          <cell r="B10419" t="str">
            <v>郑钦杰</v>
          </cell>
          <cell r="C10419" t="str">
            <v>计算机科学与技术系</v>
          </cell>
        </row>
        <row r="10420">
          <cell r="B10420" t="str">
            <v>李泽欣</v>
          </cell>
          <cell r="C10420" t="str">
            <v>计算机科学与技术系</v>
          </cell>
        </row>
        <row r="10421">
          <cell r="B10421" t="str">
            <v>肖溢锐</v>
          </cell>
          <cell r="C10421" t="str">
            <v>计算机科学与技术系</v>
          </cell>
        </row>
        <row r="10422">
          <cell r="B10422" t="str">
            <v>苏子博</v>
          </cell>
          <cell r="C10422" t="str">
            <v>计算机科学与技术系</v>
          </cell>
        </row>
        <row r="10423">
          <cell r="B10423" t="str">
            <v>何振宇</v>
          </cell>
          <cell r="C10423" t="str">
            <v>计算机科学与技术系</v>
          </cell>
        </row>
        <row r="10424">
          <cell r="B10424" t="str">
            <v>梁景杰</v>
          </cell>
          <cell r="C10424" t="str">
            <v>计算机科学与技术系</v>
          </cell>
        </row>
        <row r="10425">
          <cell r="B10425" t="str">
            <v>王子豪</v>
          </cell>
          <cell r="C10425" t="str">
            <v>计算机科学与技术系</v>
          </cell>
        </row>
        <row r="10426">
          <cell r="B10426" t="str">
            <v>杨翔宇</v>
          </cell>
          <cell r="C10426" t="str">
            <v>计算机科学与技术系</v>
          </cell>
        </row>
        <row r="10427">
          <cell r="B10427" t="str">
            <v>麦维</v>
          </cell>
          <cell r="C10427" t="str">
            <v>计算机科学与技术系</v>
          </cell>
        </row>
        <row r="10428">
          <cell r="B10428" t="str">
            <v>李鑫明</v>
          </cell>
          <cell r="C10428" t="str">
            <v>计算机科学与技术系</v>
          </cell>
        </row>
        <row r="10429">
          <cell r="B10429" t="str">
            <v>黄焯亮</v>
          </cell>
          <cell r="C10429" t="str">
            <v>计算机科学与技术系</v>
          </cell>
        </row>
        <row r="10430">
          <cell r="B10430" t="str">
            <v>杨宏宇</v>
          </cell>
          <cell r="C10430" t="str">
            <v>计算机科学与技术系</v>
          </cell>
        </row>
        <row r="10431">
          <cell r="B10431" t="str">
            <v>李天宁</v>
          </cell>
          <cell r="C10431" t="str">
            <v>计算机科学与技术系</v>
          </cell>
        </row>
        <row r="10432">
          <cell r="B10432" t="str">
            <v>傅翀</v>
          </cell>
          <cell r="C10432" t="str">
            <v>计算机科学与技术系</v>
          </cell>
        </row>
        <row r="10433">
          <cell r="B10433" t="str">
            <v>毛嘉辉</v>
          </cell>
          <cell r="C10433" t="str">
            <v>计算机科学与技术系</v>
          </cell>
        </row>
        <row r="10434">
          <cell r="B10434" t="str">
            <v>张世轩</v>
          </cell>
          <cell r="C10434" t="str">
            <v>计算机科学与技术系</v>
          </cell>
        </row>
        <row r="10435">
          <cell r="B10435" t="str">
            <v>花子淳</v>
          </cell>
          <cell r="C10435" t="str">
            <v>计算机科学与技术系</v>
          </cell>
        </row>
        <row r="10436">
          <cell r="B10436" t="str">
            <v>余英达</v>
          </cell>
          <cell r="C10436" t="str">
            <v>计算机科学与技术系</v>
          </cell>
        </row>
        <row r="10437">
          <cell r="B10437" t="str">
            <v>吴鑫</v>
          </cell>
          <cell r="C10437" t="str">
            <v>计算机科学与技术系</v>
          </cell>
        </row>
        <row r="10438">
          <cell r="B10438" t="str">
            <v>杨铠泽</v>
          </cell>
          <cell r="C10438" t="str">
            <v>计算机科学与技术系</v>
          </cell>
        </row>
        <row r="10439">
          <cell r="B10439" t="str">
            <v>曾浩柏</v>
          </cell>
          <cell r="C10439" t="str">
            <v>计算机科学与技术系</v>
          </cell>
        </row>
        <row r="10440">
          <cell r="B10440" t="str">
            <v>刘艺昕</v>
          </cell>
          <cell r="C10440" t="str">
            <v>计算机科学与技术系</v>
          </cell>
        </row>
        <row r="10441">
          <cell r="B10441" t="str">
            <v>刘津津</v>
          </cell>
          <cell r="C10441" t="str">
            <v>计算机科学与技术系</v>
          </cell>
        </row>
        <row r="10442">
          <cell r="B10442" t="str">
            <v>陈嘉琪</v>
          </cell>
          <cell r="C10442" t="str">
            <v>计算机科学与技术系</v>
          </cell>
        </row>
        <row r="10443">
          <cell r="B10443" t="str">
            <v>杨悦</v>
          </cell>
          <cell r="C10443" t="str">
            <v>计算机科学与技术系</v>
          </cell>
        </row>
        <row r="10444">
          <cell r="B10444" t="str">
            <v>韦予潆</v>
          </cell>
          <cell r="C10444" t="str">
            <v>计算机科学与技术系</v>
          </cell>
        </row>
        <row r="10445">
          <cell r="B10445" t="str">
            <v>陈泽鸿</v>
          </cell>
          <cell r="C10445" t="str">
            <v>计算机科学与技术系</v>
          </cell>
        </row>
        <row r="10446">
          <cell r="B10446" t="str">
            <v>袁满</v>
          </cell>
          <cell r="C10446" t="str">
            <v>计算机科学与技术系</v>
          </cell>
        </row>
        <row r="10447">
          <cell r="B10447" t="str">
            <v>吴毅</v>
          </cell>
          <cell r="C10447" t="str">
            <v>计算机科学与技术系</v>
          </cell>
        </row>
        <row r="10448">
          <cell r="B10448" t="str">
            <v>陈煜琦</v>
          </cell>
          <cell r="C10448" t="str">
            <v>计算机科学与技术系</v>
          </cell>
        </row>
        <row r="10449">
          <cell r="B10449" t="str">
            <v>陈家钧</v>
          </cell>
          <cell r="C10449" t="str">
            <v>计算机科学与技术系</v>
          </cell>
        </row>
        <row r="10450">
          <cell r="B10450" t="str">
            <v>李嘉亮</v>
          </cell>
          <cell r="C10450" t="str">
            <v>计算机科学与技术系</v>
          </cell>
        </row>
        <row r="10451">
          <cell r="B10451" t="str">
            <v>陈灏霖</v>
          </cell>
          <cell r="C10451" t="str">
            <v>计算机科学与技术系</v>
          </cell>
        </row>
        <row r="10452">
          <cell r="B10452" t="str">
            <v>洪君棠</v>
          </cell>
          <cell r="C10452" t="str">
            <v>计算机科学与技术系</v>
          </cell>
        </row>
        <row r="10453">
          <cell r="B10453" t="str">
            <v>蔡建荣</v>
          </cell>
          <cell r="C10453" t="str">
            <v>计算机科学与技术系</v>
          </cell>
        </row>
        <row r="10454">
          <cell r="B10454" t="str">
            <v>杨鸿业</v>
          </cell>
          <cell r="C10454" t="str">
            <v>计算机科学与技术系</v>
          </cell>
        </row>
        <row r="10455">
          <cell r="B10455" t="str">
            <v>黄富兴</v>
          </cell>
          <cell r="C10455" t="str">
            <v>计算机科学与技术系</v>
          </cell>
        </row>
        <row r="10456">
          <cell r="B10456" t="str">
            <v>郑明辉</v>
          </cell>
          <cell r="C10456" t="str">
            <v>计算机科学与技术系</v>
          </cell>
        </row>
        <row r="10457">
          <cell r="B10457" t="str">
            <v>王邑尘</v>
          </cell>
          <cell r="C10457" t="str">
            <v>计算机科学与技术系</v>
          </cell>
        </row>
        <row r="10458">
          <cell r="B10458" t="str">
            <v>王子楷</v>
          </cell>
          <cell r="C10458" t="str">
            <v>计算机科学与技术系</v>
          </cell>
        </row>
        <row r="10459">
          <cell r="B10459" t="str">
            <v>卫仁杰</v>
          </cell>
          <cell r="C10459" t="str">
            <v>计算机科学与技术系</v>
          </cell>
        </row>
        <row r="10460">
          <cell r="B10460" t="str">
            <v>李明骏</v>
          </cell>
          <cell r="C10460" t="str">
            <v>计算机科学与技术系</v>
          </cell>
        </row>
        <row r="10461">
          <cell r="B10461" t="str">
            <v>朱睿</v>
          </cell>
          <cell r="C10461" t="str">
            <v>计算机科学与技术系</v>
          </cell>
        </row>
        <row r="10462">
          <cell r="B10462" t="str">
            <v>孙子康</v>
          </cell>
          <cell r="C10462" t="str">
            <v>计算机科学与技术系</v>
          </cell>
        </row>
        <row r="10463">
          <cell r="B10463" t="str">
            <v>孙海千</v>
          </cell>
          <cell r="C10463" t="str">
            <v>计算机科学与技术系</v>
          </cell>
        </row>
        <row r="10464">
          <cell r="B10464" t="str">
            <v>陈煜</v>
          </cell>
          <cell r="C10464" t="str">
            <v>计算机科学与技术系</v>
          </cell>
        </row>
        <row r="10465">
          <cell r="B10465" t="str">
            <v>欧宏坤</v>
          </cell>
          <cell r="C10465" t="str">
            <v>计算机科学与技术系</v>
          </cell>
        </row>
        <row r="10466">
          <cell r="B10466" t="str">
            <v>刘超</v>
          </cell>
          <cell r="C10466" t="str">
            <v>计算机科学与技术系</v>
          </cell>
        </row>
        <row r="10467">
          <cell r="B10467" t="str">
            <v>陈昕</v>
          </cell>
          <cell r="C10467" t="str">
            <v>计算机科学与技术系</v>
          </cell>
        </row>
        <row r="10468">
          <cell r="B10468" t="str">
            <v>朱思逸</v>
          </cell>
          <cell r="C10468" t="str">
            <v>计算机科学与技术系</v>
          </cell>
        </row>
        <row r="10469">
          <cell r="B10469" t="str">
            <v>陈玫华</v>
          </cell>
          <cell r="C10469" t="str">
            <v>计算机科学与技术系</v>
          </cell>
        </row>
        <row r="10470">
          <cell r="B10470" t="str">
            <v>孙昌尧</v>
          </cell>
          <cell r="C10470" t="str">
            <v>计算机科学与技术系</v>
          </cell>
        </row>
        <row r="10471">
          <cell r="B10471" t="str">
            <v>庞庚岩</v>
          </cell>
          <cell r="C10471" t="str">
            <v>计算机科学与技术系</v>
          </cell>
        </row>
        <row r="10472">
          <cell r="B10472" t="str">
            <v>陈嘉漩</v>
          </cell>
          <cell r="C10472" t="str">
            <v>计算机科学与技术系</v>
          </cell>
        </row>
        <row r="10473">
          <cell r="B10473" t="str">
            <v>叶威娜</v>
          </cell>
          <cell r="C10473" t="str">
            <v>计算机科学与技术系</v>
          </cell>
        </row>
        <row r="10474">
          <cell r="B10474" t="str">
            <v>黄嘉慧</v>
          </cell>
          <cell r="C10474" t="str">
            <v>计算机科学与技术系</v>
          </cell>
        </row>
        <row r="10475">
          <cell r="B10475" t="str">
            <v>钟昕曈</v>
          </cell>
          <cell r="C10475" t="str">
            <v>计算机科学与技术系</v>
          </cell>
        </row>
        <row r="10476">
          <cell r="B10476" t="str">
            <v>李逸煌</v>
          </cell>
          <cell r="C10476" t="str">
            <v>计算机科学与技术系</v>
          </cell>
        </row>
        <row r="10477">
          <cell r="B10477" t="str">
            <v>邓海峰</v>
          </cell>
          <cell r="C10477" t="str">
            <v>计算机科学与技术系</v>
          </cell>
        </row>
        <row r="10478">
          <cell r="B10478" t="str">
            <v>李俊儒</v>
          </cell>
          <cell r="C10478" t="str">
            <v>计算机科学与技术系</v>
          </cell>
        </row>
        <row r="10479">
          <cell r="B10479" t="str">
            <v>郭晓阳</v>
          </cell>
          <cell r="C10479" t="str">
            <v>计算机科学与技术系</v>
          </cell>
        </row>
        <row r="10480">
          <cell r="B10480" t="str">
            <v>杨勤</v>
          </cell>
          <cell r="C10480" t="str">
            <v>计算机科学与技术系</v>
          </cell>
        </row>
        <row r="10481">
          <cell r="B10481" t="str">
            <v>罗佳欣</v>
          </cell>
          <cell r="C10481" t="str">
            <v>计算机科学与技术系</v>
          </cell>
        </row>
        <row r="10482">
          <cell r="B10482" t="str">
            <v>朱晓华</v>
          </cell>
          <cell r="C10482" t="str">
            <v>计算机科学与技术系</v>
          </cell>
        </row>
        <row r="10483">
          <cell r="B10483" t="str">
            <v>吴浩楷</v>
          </cell>
          <cell r="C10483" t="str">
            <v>计算机科学与技术系</v>
          </cell>
        </row>
        <row r="10484">
          <cell r="B10484" t="str">
            <v>冯业嘉</v>
          </cell>
          <cell r="C10484" t="str">
            <v>计算机科学与技术系</v>
          </cell>
        </row>
        <row r="10485">
          <cell r="B10485" t="str">
            <v>李沛丰</v>
          </cell>
          <cell r="C10485" t="str">
            <v>计算机科学与技术系</v>
          </cell>
        </row>
        <row r="10486">
          <cell r="B10486" t="str">
            <v>谢冉辉</v>
          </cell>
          <cell r="C10486" t="str">
            <v>计算机科学与技术系</v>
          </cell>
        </row>
        <row r="10487">
          <cell r="B10487" t="str">
            <v>张祖豪</v>
          </cell>
          <cell r="C10487" t="str">
            <v>计算机科学与技术系</v>
          </cell>
        </row>
        <row r="10488">
          <cell r="B10488" t="str">
            <v>罗淇升</v>
          </cell>
          <cell r="C10488" t="str">
            <v>计算机科学与技术系</v>
          </cell>
        </row>
        <row r="10489">
          <cell r="B10489" t="str">
            <v>何浩钧</v>
          </cell>
          <cell r="C10489" t="str">
            <v>计算机科学与技术系</v>
          </cell>
        </row>
        <row r="10490">
          <cell r="B10490" t="str">
            <v>李俊浩</v>
          </cell>
          <cell r="C10490" t="str">
            <v>计算机科学与技术系</v>
          </cell>
        </row>
        <row r="10491">
          <cell r="B10491" t="str">
            <v>蒋修涛</v>
          </cell>
          <cell r="C10491" t="str">
            <v>计算机科学与技术系</v>
          </cell>
        </row>
        <row r="10492">
          <cell r="B10492" t="str">
            <v>练子怡</v>
          </cell>
          <cell r="C10492" t="str">
            <v>计算机科学与技术系</v>
          </cell>
        </row>
        <row r="10493">
          <cell r="B10493" t="str">
            <v>潘泳华</v>
          </cell>
          <cell r="C10493" t="str">
            <v>计算机科学与技术系</v>
          </cell>
        </row>
        <row r="10494">
          <cell r="B10494" t="str">
            <v>姜博仁</v>
          </cell>
          <cell r="C10494" t="str">
            <v>计算机科学与技术系</v>
          </cell>
        </row>
        <row r="10495">
          <cell r="B10495" t="str">
            <v>李迪吉</v>
          </cell>
          <cell r="C10495" t="str">
            <v>计算机科学与技术系</v>
          </cell>
        </row>
        <row r="10496">
          <cell r="B10496" t="str">
            <v>叶家豪</v>
          </cell>
          <cell r="C10496" t="str">
            <v>计算机科学与技术系</v>
          </cell>
        </row>
        <row r="10497">
          <cell r="B10497" t="str">
            <v>麦穗明</v>
          </cell>
          <cell r="C10497" t="str">
            <v>计算机科学与技术系</v>
          </cell>
        </row>
        <row r="10498">
          <cell r="B10498" t="str">
            <v>郑重祺</v>
          </cell>
          <cell r="C10498" t="str">
            <v>计算机科学与技术系</v>
          </cell>
        </row>
        <row r="10499">
          <cell r="B10499" t="str">
            <v>湛智燊</v>
          </cell>
          <cell r="C10499" t="str">
            <v>计算机科学与技术系</v>
          </cell>
        </row>
        <row r="10500">
          <cell r="B10500" t="str">
            <v>严帅勇</v>
          </cell>
          <cell r="C10500" t="str">
            <v>计算机科学与技术系</v>
          </cell>
        </row>
        <row r="10501">
          <cell r="B10501" t="str">
            <v>刘建业</v>
          </cell>
          <cell r="C10501" t="str">
            <v>计算机科学与技术系</v>
          </cell>
        </row>
        <row r="10502">
          <cell r="B10502" t="str">
            <v>蔡于恒</v>
          </cell>
          <cell r="C10502" t="str">
            <v>计算机科学与技术系</v>
          </cell>
        </row>
        <row r="10503">
          <cell r="B10503" t="str">
            <v>马婧婉</v>
          </cell>
          <cell r="C10503" t="str">
            <v>计算机科学与技术系</v>
          </cell>
        </row>
        <row r="10504">
          <cell r="B10504" t="str">
            <v>徐诵簃</v>
          </cell>
          <cell r="C10504" t="str">
            <v>计算机科学与技术系</v>
          </cell>
        </row>
        <row r="10505">
          <cell r="B10505" t="str">
            <v>李爽</v>
          </cell>
          <cell r="C10505" t="str">
            <v>计算机科学与技术系</v>
          </cell>
        </row>
        <row r="10506">
          <cell r="B10506" t="str">
            <v>闫祎娜</v>
          </cell>
          <cell r="C10506" t="str">
            <v>计算机科学与技术系</v>
          </cell>
        </row>
        <row r="10507">
          <cell r="B10507" t="str">
            <v>李岩璐</v>
          </cell>
          <cell r="C10507" t="str">
            <v>计算机科学与技术系</v>
          </cell>
        </row>
        <row r="10508">
          <cell r="B10508" t="str">
            <v>赵崇琳</v>
          </cell>
          <cell r="C10508" t="str">
            <v>计算机科学与技术系</v>
          </cell>
        </row>
        <row r="10509">
          <cell r="B10509" t="str">
            <v>黄梓豪</v>
          </cell>
          <cell r="C10509" t="str">
            <v>计算机科学与技术系</v>
          </cell>
        </row>
        <row r="10510">
          <cell r="B10510" t="str">
            <v>伍家威</v>
          </cell>
          <cell r="C10510" t="str">
            <v>计算机科学与技术系</v>
          </cell>
        </row>
        <row r="10511">
          <cell r="B10511" t="str">
            <v>陈梓良</v>
          </cell>
          <cell r="C10511" t="str">
            <v>计算机科学与技术系</v>
          </cell>
        </row>
        <row r="10512">
          <cell r="B10512" t="str">
            <v>钟帅</v>
          </cell>
          <cell r="C10512" t="str">
            <v>计算机科学与技术系</v>
          </cell>
        </row>
        <row r="10513">
          <cell r="B10513" t="str">
            <v>李加璇</v>
          </cell>
          <cell r="C10513" t="str">
            <v>计算机科学与技术系</v>
          </cell>
        </row>
        <row r="10514">
          <cell r="B10514" t="str">
            <v>张明芳</v>
          </cell>
          <cell r="C10514" t="str">
            <v>计算机科学与技术系</v>
          </cell>
        </row>
        <row r="10515">
          <cell r="B10515" t="str">
            <v>黄维聪</v>
          </cell>
          <cell r="C10515" t="str">
            <v>计算机科学与技术系</v>
          </cell>
        </row>
        <row r="10516">
          <cell r="B10516" t="str">
            <v>黄宇珩</v>
          </cell>
          <cell r="C10516" t="str">
            <v>计算机科学与技术系</v>
          </cell>
        </row>
        <row r="10517">
          <cell r="B10517" t="str">
            <v>李晓华</v>
          </cell>
          <cell r="C10517" t="str">
            <v>计算机科学与技术系</v>
          </cell>
        </row>
        <row r="10518">
          <cell r="B10518" t="str">
            <v>刘嘉骢</v>
          </cell>
          <cell r="C10518" t="str">
            <v>计算机科学与技术系</v>
          </cell>
        </row>
        <row r="10519">
          <cell r="B10519" t="str">
            <v>周世杰</v>
          </cell>
          <cell r="C10519" t="str">
            <v>计算机科学与技术系</v>
          </cell>
        </row>
        <row r="10520">
          <cell r="B10520" t="str">
            <v>王泽基</v>
          </cell>
          <cell r="C10520" t="str">
            <v>计算机科学与技术系</v>
          </cell>
        </row>
        <row r="10521">
          <cell r="B10521" t="str">
            <v>余昶</v>
          </cell>
          <cell r="C10521" t="str">
            <v>计算机科学与技术系</v>
          </cell>
        </row>
        <row r="10522">
          <cell r="B10522" t="str">
            <v>陈源鑫</v>
          </cell>
          <cell r="C10522" t="str">
            <v>计算机科学与技术系</v>
          </cell>
        </row>
        <row r="10523">
          <cell r="B10523" t="str">
            <v>霍昭华</v>
          </cell>
          <cell r="C10523" t="str">
            <v>计算机科学与技术系</v>
          </cell>
        </row>
        <row r="10524">
          <cell r="B10524" t="str">
            <v>彭冠华</v>
          </cell>
          <cell r="C10524" t="str">
            <v>计算机科学与技术系</v>
          </cell>
        </row>
        <row r="10525">
          <cell r="B10525" t="str">
            <v>李昊澄</v>
          </cell>
          <cell r="C10525" t="str">
            <v>计算机科学与技术系</v>
          </cell>
        </row>
        <row r="10526">
          <cell r="B10526" t="str">
            <v>李维国</v>
          </cell>
          <cell r="C10526" t="str">
            <v>计算机科学与技术系</v>
          </cell>
        </row>
        <row r="10527">
          <cell r="B10527" t="str">
            <v>张雍浩</v>
          </cell>
          <cell r="C10527" t="str">
            <v>计算机科学与技术系</v>
          </cell>
        </row>
        <row r="10528">
          <cell r="B10528" t="str">
            <v>罗锋</v>
          </cell>
          <cell r="C10528" t="str">
            <v>计算机科学与技术系</v>
          </cell>
        </row>
        <row r="10529">
          <cell r="B10529" t="str">
            <v>蔡乐涛</v>
          </cell>
          <cell r="C10529" t="str">
            <v>计算机科学与技术系</v>
          </cell>
        </row>
        <row r="10530">
          <cell r="B10530" t="str">
            <v>刘基玉</v>
          </cell>
          <cell r="C10530" t="str">
            <v>计算机科学与技术系</v>
          </cell>
        </row>
        <row r="10531">
          <cell r="B10531" t="str">
            <v>董禹辛</v>
          </cell>
          <cell r="C10531" t="str">
            <v>计算机科学与技术系</v>
          </cell>
        </row>
        <row r="10532">
          <cell r="B10532" t="str">
            <v>潘鹤元</v>
          </cell>
          <cell r="C10532" t="str">
            <v>计算机科学与技术系</v>
          </cell>
        </row>
        <row r="10533">
          <cell r="B10533" t="str">
            <v>侯睿智</v>
          </cell>
          <cell r="C10533" t="str">
            <v>计算机科学与技术系</v>
          </cell>
        </row>
        <row r="10534">
          <cell r="B10534" t="str">
            <v>蒋挚宓</v>
          </cell>
          <cell r="C10534" t="str">
            <v>计算机科学与技术系</v>
          </cell>
        </row>
        <row r="10535">
          <cell r="B10535" t="str">
            <v>黄俏华</v>
          </cell>
          <cell r="C10535" t="str">
            <v>计算机科学与技术系</v>
          </cell>
        </row>
        <row r="10536">
          <cell r="B10536" t="str">
            <v>马晓薇</v>
          </cell>
          <cell r="C10536" t="str">
            <v>计算机科学与技术系</v>
          </cell>
        </row>
        <row r="10537">
          <cell r="B10537" t="str">
            <v>梁可萱</v>
          </cell>
          <cell r="C10537" t="str">
            <v>计算机科学与技术系</v>
          </cell>
        </row>
        <row r="10538">
          <cell r="B10538" t="str">
            <v>唐弦</v>
          </cell>
          <cell r="C10538" t="str">
            <v>计算机科学与技术系</v>
          </cell>
        </row>
        <row r="10539">
          <cell r="B10539" t="str">
            <v>杨灿</v>
          </cell>
          <cell r="C10539" t="str">
            <v>计算机科学与技术系</v>
          </cell>
        </row>
        <row r="10540">
          <cell r="B10540" t="str">
            <v>陈炜彬</v>
          </cell>
          <cell r="C10540" t="str">
            <v>计算机科学与技术系</v>
          </cell>
        </row>
        <row r="10541">
          <cell r="B10541" t="str">
            <v>薄宇皓</v>
          </cell>
          <cell r="C10541" t="str">
            <v>计算机科学与技术系</v>
          </cell>
        </row>
        <row r="10542">
          <cell r="B10542" t="str">
            <v>邱信晓</v>
          </cell>
          <cell r="C10542" t="str">
            <v>计算机科学与技术系</v>
          </cell>
        </row>
        <row r="10543">
          <cell r="B10543" t="str">
            <v>张智裕</v>
          </cell>
          <cell r="C10543" t="str">
            <v>计算机科学与技术系</v>
          </cell>
        </row>
        <row r="10544">
          <cell r="B10544" t="str">
            <v>于深</v>
          </cell>
          <cell r="C10544" t="str">
            <v>计算机科学与技术系</v>
          </cell>
        </row>
        <row r="10545">
          <cell r="B10545" t="str">
            <v>何泓锐</v>
          </cell>
          <cell r="C10545" t="str">
            <v>计算机科学与技术系</v>
          </cell>
        </row>
        <row r="10546">
          <cell r="B10546" t="str">
            <v>吴博</v>
          </cell>
          <cell r="C10546" t="str">
            <v>计算机科学与技术系</v>
          </cell>
        </row>
        <row r="10547">
          <cell r="B10547" t="str">
            <v>周桂宇</v>
          </cell>
          <cell r="C10547" t="str">
            <v>计算机科学与技术系</v>
          </cell>
        </row>
        <row r="10548">
          <cell r="B10548" t="str">
            <v>毕瑞</v>
          </cell>
          <cell r="C10548" t="str">
            <v>计算机科学与技术系</v>
          </cell>
        </row>
        <row r="10549">
          <cell r="B10549" t="str">
            <v>阮智浩</v>
          </cell>
          <cell r="C10549" t="str">
            <v>计算机科学与技术系</v>
          </cell>
        </row>
        <row r="10550">
          <cell r="B10550" t="str">
            <v>曾富杰</v>
          </cell>
          <cell r="C10550" t="str">
            <v>计算机科学与技术系</v>
          </cell>
        </row>
        <row r="10551">
          <cell r="B10551" t="str">
            <v>张桓铭</v>
          </cell>
          <cell r="C10551" t="str">
            <v>计算机科学与技术系</v>
          </cell>
        </row>
        <row r="10552">
          <cell r="B10552" t="str">
            <v>蔡淯鹏</v>
          </cell>
          <cell r="C10552" t="str">
            <v>计算机科学与技术系</v>
          </cell>
        </row>
        <row r="10553">
          <cell r="B10553" t="str">
            <v>袁秀沾</v>
          </cell>
          <cell r="C10553" t="str">
            <v>计算机科学与技术系</v>
          </cell>
        </row>
        <row r="10554">
          <cell r="B10554" t="str">
            <v>韩禹琪</v>
          </cell>
          <cell r="C10554" t="str">
            <v>计算机科学与技术系</v>
          </cell>
        </row>
        <row r="10555">
          <cell r="B10555" t="str">
            <v>景新然</v>
          </cell>
          <cell r="C10555" t="str">
            <v>计算机科学与技术系</v>
          </cell>
        </row>
        <row r="10556">
          <cell r="B10556" t="str">
            <v>刘俊宇</v>
          </cell>
          <cell r="C10556" t="str">
            <v>计算机科学与技术系</v>
          </cell>
        </row>
        <row r="10557">
          <cell r="B10557" t="str">
            <v>沈伟</v>
          </cell>
          <cell r="C10557" t="str">
            <v>计算机科学与技术系</v>
          </cell>
        </row>
        <row r="10558">
          <cell r="B10558" t="str">
            <v>董常思成</v>
          </cell>
          <cell r="C10558" t="str">
            <v>计算机科学与技术系</v>
          </cell>
        </row>
        <row r="10559">
          <cell r="B10559" t="str">
            <v>何奕同</v>
          </cell>
          <cell r="C10559" t="str">
            <v>计算机科学与技术系</v>
          </cell>
        </row>
        <row r="10560">
          <cell r="B10560" t="str">
            <v>李方雨</v>
          </cell>
          <cell r="C10560" t="str">
            <v>计算机科学与技术系</v>
          </cell>
        </row>
        <row r="10561">
          <cell r="B10561" t="str">
            <v>杨清</v>
          </cell>
          <cell r="C10561" t="str">
            <v>计算机科学与技术系</v>
          </cell>
        </row>
        <row r="10562">
          <cell r="B10562" t="str">
            <v>方袖</v>
          </cell>
          <cell r="C10562" t="str">
            <v>计算机科学与技术系</v>
          </cell>
        </row>
        <row r="10563">
          <cell r="B10563" t="str">
            <v>缪倩倩</v>
          </cell>
          <cell r="C10563" t="str">
            <v>计算机科学与技术系</v>
          </cell>
        </row>
        <row r="10564">
          <cell r="B10564" t="str">
            <v>杨燕雪</v>
          </cell>
          <cell r="C10564" t="str">
            <v>计算机科学与技术系</v>
          </cell>
        </row>
        <row r="10565">
          <cell r="B10565" t="str">
            <v>李诗研</v>
          </cell>
          <cell r="C10565" t="str">
            <v>计算机科学与技术系</v>
          </cell>
        </row>
        <row r="10566">
          <cell r="B10566" t="str">
            <v>李承聪</v>
          </cell>
          <cell r="C10566" t="str">
            <v>计算机科学与技术系</v>
          </cell>
        </row>
        <row r="10567">
          <cell r="B10567" t="str">
            <v>王志豪</v>
          </cell>
          <cell r="C10567" t="str">
            <v>计算机科学与技术系</v>
          </cell>
        </row>
        <row r="10568">
          <cell r="B10568" t="str">
            <v>邓梓燊</v>
          </cell>
          <cell r="C10568" t="str">
            <v>计算机科学与技术系</v>
          </cell>
        </row>
        <row r="10569">
          <cell r="B10569" t="str">
            <v>杨孟佶</v>
          </cell>
          <cell r="C10569" t="str">
            <v>计算机科学与技术系</v>
          </cell>
        </row>
        <row r="10570">
          <cell r="B10570" t="str">
            <v>袁海军</v>
          </cell>
          <cell r="C10570" t="str">
            <v>计算机科学与技术系</v>
          </cell>
        </row>
        <row r="10571">
          <cell r="B10571" t="str">
            <v>肖昱君</v>
          </cell>
          <cell r="C10571" t="str">
            <v>计算机科学与技术系</v>
          </cell>
        </row>
        <row r="10572">
          <cell r="B10572" t="str">
            <v>符友森</v>
          </cell>
          <cell r="C10572" t="str">
            <v>计算机科学与技术系</v>
          </cell>
        </row>
        <row r="10573">
          <cell r="B10573" t="str">
            <v>陈浩</v>
          </cell>
          <cell r="C10573" t="str">
            <v>计算机科学与技术系</v>
          </cell>
        </row>
        <row r="10574">
          <cell r="B10574" t="str">
            <v>陈森林</v>
          </cell>
          <cell r="C10574" t="str">
            <v>计算机科学与技术系</v>
          </cell>
        </row>
        <row r="10575">
          <cell r="B10575" t="str">
            <v>吴帅</v>
          </cell>
          <cell r="C10575" t="str">
            <v>计算机科学与技术系</v>
          </cell>
        </row>
        <row r="10576">
          <cell r="B10576" t="str">
            <v>李双林</v>
          </cell>
          <cell r="C10576" t="str">
            <v>计算机科学与技术系</v>
          </cell>
        </row>
        <row r="10577">
          <cell r="B10577" t="str">
            <v>黎邦盛</v>
          </cell>
          <cell r="C10577" t="str">
            <v>计算机科学与技术系</v>
          </cell>
        </row>
        <row r="10578">
          <cell r="B10578" t="str">
            <v>彭志东</v>
          </cell>
          <cell r="C10578" t="str">
            <v>计算机科学与技术系</v>
          </cell>
        </row>
        <row r="10579">
          <cell r="B10579" t="str">
            <v>孙俊杰</v>
          </cell>
          <cell r="C10579" t="str">
            <v>计算机科学与技术系</v>
          </cell>
        </row>
        <row r="10580">
          <cell r="B10580" t="str">
            <v>杨海强</v>
          </cell>
          <cell r="C10580" t="str">
            <v>计算机科学与技术系</v>
          </cell>
        </row>
        <row r="10581">
          <cell r="B10581" t="str">
            <v>张楚立</v>
          </cell>
          <cell r="C10581" t="str">
            <v>计算机科学与技术系</v>
          </cell>
        </row>
        <row r="10582">
          <cell r="B10582" t="str">
            <v>王訢宇</v>
          </cell>
          <cell r="C10582" t="str">
            <v>计算机科学与技术系</v>
          </cell>
        </row>
        <row r="10583">
          <cell r="B10583" t="str">
            <v>彭舟</v>
          </cell>
          <cell r="C10583" t="str">
            <v>计算机科学与技术系</v>
          </cell>
        </row>
        <row r="10584">
          <cell r="B10584" t="str">
            <v>张羡赫</v>
          </cell>
          <cell r="C10584" t="str">
            <v>计算机科学与技术系</v>
          </cell>
        </row>
        <row r="10585">
          <cell r="B10585" t="str">
            <v>丛博</v>
          </cell>
          <cell r="C10585" t="str">
            <v>计算机科学与技术系</v>
          </cell>
        </row>
        <row r="10586">
          <cell r="B10586" t="str">
            <v>高昊</v>
          </cell>
          <cell r="C10586" t="str">
            <v>计算机科学与技术系</v>
          </cell>
        </row>
        <row r="10587">
          <cell r="B10587" t="str">
            <v>李梓涛</v>
          </cell>
          <cell r="C10587" t="str">
            <v>计算机科学与技术系</v>
          </cell>
        </row>
        <row r="10588">
          <cell r="B10588" t="str">
            <v>方良谋</v>
          </cell>
          <cell r="C10588" t="str">
            <v>计算机科学与技术系</v>
          </cell>
        </row>
        <row r="10589">
          <cell r="B10589" t="str">
            <v>梁高铭</v>
          </cell>
          <cell r="C10589" t="str">
            <v>计算机科学与技术系</v>
          </cell>
        </row>
        <row r="10590">
          <cell r="B10590" t="str">
            <v>林妍</v>
          </cell>
          <cell r="C10590" t="str">
            <v>计算机科学与技术系</v>
          </cell>
        </row>
        <row r="10591">
          <cell r="B10591" t="str">
            <v>赵越</v>
          </cell>
          <cell r="C10591" t="str">
            <v>计算机科学与技术系</v>
          </cell>
        </row>
        <row r="10592">
          <cell r="B10592" t="str">
            <v>谭颖琳</v>
          </cell>
          <cell r="C10592" t="str">
            <v>计算机科学与技术系</v>
          </cell>
        </row>
        <row r="10593">
          <cell r="B10593" t="str">
            <v>卢炜</v>
          </cell>
          <cell r="C10593" t="str">
            <v>计算机科学与技术系</v>
          </cell>
        </row>
        <row r="10594">
          <cell r="B10594" t="str">
            <v>郑宏昭</v>
          </cell>
          <cell r="C10594" t="str">
            <v>计算机科学与技术系</v>
          </cell>
        </row>
        <row r="10595">
          <cell r="B10595" t="str">
            <v>郑嘉锴</v>
          </cell>
          <cell r="C10595" t="str">
            <v>计算机科学与技术系</v>
          </cell>
        </row>
        <row r="10596">
          <cell r="B10596" t="str">
            <v>吴泽辉</v>
          </cell>
          <cell r="C10596" t="str">
            <v>计算机科学与技术系</v>
          </cell>
        </row>
        <row r="10597">
          <cell r="B10597" t="str">
            <v>马伟聪</v>
          </cell>
          <cell r="C10597" t="str">
            <v>计算机科学与技术系</v>
          </cell>
        </row>
        <row r="10598">
          <cell r="B10598" t="str">
            <v>叶振鑫</v>
          </cell>
          <cell r="C10598" t="str">
            <v>计算机科学与技术系</v>
          </cell>
        </row>
        <row r="10599">
          <cell r="B10599" t="str">
            <v>刘志海</v>
          </cell>
          <cell r="C10599" t="str">
            <v>计算机科学与技术系</v>
          </cell>
        </row>
        <row r="10600">
          <cell r="B10600" t="str">
            <v>柳守钰</v>
          </cell>
          <cell r="C10600" t="str">
            <v>计算机科学与技术系</v>
          </cell>
        </row>
        <row r="10601">
          <cell r="B10601" t="str">
            <v>陈益龙</v>
          </cell>
          <cell r="C10601" t="str">
            <v>计算机科学与技术系</v>
          </cell>
        </row>
        <row r="10602">
          <cell r="B10602" t="str">
            <v>王洋锴</v>
          </cell>
          <cell r="C10602" t="str">
            <v>计算机科学与技术系</v>
          </cell>
        </row>
        <row r="10603">
          <cell r="B10603" t="str">
            <v>陈禹锋</v>
          </cell>
          <cell r="C10603" t="str">
            <v>计算机科学与技术系</v>
          </cell>
        </row>
        <row r="10604">
          <cell r="B10604" t="str">
            <v>杨文博</v>
          </cell>
          <cell r="C10604" t="str">
            <v>计算机科学与技术系</v>
          </cell>
        </row>
        <row r="10605">
          <cell r="B10605" t="str">
            <v>龚展熙</v>
          </cell>
          <cell r="C10605" t="str">
            <v>计算机科学与技术系</v>
          </cell>
        </row>
        <row r="10606">
          <cell r="B10606" t="str">
            <v>梁梓弘</v>
          </cell>
          <cell r="C10606" t="str">
            <v>计算机科学与技术系</v>
          </cell>
        </row>
        <row r="10607">
          <cell r="B10607" t="str">
            <v>林维斌</v>
          </cell>
          <cell r="C10607" t="str">
            <v>计算机科学与技术系</v>
          </cell>
        </row>
        <row r="10608">
          <cell r="B10608" t="str">
            <v>吴国立</v>
          </cell>
          <cell r="C10608" t="str">
            <v>计算机科学与技术系</v>
          </cell>
        </row>
        <row r="10609">
          <cell r="B10609" t="str">
            <v>梁文锋</v>
          </cell>
          <cell r="C10609" t="str">
            <v>计算机科学与技术系</v>
          </cell>
        </row>
        <row r="10610">
          <cell r="B10610" t="str">
            <v>刘镇滔</v>
          </cell>
          <cell r="C10610" t="str">
            <v>计算机科学与技术系</v>
          </cell>
        </row>
        <row r="10611">
          <cell r="B10611" t="str">
            <v>胡程皓</v>
          </cell>
          <cell r="C10611" t="str">
            <v>计算机科学与技术系</v>
          </cell>
        </row>
        <row r="10612">
          <cell r="B10612" t="str">
            <v>王文锋</v>
          </cell>
          <cell r="C10612" t="str">
            <v>计算机科学与技术系</v>
          </cell>
        </row>
        <row r="10613">
          <cell r="B10613" t="str">
            <v>郑嘉铠</v>
          </cell>
          <cell r="C10613" t="str">
            <v>计算机科学与技术系</v>
          </cell>
        </row>
        <row r="10614">
          <cell r="B10614" t="str">
            <v>程昊文</v>
          </cell>
          <cell r="C10614" t="str">
            <v>计算机科学与技术系</v>
          </cell>
        </row>
        <row r="10615">
          <cell r="B10615" t="str">
            <v>荀勤睿</v>
          </cell>
          <cell r="C10615" t="str">
            <v>计算机科学与技术系</v>
          </cell>
        </row>
        <row r="10616">
          <cell r="B10616" t="str">
            <v>林一峰</v>
          </cell>
          <cell r="C10616" t="str">
            <v>计算机科学与技术系</v>
          </cell>
        </row>
        <row r="10617">
          <cell r="B10617" t="str">
            <v>李时华</v>
          </cell>
          <cell r="C10617" t="str">
            <v>计算机科学与技术系</v>
          </cell>
        </row>
        <row r="10618">
          <cell r="B10618" t="str">
            <v>吴泰华</v>
          </cell>
          <cell r="C10618" t="str">
            <v>计算机科学与技术系</v>
          </cell>
        </row>
        <row r="10619">
          <cell r="B10619" t="str">
            <v>杨淩媚</v>
          </cell>
          <cell r="C10619" t="str">
            <v>计算机科学与技术系</v>
          </cell>
        </row>
        <row r="10620">
          <cell r="B10620" t="str">
            <v>阮芷涵</v>
          </cell>
          <cell r="C10620" t="str">
            <v>计算机科学与技术系</v>
          </cell>
        </row>
        <row r="10621">
          <cell r="B10621" t="str">
            <v>梁冰媛</v>
          </cell>
          <cell r="C10621" t="str">
            <v>计算机科学与技术系</v>
          </cell>
        </row>
        <row r="10622">
          <cell r="B10622" t="str">
            <v>王志达</v>
          </cell>
          <cell r="C10622" t="str">
            <v>计算机科学与技术系</v>
          </cell>
        </row>
        <row r="10623">
          <cell r="B10623" t="str">
            <v>潘宇钊</v>
          </cell>
          <cell r="C10623" t="str">
            <v>计算机科学与技术系</v>
          </cell>
        </row>
        <row r="10624">
          <cell r="B10624" t="str">
            <v>郑鸿生</v>
          </cell>
          <cell r="C10624" t="str">
            <v>计算机科学与技术系</v>
          </cell>
        </row>
        <row r="10625">
          <cell r="B10625" t="str">
            <v>郭景泉</v>
          </cell>
          <cell r="C10625" t="str">
            <v>计算机科学与技术系</v>
          </cell>
        </row>
        <row r="10626">
          <cell r="B10626" t="str">
            <v>王饶尧</v>
          </cell>
          <cell r="C10626" t="str">
            <v>计算机科学与技术系</v>
          </cell>
        </row>
        <row r="10627">
          <cell r="B10627" t="str">
            <v>李邦</v>
          </cell>
          <cell r="C10627" t="str">
            <v>计算机科学与技术系</v>
          </cell>
        </row>
        <row r="10628">
          <cell r="B10628" t="str">
            <v>黄圣恒</v>
          </cell>
          <cell r="C10628" t="str">
            <v>计算机科学与技术系</v>
          </cell>
        </row>
        <row r="10629">
          <cell r="B10629" t="str">
            <v>区卓豪</v>
          </cell>
          <cell r="C10629" t="str">
            <v>计算机科学与技术系</v>
          </cell>
        </row>
        <row r="10630">
          <cell r="B10630" t="str">
            <v>罗一帆</v>
          </cell>
          <cell r="C10630" t="str">
            <v>计算机科学与技术系</v>
          </cell>
        </row>
        <row r="10631">
          <cell r="B10631" t="str">
            <v>蔡佳北</v>
          </cell>
          <cell r="C10631" t="str">
            <v>计算机科学与技术系</v>
          </cell>
        </row>
        <row r="10632">
          <cell r="B10632" t="str">
            <v>吴梓键</v>
          </cell>
          <cell r="C10632" t="str">
            <v>计算机科学与技术系</v>
          </cell>
        </row>
        <row r="10633">
          <cell r="B10633" t="str">
            <v>马雨槟</v>
          </cell>
          <cell r="C10633" t="str">
            <v>计算机科学与技术系</v>
          </cell>
        </row>
        <row r="10634">
          <cell r="B10634" t="str">
            <v>林贤钦</v>
          </cell>
          <cell r="C10634" t="str">
            <v>计算机科学与技术系</v>
          </cell>
        </row>
        <row r="10635">
          <cell r="B10635" t="str">
            <v>黄加彬</v>
          </cell>
          <cell r="C10635" t="str">
            <v>计算机科学与技术系</v>
          </cell>
        </row>
        <row r="10636">
          <cell r="B10636" t="str">
            <v>陈丹杰</v>
          </cell>
          <cell r="C10636" t="str">
            <v>计算机科学与技术系</v>
          </cell>
        </row>
        <row r="10637">
          <cell r="B10637" t="str">
            <v>廖梓越</v>
          </cell>
          <cell r="C10637" t="str">
            <v>计算机科学与技术系</v>
          </cell>
        </row>
        <row r="10638">
          <cell r="B10638" t="str">
            <v>黄佳鑫</v>
          </cell>
          <cell r="C10638" t="str">
            <v>计算机科学与技术系</v>
          </cell>
        </row>
        <row r="10639">
          <cell r="B10639" t="str">
            <v>彭碧涛</v>
          </cell>
          <cell r="C10639" t="str">
            <v>计算机科学与技术系</v>
          </cell>
        </row>
        <row r="10640">
          <cell r="B10640" t="str">
            <v>张荣基</v>
          </cell>
          <cell r="C10640" t="str">
            <v>计算机科学与技术系</v>
          </cell>
        </row>
        <row r="10641">
          <cell r="B10641" t="str">
            <v>何睿霖</v>
          </cell>
          <cell r="C10641" t="str">
            <v>计算机科学与技术系</v>
          </cell>
        </row>
        <row r="10642">
          <cell r="B10642" t="str">
            <v>陈东发</v>
          </cell>
          <cell r="C10642" t="str">
            <v>计算机科学与技术系</v>
          </cell>
        </row>
        <row r="10643">
          <cell r="B10643" t="str">
            <v>黄俊荣</v>
          </cell>
          <cell r="C10643" t="str">
            <v>计算机科学与技术系</v>
          </cell>
        </row>
        <row r="10644">
          <cell r="B10644" t="str">
            <v>陈嘉文</v>
          </cell>
          <cell r="C10644" t="str">
            <v>计算机科学与技术系</v>
          </cell>
        </row>
        <row r="10645">
          <cell r="B10645" t="str">
            <v>王钰全</v>
          </cell>
          <cell r="C10645" t="str">
            <v>计算机科学与技术系</v>
          </cell>
        </row>
        <row r="10646">
          <cell r="B10646" t="str">
            <v>周家俊</v>
          </cell>
          <cell r="C10646" t="str">
            <v>计算机科学与技术系</v>
          </cell>
        </row>
        <row r="10647">
          <cell r="B10647" t="str">
            <v>汤诗婷</v>
          </cell>
          <cell r="C10647" t="str">
            <v>计算机科学与技术系</v>
          </cell>
        </row>
        <row r="10648">
          <cell r="B10648" t="str">
            <v>黄莎莎</v>
          </cell>
          <cell r="C10648" t="str">
            <v>计算机科学与技术系</v>
          </cell>
        </row>
        <row r="10649">
          <cell r="B10649" t="str">
            <v>李晓雯</v>
          </cell>
          <cell r="C10649" t="str">
            <v>计算机科学与技术系</v>
          </cell>
        </row>
        <row r="10650">
          <cell r="B10650" t="str">
            <v>彭雨珺</v>
          </cell>
          <cell r="C10650" t="str">
            <v>计算机科学与技术系</v>
          </cell>
        </row>
        <row r="10651">
          <cell r="B10651" t="str">
            <v>周廷睿</v>
          </cell>
          <cell r="C10651" t="str">
            <v>计算机科学与技术系</v>
          </cell>
        </row>
        <row r="10652">
          <cell r="B10652" t="str">
            <v>宋国良</v>
          </cell>
          <cell r="C10652" t="str">
            <v>计算机科学与技术系</v>
          </cell>
        </row>
        <row r="10653">
          <cell r="B10653" t="str">
            <v>黄景博</v>
          </cell>
          <cell r="C10653" t="str">
            <v>计算机科学与技术系</v>
          </cell>
        </row>
        <row r="10654">
          <cell r="B10654" t="str">
            <v>张鹏举</v>
          </cell>
          <cell r="C10654" t="str">
            <v>计算机科学与技术系</v>
          </cell>
        </row>
        <row r="10655">
          <cell r="B10655" t="str">
            <v>陈浩植</v>
          </cell>
          <cell r="C10655" t="str">
            <v>计算机科学与技术系</v>
          </cell>
        </row>
        <row r="10656">
          <cell r="B10656" t="str">
            <v>叶铭浩</v>
          </cell>
          <cell r="C10656" t="str">
            <v>计算机科学与技术系</v>
          </cell>
        </row>
        <row r="10657">
          <cell r="B10657" t="str">
            <v>刘钊明</v>
          </cell>
          <cell r="C10657" t="str">
            <v>计算机科学与技术系</v>
          </cell>
        </row>
        <row r="10658">
          <cell r="B10658" t="str">
            <v>张子丰</v>
          </cell>
          <cell r="C10658" t="str">
            <v>计算机科学与技术系</v>
          </cell>
        </row>
        <row r="10659">
          <cell r="B10659" t="str">
            <v>高思笠</v>
          </cell>
          <cell r="C10659" t="str">
            <v>计算机科学与技术系</v>
          </cell>
        </row>
        <row r="10660">
          <cell r="B10660" t="str">
            <v>王景天</v>
          </cell>
          <cell r="C10660" t="str">
            <v>计算机科学与技术系</v>
          </cell>
        </row>
        <row r="10661">
          <cell r="B10661" t="str">
            <v>陈坤炫</v>
          </cell>
          <cell r="C10661" t="str">
            <v>计算机科学与技术系</v>
          </cell>
        </row>
        <row r="10662">
          <cell r="B10662" t="str">
            <v>谭兆</v>
          </cell>
          <cell r="C10662" t="str">
            <v>计算机科学与技术系</v>
          </cell>
        </row>
        <row r="10663">
          <cell r="B10663" t="str">
            <v>董硕</v>
          </cell>
          <cell r="C10663" t="str">
            <v>计算机科学与技术系</v>
          </cell>
        </row>
        <row r="10664">
          <cell r="B10664" t="str">
            <v>林俊兴</v>
          </cell>
          <cell r="C10664" t="str">
            <v>计算机科学与技术系</v>
          </cell>
        </row>
        <row r="10665">
          <cell r="B10665" t="str">
            <v>蔡迅杰</v>
          </cell>
          <cell r="C10665" t="str">
            <v>计算机科学与技术系</v>
          </cell>
        </row>
        <row r="10666">
          <cell r="B10666" t="str">
            <v>陈崇灵</v>
          </cell>
          <cell r="C10666" t="str">
            <v>计算机科学与技术系</v>
          </cell>
        </row>
        <row r="10667">
          <cell r="B10667" t="str">
            <v>李健锋</v>
          </cell>
          <cell r="C10667" t="str">
            <v>计算机科学与技术系</v>
          </cell>
        </row>
        <row r="10668">
          <cell r="B10668" t="str">
            <v>丁阳</v>
          </cell>
          <cell r="C10668" t="str">
            <v>计算机科学与技术系</v>
          </cell>
        </row>
        <row r="10669">
          <cell r="B10669" t="str">
            <v>黄振铧</v>
          </cell>
          <cell r="C10669" t="str">
            <v>计算机科学与技术系</v>
          </cell>
        </row>
        <row r="10670">
          <cell r="B10670" t="str">
            <v>唐文超</v>
          </cell>
          <cell r="C10670" t="str">
            <v>计算机科学与技术系</v>
          </cell>
        </row>
        <row r="10671">
          <cell r="B10671" t="str">
            <v>朱英杰</v>
          </cell>
          <cell r="C10671" t="str">
            <v>计算机科学与技术系</v>
          </cell>
        </row>
        <row r="10672">
          <cell r="B10672" t="str">
            <v>姚赞嘉</v>
          </cell>
          <cell r="C10672" t="str">
            <v>计算机科学与技术系</v>
          </cell>
        </row>
        <row r="10673">
          <cell r="B10673" t="str">
            <v>魏翔</v>
          </cell>
          <cell r="C10673" t="str">
            <v>计算机科学与技术系</v>
          </cell>
        </row>
        <row r="10674">
          <cell r="B10674" t="str">
            <v>高树城</v>
          </cell>
          <cell r="C10674" t="str">
            <v>计算机科学与技术系</v>
          </cell>
        </row>
        <row r="10675">
          <cell r="B10675" t="str">
            <v>李少为</v>
          </cell>
          <cell r="C10675" t="str">
            <v>计算机科学与技术系</v>
          </cell>
        </row>
        <row r="10676">
          <cell r="B10676" t="str">
            <v>曾子珊</v>
          </cell>
          <cell r="C10676" t="str">
            <v>计算机科学与技术系</v>
          </cell>
        </row>
        <row r="10677">
          <cell r="B10677" t="str">
            <v>徐琳</v>
          </cell>
          <cell r="C10677" t="str">
            <v>计算机科学与技术系</v>
          </cell>
        </row>
        <row r="10678">
          <cell r="B10678" t="str">
            <v>宋振博</v>
          </cell>
          <cell r="C10678" t="str">
            <v>计算机科学与技术系</v>
          </cell>
        </row>
        <row r="10679">
          <cell r="B10679" t="str">
            <v>武玉婷</v>
          </cell>
          <cell r="C10679" t="str">
            <v>计算机科学与技术系</v>
          </cell>
        </row>
        <row r="10680">
          <cell r="B10680" t="str">
            <v>梁钊平</v>
          </cell>
          <cell r="C10680" t="str">
            <v>计算机科学与技术系</v>
          </cell>
        </row>
        <row r="10681">
          <cell r="B10681" t="str">
            <v>戚梓鹏</v>
          </cell>
          <cell r="C10681" t="str">
            <v>计算机科学与技术系</v>
          </cell>
        </row>
        <row r="10682">
          <cell r="B10682" t="str">
            <v>庞显铭</v>
          </cell>
          <cell r="C10682" t="str">
            <v>计算机科学与技术系</v>
          </cell>
        </row>
        <row r="10683">
          <cell r="B10683" t="str">
            <v>何卓锐</v>
          </cell>
          <cell r="C10683" t="str">
            <v>计算机科学与技术系</v>
          </cell>
        </row>
        <row r="10684">
          <cell r="B10684" t="str">
            <v>林炜</v>
          </cell>
          <cell r="C10684" t="str">
            <v>计算机科学与技术系</v>
          </cell>
        </row>
        <row r="10685">
          <cell r="B10685" t="str">
            <v>杨康</v>
          </cell>
          <cell r="C10685" t="str">
            <v>计算机科学与技术系</v>
          </cell>
        </row>
        <row r="10686">
          <cell r="B10686" t="str">
            <v>韩德康</v>
          </cell>
          <cell r="C10686" t="str">
            <v>计算机科学与技术系</v>
          </cell>
        </row>
        <row r="10687">
          <cell r="B10687" t="str">
            <v>雷梓杰</v>
          </cell>
          <cell r="C10687" t="str">
            <v>计算机科学与技术系</v>
          </cell>
        </row>
        <row r="10688">
          <cell r="B10688" t="str">
            <v>李梓华</v>
          </cell>
          <cell r="C10688" t="str">
            <v>计算机科学与技术系</v>
          </cell>
        </row>
        <row r="10689">
          <cell r="B10689" t="str">
            <v>邹俊琛</v>
          </cell>
          <cell r="C10689" t="str">
            <v>计算机科学与技术系</v>
          </cell>
        </row>
        <row r="10690">
          <cell r="B10690" t="str">
            <v>何泽榆</v>
          </cell>
          <cell r="C10690" t="str">
            <v>计算机科学与技术系</v>
          </cell>
        </row>
        <row r="10691">
          <cell r="B10691" t="str">
            <v>何而南</v>
          </cell>
          <cell r="C10691" t="str">
            <v>计算机科学与技术系</v>
          </cell>
        </row>
        <row r="10692">
          <cell r="B10692" t="str">
            <v>刘云泽</v>
          </cell>
          <cell r="C10692" t="str">
            <v>计算机科学与技术系</v>
          </cell>
        </row>
        <row r="10693">
          <cell r="B10693" t="str">
            <v>解涛瑞</v>
          </cell>
          <cell r="C10693" t="str">
            <v>计算机科学与技术系</v>
          </cell>
        </row>
        <row r="10694">
          <cell r="B10694" t="str">
            <v>张少华</v>
          </cell>
          <cell r="C10694" t="str">
            <v>计算机科学与技术系</v>
          </cell>
        </row>
        <row r="10695">
          <cell r="B10695" t="str">
            <v>叶镇杰</v>
          </cell>
          <cell r="C10695" t="str">
            <v>计算机科学与技术系</v>
          </cell>
        </row>
        <row r="10696">
          <cell r="B10696" t="str">
            <v>刘泽峰</v>
          </cell>
          <cell r="C10696" t="str">
            <v>计算机科学与技术系</v>
          </cell>
        </row>
        <row r="10697">
          <cell r="B10697" t="str">
            <v>孙熠程</v>
          </cell>
          <cell r="C10697" t="str">
            <v>计算机科学与技术系</v>
          </cell>
        </row>
        <row r="10698">
          <cell r="B10698" t="str">
            <v>刘银升</v>
          </cell>
          <cell r="C10698" t="str">
            <v>计算机科学与技术系</v>
          </cell>
        </row>
        <row r="10699">
          <cell r="B10699" t="str">
            <v>梁泽南</v>
          </cell>
          <cell r="C10699" t="str">
            <v>计算机科学与技术系</v>
          </cell>
        </row>
        <row r="10700">
          <cell r="B10700" t="str">
            <v>秦献智</v>
          </cell>
          <cell r="C10700" t="str">
            <v>计算机科学与技术系</v>
          </cell>
        </row>
        <row r="10701">
          <cell r="B10701" t="str">
            <v>蔡文强</v>
          </cell>
          <cell r="C10701" t="str">
            <v>计算机科学与技术系</v>
          </cell>
        </row>
        <row r="10702">
          <cell r="B10702" t="str">
            <v>李烁群</v>
          </cell>
          <cell r="C10702" t="str">
            <v>计算机科学与技术系</v>
          </cell>
        </row>
        <row r="10703">
          <cell r="B10703" t="str">
            <v>柯海扬</v>
          </cell>
          <cell r="C10703" t="str">
            <v>计算机科学与技术系</v>
          </cell>
        </row>
        <row r="10704">
          <cell r="B10704" t="str">
            <v>林俊源</v>
          </cell>
          <cell r="C10704" t="str">
            <v>计算机科学与技术系</v>
          </cell>
        </row>
        <row r="10705">
          <cell r="B10705" t="str">
            <v>詹明</v>
          </cell>
          <cell r="C10705" t="str">
            <v>计算机科学与技术系</v>
          </cell>
        </row>
        <row r="10706">
          <cell r="B10706" t="str">
            <v>陈淑雯</v>
          </cell>
          <cell r="C10706" t="str">
            <v>计算机科学与技术系</v>
          </cell>
        </row>
        <row r="10707">
          <cell r="B10707" t="str">
            <v>赵美雯</v>
          </cell>
          <cell r="C10707" t="str">
            <v>计算机科学与技术系</v>
          </cell>
        </row>
        <row r="10708">
          <cell r="B10708" t="str">
            <v>周妍蓉</v>
          </cell>
          <cell r="C10708" t="str">
            <v>计算机科学与技术系</v>
          </cell>
        </row>
        <row r="10709">
          <cell r="B10709" t="str">
            <v>卢业佳</v>
          </cell>
          <cell r="C10709" t="str">
            <v>计算机科学与技术系</v>
          </cell>
        </row>
        <row r="10710">
          <cell r="B10710" t="str">
            <v>展煜斐</v>
          </cell>
          <cell r="C10710" t="str">
            <v>计算机科学与技术系</v>
          </cell>
        </row>
        <row r="10711">
          <cell r="B10711" t="str">
            <v>刘建超</v>
          </cell>
          <cell r="C10711" t="str">
            <v>计算机科学与技术系</v>
          </cell>
        </row>
        <row r="10712">
          <cell r="B10712" t="str">
            <v>林泽航</v>
          </cell>
          <cell r="C10712" t="str">
            <v>计算机科学与技术系</v>
          </cell>
        </row>
        <row r="10713">
          <cell r="B10713" t="str">
            <v>郑嘉兴</v>
          </cell>
          <cell r="C10713" t="str">
            <v>计算机科学与技术系</v>
          </cell>
        </row>
        <row r="10714">
          <cell r="B10714" t="str">
            <v>张岐炜</v>
          </cell>
          <cell r="C10714" t="str">
            <v>计算机科学与技术系</v>
          </cell>
        </row>
        <row r="10715">
          <cell r="B10715" t="str">
            <v>邓家荣</v>
          </cell>
          <cell r="C10715" t="str">
            <v>计算机科学与技术系</v>
          </cell>
        </row>
        <row r="10716">
          <cell r="B10716" t="str">
            <v>张家维</v>
          </cell>
          <cell r="C10716" t="str">
            <v>计算机科学与技术系</v>
          </cell>
        </row>
        <row r="10717">
          <cell r="B10717" t="str">
            <v>严驰杰</v>
          </cell>
          <cell r="C10717" t="str">
            <v>计算机科学与技术系</v>
          </cell>
        </row>
        <row r="10718">
          <cell r="B10718" t="str">
            <v>王榕骏</v>
          </cell>
          <cell r="C10718" t="str">
            <v>计算机科学与技术系</v>
          </cell>
        </row>
        <row r="10719">
          <cell r="B10719" t="str">
            <v>杜庚雨</v>
          </cell>
          <cell r="C10719" t="str">
            <v>计算机科学与技术系</v>
          </cell>
        </row>
        <row r="10720">
          <cell r="B10720" t="str">
            <v>高健峰</v>
          </cell>
          <cell r="C10720" t="str">
            <v>计算机科学与技术系</v>
          </cell>
        </row>
        <row r="10721">
          <cell r="B10721" t="str">
            <v>杨杰</v>
          </cell>
          <cell r="C10721" t="str">
            <v>计算机科学与技术系</v>
          </cell>
        </row>
        <row r="10722">
          <cell r="B10722" t="str">
            <v>王建平</v>
          </cell>
          <cell r="C10722" t="str">
            <v>计算机科学与技术系</v>
          </cell>
        </row>
        <row r="10723">
          <cell r="B10723" t="str">
            <v>倪新滨</v>
          </cell>
          <cell r="C10723" t="str">
            <v>计算机科学与技术系</v>
          </cell>
        </row>
        <row r="10724">
          <cell r="B10724" t="str">
            <v>周卓逸</v>
          </cell>
          <cell r="C10724" t="str">
            <v>计算机科学与技术系</v>
          </cell>
        </row>
        <row r="10725">
          <cell r="B10725" t="str">
            <v>范志炯</v>
          </cell>
          <cell r="C10725" t="str">
            <v>计算机科学与技术系</v>
          </cell>
        </row>
        <row r="10726">
          <cell r="B10726" t="str">
            <v>宋子睿</v>
          </cell>
          <cell r="C10726" t="str">
            <v>计算机科学与技术系</v>
          </cell>
        </row>
        <row r="10727">
          <cell r="B10727" t="str">
            <v>欧梓俊</v>
          </cell>
          <cell r="C10727" t="str">
            <v>计算机科学与技术系</v>
          </cell>
        </row>
        <row r="10728">
          <cell r="B10728" t="str">
            <v>童煜东</v>
          </cell>
          <cell r="C10728" t="str">
            <v>计算机科学与技术系</v>
          </cell>
        </row>
        <row r="10729">
          <cell r="B10729" t="str">
            <v>蔡其华</v>
          </cell>
          <cell r="C10729" t="str">
            <v>计算机科学与技术系</v>
          </cell>
        </row>
        <row r="10730">
          <cell r="B10730" t="str">
            <v>肖巡</v>
          </cell>
          <cell r="C10730" t="str">
            <v>计算机科学与技术系</v>
          </cell>
        </row>
        <row r="10731">
          <cell r="B10731" t="str">
            <v>杨观玉</v>
          </cell>
          <cell r="C10731" t="str">
            <v>计算机科学与技术系</v>
          </cell>
        </row>
        <row r="10732">
          <cell r="B10732" t="str">
            <v>叶文铠</v>
          </cell>
          <cell r="C10732" t="str">
            <v>计算机科学与技术系</v>
          </cell>
        </row>
        <row r="10733">
          <cell r="B10733" t="str">
            <v>马源</v>
          </cell>
          <cell r="C10733" t="str">
            <v>计算机科学与技术系</v>
          </cell>
        </row>
        <row r="10734">
          <cell r="B10734" t="str">
            <v>麦乐仪</v>
          </cell>
          <cell r="C10734" t="str">
            <v>计算机科学与技术系</v>
          </cell>
        </row>
        <row r="10735">
          <cell r="B10735" t="str">
            <v>曾嘉仪</v>
          </cell>
          <cell r="C10735" t="str">
            <v>计算机科学与技术系</v>
          </cell>
        </row>
        <row r="10736">
          <cell r="B10736" t="str">
            <v>王晶</v>
          </cell>
          <cell r="C10736" t="str">
            <v>计算机科学与技术系</v>
          </cell>
        </row>
        <row r="10737">
          <cell r="B10737" t="str">
            <v>郭娉娉</v>
          </cell>
          <cell r="C10737" t="str">
            <v>计算机科学与技术系</v>
          </cell>
        </row>
        <row r="10738">
          <cell r="B10738" t="str">
            <v>刘嘉威</v>
          </cell>
          <cell r="C10738" t="str">
            <v>计算机科学与技术系</v>
          </cell>
        </row>
        <row r="10739">
          <cell r="B10739" t="str">
            <v>曹博宇</v>
          </cell>
          <cell r="C10739" t="str">
            <v>计算机科学与技术系</v>
          </cell>
        </row>
        <row r="10740">
          <cell r="B10740" t="str">
            <v>鲍稚明</v>
          </cell>
          <cell r="C10740" t="str">
            <v>计算机科学与技术系</v>
          </cell>
        </row>
        <row r="10741">
          <cell r="B10741" t="str">
            <v>张雨秋</v>
          </cell>
          <cell r="C10741" t="str">
            <v>计算机科学与技术系</v>
          </cell>
        </row>
        <row r="10742">
          <cell r="B10742" t="str">
            <v>王文沛</v>
          </cell>
          <cell r="C10742" t="str">
            <v>计算机科学与技术系</v>
          </cell>
        </row>
        <row r="10743">
          <cell r="B10743" t="str">
            <v>孙宇轩</v>
          </cell>
          <cell r="C10743" t="str">
            <v>计算机科学与技术系</v>
          </cell>
        </row>
        <row r="10744">
          <cell r="B10744" t="str">
            <v>赵晨笛</v>
          </cell>
          <cell r="C10744" t="str">
            <v>计算机科学与技术系</v>
          </cell>
        </row>
        <row r="10745">
          <cell r="B10745" t="str">
            <v>胡加劲</v>
          </cell>
          <cell r="C10745" t="str">
            <v>计算机科学与技术系</v>
          </cell>
        </row>
        <row r="10746">
          <cell r="B10746" t="str">
            <v>陈荣</v>
          </cell>
          <cell r="C10746" t="str">
            <v>计算机科学与技术系</v>
          </cell>
        </row>
        <row r="10747">
          <cell r="B10747" t="str">
            <v>钟静波</v>
          </cell>
          <cell r="C10747" t="str">
            <v>计算机科学与技术系</v>
          </cell>
        </row>
        <row r="10748">
          <cell r="B10748" t="str">
            <v>陈润楷</v>
          </cell>
          <cell r="C10748" t="str">
            <v>计算机科学与技术系</v>
          </cell>
        </row>
        <row r="10749">
          <cell r="B10749" t="str">
            <v>范家辉</v>
          </cell>
          <cell r="C10749" t="str">
            <v>计算机科学与技术系</v>
          </cell>
        </row>
        <row r="10750">
          <cell r="B10750" t="str">
            <v>杨明俊</v>
          </cell>
          <cell r="C10750" t="str">
            <v>计算机科学与技术系</v>
          </cell>
        </row>
        <row r="10751">
          <cell r="B10751" t="str">
            <v>伍润源</v>
          </cell>
          <cell r="C10751" t="str">
            <v>计算机科学与技术系</v>
          </cell>
        </row>
        <row r="10752">
          <cell r="B10752" t="str">
            <v>梁峰源</v>
          </cell>
          <cell r="C10752" t="str">
            <v>计算机科学与技术系</v>
          </cell>
        </row>
        <row r="10753">
          <cell r="B10753" t="str">
            <v>林锦涛</v>
          </cell>
          <cell r="C10753" t="str">
            <v>计算机科学与技术系</v>
          </cell>
        </row>
        <row r="10754">
          <cell r="B10754" t="str">
            <v>郭昱铨</v>
          </cell>
          <cell r="C10754" t="str">
            <v>计算机科学与技术系</v>
          </cell>
        </row>
        <row r="10755">
          <cell r="B10755" t="str">
            <v>符家成</v>
          </cell>
          <cell r="C10755" t="str">
            <v>计算机科学与技术系</v>
          </cell>
        </row>
        <row r="10756">
          <cell r="B10756" t="str">
            <v>谭明亮</v>
          </cell>
          <cell r="C10756" t="str">
            <v>计算机科学与技术系</v>
          </cell>
        </row>
        <row r="10757">
          <cell r="B10757" t="str">
            <v>钟富声</v>
          </cell>
          <cell r="C10757" t="str">
            <v>计算机科学与技术系</v>
          </cell>
        </row>
        <row r="10758">
          <cell r="B10758" t="str">
            <v>杨科</v>
          </cell>
          <cell r="C10758" t="str">
            <v>计算机科学与技术系</v>
          </cell>
        </row>
        <row r="10759">
          <cell r="B10759" t="str">
            <v>陈珂洁</v>
          </cell>
          <cell r="C10759" t="str">
            <v>计算机科学与技术系</v>
          </cell>
        </row>
        <row r="10760">
          <cell r="B10760" t="str">
            <v>万肖锋</v>
          </cell>
          <cell r="C10760" t="str">
            <v>计算机科学与技术系</v>
          </cell>
        </row>
        <row r="10761">
          <cell r="B10761" t="str">
            <v>程朗</v>
          </cell>
          <cell r="C10761" t="str">
            <v>计算机科学与技术系</v>
          </cell>
        </row>
        <row r="10762">
          <cell r="B10762" t="str">
            <v>孙金德</v>
          </cell>
          <cell r="C10762" t="str">
            <v>计算机科学与技术系</v>
          </cell>
        </row>
        <row r="10763">
          <cell r="B10763" t="str">
            <v>柯晓君</v>
          </cell>
          <cell r="C10763" t="str">
            <v>计算机科学与技术系</v>
          </cell>
        </row>
        <row r="10764">
          <cell r="B10764" t="str">
            <v>李嘉如</v>
          </cell>
          <cell r="C10764" t="str">
            <v>计算机科学与技术系</v>
          </cell>
        </row>
        <row r="10765">
          <cell r="B10765" t="str">
            <v>梁舒婷</v>
          </cell>
          <cell r="C10765" t="str">
            <v>计算机科学与技术系</v>
          </cell>
        </row>
        <row r="10766">
          <cell r="B10766" t="str">
            <v>马佳敏</v>
          </cell>
          <cell r="C10766" t="str">
            <v>计算机科学与技术系</v>
          </cell>
        </row>
        <row r="10767">
          <cell r="B10767" t="str">
            <v>潘致宗</v>
          </cell>
          <cell r="C10767" t="str">
            <v>计算机科学与技术系</v>
          </cell>
        </row>
        <row r="10768">
          <cell r="B10768" t="str">
            <v>黄锦鑫</v>
          </cell>
          <cell r="C10768" t="str">
            <v>计算机科学与技术系</v>
          </cell>
        </row>
        <row r="10769">
          <cell r="B10769" t="str">
            <v>黄汉哲</v>
          </cell>
          <cell r="C10769" t="str">
            <v>计算机科学与技术系</v>
          </cell>
        </row>
        <row r="10770">
          <cell r="B10770" t="str">
            <v>廖健宇</v>
          </cell>
          <cell r="C10770" t="str">
            <v>计算机科学与技术系</v>
          </cell>
        </row>
        <row r="10771">
          <cell r="B10771" t="str">
            <v>潘胜鑫</v>
          </cell>
          <cell r="C10771" t="str">
            <v>计算机科学与技术系</v>
          </cell>
        </row>
        <row r="10772">
          <cell r="B10772" t="str">
            <v>叶杰</v>
          </cell>
          <cell r="C10772" t="str">
            <v>计算机科学与技术系</v>
          </cell>
        </row>
        <row r="10773">
          <cell r="B10773" t="str">
            <v>江家卓</v>
          </cell>
          <cell r="C10773" t="str">
            <v>计算机科学与技术系</v>
          </cell>
        </row>
        <row r="10774">
          <cell r="B10774" t="str">
            <v>胡振威</v>
          </cell>
          <cell r="C10774" t="str">
            <v>计算机科学与技术系</v>
          </cell>
        </row>
        <row r="10775">
          <cell r="B10775" t="str">
            <v>宋家洛</v>
          </cell>
          <cell r="C10775" t="str">
            <v>计算机科学与技术系</v>
          </cell>
        </row>
        <row r="10776">
          <cell r="B10776" t="str">
            <v>廖锦泉</v>
          </cell>
          <cell r="C10776" t="str">
            <v>计算机科学与技术系</v>
          </cell>
        </row>
        <row r="10777">
          <cell r="B10777" t="str">
            <v>黄凌峰</v>
          </cell>
          <cell r="C10777" t="str">
            <v>计算机科学与技术系</v>
          </cell>
        </row>
        <row r="10778">
          <cell r="B10778" t="str">
            <v>蒋光正</v>
          </cell>
          <cell r="C10778" t="str">
            <v>计算机科学与技术系</v>
          </cell>
        </row>
        <row r="10779">
          <cell r="B10779" t="str">
            <v>廖彬豪</v>
          </cell>
          <cell r="C10779" t="str">
            <v>计算机科学与技术系</v>
          </cell>
        </row>
        <row r="10780">
          <cell r="B10780" t="str">
            <v>林丹</v>
          </cell>
          <cell r="C10780" t="str">
            <v>计算机科学与技术系</v>
          </cell>
        </row>
        <row r="10781">
          <cell r="B10781" t="str">
            <v>陈禹良</v>
          </cell>
          <cell r="C10781" t="str">
            <v>计算机科学与技术系</v>
          </cell>
        </row>
        <row r="10782">
          <cell r="B10782" t="str">
            <v>李杰</v>
          </cell>
          <cell r="C10782" t="str">
            <v>计算机科学与技术系</v>
          </cell>
        </row>
        <row r="10783">
          <cell r="B10783" t="str">
            <v>林展豪</v>
          </cell>
          <cell r="C10783" t="str">
            <v>计算机科学与技术系</v>
          </cell>
        </row>
        <row r="10784">
          <cell r="B10784" t="str">
            <v>杨晓洲</v>
          </cell>
          <cell r="C10784" t="str">
            <v>计算机科学与技术系</v>
          </cell>
        </row>
        <row r="10785">
          <cell r="B10785" t="str">
            <v>郭程广</v>
          </cell>
          <cell r="C10785" t="str">
            <v>计算机科学与技术系</v>
          </cell>
        </row>
        <row r="10786">
          <cell r="B10786" t="str">
            <v>丘爱聪</v>
          </cell>
          <cell r="C10786" t="str">
            <v>计算机科学与技术系</v>
          </cell>
        </row>
        <row r="10787">
          <cell r="B10787" t="str">
            <v>陈柏蓉</v>
          </cell>
          <cell r="C10787" t="str">
            <v>计算机科学与技术系</v>
          </cell>
        </row>
        <row r="10788">
          <cell r="B10788" t="str">
            <v>曾雪娟</v>
          </cell>
          <cell r="C10788" t="str">
            <v>计算机科学与技术系</v>
          </cell>
        </row>
        <row r="10789">
          <cell r="B10789" t="str">
            <v>陈妙萍</v>
          </cell>
          <cell r="C10789" t="str">
            <v>计算机科学与技术系</v>
          </cell>
        </row>
        <row r="10790">
          <cell r="B10790" t="str">
            <v>钟洁</v>
          </cell>
          <cell r="C10790" t="str">
            <v>计算机科学与技术系</v>
          </cell>
        </row>
        <row r="10791">
          <cell r="B10791" t="str">
            <v>艾启业</v>
          </cell>
          <cell r="C10791" t="str">
            <v>计算机科学与技术系</v>
          </cell>
        </row>
        <row r="10792">
          <cell r="B10792" t="str">
            <v>张哲维</v>
          </cell>
          <cell r="C10792" t="str">
            <v>计算机科学与技术系</v>
          </cell>
        </row>
        <row r="10793">
          <cell r="B10793" t="str">
            <v>魏文葳</v>
          </cell>
          <cell r="C10793" t="str">
            <v>计算机科学与技术系</v>
          </cell>
        </row>
        <row r="10794">
          <cell r="B10794" t="str">
            <v>冼观培</v>
          </cell>
          <cell r="C10794" t="str">
            <v>计算机科学与技术系</v>
          </cell>
        </row>
        <row r="10795">
          <cell r="B10795" t="str">
            <v>张旭斌</v>
          </cell>
          <cell r="C10795" t="str">
            <v>计算机科学与技术系</v>
          </cell>
        </row>
        <row r="10796">
          <cell r="B10796" t="str">
            <v>栾奇峰</v>
          </cell>
          <cell r="C10796" t="str">
            <v>计算机科学与技术系</v>
          </cell>
        </row>
        <row r="10797">
          <cell r="B10797" t="str">
            <v>陈纲</v>
          </cell>
          <cell r="C10797" t="str">
            <v>计算机科学与技术系</v>
          </cell>
        </row>
        <row r="10798">
          <cell r="B10798" t="str">
            <v>林键浩</v>
          </cell>
          <cell r="C10798" t="str">
            <v>计算机科学与技术系</v>
          </cell>
        </row>
        <row r="10799">
          <cell r="B10799" t="str">
            <v>江嘉雄</v>
          </cell>
          <cell r="C10799" t="str">
            <v>计算机科学与技术系</v>
          </cell>
        </row>
        <row r="10800">
          <cell r="B10800" t="str">
            <v>陈家铭</v>
          </cell>
          <cell r="C10800" t="str">
            <v>计算机科学与技术系</v>
          </cell>
        </row>
        <row r="10801">
          <cell r="B10801" t="str">
            <v>李启田</v>
          </cell>
          <cell r="C10801" t="str">
            <v>计算机科学与技术系</v>
          </cell>
        </row>
        <row r="10802">
          <cell r="B10802" t="str">
            <v>吴兴胜</v>
          </cell>
          <cell r="C10802" t="str">
            <v>计算机科学与技术系</v>
          </cell>
        </row>
        <row r="10803">
          <cell r="B10803" t="str">
            <v>谭镇邦</v>
          </cell>
          <cell r="C10803" t="str">
            <v>计算机科学与技术系</v>
          </cell>
        </row>
        <row r="10804">
          <cell r="B10804" t="str">
            <v>苏浩</v>
          </cell>
          <cell r="C10804" t="str">
            <v>计算机科学与技术系</v>
          </cell>
        </row>
        <row r="10805">
          <cell r="B10805" t="str">
            <v>温鸿宇</v>
          </cell>
          <cell r="C10805" t="str">
            <v>计算机科学与技术系</v>
          </cell>
        </row>
        <row r="10806">
          <cell r="B10806" t="str">
            <v>朱镇生</v>
          </cell>
          <cell r="C10806" t="str">
            <v>计算机科学与技术系</v>
          </cell>
        </row>
        <row r="10807">
          <cell r="B10807" t="str">
            <v>周晓杰</v>
          </cell>
          <cell r="C10807" t="str">
            <v>计算机科学与技术系</v>
          </cell>
        </row>
        <row r="10808">
          <cell r="B10808" t="str">
            <v>李林勇</v>
          </cell>
          <cell r="C10808" t="str">
            <v>计算机科学与技术系</v>
          </cell>
        </row>
        <row r="10809">
          <cell r="B10809" t="str">
            <v>康晨曦</v>
          </cell>
          <cell r="C10809" t="str">
            <v>计算机科学与技术系</v>
          </cell>
        </row>
        <row r="10810">
          <cell r="B10810" t="str">
            <v>贺芯</v>
          </cell>
          <cell r="C10810" t="str">
            <v>计算机科学与技术系</v>
          </cell>
        </row>
        <row r="10811">
          <cell r="B10811" t="str">
            <v>庄玲玲</v>
          </cell>
          <cell r="C10811" t="str">
            <v>计算机科学与技术系</v>
          </cell>
        </row>
        <row r="10812">
          <cell r="B10812" t="str">
            <v>陈彦希</v>
          </cell>
          <cell r="C10812" t="str">
            <v>计算机科学与技术系</v>
          </cell>
        </row>
        <row r="10813">
          <cell r="B10813" t="str">
            <v>邱凯璇</v>
          </cell>
          <cell r="C10813" t="str">
            <v>计算机科学与技术系</v>
          </cell>
        </row>
        <row r="10814">
          <cell r="B10814" t="str">
            <v>温乐怡</v>
          </cell>
          <cell r="C10814" t="str">
            <v>计算机科学与技术系</v>
          </cell>
        </row>
        <row r="10815">
          <cell r="B10815" t="str">
            <v>肖家富</v>
          </cell>
          <cell r="C10815" t="str">
            <v>计算机科学与技术系</v>
          </cell>
        </row>
        <row r="10816">
          <cell r="B10816" t="str">
            <v>孙晗</v>
          </cell>
          <cell r="C10816" t="str">
            <v>计算机科学与技术系</v>
          </cell>
        </row>
        <row r="10817">
          <cell r="B10817" t="str">
            <v>朱伟正</v>
          </cell>
          <cell r="C10817" t="str">
            <v>计算机科学与技术系</v>
          </cell>
        </row>
        <row r="10818">
          <cell r="B10818" t="str">
            <v>肖英凯</v>
          </cell>
          <cell r="C10818" t="str">
            <v>计算机科学与技术系</v>
          </cell>
        </row>
        <row r="10819">
          <cell r="B10819" t="str">
            <v>苏镔</v>
          </cell>
          <cell r="C10819" t="str">
            <v>计算机科学与技术系</v>
          </cell>
        </row>
        <row r="10820">
          <cell r="B10820" t="str">
            <v>胡梓冲</v>
          </cell>
          <cell r="C10820" t="str">
            <v>计算机科学与技术系</v>
          </cell>
        </row>
        <row r="10821">
          <cell r="B10821" t="str">
            <v>黄海贞</v>
          </cell>
          <cell r="C10821" t="str">
            <v>计算机科学与技术系</v>
          </cell>
        </row>
        <row r="10822">
          <cell r="B10822" t="str">
            <v>谢锴涛</v>
          </cell>
          <cell r="C10822" t="str">
            <v>计算机科学与技术系</v>
          </cell>
        </row>
        <row r="10823">
          <cell r="B10823" t="str">
            <v>周逸飞</v>
          </cell>
          <cell r="C10823" t="str">
            <v>计算机科学与技术系</v>
          </cell>
        </row>
        <row r="10824">
          <cell r="B10824" t="str">
            <v>曾泽琛</v>
          </cell>
          <cell r="C10824" t="str">
            <v>计算机科学与技术系</v>
          </cell>
        </row>
        <row r="10825">
          <cell r="B10825" t="str">
            <v>郑晓博</v>
          </cell>
          <cell r="C10825" t="str">
            <v>计算机科学与技术系</v>
          </cell>
        </row>
        <row r="10826">
          <cell r="B10826" t="str">
            <v>王义</v>
          </cell>
          <cell r="C10826" t="str">
            <v>计算机科学与技术系</v>
          </cell>
        </row>
        <row r="10827">
          <cell r="B10827" t="str">
            <v>何勰</v>
          </cell>
          <cell r="C10827" t="str">
            <v>计算机科学与技术系</v>
          </cell>
        </row>
        <row r="10828">
          <cell r="B10828" t="str">
            <v>黄飞鹏</v>
          </cell>
          <cell r="C10828" t="str">
            <v>计算机科学与技术系</v>
          </cell>
        </row>
        <row r="10829">
          <cell r="B10829" t="str">
            <v>袁永源</v>
          </cell>
          <cell r="C10829" t="str">
            <v>计算机科学与技术系</v>
          </cell>
        </row>
        <row r="10830">
          <cell r="B10830" t="str">
            <v>江令培</v>
          </cell>
          <cell r="C10830" t="str">
            <v>计算机科学与技术系</v>
          </cell>
        </row>
        <row r="10831">
          <cell r="B10831" t="str">
            <v>曾哲深</v>
          </cell>
          <cell r="C10831" t="str">
            <v>计算机科学与技术系</v>
          </cell>
        </row>
        <row r="10832">
          <cell r="B10832" t="str">
            <v>吴凯南</v>
          </cell>
          <cell r="C10832" t="str">
            <v>计算机科学与技术系</v>
          </cell>
        </row>
        <row r="10833">
          <cell r="B10833" t="str">
            <v>杨海辉</v>
          </cell>
          <cell r="C10833" t="str">
            <v>计算机科学与技术系</v>
          </cell>
        </row>
        <row r="10834">
          <cell r="B10834" t="str">
            <v>覃嘉敏</v>
          </cell>
          <cell r="C10834" t="str">
            <v>计算机科学与技术系</v>
          </cell>
        </row>
        <row r="10835">
          <cell r="B10835" t="str">
            <v>张祎博</v>
          </cell>
          <cell r="C10835" t="str">
            <v>计算机科学与技术系</v>
          </cell>
        </row>
        <row r="10836">
          <cell r="B10836" t="str">
            <v>林少钿</v>
          </cell>
          <cell r="C10836" t="str">
            <v>计算机科学与技术系</v>
          </cell>
        </row>
        <row r="10837">
          <cell r="B10837" t="str">
            <v>刘雪欣</v>
          </cell>
          <cell r="C10837" t="str">
            <v>计算机科学与技术系</v>
          </cell>
        </row>
        <row r="10838">
          <cell r="B10838" t="str">
            <v>陈晓敏</v>
          </cell>
          <cell r="C10838" t="str">
            <v>计算机科学与技术系</v>
          </cell>
        </row>
        <row r="10839">
          <cell r="B10839" t="str">
            <v>邝睿</v>
          </cell>
          <cell r="C10839" t="str">
            <v>计算机科学与技术系</v>
          </cell>
        </row>
        <row r="10840">
          <cell r="B10840" t="str">
            <v>麦程辉</v>
          </cell>
          <cell r="C10840" t="str">
            <v>计算机科学与技术系</v>
          </cell>
        </row>
        <row r="10841">
          <cell r="B10841" t="str">
            <v>赵琛</v>
          </cell>
          <cell r="C10841" t="str">
            <v>计算机科学与技术系</v>
          </cell>
        </row>
        <row r="10842">
          <cell r="B10842" t="str">
            <v>韩炳琰</v>
          </cell>
          <cell r="C10842" t="str">
            <v>计算机科学与技术系</v>
          </cell>
        </row>
        <row r="10843">
          <cell r="B10843" t="str">
            <v>林源</v>
          </cell>
          <cell r="C10843" t="str">
            <v>计算机科学与技术系</v>
          </cell>
        </row>
        <row r="10844">
          <cell r="B10844" t="str">
            <v>姚勤锋</v>
          </cell>
          <cell r="C10844" t="str">
            <v>计算机科学与技术系</v>
          </cell>
        </row>
        <row r="10845">
          <cell r="B10845" t="str">
            <v>张镇彬</v>
          </cell>
          <cell r="C10845" t="str">
            <v>计算机科学与技术系</v>
          </cell>
        </row>
        <row r="10846">
          <cell r="B10846" t="str">
            <v>彭惠顺</v>
          </cell>
          <cell r="C10846" t="str">
            <v>计算机科学与技术系</v>
          </cell>
        </row>
        <row r="10847">
          <cell r="B10847" t="str">
            <v>占文韬</v>
          </cell>
          <cell r="C10847" t="str">
            <v>计算机科学与技术系</v>
          </cell>
        </row>
        <row r="10848">
          <cell r="B10848" t="str">
            <v>谢东廷</v>
          </cell>
          <cell r="C10848" t="str">
            <v>计算机科学与技术系</v>
          </cell>
        </row>
        <row r="10849">
          <cell r="B10849" t="str">
            <v>石哲</v>
          </cell>
          <cell r="C10849" t="str">
            <v>计算机科学与技术系</v>
          </cell>
        </row>
        <row r="10850">
          <cell r="B10850" t="str">
            <v>陈国斌</v>
          </cell>
          <cell r="C10850" t="str">
            <v>计算机科学与技术系</v>
          </cell>
        </row>
        <row r="10851">
          <cell r="B10851" t="str">
            <v>李彬健</v>
          </cell>
          <cell r="C10851" t="str">
            <v>计算机科学与技术系</v>
          </cell>
        </row>
        <row r="10852">
          <cell r="B10852" t="str">
            <v>徐浩然</v>
          </cell>
          <cell r="C10852" t="str">
            <v>计算机科学与技术系</v>
          </cell>
        </row>
        <row r="10853">
          <cell r="B10853" t="str">
            <v>胡崇麟</v>
          </cell>
          <cell r="C10853" t="str">
            <v>计算机科学与技术系</v>
          </cell>
        </row>
        <row r="10854">
          <cell r="B10854" t="str">
            <v>黄恺</v>
          </cell>
          <cell r="C10854" t="str">
            <v>计算机科学与技术系</v>
          </cell>
        </row>
        <row r="10855">
          <cell r="B10855" t="str">
            <v>阮梓昱</v>
          </cell>
          <cell r="C10855" t="str">
            <v>计算机科学与技术系</v>
          </cell>
        </row>
        <row r="10856">
          <cell r="B10856" t="str">
            <v>卢冀卿</v>
          </cell>
          <cell r="C10856" t="str">
            <v>计算机科学与技术系</v>
          </cell>
        </row>
        <row r="10857">
          <cell r="B10857" t="str">
            <v>韩瑜琴</v>
          </cell>
          <cell r="C10857" t="str">
            <v>计算机科学与技术系</v>
          </cell>
        </row>
        <row r="10858">
          <cell r="B10858" t="str">
            <v>谭锦玲</v>
          </cell>
          <cell r="C10858" t="str">
            <v>计算机科学与技术系</v>
          </cell>
        </row>
        <row r="10859">
          <cell r="B10859" t="str">
            <v>杜珣</v>
          </cell>
          <cell r="C10859" t="str">
            <v>计算机科学与技术系</v>
          </cell>
        </row>
        <row r="10860">
          <cell r="B10860" t="str">
            <v>邓洁微</v>
          </cell>
          <cell r="C10860" t="str">
            <v>计算机科学与技术系</v>
          </cell>
        </row>
        <row r="10861">
          <cell r="B10861" t="str">
            <v>李颖菁</v>
          </cell>
          <cell r="C10861" t="str">
            <v>计算机科学与技术系</v>
          </cell>
        </row>
        <row r="10862">
          <cell r="B10862" t="str">
            <v>区展宏</v>
          </cell>
          <cell r="C10862" t="str">
            <v>计算机科学与技术系</v>
          </cell>
        </row>
        <row r="10863">
          <cell r="B10863" t="str">
            <v>肖凌峰</v>
          </cell>
          <cell r="C10863" t="str">
            <v>计算机科学与技术系</v>
          </cell>
        </row>
        <row r="10864">
          <cell r="B10864" t="str">
            <v>林航辉</v>
          </cell>
          <cell r="C10864" t="str">
            <v>计算机科学与技术系</v>
          </cell>
        </row>
        <row r="10865">
          <cell r="B10865" t="str">
            <v>欧建杰</v>
          </cell>
          <cell r="C10865" t="str">
            <v>计算机科学与技术系</v>
          </cell>
        </row>
        <row r="10866">
          <cell r="B10866" t="str">
            <v>刘添瑞</v>
          </cell>
          <cell r="C10866" t="str">
            <v>计算机科学与技术系</v>
          </cell>
        </row>
        <row r="10867">
          <cell r="B10867" t="str">
            <v>曾一航</v>
          </cell>
          <cell r="C10867" t="str">
            <v>计算机科学与技术系</v>
          </cell>
        </row>
        <row r="10868">
          <cell r="B10868" t="str">
            <v>梁顺章</v>
          </cell>
          <cell r="C10868" t="str">
            <v>计算机科学与技术系</v>
          </cell>
        </row>
        <row r="10869">
          <cell r="B10869" t="str">
            <v>皮孟龙</v>
          </cell>
          <cell r="C10869" t="str">
            <v>计算机科学与技术系</v>
          </cell>
        </row>
        <row r="10870">
          <cell r="B10870" t="str">
            <v>顾怡源</v>
          </cell>
          <cell r="C10870" t="str">
            <v>计算机科学与技术系</v>
          </cell>
        </row>
        <row r="10871">
          <cell r="B10871" t="str">
            <v>胡彬</v>
          </cell>
          <cell r="C10871" t="str">
            <v>计算机科学与技术系</v>
          </cell>
        </row>
        <row r="10872">
          <cell r="B10872" t="str">
            <v>钟美洪</v>
          </cell>
          <cell r="C10872" t="str">
            <v>计算机科学与技术系</v>
          </cell>
        </row>
        <row r="10873">
          <cell r="B10873" t="str">
            <v>宋振文</v>
          </cell>
          <cell r="C10873" t="str">
            <v>计算机科学与技术系</v>
          </cell>
        </row>
        <row r="10874">
          <cell r="B10874" t="str">
            <v>林嘉铭</v>
          </cell>
          <cell r="C10874" t="str">
            <v>计算机科学与技术系</v>
          </cell>
        </row>
        <row r="10875">
          <cell r="B10875" t="str">
            <v>陈圳松</v>
          </cell>
          <cell r="C10875" t="str">
            <v>计算机科学与技术系</v>
          </cell>
        </row>
        <row r="10876">
          <cell r="B10876" t="str">
            <v>李润彬</v>
          </cell>
          <cell r="C10876" t="str">
            <v>计算机科学与技术系</v>
          </cell>
        </row>
        <row r="10877">
          <cell r="B10877" t="str">
            <v>阮浩林</v>
          </cell>
          <cell r="C10877" t="str">
            <v>计算机科学与技术系</v>
          </cell>
        </row>
        <row r="10878">
          <cell r="B10878" t="str">
            <v>李鸿铭</v>
          </cell>
          <cell r="C10878" t="str">
            <v>计算机科学与技术系</v>
          </cell>
        </row>
        <row r="10879">
          <cell r="B10879" t="str">
            <v>邓晓文</v>
          </cell>
          <cell r="C10879" t="str">
            <v>计算机科学与技术系</v>
          </cell>
        </row>
        <row r="10880">
          <cell r="B10880" t="str">
            <v>张威龙</v>
          </cell>
          <cell r="C10880" t="str">
            <v>计算机科学与技术系</v>
          </cell>
        </row>
        <row r="10881">
          <cell r="B10881" t="str">
            <v>吴灿霖</v>
          </cell>
          <cell r="C10881" t="str">
            <v>计算机科学与技术系</v>
          </cell>
        </row>
        <row r="10882">
          <cell r="B10882" t="str">
            <v>潘颖欣</v>
          </cell>
          <cell r="C10882" t="str">
            <v>计算机科学与技术系</v>
          </cell>
        </row>
        <row r="10883">
          <cell r="B10883" t="str">
            <v>蔡芷琪</v>
          </cell>
          <cell r="C10883" t="str">
            <v>计算机科学与技术系</v>
          </cell>
        </row>
        <row r="10884">
          <cell r="B10884" t="str">
            <v>周泳雅</v>
          </cell>
          <cell r="C10884" t="str">
            <v>计算机科学与技术系</v>
          </cell>
        </row>
        <row r="10885">
          <cell r="B10885" t="str">
            <v>莫君炜</v>
          </cell>
          <cell r="C10885" t="str">
            <v>计算机科学与技术系</v>
          </cell>
        </row>
        <row r="10886">
          <cell r="B10886" t="str">
            <v>罗海流</v>
          </cell>
          <cell r="C10886" t="str">
            <v>计算机科学与技术系</v>
          </cell>
        </row>
        <row r="10887">
          <cell r="B10887" t="str">
            <v>朱国章</v>
          </cell>
          <cell r="C10887" t="str">
            <v>计算机科学与技术系</v>
          </cell>
        </row>
        <row r="10888">
          <cell r="B10888" t="str">
            <v>张炜</v>
          </cell>
          <cell r="C10888" t="str">
            <v>计算机科学与技术系</v>
          </cell>
        </row>
        <row r="10889">
          <cell r="B10889" t="str">
            <v>王岳</v>
          </cell>
          <cell r="C10889" t="str">
            <v>计算机科学与技术系</v>
          </cell>
        </row>
        <row r="10890">
          <cell r="B10890" t="str">
            <v>林昊燃</v>
          </cell>
          <cell r="C10890" t="str">
            <v>计算机科学与技术系</v>
          </cell>
        </row>
        <row r="10891">
          <cell r="B10891" t="str">
            <v>张浚</v>
          </cell>
          <cell r="C10891" t="str">
            <v>计算机科学与技术系</v>
          </cell>
        </row>
        <row r="10892">
          <cell r="B10892" t="str">
            <v>黄子宁</v>
          </cell>
          <cell r="C10892" t="str">
            <v>计算机科学与技术系</v>
          </cell>
        </row>
        <row r="10893">
          <cell r="B10893" t="str">
            <v>姚华仕</v>
          </cell>
          <cell r="C10893" t="str">
            <v>计算机科学与技术系</v>
          </cell>
        </row>
        <row r="10894">
          <cell r="B10894" t="str">
            <v>林伟韬</v>
          </cell>
          <cell r="C10894" t="str">
            <v>计算机科学与技术系</v>
          </cell>
        </row>
        <row r="10895">
          <cell r="B10895" t="str">
            <v>陈沛沛</v>
          </cell>
          <cell r="C10895" t="str">
            <v>计算机科学与技术系</v>
          </cell>
        </row>
        <row r="10896">
          <cell r="B10896" t="str">
            <v>沙兢喆</v>
          </cell>
          <cell r="C10896" t="str">
            <v>计算机科学与技术系</v>
          </cell>
        </row>
        <row r="10897">
          <cell r="B10897" t="str">
            <v>林杰</v>
          </cell>
          <cell r="C10897" t="str">
            <v>计算机科学与技术系</v>
          </cell>
        </row>
        <row r="10898">
          <cell r="B10898" t="str">
            <v>唐思博</v>
          </cell>
          <cell r="C10898" t="str">
            <v>计算机科学与技术系</v>
          </cell>
        </row>
        <row r="10899">
          <cell r="B10899" t="str">
            <v>余烁浩</v>
          </cell>
          <cell r="C10899" t="str">
            <v>计算机科学与技术系</v>
          </cell>
        </row>
        <row r="10900">
          <cell r="B10900" t="str">
            <v>麦俊艳</v>
          </cell>
          <cell r="C10900" t="str">
            <v>计算机科学与技术系</v>
          </cell>
        </row>
        <row r="10901">
          <cell r="B10901" t="str">
            <v>陈逸勋</v>
          </cell>
          <cell r="C10901" t="str">
            <v>计算机科学与技术系</v>
          </cell>
        </row>
        <row r="10902">
          <cell r="B10902" t="str">
            <v>梁嘉森</v>
          </cell>
          <cell r="C10902" t="str">
            <v>计算机科学与技术系</v>
          </cell>
        </row>
        <row r="10903">
          <cell r="B10903" t="str">
            <v>叶家彪</v>
          </cell>
          <cell r="C10903" t="str">
            <v>计算机科学与技术系</v>
          </cell>
        </row>
        <row r="10904">
          <cell r="B10904" t="str">
            <v>江晓澄</v>
          </cell>
          <cell r="C10904" t="str">
            <v>计算机科学与技术系</v>
          </cell>
        </row>
        <row r="10905">
          <cell r="B10905" t="str">
            <v>陈小琪</v>
          </cell>
          <cell r="C10905" t="str">
            <v>计算机科学与技术系</v>
          </cell>
        </row>
        <row r="10906">
          <cell r="B10906" t="str">
            <v>邓楚桐</v>
          </cell>
          <cell r="C10906" t="str">
            <v>计算机科学与技术系</v>
          </cell>
        </row>
        <row r="10907">
          <cell r="B10907" t="str">
            <v>陈若颖</v>
          </cell>
          <cell r="C10907" t="str">
            <v>计算机科学与技术系</v>
          </cell>
        </row>
        <row r="10908">
          <cell r="B10908" t="str">
            <v>张泳楷</v>
          </cell>
          <cell r="C10908" t="str">
            <v>计算机科学与技术系</v>
          </cell>
        </row>
        <row r="10909">
          <cell r="B10909" t="str">
            <v>李政杰</v>
          </cell>
          <cell r="C10909" t="str">
            <v>计算机科学与技术系</v>
          </cell>
        </row>
        <row r="10910">
          <cell r="B10910" t="str">
            <v>杨怀峰</v>
          </cell>
          <cell r="C10910" t="str">
            <v>计算机科学与技术系</v>
          </cell>
        </row>
        <row r="10911">
          <cell r="B10911" t="str">
            <v>钟奕</v>
          </cell>
          <cell r="C10911" t="str">
            <v>计算机科学与技术系</v>
          </cell>
        </row>
        <row r="10912">
          <cell r="B10912" t="str">
            <v>张泽华</v>
          </cell>
          <cell r="C10912" t="str">
            <v>计算机科学与技术系</v>
          </cell>
        </row>
        <row r="10913">
          <cell r="B10913" t="str">
            <v>朱伟涛</v>
          </cell>
          <cell r="C10913" t="str">
            <v>计算机科学与技术系</v>
          </cell>
        </row>
        <row r="10914">
          <cell r="B10914" t="str">
            <v>曾宪滔</v>
          </cell>
          <cell r="C10914" t="str">
            <v>计算机科学与技术系</v>
          </cell>
        </row>
        <row r="10915">
          <cell r="B10915" t="str">
            <v>黄雨舟</v>
          </cell>
          <cell r="C10915" t="str">
            <v>计算机科学与技术系</v>
          </cell>
        </row>
        <row r="10916">
          <cell r="B10916" t="str">
            <v>许丹平</v>
          </cell>
          <cell r="C10916" t="str">
            <v>计算机科学与技术系</v>
          </cell>
        </row>
        <row r="10917">
          <cell r="B10917" t="str">
            <v>刘泽纬</v>
          </cell>
          <cell r="C10917" t="str">
            <v>计算机科学与技术系</v>
          </cell>
        </row>
        <row r="10918">
          <cell r="B10918" t="str">
            <v>全鸿儒</v>
          </cell>
          <cell r="C10918" t="str">
            <v>计算机科学与技术系</v>
          </cell>
        </row>
        <row r="10919">
          <cell r="B10919" t="str">
            <v>宋佳莎</v>
          </cell>
          <cell r="C10919" t="str">
            <v>计算机科学与技术系</v>
          </cell>
        </row>
        <row r="10920">
          <cell r="B10920" t="str">
            <v>陈凌灵</v>
          </cell>
          <cell r="C10920" t="str">
            <v>计算机科学与技术系</v>
          </cell>
        </row>
        <row r="10921">
          <cell r="B10921" t="str">
            <v>黄梓仪</v>
          </cell>
          <cell r="C10921" t="str">
            <v>计算机科学与技术系</v>
          </cell>
        </row>
        <row r="10922">
          <cell r="B10922" t="str">
            <v>梁靖瑜</v>
          </cell>
          <cell r="C10922" t="str">
            <v>计算机科学与技术系</v>
          </cell>
        </row>
        <row r="10923">
          <cell r="B10923" t="str">
            <v>王宁婕</v>
          </cell>
          <cell r="C10923" t="str">
            <v>计算机科学与技术系</v>
          </cell>
        </row>
        <row r="10924">
          <cell r="B10924" t="str">
            <v>王一然</v>
          </cell>
          <cell r="C10924" t="str">
            <v>计算机科学与技术系</v>
          </cell>
        </row>
        <row r="10925">
          <cell r="B10925" t="str">
            <v>黄倩韵</v>
          </cell>
          <cell r="C10925" t="str">
            <v>计算机科学与技术系</v>
          </cell>
        </row>
        <row r="10926">
          <cell r="B10926" t="str">
            <v>林颖诗</v>
          </cell>
          <cell r="C10926" t="str">
            <v>计算机科学与技术系</v>
          </cell>
        </row>
        <row r="10927">
          <cell r="B10927" t="str">
            <v>朱佩莹</v>
          </cell>
          <cell r="C10927" t="str">
            <v>计算机科学与技术系</v>
          </cell>
        </row>
        <row r="10928">
          <cell r="B10928" t="str">
            <v>樊叶雯</v>
          </cell>
          <cell r="C10928" t="str">
            <v>计算机科学与技术系</v>
          </cell>
        </row>
        <row r="10929">
          <cell r="B10929" t="str">
            <v>童彬云</v>
          </cell>
          <cell r="C10929" t="str">
            <v>计算机科学与技术系</v>
          </cell>
        </row>
        <row r="10930">
          <cell r="B10930" t="str">
            <v>何秀女</v>
          </cell>
          <cell r="C10930" t="str">
            <v>计算机科学与技术系</v>
          </cell>
        </row>
        <row r="10931">
          <cell r="B10931" t="str">
            <v>叶向阳</v>
          </cell>
          <cell r="C10931" t="str">
            <v>计算机科学与技术系</v>
          </cell>
        </row>
        <row r="10932">
          <cell r="B10932" t="str">
            <v>罗韵萌</v>
          </cell>
          <cell r="C10932" t="str">
            <v>计算机科学与技术系</v>
          </cell>
        </row>
        <row r="10933">
          <cell r="B10933" t="str">
            <v>邹新鹏</v>
          </cell>
          <cell r="C10933" t="str">
            <v>计算机科学与技术系</v>
          </cell>
        </row>
        <row r="10934">
          <cell r="B10934" t="str">
            <v>陈禹幸</v>
          </cell>
          <cell r="C10934" t="str">
            <v>计算机科学与技术系</v>
          </cell>
        </row>
        <row r="10935">
          <cell r="B10935" t="str">
            <v>杨濠洲</v>
          </cell>
          <cell r="C10935" t="str">
            <v>计算机科学与技术系</v>
          </cell>
        </row>
        <row r="10936">
          <cell r="B10936" t="str">
            <v>刘炜恒</v>
          </cell>
          <cell r="C10936" t="str">
            <v>计算机科学与技术系</v>
          </cell>
        </row>
        <row r="10937">
          <cell r="B10937" t="str">
            <v>陈泽豪</v>
          </cell>
          <cell r="C10937" t="str">
            <v>计算机科学与技术系</v>
          </cell>
        </row>
        <row r="10938">
          <cell r="B10938" t="str">
            <v>胥清茂</v>
          </cell>
          <cell r="C10938" t="str">
            <v>计算机科学与技术系</v>
          </cell>
        </row>
        <row r="10939">
          <cell r="B10939" t="str">
            <v>李博</v>
          </cell>
          <cell r="C10939" t="str">
            <v>计算机科学与技术系</v>
          </cell>
        </row>
        <row r="10940">
          <cell r="B10940" t="str">
            <v>罗思凯</v>
          </cell>
          <cell r="C10940" t="str">
            <v>计算机科学与技术系</v>
          </cell>
        </row>
        <row r="10941">
          <cell r="B10941" t="str">
            <v>陈彦宇</v>
          </cell>
          <cell r="C10941" t="str">
            <v>计算机科学与技术系</v>
          </cell>
        </row>
        <row r="10942">
          <cell r="B10942" t="str">
            <v>潘栩昊</v>
          </cell>
          <cell r="C10942" t="str">
            <v>计算机科学与技术系</v>
          </cell>
        </row>
        <row r="10943">
          <cell r="B10943" t="str">
            <v>冯杰</v>
          </cell>
          <cell r="C10943" t="str">
            <v>计算机科学与技术系</v>
          </cell>
        </row>
        <row r="10944">
          <cell r="B10944" t="str">
            <v>徐可</v>
          </cell>
          <cell r="C10944" t="str">
            <v>计算机科学与技术系</v>
          </cell>
        </row>
        <row r="10945">
          <cell r="B10945" t="str">
            <v>马紫菱</v>
          </cell>
          <cell r="C10945" t="str">
            <v>计算机科学与技术系</v>
          </cell>
        </row>
        <row r="10946">
          <cell r="B10946" t="str">
            <v>张海婷</v>
          </cell>
          <cell r="C10946" t="str">
            <v>计算机科学与技术系</v>
          </cell>
        </row>
        <row r="10947">
          <cell r="B10947" t="str">
            <v>张美仪</v>
          </cell>
          <cell r="C10947" t="str">
            <v>计算机科学与技术系</v>
          </cell>
        </row>
        <row r="10948">
          <cell r="B10948" t="str">
            <v>张岩</v>
          </cell>
          <cell r="C10948" t="str">
            <v>计算机科学与技术系</v>
          </cell>
        </row>
        <row r="10949">
          <cell r="B10949" t="str">
            <v>李芷晴</v>
          </cell>
          <cell r="C10949" t="str">
            <v>计算机科学与技术系</v>
          </cell>
        </row>
        <row r="10950">
          <cell r="B10950" t="str">
            <v>于华萍</v>
          </cell>
          <cell r="C10950" t="str">
            <v>计算机科学与技术系</v>
          </cell>
        </row>
        <row r="10951">
          <cell r="B10951" t="str">
            <v>尹依凡</v>
          </cell>
          <cell r="C10951" t="str">
            <v>计算机科学与技术系</v>
          </cell>
        </row>
        <row r="10952">
          <cell r="B10952" t="str">
            <v>唐小凡</v>
          </cell>
          <cell r="C10952" t="str">
            <v>计算机科学与技术系</v>
          </cell>
        </row>
        <row r="10953">
          <cell r="B10953" t="str">
            <v>李紫怡</v>
          </cell>
          <cell r="C10953" t="str">
            <v>计算机科学与技术系</v>
          </cell>
        </row>
        <row r="10954">
          <cell r="B10954" t="str">
            <v>谢林泛</v>
          </cell>
          <cell r="C10954" t="str">
            <v>计算机科学与技术系</v>
          </cell>
        </row>
        <row r="10955">
          <cell r="B10955" t="str">
            <v>吴小莉</v>
          </cell>
          <cell r="C10955" t="str">
            <v>计算机科学与技术系</v>
          </cell>
        </row>
        <row r="10956">
          <cell r="B10956" t="str">
            <v>黄婷婷</v>
          </cell>
          <cell r="C10956" t="str">
            <v>计算机科学与技术系</v>
          </cell>
        </row>
        <row r="10957">
          <cell r="B10957" t="str">
            <v>黄楚如</v>
          </cell>
          <cell r="C10957" t="str">
            <v>计算机科学与技术系</v>
          </cell>
        </row>
        <row r="10958">
          <cell r="B10958" t="str">
            <v>黄健灿</v>
          </cell>
          <cell r="C10958" t="str">
            <v>计算机科学与技术系</v>
          </cell>
        </row>
        <row r="10959">
          <cell r="B10959" t="str">
            <v>周政元</v>
          </cell>
          <cell r="C10959" t="str">
            <v>计算机科学与技术系</v>
          </cell>
        </row>
        <row r="10960">
          <cell r="B10960" t="str">
            <v>黄浩建</v>
          </cell>
          <cell r="C10960" t="str">
            <v>计算机科学与技术系</v>
          </cell>
        </row>
        <row r="10961">
          <cell r="B10961" t="str">
            <v>罗俊豪</v>
          </cell>
          <cell r="C10961" t="str">
            <v>计算机科学与技术系</v>
          </cell>
        </row>
        <row r="10962">
          <cell r="B10962" t="str">
            <v>李鸿智</v>
          </cell>
          <cell r="C10962" t="str">
            <v>计算机科学与技术系</v>
          </cell>
        </row>
        <row r="10963">
          <cell r="B10963" t="str">
            <v>李世晓</v>
          </cell>
          <cell r="C10963" t="str">
            <v>计算机科学与技术系</v>
          </cell>
        </row>
        <row r="10964">
          <cell r="B10964" t="str">
            <v>马晓航</v>
          </cell>
          <cell r="C10964" t="str">
            <v>计算机科学与技术系</v>
          </cell>
        </row>
        <row r="10965">
          <cell r="B10965" t="str">
            <v>李俊培</v>
          </cell>
          <cell r="C10965" t="str">
            <v>计算机科学与技术系</v>
          </cell>
        </row>
        <row r="10966">
          <cell r="B10966" t="str">
            <v>郑宇东</v>
          </cell>
          <cell r="C10966" t="str">
            <v>计算机科学与技术系</v>
          </cell>
        </row>
        <row r="10967">
          <cell r="B10967" t="str">
            <v>卢俊宇</v>
          </cell>
          <cell r="C10967" t="str">
            <v>计算机科学与技术系</v>
          </cell>
        </row>
        <row r="10968">
          <cell r="B10968" t="str">
            <v>梁成宵</v>
          </cell>
          <cell r="C10968" t="str">
            <v>计算机科学与技术系</v>
          </cell>
        </row>
        <row r="10969">
          <cell r="B10969" t="str">
            <v>吴惠敏</v>
          </cell>
          <cell r="C10969" t="str">
            <v>计算机科学与技术系</v>
          </cell>
        </row>
        <row r="10970">
          <cell r="B10970" t="str">
            <v>陈小卫</v>
          </cell>
          <cell r="C10970" t="str">
            <v>计算机科学与技术系</v>
          </cell>
        </row>
        <row r="10971">
          <cell r="B10971" t="str">
            <v>罗碧杨</v>
          </cell>
          <cell r="C10971" t="str">
            <v>计算机科学与技术系</v>
          </cell>
        </row>
        <row r="10972">
          <cell r="B10972" t="str">
            <v>方玉楠</v>
          </cell>
          <cell r="C10972" t="str">
            <v>计算机科学与技术系</v>
          </cell>
        </row>
        <row r="10973">
          <cell r="B10973" t="str">
            <v>刘晓璐</v>
          </cell>
          <cell r="C10973" t="str">
            <v>计算机科学与技术系</v>
          </cell>
        </row>
        <row r="10974">
          <cell r="B10974" t="str">
            <v>黄锦欣</v>
          </cell>
          <cell r="C10974" t="str">
            <v>计算机科学与技术系</v>
          </cell>
        </row>
        <row r="10975">
          <cell r="B10975" t="str">
            <v>陈杭宜</v>
          </cell>
          <cell r="C10975" t="str">
            <v>计算机科学与技术系</v>
          </cell>
        </row>
        <row r="10976">
          <cell r="B10976" t="str">
            <v>林翠莹</v>
          </cell>
          <cell r="C10976" t="str">
            <v>计算机科学与技术系</v>
          </cell>
        </row>
        <row r="10977">
          <cell r="B10977" t="str">
            <v>赖幸儿</v>
          </cell>
          <cell r="C10977" t="str">
            <v>计算机科学与技术系</v>
          </cell>
        </row>
        <row r="10978">
          <cell r="B10978" t="str">
            <v>王菀霖</v>
          </cell>
          <cell r="C10978" t="str">
            <v>计算机科学与技术系</v>
          </cell>
        </row>
        <row r="10979">
          <cell r="B10979" t="str">
            <v>江芷莹</v>
          </cell>
          <cell r="C10979" t="str">
            <v>计算机科学与技术系</v>
          </cell>
        </row>
        <row r="10980">
          <cell r="B10980" t="str">
            <v>王丽菲</v>
          </cell>
          <cell r="C10980" t="str">
            <v>计算机科学与技术系</v>
          </cell>
        </row>
        <row r="10981">
          <cell r="B10981" t="str">
            <v>汤泳</v>
          </cell>
          <cell r="C10981" t="str">
            <v>计算机科学与技术系</v>
          </cell>
        </row>
        <row r="10982">
          <cell r="B10982" t="str">
            <v>谭嘉聪</v>
          </cell>
          <cell r="C10982" t="str">
            <v>计算机科学与技术系</v>
          </cell>
        </row>
        <row r="10983">
          <cell r="B10983" t="str">
            <v>林杰</v>
          </cell>
          <cell r="C10983" t="str">
            <v>计算机科学与技术系</v>
          </cell>
        </row>
        <row r="10984">
          <cell r="B10984" t="str">
            <v>李国鹏</v>
          </cell>
          <cell r="C10984" t="str">
            <v>计算机科学与技术系</v>
          </cell>
        </row>
        <row r="10985">
          <cell r="B10985" t="str">
            <v>曾东阳</v>
          </cell>
          <cell r="C10985" t="str">
            <v>计算机科学与技术系</v>
          </cell>
        </row>
        <row r="10986">
          <cell r="B10986" t="str">
            <v>刘天骜</v>
          </cell>
          <cell r="C10986" t="str">
            <v>计算机科学与技术系</v>
          </cell>
        </row>
        <row r="10987">
          <cell r="B10987" t="str">
            <v>张昊</v>
          </cell>
          <cell r="C10987" t="str">
            <v>计算机科学与技术系</v>
          </cell>
        </row>
        <row r="10988">
          <cell r="B10988" t="str">
            <v>黄宇航</v>
          </cell>
          <cell r="C10988" t="str">
            <v>计算机科学与技术系</v>
          </cell>
        </row>
        <row r="10989">
          <cell r="B10989" t="str">
            <v>易柏良</v>
          </cell>
          <cell r="C10989" t="str">
            <v>计算机科学与技术系</v>
          </cell>
        </row>
        <row r="10990">
          <cell r="B10990" t="str">
            <v>张邦毅</v>
          </cell>
          <cell r="C10990" t="str">
            <v>计算机科学与技术系</v>
          </cell>
        </row>
        <row r="10991">
          <cell r="B10991" t="str">
            <v>梁峰菘</v>
          </cell>
          <cell r="C10991" t="str">
            <v>计算机科学与技术系</v>
          </cell>
        </row>
        <row r="10992">
          <cell r="B10992" t="str">
            <v>张驰</v>
          </cell>
          <cell r="C10992" t="str">
            <v>计算机科学与技术系</v>
          </cell>
        </row>
        <row r="10993">
          <cell r="B10993" t="str">
            <v>张子晴</v>
          </cell>
          <cell r="C10993" t="str">
            <v>计算机科学与技术系</v>
          </cell>
        </row>
        <row r="10994">
          <cell r="B10994" t="str">
            <v>谢玉盈</v>
          </cell>
          <cell r="C10994" t="str">
            <v>计算机科学与技术系</v>
          </cell>
        </row>
        <row r="10995">
          <cell r="B10995" t="str">
            <v>陈荧荧</v>
          </cell>
          <cell r="C10995" t="str">
            <v>计算机科学与技术系</v>
          </cell>
        </row>
        <row r="10996">
          <cell r="B10996" t="str">
            <v>李婷</v>
          </cell>
          <cell r="C10996" t="str">
            <v>计算机科学与技术系</v>
          </cell>
        </row>
        <row r="10997">
          <cell r="B10997" t="str">
            <v>刘睿琪</v>
          </cell>
          <cell r="C10997" t="str">
            <v>计算机科学与技术系</v>
          </cell>
        </row>
        <row r="10998">
          <cell r="B10998" t="str">
            <v>刘咏璇</v>
          </cell>
          <cell r="C10998" t="str">
            <v>计算机科学与技术系</v>
          </cell>
        </row>
        <row r="10999">
          <cell r="B10999" t="str">
            <v>罗锦红</v>
          </cell>
          <cell r="C10999" t="str">
            <v>计算机科学与技术系</v>
          </cell>
        </row>
        <row r="11000">
          <cell r="B11000" t="str">
            <v>涂愉</v>
          </cell>
          <cell r="C11000" t="str">
            <v>计算机科学与技术系</v>
          </cell>
        </row>
        <row r="11001">
          <cell r="B11001" t="str">
            <v>许秀婷</v>
          </cell>
          <cell r="C11001" t="str">
            <v>计算机科学与技术系</v>
          </cell>
        </row>
        <row r="11002">
          <cell r="B11002" t="str">
            <v>李汶玲</v>
          </cell>
          <cell r="C11002" t="str">
            <v>计算机科学与技术系</v>
          </cell>
        </row>
        <row r="11003">
          <cell r="B11003" t="str">
            <v>张杰敏</v>
          </cell>
          <cell r="C11003" t="str">
            <v>计算机科学与技术系</v>
          </cell>
        </row>
        <row r="11004">
          <cell r="B11004" t="str">
            <v>叶仕仪</v>
          </cell>
          <cell r="C11004" t="str">
            <v>计算机科学与技术系</v>
          </cell>
        </row>
        <row r="11005">
          <cell r="B11005" t="str">
            <v>杨岚馨</v>
          </cell>
          <cell r="C11005" t="str">
            <v>计算机科学与技术系</v>
          </cell>
        </row>
        <row r="11006">
          <cell r="B11006" t="str">
            <v>杨惠敏</v>
          </cell>
          <cell r="C11006" t="str">
            <v>计算机科学与技术系</v>
          </cell>
        </row>
        <row r="11007">
          <cell r="B11007" t="str">
            <v>韦翠玲</v>
          </cell>
          <cell r="C11007" t="str">
            <v>计算机科学与技术系</v>
          </cell>
        </row>
        <row r="11008">
          <cell r="B11008" t="str">
            <v>黎振刚</v>
          </cell>
          <cell r="C11008" t="str">
            <v>旅游管理系</v>
          </cell>
        </row>
        <row r="11009">
          <cell r="B11009" t="str">
            <v>黄伟</v>
          </cell>
          <cell r="C11009" t="str">
            <v>旅游管理系</v>
          </cell>
        </row>
        <row r="11010">
          <cell r="B11010" t="str">
            <v>张桓瑜</v>
          </cell>
          <cell r="C11010" t="str">
            <v>旅游管理系</v>
          </cell>
        </row>
        <row r="11011">
          <cell r="B11011" t="str">
            <v>陈荣栋</v>
          </cell>
          <cell r="C11011" t="str">
            <v>旅游管理系</v>
          </cell>
        </row>
        <row r="11012">
          <cell r="B11012" t="str">
            <v>李林</v>
          </cell>
          <cell r="C11012" t="str">
            <v>旅游管理系</v>
          </cell>
        </row>
        <row r="11013">
          <cell r="B11013" t="str">
            <v>谭明</v>
          </cell>
          <cell r="C11013" t="str">
            <v>旅游管理系</v>
          </cell>
        </row>
        <row r="11014">
          <cell r="B11014" t="str">
            <v>赵乐</v>
          </cell>
          <cell r="C11014" t="str">
            <v>旅游管理系</v>
          </cell>
        </row>
        <row r="11015">
          <cell r="B11015" t="str">
            <v>李伟安</v>
          </cell>
          <cell r="C11015" t="str">
            <v>旅游管理系</v>
          </cell>
        </row>
        <row r="11016">
          <cell r="B11016" t="str">
            <v>谢卓彬</v>
          </cell>
          <cell r="C11016" t="str">
            <v>旅游管理系</v>
          </cell>
        </row>
        <row r="11017">
          <cell r="B11017" t="str">
            <v>张琛</v>
          </cell>
          <cell r="C11017" t="str">
            <v>旅游管理系</v>
          </cell>
        </row>
        <row r="11018">
          <cell r="B11018" t="str">
            <v>冯鹏</v>
          </cell>
          <cell r="C11018" t="str">
            <v>旅游管理系</v>
          </cell>
        </row>
        <row r="11019">
          <cell r="B11019" t="str">
            <v>王胜</v>
          </cell>
          <cell r="C11019" t="str">
            <v>旅游管理系</v>
          </cell>
        </row>
        <row r="11020">
          <cell r="B11020" t="str">
            <v>梁广业</v>
          </cell>
          <cell r="C11020" t="str">
            <v>旅游管理系</v>
          </cell>
        </row>
        <row r="11021">
          <cell r="B11021" t="str">
            <v>张钊桐</v>
          </cell>
          <cell r="C11021" t="str">
            <v>旅游管理系</v>
          </cell>
        </row>
        <row r="11022">
          <cell r="B11022" t="str">
            <v>廖铃玲</v>
          </cell>
          <cell r="C11022" t="str">
            <v>旅游管理系</v>
          </cell>
        </row>
        <row r="11023">
          <cell r="B11023" t="str">
            <v>张晓佳</v>
          </cell>
          <cell r="C11023" t="str">
            <v>旅游管理系</v>
          </cell>
        </row>
        <row r="11024">
          <cell r="B11024" t="str">
            <v>周浩</v>
          </cell>
          <cell r="C11024" t="str">
            <v>旅游管理系</v>
          </cell>
        </row>
        <row r="11025">
          <cell r="B11025" t="str">
            <v>李玉婷</v>
          </cell>
          <cell r="C11025" t="str">
            <v>旅游管理系</v>
          </cell>
        </row>
        <row r="11026">
          <cell r="B11026" t="str">
            <v>欧颖沁</v>
          </cell>
          <cell r="C11026" t="str">
            <v>旅游管理系</v>
          </cell>
        </row>
        <row r="11027">
          <cell r="B11027" t="str">
            <v>徐子晴</v>
          </cell>
          <cell r="C11027" t="str">
            <v>旅游管理系</v>
          </cell>
        </row>
        <row r="11028">
          <cell r="B11028" t="str">
            <v>李卓熙</v>
          </cell>
          <cell r="C11028" t="str">
            <v>旅游管理系</v>
          </cell>
        </row>
        <row r="11029">
          <cell r="B11029" t="str">
            <v>王佳欣</v>
          </cell>
          <cell r="C11029" t="str">
            <v>旅游管理系</v>
          </cell>
        </row>
        <row r="11030">
          <cell r="B11030" t="str">
            <v>王萌</v>
          </cell>
          <cell r="C11030" t="str">
            <v>旅游管理系</v>
          </cell>
        </row>
        <row r="11031">
          <cell r="B11031" t="str">
            <v>辛然</v>
          </cell>
          <cell r="C11031" t="str">
            <v>旅游管理系</v>
          </cell>
        </row>
        <row r="11032">
          <cell r="B11032" t="str">
            <v>张素娜</v>
          </cell>
          <cell r="C11032" t="str">
            <v>旅游管理系</v>
          </cell>
        </row>
        <row r="11033">
          <cell r="B11033" t="str">
            <v>程子轩</v>
          </cell>
          <cell r="C11033" t="str">
            <v>旅游管理系</v>
          </cell>
        </row>
        <row r="11034">
          <cell r="B11034" t="str">
            <v>杜雨瞳</v>
          </cell>
          <cell r="C11034" t="str">
            <v>旅游管理系</v>
          </cell>
        </row>
        <row r="11035">
          <cell r="B11035" t="str">
            <v>刘奇珺</v>
          </cell>
          <cell r="C11035" t="str">
            <v>旅游管理系</v>
          </cell>
        </row>
        <row r="11036">
          <cell r="B11036" t="str">
            <v>陈楚琪</v>
          </cell>
          <cell r="C11036" t="str">
            <v>旅游管理系</v>
          </cell>
        </row>
        <row r="11037">
          <cell r="B11037" t="str">
            <v>黄杜娟</v>
          </cell>
          <cell r="C11037" t="str">
            <v>旅游管理系</v>
          </cell>
        </row>
        <row r="11038">
          <cell r="B11038" t="str">
            <v>黄嘉霓</v>
          </cell>
          <cell r="C11038" t="str">
            <v>旅游管理系</v>
          </cell>
        </row>
        <row r="11039">
          <cell r="B11039" t="str">
            <v>罗阳</v>
          </cell>
          <cell r="C11039" t="str">
            <v>旅游管理系</v>
          </cell>
        </row>
        <row r="11040">
          <cell r="B11040" t="str">
            <v>麦淑意</v>
          </cell>
          <cell r="C11040" t="str">
            <v>旅游管理系</v>
          </cell>
        </row>
        <row r="11041">
          <cell r="B11041" t="str">
            <v>吴奕佳</v>
          </cell>
          <cell r="C11041" t="str">
            <v>旅游管理系</v>
          </cell>
        </row>
        <row r="11042">
          <cell r="B11042" t="str">
            <v>谢蓉</v>
          </cell>
          <cell r="C11042" t="str">
            <v>旅游管理系</v>
          </cell>
        </row>
        <row r="11043">
          <cell r="B11043" t="str">
            <v>张诗倩</v>
          </cell>
          <cell r="C11043" t="str">
            <v>旅游管理系</v>
          </cell>
        </row>
        <row r="11044">
          <cell r="B11044" t="str">
            <v>朱文桥</v>
          </cell>
          <cell r="C11044" t="str">
            <v>旅游管理系</v>
          </cell>
        </row>
        <row r="11045">
          <cell r="B11045" t="str">
            <v>林志帆</v>
          </cell>
          <cell r="C11045" t="str">
            <v>旅游管理系</v>
          </cell>
        </row>
        <row r="11046">
          <cell r="B11046" t="str">
            <v>黄鸿烁</v>
          </cell>
          <cell r="C11046" t="str">
            <v>旅游管理系</v>
          </cell>
        </row>
        <row r="11047">
          <cell r="B11047" t="str">
            <v>方佳锐</v>
          </cell>
          <cell r="C11047" t="str">
            <v>旅游管理系</v>
          </cell>
        </row>
        <row r="11048">
          <cell r="B11048" t="str">
            <v>刘朕恺</v>
          </cell>
          <cell r="C11048" t="str">
            <v>旅游管理系</v>
          </cell>
        </row>
        <row r="11049">
          <cell r="B11049" t="str">
            <v>黄逸</v>
          </cell>
          <cell r="C11049" t="str">
            <v>旅游管理系</v>
          </cell>
        </row>
        <row r="11050">
          <cell r="B11050" t="str">
            <v>郑志斌</v>
          </cell>
          <cell r="C11050" t="str">
            <v>旅游管理系</v>
          </cell>
        </row>
        <row r="11051">
          <cell r="B11051" t="str">
            <v>张铭晔</v>
          </cell>
          <cell r="C11051" t="str">
            <v>旅游管理系</v>
          </cell>
        </row>
        <row r="11052">
          <cell r="B11052" t="str">
            <v>吴一凤</v>
          </cell>
          <cell r="C11052" t="str">
            <v>旅游管理系</v>
          </cell>
        </row>
        <row r="11053">
          <cell r="B11053" t="str">
            <v>滕嘉瑞</v>
          </cell>
          <cell r="C11053" t="str">
            <v>旅游管理系</v>
          </cell>
        </row>
        <row r="11054">
          <cell r="B11054" t="str">
            <v>朱思瑶</v>
          </cell>
          <cell r="C11054" t="str">
            <v>旅游管理系</v>
          </cell>
        </row>
        <row r="11055">
          <cell r="B11055" t="str">
            <v>钟静琪</v>
          </cell>
          <cell r="C11055" t="str">
            <v>旅游管理系</v>
          </cell>
        </row>
        <row r="11056">
          <cell r="B11056" t="str">
            <v>王沛娜</v>
          </cell>
          <cell r="C11056" t="str">
            <v>旅游管理系</v>
          </cell>
        </row>
        <row r="11057">
          <cell r="B11057" t="str">
            <v>谢妙莹</v>
          </cell>
          <cell r="C11057" t="str">
            <v>旅游管理系</v>
          </cell>
        </row>
        <row r="11058">
          <cell r="B11058" t="str">
            <v>彭婧桦</v>
          </cell>
          <cell r="C11058" t="str">
            <v>旅游管理系</v>
          </cell>
        </row>
        <row r="11059">
          <cell r="B11059" t="str">
            <v>杨妍莹</v>
          </cell>
          <cell r="C11059" t="str">
            <v>旅游管理系</v>
          </cell>
        </row>
        <row r="11060">
          <cell r="B11060" t="str">
            <v>任思瑾</v>
          </cell>
          <cell r="C11060" t="str">
            <v>旅游管理系</v>
          </cell>
        </row>
        <row r="11061">
          <cell r="B11061" t="str">
            <v>滕雨佳</v>
          </cell>
          <cell r="C11061" t="str">
            <v>旅游管理系</v>
          </cell>
        </row>
        <row r="11062">
          <cell r="B11062" t="str">
            <v>谢佳娜</v>
          </cell>
          <cell r="C11062" t="str">
            <v>旅游管理系</v>
          </cell>
        </row>
        <row r="11063">
          <cell r="B11063" t="str">
            <v>张晓瑜</v>
          </cell>
          <cell r="C11063" t="str">
            <v>旅游管理系</v>
          </cell>
        </row>
        <row r="11064">
          <cell r="B11064" t="str">
            <v>林睿欣</v>
          </cell>
          <cell r="C11064" t="str">
            <v>旅游管理系</v>
          </cell>
        </row>
        <row r="11065">
          <cell r="B11065" t="str">
            <v>王雪颖</v>
          </cell>
          <cell r="C11065" t="str">
            <v>旅游管理系</v>
          </cell>
        </row>
        <row r="11066">
          <cell r="B11066" t="str">
            <v>王紫萱</v>
          </cell>
          <cell r="C11066" t="str">
            <v>旅游管理系</v>
          </cell>
        </row>
        <row r="11067">
          <cell r="B11067" t="str">
            <v>肖登锋</v>
          </cell>
          <cell r="C11067" t="str">
            <v>旅游管理系</v>
          </cell>
        </row>
        <row r="11068">
          <cell r="B11068" t="str">
            <v>夏慧萍</v>
          </cell>
          <cell r="C11068" t="str">
            <v>旅游管理系</v>
          </cell>
        </row>
        <row r="11069">
          <cell r="B11069" t="str">
            <v>邵琬以</v>
          </cell>
          <cell r="C11069" t="str">
            <v>旅游管理系</v>
          </cell>
        </row>
        <row r="11070">
          <cell r="B11070" t="str">
            <v>曾雨霞</v>
          </cell>
          <cell r="C11070" t="str">
            <v>旅游管理系</v>
          </cell>
        </row>
        <row r="11071">
          <cell r="B11071" t="str">
            <v>陈蕾</v>
          </cell>
          <cell r="C11071" t="str">
            <v>旅游管理系</v>
          </cell>
        </row>
        <row r="11072">
          <cell r="B11072" t="str">
            <v>陈思扬</v>
          </cell>
          <cell r="C11072" t="str">
            <v>旅游管理系</v>
          </cell>
        </row>
        <row r="11073">
          <cell r="B11073" t="str">
            <v>张小芊</v>
          </cell>
          <cell r="C11073" t="str">
            <v>旅游管理系</v>
          </cell>
        </row>
        <row r="11074">
          <cell r="B11074" t="str">
            <v>蔡俊凯</v>
          </cell>
          <cell r="C11074" t="str">
            <v>旅游管理系</v>
          </cell>
        </row>
        <row r="11075">
          <cell r="B11075" t="str">
            <v>马帅</v>
          </cell>
          <cell r="C11075" t="str">
            <v>旅游管理系</v>
          </cell>
        </row>
        <row r="11076">
          <cell r="B11076" t="str">
            <v>郭昊</v>
          </cell>
          <cell r="C11076" t="str">
            <v>旅游管理系</v>
          </cell>
        </row>
        <row r="11077">
          <cell r="B11077" t="str">
            <v>陈冠宇</v>
          </cell>
          <cell r="C11077" t="str">
            <v>旅游管理系</v>
          </cell>
        </row>
        <row r="11078">
          <cell r="B11078" t="str">
            <v>王晟昱</v>
          </cell>
          <cell r="C11078" t="str">
            <v>旅游管理系</v>
          </cell>
        </row>
        <row r="11079">
          <cell r="B11079" t="str">
            <v>刘大成</v>
          </cell>
          <cell r="C11079" t="str">
            <v>旅游管理系</v>
          </cell>
        </row>
        <row r="11080">
          <cell r="B11080" t="str">
            <v>杨雪</v>
          </cell>
          <cell r="C11080" t="str">
            <v>旅游管理系</v>
          </cell>
        </row>
        <row r="11081">
          <cell r="B11081" t="str">
            <v>由艾鹭</v>
          </cell>
          <cell r="C11081" t="str">
            <v>旅游管理系</v>
          </cell>
        </row>
        <row r="11082">
          <cell r="B11082" t="str">
            <v>黄静曼</v>
          </cell>
          <cell r="C11082" t="str">
            <v>旅游管理系</v>
          </cell>
        </row>
        <row r="11083">
          <cell r="B11083" t="str">
            <v>李少吟</v>
          </cell>
          <cell r="C11083" t="str">
            <v>旅游管理系</v>
          </cell>
        </row>
        <row r="11084">
          <cell r="B11084" t="str">
            <v>龙美妙</v>
          </cell>
          <cell r="C11084" t="str">
            <v>旅游管理系</v>
          </cell>
        </row>
        <row r="11085">
          <cell r="B11085" t="str">
            <v>姚婉莹</v>
          </cell>
          <cell r="C11085" t="str">
            <v>旅游管理系</v>
          </cell>
        </row>
        <row r="11086">
          <cell r="B11086" t="str">
            <v>蔡洁妮</v>
          </cell>
          <cell r="C11086" t="str">
            <v>旅游管理系</v>
          </cell>
        </row>
        <row r="11087">
          <cell r="B11087" t="str">
            <v>李翠珊</v>
          </cell>
          <cell r="C11087" t="str">
            <v>旅游管理系</v>
          </cell>
        </row>
        <row r="11088">
          <cell r="B11088" t="str">
            <v>李少敏</v>
          </cell>
          <cell r="C11088" t="str">
            <v>旅游管理系</v>
          </cell>
        </row>
        <row r="11089">
          <cell r="B11089" t="str">
            <v>谢海梅</v>
          </cell>
          <cell r="C11089" t="str">
            <v>旅游管理系</v>
          </cell>
        </row>
        <row r="11090">
          <cell r="B11090" t="str">
            <v>陈文钰</v>
          </cell>
          <cell r="C11090" t="str">
            <v>旅游管理系</v>
          </cell>
        </row>
        <row r="11091">
          <cell r="B11091" t="str">
            <v>林泽华</v>
          </cell>
          <cell r="C11091" t="str">
            <v>旅游管理系</v>
          </cell>
        </row>
        <row r="11092">
          <cell r="B11092" t="str">
            <v>刘丽娜</v>
          </cell>
          <cell r="C11092" t="str">
            <v>旅游管理系</v>
          </cell>
        </row>
        <row r="11093">
          <cell r="B11093" t="str">
            <v>王琪</v>
          </cell>
          <cell r="C11093" t="str">
            <v>旅游管理系</v>
          </cell>
        </row>
        <row r="11094">
          <cell r="B11094" t="str">
            <v>李玉韵</v>
          </cell>
          <cell r="C11094" t="str">
            <v>旅游管理系</v>
          </cell>
        </row>
        <row r="11095">
          <cell r="B11095" t="str">
            <v>陈晓燕</v>
          </cell>
          <cell r="C11095" t="str">
            <v>旅游管理系</v>
          </cell>
        </row>
        <row r="11096">
          <cell r="B11096" t="str">
            <v>王紫彤</v>
          </cell>
          <cell r="C11096" t="str">
            <v>旅游管理系</v>
          </cell>
        </row>
        <row r="11097">
          <cell r="B11097" t="str">
            <v>袁舒月</v>
          </cell>
          <cell r="C11097" t="str">
            <v>旅游管理系</v>
          </cell>
        </row>
        <row r="11098">
          <cell r="B11098" t="str">
            <v>黄心宇</v>
          </cell>
          <cell r="C11098" t="str">
            <v>旅游管理系</v>
          </cell>
        </row>
        <row r="11099">
          <cell r="B11099" t="str">
            <v>吉世姿</v>
          </cell>
          <cell r="C11099" t="str">
            <v>旅游管理系</v>
          </cell>
        </row>
        <row r="11100">
          <cell r="B11100" t="str">
            <v>李映彤</v>
          </cell>
          <cell r="C11100" t="str">
            <v>旅游管理系</v>
          </cell>
        </row>
        <row r="11101">
          <cell r="B11101" t="str">
            <v>王舒颖</v>
          </cell>
          <cell r="C11101" t="str">
            <v>旅游管理系</v>
          </cell>
        </row>
        <row r="11102">
          <cell r="B11102" t="str">
            <v>程诗淇</v>
          </cell>
          <cell r="C11102" t="str">
            <v>旅游管理系</v>
          </cell>
        </row>
        <row r="11103">
          <cell r="B11103" t="str">
            <v>汪泳欣</v>
          </cell>
          <cell r="C11103" t="str">
            <v>旅游管理系</v>
          </cell>
        </row>
        <row r="11104">
          <cell r="B11104" t="str">
            <v>罗丝侨</v>
          </cell>
          <cell r="C11104" t="str">
            <v>旅游管理系</v>
          </cell>
        </row>
        <row r="11105">
          <cell r="B11105" t="str">
            <v>孙浩</v>
          </cell>
          <cell r="C11105" t="str">
            <v>旅游管理系</v>
          </cell>
        </row>
        <row r="11106">
          <cell r="B11106" t="str">
            <v>田若宇</v>
          </cell>
          <cell r="C11106" t="str">
            <v>旅游管理系</v>
          </cell>
        </row>
        <row r="11107">
          <cell r="B11107" t="str">
            <v>简耀辉</v>
          </cell>
          <cell r="C11107" t="str">
            <v>旅游管理系</v>
          </cell>
        </row>
        <row r="11108">
          <cell r="B11108" t="str">
            <v>冯明聪</v>
          </cell>
          <cell r="C11108" t="str">
            <v>旅游管理系</v>
          </cell>
        </row>
        <row r="11109">
          <cell r="B11109" t="str">
            <v>赵家林</v>
          </cell>
          <cell r="C11109" t="str">
            <v>旅游管理系</v>
          </cell>
        </row>
        <row r="11110">
          <cell r="B11110" t="str">
            <v>古文静</v>
          </cell>
          <cell r="C11110" t="str">
            <v>旅游管理系</v>
          </cell>
        </row>
        <row r="11111">
          <cell r="B11111" t="str">
            <v>李钰</v>
          </cell>
          <cell r="C11111" t="str">
            <v>旅游管理系</v>
          </cell>
        </row>
        <row r="11112">
          <cell r="B11112" t="str">
            <v>展昕阳</v>
          </cell>
          <cell r="C11112" t="str">
            <v>旅游管理系</v>
          </cell>
        </row>
        <row r="11113">
          <cell r="B11113" t="str">
            <v>陈馨妮</v>
          </cell>
          <cell r="C11113" t="str">
            <v>旅游管理系</v>
          </cell>
        </row>
        <row r="11114">
          <cell r="B11114" t="str">
            <v>陈翌婷</v>
          </cell>
          <cell r="C11114" t="str">
            <v>旅游管理系</v>
          </cell>
        </row>
        <row r="11115">
          <cell r="B11115" t="str">
            <v>黄丹乔</v>
          </cell>
          <cell r="C11115" t="str">
            <v>旅游管理系</v>
          </cell>
        </row>
        <row r="11116">
          <cell r="B11116" t="str">
            <v>涂红红</v>
          </cell>
          <cell r="C11116" t="str">
            <v>旅游管理系</v>
          </cell>
        </row>
        <row r="11117">
          <cell r="B11117" t="str">
            <v>陈雪艺</v>
          </cell>
          <cell r="C11117" t="str">
            <v>旅游管理系</v>
          </cell>
        </row>
        <row r="11118">
          <cell r="B11118" t="str">
            <v>陈梓华</v>
          </cell>
          <cell r="C11118" t="str">
            <v>旅游管理系</v>
          </cell>
        </row>
        <row r="11119">
          <cell r="B11119" t="str">
            <v>黄小玲</v>
          </cell>
          <cell r="C11119" t="str">
            <v>旅游管理系</v>
          </cell>
        </row>
        <row r="11120">
          <cell r="B11120" t="str">
            <v>刘映彤</v>
          </cell>
          <cell r="C11120" t="str">
            <v>旅游管理系</v>
          </cell>
        </row>
        <row r="11121">
          <cell r="B11121" t="str">
            <v>邓敏健</v>
          </cell>
          <cell r="C11121" t="str">
            <v>旅游管理系</v>
          </cell>
        </row>
        <row r="11122">
          <cell r="B11122" t="str">
            <v>何颖仪</v>
          </cell>
          <cell r="C11122" t="str">
            <v>旅游管理系</v>
          </cell>
        </row>
        <row r="11123">
          <cell r="B11123" t="str">
            <v>刘思宇</v>
          </cell>
          <cell r="C11123" t="str">
            <v>旅游管理系</v>
          </cell>
        </row>
        <row r="11124">
          <cell r="B11124" t="str">
            <v>吕嘉韵</v>
          </cell>
          <cell r="C11124" t="str">
            <v>旅游管理系</v>
          </cell>
        </row>
        <row r="11125">
          <cell r="B11125" t="str">
            <v>石亿佳</v>
          </cell>
          <cell r="C11125" t="str">
            <v>旅游管理系</v>
          </cell>
        </row>
        <row r="11126">
          <cell r="B11126" t="str">
            <v>古琳</v>
          </cell>
          <cell r="C11126" t="str">
            <v>旅游管理系</v>
          </cell>
        </row>
        <row r="11127">
          <cell r="B11127" t="str">
            <v>梁健霞</v>
          </cell>
          <cell r="C11127" t="str">
            <v>旅游管理系</v>
          </cell>
        </row>
        <row r="11128">
          <cell r="B11128" t="str">
            <v>杨琇茹</v>
          </cell>
          <cell r="C11128" t="str">
            <v>旅游管理系</v>
          </cell>
        </row>
        <row r="11129">
          <cell r="B11129" t="str">
            <v>黄楚筠</v>
          </cell>
          <cell r="C11129" t="str">
            <v>旅游管理系</v>
          </cell>
        </row>
        <row r="11130">
          <cell r="B11130" t="str">
            <v>黄莹莹</v>
          </cell>
          <cell r="C11130" t="str">
            <v>旅游管理系</v>
          </cell>
        </row>
        <row r="11131">
          <cell r="B11131" t="str">
            <v>江钰莹</v>
          </cell>
          <cell r="C11131" t="str">
            <v>旅游管理系</v>
          </cell>
        </row>
        <row r="11132">
          <cell r="B11132" t="str">
            <v>刘维娜</v>
          </cell>
          <cell r="C11132" t="str">
            <v>旅游管理系</v>
          </cell>
        </row>
        <row r="11133">
          <cell r="B11133" t="str">
            <v>周石冰</v>
          </cell>
          <cell r="C11133" t="str">
            <v>旅游管理系</v>
          </cell>
        </row>
        <row r="11134">
          <cell r="B11134" t="str">
            <v>黄丽清</v>
          </cell>
          <cell r="C11134" t="str">
            <v>旅游管理系</v>
          </cell>
        </row>
        <row r="11135">
          <cell r="B11135" t="str">
            <v>刘主君</v>
          </cell>
          <cell r="C11135" t="str">
            <v>旅游管理系</v>
          </cell>
        </row>
        <row r="11136">
          <cell r="B11136" t="str">
            <v>陈四豪</v>
          </cell>
          <cell r="C11136" t="str">
            <v>旅游管理系</v>
          </cell>
        </row>
        <row r="11137">
          <cell r="B11137" t="str">
            <v>沈绍康</v>
          </cell>
          <cell r="C11137" t="str">
            <v>旅游管理系</v>
          </cell>
        </row>
        <row r="11138">
          <cell r="B11138" t="str">
            <v>徐铭宏</v>
          </cell>
          <cell r="C11138" t="str">
            <v>旅游管理系</v>
          </cell>
        </row>
        <row r="11139">
          <cell r="B11139" t="str">
            <v>姚家伟</v>
          </cell>
          <cell r="C11139" t="str">
            <v>旅游管理系</v>
          </cell>
        </row>
        <row r="11140">
          <cell r="B11140" t="str">
            <v>艾琛</v>
          </cell>
          <cell r="C11140" t="str">
            <v>旅游管理系</v>
          </cell>
        </row>
        <row r="11141">
          <cell r="B11141" t="str">
            <v>赖梓欣</v>
          </cell>
          <cell r="C11141" t="str">
            <v>旅游管理系</v>
          </cell>
        </row>
        <row r="11142">
          <cell r="B11142" t="str">
            <v>陈雨婷</v>
          </cell>
          <cell r="C11142" t="str">
            <v>旅游管理系</v>
          </cell>
        </row>
        <row r="11143">
          <cell r="B11143" t="str">
            <v>邹俐霞</v>
          </cell>
          <cell r="C11143" t="str">
            <v>旅游管理系</v>
          </cell>
        </row>
        <row r="11144">
          <cell r="B11144" t="str">
            <v>温珍</v>
          </cell>
          <cell r="C11144" t="str">
            <v>旅游管理系</v>
          </cell>
        </row>
        <row r="11145">
          <cell r="B11145" t="str">
            <v>廖芷珊</v>
          </cell>
          <cell r="C11145" t="str">
            <v>旅游管理系</v>
          </cell>
        </row>
        <row r="11146">
          <cell r="B11146" t="str">
            <v>孙柯桢</v>
          </cell>
          <cell r="C11146" t="str">
            <v>旅游管理系</v>
          </cell>
        </row>
        <row r="11147">
          <cell r="B11147" t="str">
            <v>王密</v>
          </cell>
          <cell r="C11147" t="str">
            <v>旅游管理系</v>
          </cell>
        </row>
        <row r="11148">
          <cell r="B11148" t="str">
            <v>钟艺</v>
          </cell>
          <cell r="C11148" t="str">
            <v>旅游管理系</v>
          </cell>
        </row>
        <row r="11149">
          <cell r="B11149" t="str">
            <v>梁瑶改</v>
          </cell>
          <cell r="C11149" t="str">
            <v>旅游管理系</v>
          </cell>
        </row>
        <row r="11150">
          <cell r="B11150" t="str">
            <v>刘思淇</v>
          </cell>
          <cell r="C11150" t="str">
            <v>旅游管理系</v>
          </cell>
        </row>
        <row r="11151">
          <cell r="B11151" t="str">
            <v>颜碧玉</v>
          </cell>
          <cell r="C11151" t="str">
            <v>旅游管理系</v>
          </cell>
        </row>
        <row r="11152">
          <cell r="B11152" t="str">
            <v>朱桂玲</v>
          </cell>
          <cell r="C11152" t="str">
            <v>旅游管理系</v>
          </cell>
        </row>
        <row r="11153">
          <cell r="B11153" t="str">
            <v>余慧婷</v>
          </cell>
          <cell r="C11153" t="str">
            <v>旅游管理系</v>
          </cell>
        </row>
        <row r="11154">
          <cell r="B11154" t="str">
            <v>郝雪婷</v>
          </cell>
          <cell r="C11154" t="str">
            <v>旅游管理系</v>
          </cell>
        </row>
        <row r="11155">
          <cell r="B11155" t="str">
            <v>秦洁婷</v>
          </cell>
          <cell r="C11155" t="str">
            <v>旅游管理系</v>
          </cell>
        </row>
        <row r="11156">
          <cell r="B11156" t="str">
            <v>周婷婷</v>
          </cell>
          <cell r="C11156" t="str">
            <v>旅游管理系</v>
          </cell>
        </row>
        <row r="11157">
          <cell r="B11157" t="str">
            <v>王爱迎</v>
          </cell>
          <cell r="C11157" t="str">
            <v>旅游管理系</v>
          </cell>
        </row>
        <row r="11158">
          <cell r="B11158" t="str">
            <v>肖铭</v>
          </cell>
          <cell r="C11158" t="str">
            <v>旅游管理系</v>
          </cell>
        </row>
        <row r="11159">
          <cell r="B11159" t="str">
            <v>陈焕</v>
          </cell>
          <cell r="C11159" t="str">
            <v>旅游管理系</v>
          </cell>
        </row>
        <row r="11160">
          <cell r="B11160" t="str">
            <v>李龙惠</v>
          </cell>
          <cell r="C11160" t="str">
            <v>旅游管理系</v>
          </cell>
        </row>
        <row r="11161">
          <cell r="B11161" t="str">
            <v>陈嘉燕</v>
          </cell>
          <cell r="C11161" t="str">
            <v>旅游管理系</v>
          </cell>
        </row>
        <row r="11162">
          <cell r="B11162" t="str">
            <v>梁慧灵</v>
          </cell>
          <cell r="C11162" t="str">
            <v>旅游管理系</v>
          </cell>
        </row>
        <row r="11163">
          <cell r="B11163" t="str">
            <v>欧欣欣</v>
          </cell>
          <cell r="C11163" t="str">
            <v>旅游管理系</v>
          </cell>
        </row>
        <row r="11164">
          <cell r="B11164" t="str">
            <v>张妙英</v>
          </cell>
          <cell r="C11164" t="str">
            <v>旅游管理系</v>
          </cell>
        </row>
        <row r="11165">
          <cell r="B11165" t="str">
            <v>黄卓航</v>
          </cell>
          <cell r="C11165" t="str">
            <v>旅游管理系</v>
          </cell>
        </row>
        <row r="11166">
          <cell r="B11166" t="str">
            <v>王奕翔</v>
          </cell>
          <cell r="C11166" t="str">
            <v>旅游管理系</v>
          </cell>
        </row>
        <row r="11167">
          <cell r="B11167" t="str">
            <v>黄伟铿</v>
          </cell>
          <cell r="C11167" t="str">
            <v>旅游管理系</v>
          </cell>
        </row>
        <row r="11168">
          <cell r="B11168" t="str">
            <v>高明皓</v>
          </cell>
          <cell r="C11168" t="str">
            <v>旅游管理系</v>
          </cell>
        </row>
        <row r="11169">
          <cell r="B11169" t="str">
            <v>刘梓轩</v>
          </cell>
          <cell r="C11169" t="str">
            <v>旅游管理系</v>
          </cell>
        </row>
        <row r="11170">
          <cell r="B11170" t="str">
            <v>谢浩然</v>
          </cell>
          <cell r="C11170" t="str">
            <v>旅游管理系</v>
          </cell>
        </row>
        <row r="11171">
          <cell r="B11171" t="str">
            <v>李嘉昱</v>
          </cell>
          <cell r="C11171" t="str">
            <v>旅游管理系</v>
          </cell>
        </row>
        <row r="11172">
          <cell r="B11172" t="str">
            <v>周醒萍</v>
          </cell>
          <cell r="C11172" t="str">
            <v>旅游管理系</v>
          </cell>
        </row>
        <row r="11173">
          <cell r="B11173" t="str">
            <v>王慧</v>
          </cell>
          <cell r="C11173" t="str">
            <v>旅游管理系</v>
          </cell>
        </row>
        <row r="11174">
          <cell r="B11174" t="str">
            <v>赵爽</v>
          </cell>
          <cell r="C11174" t="str">
            <v>旅游管理系</v>
          </cell>
        </row>
        <row r="11175">
          <cell r="B11175" t="str">
            <v>刘雪冰</v>
          </cell>
          <cell r="C11175" t="str">
            <v>旅游管理系</v>
          </cell>
        </row>
        <row r="11176">
          <cell r="B11176" t="str">
            <v>肖丹青</v>
          </cell>
          <cell r="C11176" t="str">
            <v>旅游管理系</v>
          </cell>
        </row>
        <row r="11177">
          <cell r="B11177" t="str">
            <v>李韵静</v>
          </cell>
          <cell r="C11177" t="str">
            <v>旅游管理系</v>
          </cell>
        </row>
        <row r="11178">
          <cell r="B11178" t="str">
            <v>黄嘉丽</v>
          </cell>
          <cell r="C11178" t="str">
            <v>旅游管理系</v>
          </cell>
        </row>
        <row r="11179">
          <cell r="B11179" t="str">
            <v>李嘉欣</v>
          </cell>
          <cell r="C11179" t="str">
            <v>旅游管理系</v>
          </cell>
        </row>
        <row r="11180">
          <cell r="B11180" t="str">
            <v>张悦</v>
          </cell>
          <cell r="C11180" t="str">
            <v>旅游管理系</v>
          </cell>
        </row>
        <row r="11181">
          <cell r="B11181" t="str">
            <v>陈佩仪</v>
          </cell>
          <cell r="C11181" t="str">
            <v>旅游管理系</v>
          </cell>
        </row>
        <row r="11182">
          <cell r="B11182" t="str">
            <v>陈晓玲</v>
          </cell>
          <cell r="C11182" t="str">
            <v>旅游管理系</v>
          </cell>
        </row>
        <row r="11183">
          <cell r="B11183" t="str">
            <v>陈莹莹</v>
          </cell>
          <cell r="C11183" t="str">
            <v>旅游管理系</v>
          </cell>
        </row>
        <row r="11184">
          <cell r="B11184" t="str">
            <v>张淑贤</v>
          </cell>
          <cell r="C11184" t="str">
            <v>旅游管理系</v>
          </cell>
        </row>
        <row r="11185">
          <cell r="B11185" t="str">
            <v>吴泽敏</v>
          </cell>
          <cell r="C11185" t="str">
            <v>旅游管理系</v>
          </cell>
        </row>
        <row r="11186">
          <cell r="B11186" t="str">
            <v>赵胜男</v>
          </cell>
          <cell r="C11186" t="str">
            <v>旅游管理系</v>
          </cell>
        </row>
        <row r="11187">
          <cell r="B11187" t="str">
            <v>陈诗</v>
          </cell>
          <cell r="C11187" t="str">
            <v>旅游管理系</v>
          </cell>
        </row>
        <row r="11188">
          <cell r="B11188" t="str">
            <v>刘晓莹</v>
          </cell>
          <cell r="C11188" t="str">
            <v>旅游管理系</v>
          </cell>
        </row>
        <row r="11189">
          <cell r="B11189" t="str">
            <v>邱佩婷</v>
          </cell>
          <cell r="C11189" t="str">
            <v>旅游管理系</v>
          </cell>
        </row>
        <row r="11190">
          <cell r="B11190" t="str">
            <v>戚诗婷</v>
          </cell>
          <cell r="C11190" t="str">
            <v>旅游管理系</v>
          </cell>
        </row>
        <row r="11191">
          <cell r="B11191" t="str">
            <v>伍悦盈</v>
          </cell>
          <cell r="C11191" t="str">
            <v>旅游管理系</v>
          </cell>
        </row>
        <row r="11192">
          <cell r="B11192" t="str">
            <v>邓艳婷</v>
          </cell>
          <cell r="C11192" t="str">
            <v>旅游管理系</v>
          </cell>
        </row>
        <row r="11193">
          <cell r="B11193" t="str">
            <v>郭颖娴</v>
          </cell>
          <cell r="C11193" t="str">
            <v>旅游管理系</v>
          </cell>
        </row>
        <row r="11194">
          <cell r="B11194" t="str">
            <v>韩蕾正</v>
          </cell>
          <cell r="C11194" t="str">
            <v>旅游管理系</v>
          </cell>
        </row>
        <row r="11195">
          <cell r="B11195" t="str">
            <v>梁俊豪</v>
          </cell>
          <cell r="C11195" t="str">
            <v>旅游管理系</v>
          </cell>
        </row>
        <row r="11196">
          <cell r="B11196" t="str">
            <v>许少林</v>
          </cell>
          <cell r="C11196" t="str">
            <v>旅游管理系</v>
          </cell>
        </row>
        <row r="11197">
          <cell r="B11197" t="str">
            <v>李超平</v>
          </cell>
          <cell r="C11197" t="str">
            <v>旅游管理系</v>
          </cell>
        </row>
        <row r="11198">
          <cell r="B11198" t="str">
            <v>梁子源</v>
          </cell>
          <cell r="C11198" t="str">
            <v>旅游管理系</v>
          </cell>
        </row>
        <row r="11199">
          <cell r="B11199" t="str">
            <v>施朝阳</v>
          </cell>
          <cell r="C11199" t="str">
            <v>旅游管理系</v>
          </cell>
        </row>
        <row r="11200">
          <cell r="B11200" t="str">
            <v>刘自闯</v>
          </cell>
          <cell r="C11200" t="str">
            <v>旅游管理系</v>
          </cell>
        </row>
        <row r="11201">
          <cell r="B11201" t="str">
            <v>李欣昊</v>
          </cell>
          <cell r="C11201" t="str">
            <v>旅游管理系</v>
          </cell>
        </row>
        <row r="11202">
          <cell r="B11202" t="str">
            <v>梁炜筠</v>
          </cell>
          <cell r="C11202" t="str">
            <v>旅游管理系</v>
          </cell>
        </row>
        <row r="11203">
          <cell r="B11203" t="str">
            <v>马思敏</v>
          </cell>
          <cell r="C11203" t="str">
            <v>旅游管理系</v>
          </cell>
        </row>
        <row r="11204">
          <cell r="B11204" t="str">
            <v>杜芷菁</v>
          </cell>
          <cell r="C11204" t="str">
            <v>旅游管理系</v>
          </cell>
        </row>
        <row r="11205">
          <cell r="B11205" t="str">
            <v>高韵琳</v>
          </cell>
          <cell r="C11205" t="str">
            <v>旅游管理系</v>
          </cell>
        </row>
        <row r="11206">
          <cell r="B11206" t="str">
            <v>黄凤清</v>
          </cell>
          <cell r="C11206" t="str">
            <v>旅游管理系</v>
          </cell>
        </row>
        <row r="11207">
          <cell r="B11207" t="str">
            <v>雷杏铭</v>
          </cell>
          <cell r="C11207" t="str">
            <v>旅游管理系</v>
          </cell>
        </row>
        <row r="11208">
          <cell r="B11208" t="str">
            <v>陈秀玲</v>
          </cell>
          <cell r="C11208" t="str">
            <v>旅游管理系</v>
          </cell>
        </row>
        <row r="11209">
          <cell r="B11209" t="str">
            <v>邝惠明</v>
          </cell>
          <cell r="C11209" t="str">
            <v>旅游管理系</v>
          </cell>
        </row>
        <row r="11210">
          <cell r="B11210" t="str">
            <v>刘丹</v>
          </cell>
          <cell r="C11210" t="str">
            <v>旅游管理系</v>
          </cell>
        </row>
        <row r="11211">
          <cell r="B11211" t="str">
            <v>潘思妤</v>
          </cell>
          <cell r="C11211" t="str">
            <v>旅游管理系</v>
          </cell>
        </row>
        <row r="11212">
          <cell r="B11212" t="str">
            <v>张思琪</v>
          </cell>
          <cell r="C11212" t="str">
            <v>旅游管理系</v>
          </cell>
        </row>
        <row r="11213">
          <cell r="B11213" t="str">
            <v>李海华</v>
          </cell>
          <cell r="C11213" t="str">
            <v>旅游管理系</v>
          </cell>
        </row>
        <row r="11214">
          <cell r="B11214" t="str">
            <v>谢惠珊</v>
          </cell>
          <cell r="C11214" t="str">
            <v>旅游管理系</v>
          </cell>
        </row>
        <row r="11215">
          <cell r="B11215" t="str">
            <v>左乐怡</v>
          </cell>
          <cell r="C11215" t="str">
            <v>旅游管理系</v>
          </cell>
        </row>
        <row r="11216">
          <cell r="B11216" t="str">
            <v>陈妍</v>
          </cell>
          <cell r="C11216" t="str">
            <v>旅游管理系</v>
          </cell>
        </row>
        <row r="11217">
          <cell r="B11217" t="str">
            <v>林晓彤</v>
          </cell>
          <cell r="C11217" t="str">
            <v>旅游管理系</v>
          </cell>
        </row>
        <row r="11218">
          <cell r="B11218" t="str">
            <v>闫荔</v>
          </cell>
          <cell r="C11218" t="str">
            <v>旅游管理系</v>
          </cell>
        </row>
        <row r="11219">
          <cell r="B11219" t="str">
            <v>陈安怡</v>
          </cell>
          <cell r="C11219" t="str">
            <v>旅游管理系</v>
          </cell>
        </row>
        <row r="11220">
          <cell r="B11220" t="str">
            <v>黄泳欣</v>
          </cell>
          <cell r="C11220" t="str">
            <v>旅游管理系</v>
          </cell>
        </row>
        <row r="11221">
          <cell r="B11221" t="str">
            <v>廖钰</v>
          </cell>
          <cell r="C11221" t="str">
            <v>旅游管理系</v>
          </cell>
        </row>
        <row r="11222">
          <cell r="B11222" t="str">
            <v>陆嘉雯</v>
          </cell>
          <cell r="C11222" t="str">
            <v>旅游管理系</v>
          </cell>
        </row>
        <row r="11223">
          <cell r="B11223" t="str">
            <v>杨婉婷</v>
          </cell>
          <cell r="C11223" t="str">
            <v>旅游管理系</v>
          </cell>
        </row>
        <row r="11224">
          <cell r="B11224" t="str">
            <v>陈婉君</v>
          </cell>
          <cell r="C11224" t="str">
            <v>旅游管理系</v>
          </cell>
        </row>
        <row r="11225">
          <cell r="B11225" t="str">
            <v>吴颖菡</v>
          </cell>
          <cell r="C11225" t="str">
            <v>旅游管理系</v>
          </cell>
        </row>
        <row r="11226">
          <cell r="B11226" t="str">
            <v>邓艺</v>
          </cell>
          <cell r="C11226" t="str">
            <v>旅游管理系</v>
          </cell>
        </row>
        <row r="11227">
          <cell r="B11227" t="str">
            <v>邱岚</v>
          </cell>
          <cell r="C11227" t="str">
            <v>旅游管理系</v>
          </cell>
        </row>
        <row r="11228">
          <cell r="B11228" t="str">
            <v>黎子豪</v>
          </cell>
          <cell r="C11228" t="str">
            <v>旅游管理系</v>
          </cell>
        </row>
        <row r="11229">
          <cell r="B11229" t="str">
            <v>马旭</v>
          </cell>
          <cell r="C11229" t="str">
            <v>旅游管理系</v>
          </cell>
        </row>
        <row r="11230">
          <cell r="B11230" t="str">
            <v>梁钊杰</v>
          </cell>
          <cell r="C11230" t="str">
            <v>旅游管理系</v>
          </cell>
        </row>
        <row r="11231">
          <cell r="B11231" t="str">
            <v>肖泽鑫</v>
          </cell>
          <cell r="C11231" t="str">
            <v>旅游管理系</v>
          </cell>
        </row>
        <row r="11232">
          <cell r="B11232" t="str">
            <v>陈林滔</v>
          </cell>
          <cell r="C11232" t="str">
            <v>旅游管理系</v>
          </cell>
        </row>
        <row r="11233">
          <cell r="B11233" t="str">
            <v>雷明珠</v>
          </cell>
          <cell r="C11233" t="str">
            <v>旅游管理系</v>
          </cell>
        </row>
        <row r="11234">
          <cell r="B11234" t="str">
            <v>张颖琪</v>
          </cell>
          <cell r="C11234" t="str">
            <v>旅游管理系</v>
          </cell>
        </row>
        <row r="11235">
          <cell r="B11235" t="str">
            <v>周筱清</v>
          </cell>
          <cell r="C11235" t="str">
            <v>旅游管理系</v>
          </cell>
        </row>
        <row r="11236">
          <cell r="B11236" t="str">
            <v>陈洁华</v>
          </cell>
          <cell r="C11236" t="str">
            <v>旅游管理系</v>
          </cell>
        </row>
        <row r="11237">
          <cell r="B11237" t="str">
            <v>卢晓裕</v>
          </cell>
          <cell r="C11237" t="str">
            <v>旅游管理系</v>
          </cell>
        </row>
        <row r="11238">
          <cell r="B11238" t="str">
            <v>周可莹</v>
          </cell>
          <cell r="C11238" t="str">
            <v>旅游管理系</v>
          </cell>
        </row>
        <row r="11239">
          <cell r="B11239" t="str">
            <v>朱慧珊</v>
          </cell>
          <cell r="C11239" t="str">
            <v>旅游管理系</v>
          </cell>
        </row>
        <row r="11240">
          <cell r="B11240" t="str">
            <v>周晓彤</v>
          </cell>
          <cell r="C11240" t="str">
            <v>旅游管理系</v>
          </cell>
        </row>
        <row r="11241">
          <cell r="B11241" t="str">
            <v>陈思圆</v>
          </cell>
          <cell r="C11241" t="str">
            <v>旅游管理系</v>
          </cell>
        </row>
        <row r="11242">
          <cell r="B11242" t="str">
            <v>吴紫娟</v>
          </cell>
          <cell r="C11242" t="str">
            <v>旅游管理系</v>
          </cell>
        </row>
        <row r="11243">
          <cell r="B11243" t="str">
            <v>曾沛文</v>
          </cell>
          <cell r="C11243" t="str">
            <v>旅游管理系</v>
          </cell>
        </row>
        <row r="11244">
          <cell r="B11244" t="str">
            <v>洪素文</v>
          </cell>
          <cell r="C11244" t="str">
            <v>旅游管理系</v>
          </cell>
        </row>
        <row r="11245">
          <cell r="B11245" t="str">
            <v>廖嘉琳</v>
          </cell>
          <cell r="C11245" t="str">
            <v>旅游管理系</v>
          </cell>
        </row>
        <row r="11246">
          <cell r="B11246" t="str">
            <v>郑育莹</v>
          </cell>
          <cell r="C11246" t="str">
            <v>旅游管理系</v>
          </cell>
        </row>
        <row r="11247">
          <cell r="B11247" t="str">
            <v>万晓宇</v>
          </cell>
          <cell r="C11247" t="str">
            <v>旅游管理系</v>
          </cell>
        </row>
        <row r="11248">
          <cell r="B11248" t="str">
            <v>陈万</v>
          </cell>
          <cell r="C11248" t="str">
            <v>旅游管理系</v>
          </cell>
        </row>
        <row r="11249">
          <cell r="B11249" t="str">
            <v>冯悦</v>
          </cell>
          <cell r="C11249" t="str">
            <v>旅游管理系</v>
          </cell>
        </row>
        <row r="11250">
          <cell r="B11250" t="str">
            <v>何翠萍</v>
          </cell>
          <cell r="C11250" t="str">
            <v>旅游管理系</v>
          </cell>
        </row>
        <row r="11251">
          <cell r="B11251" t="str">
            <v>钟嘉怡</v>
          </cell>
          <cell r="C11251" t="str">
            <v>旅游管理系</v>
          </cell>
        </row>
        <row r="11252">
          <cell r="B11252" t="str">
            <v>董珮琦</v>
          </cell>
          <cell r="C11252" t="str">
            <v>旅游管理系</v>
          </cell>
        </row>
        <row r="11253">
          <cell r="B11253" t="str">
            <v>梁燕仪</v>
          </cell>
          <cell r="C11253" t="str">
            <v>旅游管理系</v>
          </cell>
        </row>
        <row r="11254">
          <cell r="B11254" t="str">
            <v>李韵</v>
          </cell>
          <cell r="C11254" t="str">
            <v>旅游管理系</v>
          </cell>
        </row>
        <row r="11255">
          <cell r="B11255" t="str">
            <v>杨月莹</v>
          </cell>
          <cell r="C11255" t="str">
            <v>旅游管理系</v>
          </cell>
        </row>
        <row r="11256">
          <cell r="B11256" t="str">
            <v>陈光阳</v>
          </cell>
          <cell r="C11256" t="str">
            <v>旅游管理系</v>
          </cell>
        </row>
        <row r="11257">
          <cell r="B11257" t="str">
            <v>邓宇轩</v>
          </cell>
          <cell r="C11257" t="str">
            <v>旅游管理系</v>
          </cell>
        </row>
        <row r="11258">
          <cell r="B11258" t="str">
            <v>麦成榕</v>
          </cell>
          <cell r="C11258" t="str">
            <v>旅游管理系</v>
          </cell>
        </row>
        <row r="11259">
          <cell r="B11259" t="str">
            <v>李源洋</v>
          </cell>
          <cell r="C11259" t="str">
            <v>旅游管理系</v>
          </cell>
        </row>
        <row r="11260">
          <cell r="B11260" t="str">
            <v>林倚山</v>
          </cell>
          <cell r="C11260" t="str">
            <v>旅游管理系</v>
          </cell>
        </row>
        <row r="11261">
          <cell r="B11261" t="str">
            <v>林伟健</v>
          </cell>
          <cell r="C11261" t="str">
            <v>旅游管理系</v>
          </cell>
        </row>
        <row r="11262">
          <cell r="B11262" t="str">
            <v>黄飞镔</v>
          </cell>
          <cell r="C11262" t="str">
            <v>旅游管理系</v>
          </cell>
        </row>
        <row r="11263">
          <cell r="B11263" t="str">
            <v>任丽华</v>
          </cell>
          <cell r="C11263" t="str">
            <v>旅游管理系</v>
          </cell>
        </row>
        <row r="11264">
          <cell r="B11264" t="str">
            <v>苏婉婷</v>
          </cell>
          <cell r="C11264" t="str">
            <v>旅游管理系</v>
          </cell>
        </row>
        <row r="11265">
          <cell r="B11265" t="str">
            <v>殷暖婷</v>
          </cell>
          <cell r="C11265" t="str">
            <v>旅游管理系</v>
          </cell>
        </row>
        <row r="11266">
          <cell r="B11266" t="str">
            <v>张梓君</v>
          </cell>
          <cell r="C11266" t="str">
            <v>旅游管理系</v>
          </cell>
        </row>
        <row r="11267">
          <cell r="B11267" t="str">
            <v>陈家丽</v>
          </cell>
          <cell r="C11267" t="str">
            <v>旅游管理系</v>
          </cell>
        </row>
        <row r="11268">
          <cell r="B11268" t="str">
            <v>林钰伶</v>
          </cell>
          <cell r="C11268" t="str">
            <v>旅游管理系</v>
          </cell>
        </row>
        <row r="11269">
          <cell r="B11269" t="str">
            <v>潘祎莎</v>
          </cell>
          <cell r="C11269" t="str">
            <v>旅游管理系</v>
          </cell>
        </row>
        <row r="11270">
          <cell r="B11270" t="str">
            <v>翟秋善</v>
          </cell>
          <cell r="C11270" t="str">
            <v>旅游管理系</v>
          </cell>
        </row>
        <row r="11271">
          <cell r="B11271" t="str">
            <v>李晓琼</v>
          </cell>
          <cell r="C11271" t="str">
            <v>旅游管理系</v>
          </cell>
        </row>
        <row r="11272">
          <cell r="B11272" t="str">
            <v>林嘉琪</v>
          </cell>
          <cell r="C11272" t="str">
            <v>旅游管理系</v>
          </cell>
        </row>
        <row r="11273">
          <cell r="B11273" t="str">
            <v>姚卓莹</v>
          </cell>
          <cell r="C11273" t="str">
            <v>旅游管理系</v>
          </cell>
        </row>
        <row r="11274">
          <cell r="B11274" t="str">
            <v>王倩</v>
          </cell>
          <cell r="C11274" t="str">
            <v>旅游管理系</v>
          </cell>
        </row>
        <row r="11275">
          <cell r="B11275" t="str">
            <v>黄杰媚</v>
          </cell>
          <cell r="C11275" t="str">
            <v>旅游管理系</v>
          </cell>
        </row>
        <row r="11276">
          <cell r="B11276" t="str">
            <v>王依婷</v>
          </cell>
          <cell r="C11276" t="str">
            <v>旅游管理系</v>
          </cell>
        </row>
        <row r="11277">
          <cell r="B11277" t="str">
            <v>谢绮琪</v>
          </cell>
          <cell r="C11277" t="str">
            <v>旅游管理系</v>
          </cell>
        </row>
        <row r="11278">
          <cell r="B11278" t="str">
            <v>张海怡</v>
          </cell>
          <cell r="C11278" t="str">
            <v>旅游管理系</v>
          </cell>
        </row>
        <row r="11279">
          <cell r="B11279" t="str">
            <v>戴嘉敏</v>
          </cell>
          <cell r="C11279" t="str">
            <v>旅游管理系</v>
          </cell>
        </row>
        <row r="11280">
          <cell r="B11280" t="str">
            <v>林芷君</v>
          </cell>
          <cell r="C11280" t="str">
            <v>旅游管理系</v>
          </cell>
        </row>
        <row r="11281">
          <cell r="B11281" t="str">
            <v>罗尧</v>
          </cell>
          <cell r="C11281" t="str">
            <v>旅游管理系</v>
          </cell>
        </row>
        <row r="11282">
          <cell r="B11282" t="str">
            <v>谭晓倩</v>
          </cell>
          <cell r="C11282" t="str">
            <v>旅游管理系</v>
          </cell>
        </row>
        <row r="11283">
          <cell r="B11283" t="str">
            <v>陈婉婷</v>
          </cell>
          <cell r="C11283" t="str">
            <v>旅游管理系</v>
          </cell>
        </row>
        <row r="11284">
          <cell r="B11284" t="str">
            <v>邓玉婷</v>
          </cell>
          <cell r="C11284" t="str">
            <v>旅游管理系</v>
          </cell>
        </row>
        <row r="11285">
          <cell r="B11285" t="str">
            <v>苏泳而</v>
          </cell>
          <cell r="C11285" t="str">
            <v>旅游管理系</v>
          </cell>
        </row>
        <row r="11286">
          <cell r="B11286" t="str">
            <v>黄梦婷</v>
          </cell>
          <cell r="C11286" t="str">
            <v>旅游管理系</v>
          </cell>
        </row>
        <row r="11287">
          <cell r="B11287" t="str">
            <v>黄斯敏</v>
          </cell>
          <cell r="C11287" t="str">
            <v>旅游管理系</v>
          </cell>
        </row>
        <row r="11288">
          <cell r="B11288" t="str">
            <v>黄琮茗</v>
          </cell>
          <cell r="C11288" t="str">
            <v>旅游管理系</v>
          </cell>
        </row>
        <row r="11289">
          <cell r="B11289" t="str">
            <v>关天柱</v>
          </cell>
          <cell r="C11289" t="str">
            <v>旅游管理系</v>
          </cell>
        </row>
        <row r="11290">
          <cell r="B11290" t="str">
            <v>邝嘉伟</v>
          </cell>
          <cell r="C11290" t="str">
            <v>旅游管理系</v>
          </cell>
        </row>
        <row r="11291">
          <cell r="B11291" t="str">
            <v>阙宽庭</v>
          </cell>
          <cell r="C11291" t="str">
            <v>旅游管理系</v>
          </cell>
        </row>
        <row r="11292">
          <cell r="B11292" t="str">
            <v>阮俊杰</v>
          </cell>
          <cell r="C11292" t="str">
            <v>旅游管理系</v>
          </cell>
        </row>
        <row r="11293">
          <cell r="B11293" t="str">
            <v>黎静仪</v>
          </cell>
          <cell r="C11293" t="str">
            <v>旅游管理系</v>
          </cell>
        </row>
        <row r="11294">
          <cell r="B11294" t="str">
            <v>黄玉萍</v>
          </cell>
          <cell r="C11294" t="str">
            <v>旅游管理系</v>
          </cell>
        </row>
        <row r="11295">
          <cell r="B11295" t="str">
            <v>施艺凡</v>
          </cell>
          <cell r="C11295" t="str">
            <v>旅游管理系</v>
          </cell>
        </row>
        <row r="11296">
          <cell r="B11296" t="str">
            <v>叶嘉莉</v>
          </cell>
          <cell r="C11296" t="str">
            <v>旅游管理系</v>
          </cell>
        </row>
        <row r="11297">
          <cell r="B11297" t="str">
            <v>钟可君</v>
          </cell>
          <cell r="C11297" t="str">
            <v>旅游管理系</v>
          </cell>
        </row>
        <row r="11298">
          <cell r="B11298" t="str">
            <v>李幸红</v>
          </cell>
          <cell r="C11298" t="str">
            <v>旅游管理系</v>
          </cell>
        </row>
        <row r="11299">
          <cell r="B11299" t="str">
            <v>廖秋霞</v>
          </cell>
          <cell r="C11299" t="str">
            <v>旅游管理系</v>
          </cell>
        </row>
        <row r="11300">
          <cell r="B11300" t="str">
            <v>潘晓雯</v>
          </cell>
          <cell r="C11300" t="str">
            <v>旅游管理系</v>
          </cell>
        </row>
        <row r="11301">
          <cell r="B11301" t="str">
            <v>邬晓芹</v>
          </cell>
          <cell r="C11301" t="str">
            <v>旅游管理系</v>
          </cell>
        </row>
        <row r="11302">
          <cell r="B11302" t="str">
            <v>嵇雅琳</v>
          </cell>
          <cell r="C11302" t="str">
            <v>旅游管理系</v>
          </cell>
        </row>
        <row r="11303">
          <cell r="B11303" t="str">
            <v>欧银一</v>
          </cell>
          <cell r="C11303" t="str">
            <v>旅游管理系</v>
          </cell>
        </row>
        <row r="11304">
          <cell r="B11304" t="str">
            <v>王加亦南</v>
          </cell>
          <cell r="C11304" t="str">
            <v>旅游管理系</v>
          </cell>
        </row>
        <row r="11305">
          <cell r="B11305" t="str">
            <v>张卓君</v>
          </cell>
          <cell r="C11305" t="str">
            <v>旅游管理系</v>
          </cell>
        </row>
        <row r="11306">
          <cell r="B11306" t="str">
            <v>陈嘉湄</v>
          </cell>
          <cell r="C11306" t="str">
            <v>旅游管理系</v>
          </cell>
        </row>
        <row r="11307">
          <cell r="B11307" t="str">
            <v>陈玥恬</v>
          </cell>
          <cell r="C11307" t="str">
            <v>旅游管理系</v>
          </cell>
        </row>
        <row r="11308">
          <cell r="B11308" t="str">
            <v>范蕾</v>
          </cell>
          <cell r="C11308" t="str">
            <v>旅游管理系</v>
          </cell>
        </row>
        <row r="11309">
          <cell r="B11309" t="str">
            <v>李晓滢</v>
          </cell>
          <cell r="C11309" t="str">
            <v>旅游管理系</v>
          </cell>
        </row>
        <row r="11310">
          <cell r="B11310" t="str">
            <v>陈钰蓉</v>
          </cell>
          <cell r="C11310" t="str">
            <v>旅游管理系</v>
          </cell>
        </row>
        <row r="11311">
          <cell r="B11311" t="str">
            <v>卢俊瑜</v>
          </cell>
          <cell r="C11311" t="str">
            <v>旅游管理系</v>
          </cell>
        </row>
        <row r="11312">
          <cell r="B11312" t="str">
            <v>涂姝</v>
          </cell>
          <cell r="C11312" t="str">
            <v>旅游管理系</v>
          </cell>
        </row>
        <row r="11313">
          <cell r="B11313" t="str">
            <v>王超</v>
          </cell>
          <cell r="C11313" t="str">
            <v>旅游管理系</v>
          </cell>
        </row>
        <row r="11314">
          <cell r="B11314" t="str">
            <v>顾晓君</v>
          </cell>
          <cell r="C11314" t="str">
            <v>旅游管理系</v>
          </cell>
        </row>
        <row r="11315">
          <cell r="B11315" t="str">
            <v>霍绮嫦</v>
          </cell>
          <cell r="C11315" t="str">
            <v>旅游管理系</v>
          </cell>
        </row>
        <row r="11316">
          <cell r="B11316" t="str">
            <v>招静诗</v>
          </cell>
          <cell r="C11316" t="str">
            <v>旅游管理系</v>
          </cell>
        </row>
        <row r="11317">
          <cell r="B11317" t="str">
            <v>张馨方</v>
          </cell>
          <cell r="C11317" t="str">
            <v>旅游管理系</v>
          </cell>
        </row>
        <row r="11318">
          <cell r="B11318" t="str">
            <v>孙羽</v>
          </cell>
          <cell r="C11318" t="str">
            <v>旅游管理系</v>
          </cell>
        </row>
        <row r="11319">
          <cell r="B11319" t="str">
            <v>冼丽</v>
          </cell>
          <cell r="C11319" t="str">
            <v>旅游管理系</v>
          </cell>
        </row>
        <row r="11320">
          <cell r="B11320" t="str">
            <v>许紫芸</v>
          </cell>
          <cell r="C11320" t="str">
            <v>旅游管理系</v>
          </cell>
        </row>
        <row r="11321">
          <cell r="B11321" t="str">
            <v>姚晓涵</v>
          </cell>
          <cell r="C11321" t="str">
            <v>旅游管理系</v>
          </cell>
        </row>
        <row r="11322">
          <cell r="B11322" t="str">
            <v>孙亚玲</v>
          </cell>
          <cell r="C11322" t="str">
            <v>工商管理系</v>
          </cell>
        </row>
        <row r="11323">
          <cell r="B11323" t="str">
            <v>林明瑜</v>
          </cell>
          <cell r="C11323" t="str">
            <v>旅游管理系</v>
          </cell>
        </row>
        <row r="11324">
          <cell r="B11324" t="str">
            <v>林钰琛</v>
          </cell>
          <cell r="C11324" t="str">
            <v>旅游管理系</v>
          </cell>
        </row>
        <row r="11325">
          <cell r="B11325" t="str">
            <v>孟艺臻</v>
          </cell>
          <cell r="C11325" t="str">
            <v>国际贸易与金融系</v>
          </cell>
        </row>
        <row r="11326">
          <cell r="B11326" t="str">
            <v>林晶雯</v>
          </cell>
          <cell r="C11326" t="str">
            <v>中文系</v>
          </cell>
        </row>
        <row r="11327">
          <cell r="B11327" t="str">
            <v>梁欣瑜</v>
          </cell>
          <cell r="C11327" t="str">
            <v>旅游管理系</v>
          </cell>
        </row>
        <row r="11328">
          <cell r="B11328" t="str">
            <v>陈宏玫</v>
          </cell>
          <cell r="C11328" t="str">
            <v>国际贸易与金融系</v>
          </cell>
        </row>
        <row r="11329">
          <cell r="B11329" t="str">
            <v>刘诗</v>
          </cell>
          <cell r="C11329" t="str">
            <v>旅游管理系</v>
          </cell>
        </row>
        <row r="11330">
          <cell r="B11330" t="str">
            <v>韩丹</v>
          </cell>
          <cell r="C11330" t="str">
            <v>旅游管理系</v>
          </cell>
        </row>
        <row r="11331">
          <cell r="B11331" t="str">
            <v>卢怡婷</v>
          </cell>
          <cell r="C11331" t="str">
            <v>旅游管理系</v>
          </cell>
        </row>
        <row r="11332">
          <cell r="B11332" t="str">
            <v>何佩灵</v>
          </cell>
          <cell r="C11332" t="str">
            <v>旅游管理系</v>
          </cell>
        </row>
        <row r="11333">
          <cell r="B11333" t="str">
            <v>邓娅</v>
          </cell>
          <cell r="C11333" t="str">
            <v>旅游管理系</v>
          </cell>
        </row>
        <row r="11334">
          <cell r="B11334" t="str">
            <v>钟沛薇</v>
          </cell>
          <cell r="C11334" t="str">
            <v>旅游管理系</v>
          </cell>
        </row>
        <row r="11335">
          <cell r="B11335" t="str">
            <v>付嘉怡</v>
          </cell>
          <cell r="C11335" t="str">
            <v>旅游管理系</v>
          </cell>
        </row>
        <row r="11336">
          <cell r="B11336" t="str">
            <v>吴倩</v>
          </cell>
          <cell r="C11336" t="str">
            <v>旅游管理系</v>
          </cell>
        </row>
        <row r="11337">
          <cell r="B11337" t="str">
            <v>李晓雯</v>
          </cell>
          <cell r="C11337" t="str">
            <v>旅游管理系</v>
          </cell>
        </row>
        <row r="11338">
          <cell r="B11338" t="str">
            <v>何肖彤</v>
          </cell>
          <cell r="C11338" t="str">
            <v>旅游管理系</v>
          </cell>
        </row>
        <row r="11339">
          <cell r="B11339" t="str">
            <v>邱中秋</v>
          </cell>
          <cell r="C11339" t="str">
            <v>旅游管理系</v>
          </cell>
        </row>
        <row r="11340">
          <cell r="B11340" t="str">
            <v>邓茵</v>
          </cell>
          <cell r="C11340" t="str">
            <v>旅游管理系</v>
          </cell>
        </row>
        <row r="11341">
          <cell r="B11341" t="str">
            <v>蔡东禹</v>
          </cell>
          <cell r="C11341" t="str">
            <v>旅游管理系</v>
          </cell>
        </row>
        <row r="11342">
          <cell r="B11342" t="str">
            <v>胡志伟</v>
          </cell>
          <cell r="C11342" t="str">
            <v>旅游管理系</v>
          </cell>
        </row>
        <row r="11343">
          <cell r="B11343" t="str">
            <v>罗运雄</v>
          </cell>
          <cell r="C11343" t="str">
            <v>旅游管理系</v>
          </cell>
        </row>
        <row r="11344">
          <cell r="B11344" t="str">
            <v>李明奇</v>
          </cell>
          <cell r="C11344" t="str">
            <v>旅游管理系</v>
          </cell>
        </row>
        <row r="11345">
          <cell r="B11345" t="str">
            <v>李佳一</v>
          </cell>
          <cell r="C11345" t="str">
            <v>旅游管理系</v>
          </cell>
        </row>
        <row r="11346">
          <cell r="B11346" t="str">
            <v>叶温芊</v>
          </cell>
          <cell r="C11346" t="str">
            <v>旅游管理系</v>
          </cell>
        </row>
        <row r="11347">
          <cell r="B11347" t="str">
            <v>王芷萱</v>
          </cell>
          <cell r="C11347" t="str">
            <v>旅游管理系</v>
          </cell>
        </row>
        <row r="11348">
          <cell r="B11348" t="str">
            <v>欧阳诗慧</v>
          </cell>
          <cell r="C11348" t="str">
            <v>旅游管理系</v>
          </cell>
        </row>
        <row r="11349">
          <cell r="B11349" t="str">
            <v>陈海琪</v>
          </cell>
          <cell r="C11349" t="str">
            <v>旅游管理系</v>
          </cell>
        </row>
        <row r="11350">
          <cell r="B11350" t="str">
            <v>梁卓怡</v>
          </cell>
          <cell r="C11350" t="str">
            <v>旅游管理系</v>
          </cell>
        </row>
        <row r="11351">
          <cell r="B11351" t="str">
            <v>张晓洁</v>
          </cell>
          <cell r="C11351" t="str">
            <v>旅游管理系</v>
          </cell>
        </row>
        <row r="11352">
          <cell r="B11352" t="str">
            <v>郭梓祺</v>
          </cell>
          <cell r="C11352" t="str">
            <v>旅游管理系</v>
          </cell>
        </row>
        <row r="11353">
          <cell r="B11353" t="str">
            <v>许嘉欣</v>
          </cell>
          <cell r="C11353" t="str">
            <v>旅游管理系</v>
          </cell>
        </row>
        <row r="11354">
          <cell r="B11354" t="str">
            <v>马晓颖</v>
          </cell>
          <cell r="C11354" t="str">
            <v>旅游管理系</v>
          </cell>
        </row>
        <row r="11355">
          <cell r="B11355" t="str">
            <v>陈家慧</v>
          </cell>
          <cell r="C11355" t="str">
            <v>旅游管理系</v>
          </cell>
        </row>
        <row r="11356">
          <cell r="B11356" t="str">
            <v>何舒玮</v>
          </cell>
          <cell r="C11356" t="str">
            <v>旅游管理系</v>
          </cell>
        </row>
        <row r="11357">
          <cell r="B11357" t="str">
            <v>吴倩琳</v>
          </cell>
          <cell r="C11357" t="str">
            <v>旅游管理系</v>
          </cell>
        </row>
        <row r="11358">
          <cell r="B11358" t="str">
            <v>温夏</v>
          </cell>
          <cell r="C11358" t="str">
            <v>旅游管理系</v>
          </cell>
        </row>
        <row r="11359">
          <cell r="B11359" t="str">
            <v>夏冬雪</v>
          </cell>
          <cell r="C11359" t="str">
            <v>旅游管理系</v>
          </cell>
        </row>
        <row r="11360">
          <cell r="B11360" t="str">
            <v>梁婉玲</v>
          </cell>
          <cell r="C11360" t="str">
            <v>旅游管理系</v>
          </cell>
        </row>
        <row r="11361">
          <cell r="B11361" t="str">
            <v>周嫚玲</v>
          </cell>
          <cell r="C11361" t="str">
            <v>旅游管理系</v>
          </cell>
        </row>
        <row r="11362">
          <cell r="B11362" t="str">
            <v>付镜宇</v>
          </cell>
          <cell r="C11362" t="str">
            <v>旅游管理系</v>
          </cell>
        </row>
        <row r="11363">
          <cell r="B11363" t="str">
            <v>张旭</v>
          </cell>
          <cell r="C11363" t="str">
            <v>旅游管理系</v>
          </cell>
        </row>
        <row r="11364">
          <cell r="B11364" t="str">
            <v>钟俊玲</v>
          </cell>
          <cell r="C11364" t="str">
            <v>旅游管理系</v>
          </cell>
        </row>
        <row r="11365">
          <cell r="B11365" t="str">
            <v>黄冬珣</v>
          </cell>
          <cell r="C11365" t="str">
            <v>国际贸易与金融系</v>
          </cell>
        </row>
        <row r="11366">
          <cell r="B11366" t="str">
            <v>谢钰滢</v>
          </cell>
          <cell r="C11366" t="str">
            <v>旅游管理系</v>
          </cell>
        </row>
        <row r="11367">
          <cell r="B11367" t="str">
            <v>黄宗怡</v>
          </cell>
          <cell r="C11367" t="str">
            <v>旅游管理系</v>
          </cell>
        </row>
        <row r="11368">
          <cell r="B11368" t="str">
            <v>陈书伟</v>
          </cell>
          <cell r="C11368" t="str">
            <v>旅游管理系</v>
          </cell>
        </row>
        <row r="11369">
          <cell r="B11369" t="str">
            <v>黄泳瑜</v>
          </cell>
          <cell r="C11369" t="str">
            <v>旅游管理系</v>
          </cell>
        </row>
        <row r="11370">
          <cell r="B11370" t="str">
            <v>吴重阳</v>
          </cell>
          <cell r="C11370" t="str">
            <v>旅游管理系</v>
          </cell>
        </row>
        <row r="11371">
          <cell r="B11371" t="str">
            <v>傅鲸翰</v>
          </cell>
          <cell r="C11371" t="str">
            <v>旅游管理系</v>
          </cell>
        </row>
        <row r="11372">
          <cell r="B11372" t="str">
            <v>管清泉</v>
          </cell>
          <cell r="C11372" t="str">
            <v>旅游管理系</v>
          </cell>
        </row>
        <row r="11373">
          <cell r="B11373" t="str">
            <v>张嘉显</v>
          </cell>
          <cell r="C11373" t="str">
            <v>旅游管理系</v>
          </cell>
        </row>
        <row r="11374">
          <cell r="B11374" t="str">
            <v>郑超</v>
          </cell>
          <cell r="C11374" t="str">
            <v>旅游管理系</v>
          </cell>
        </row>
        <row r="11375">
          <cell r="B11375" t="str">
            <v>李璐彤</v>
          </cell>
          <cell r="C11375" t="str">
            <v>旅游管理系</v>
          </cell>
        </row>
        <row r="11376">
          <cell r="B11376" t="str">
            <v>黄楚涵</v>
          </cell>
          <cell r="C11376" t="str">
            <v>旅游管理系</v>
          </cell>
        </row>
        <row r="11377">
          <cell r="B11377" t="str">
            <v>邵馨慧</v>
          </cell>
          <cell r="C11377" t="str">
            <v>旅游管理系</v>
          </cell>
        </row>
        <row r="11378">
          <cell r="B11378" t="str">
            <v>苏逸思</v>
          </cell>
          <cell r="C11378" t="str">
            <v>旅游管理系</v>
          </cell>
        </row>
        <row r="11379">
          <cell r="B11379" t="str">
            <v>于兰洋</v>
          </cell>
          <cell r="C11379" t="str">
            <v>旅游管理系</v>
          </cell>
        </row>
        <row r="11380">
          <cell r="B11380" t="str">
            <v>蔡晓莹</v>
          </cell>
          <cell r="C11380" t="str">
            <v>旅游管理系</v>
          </cell>
        </row>
        <row r="11381">
          <cell r="B11381" t="str">
            <v>孙祎格</v>
          </cell>
          <cell r="C11381" t="str">
            <v>旅游管理系</v>
          </cell>
        </row>
        <row r="11382">
          <cell r="B11382" t="str">
            <v>严艺扬</v>
          </cell>
          <cell r="C11382" t="str">
            <v>旅游管理系</v>
          </cell>
        </row>
        <row r="11383">
          <cell r="B11383" t="str">
            <v>纪彦鑫</v>
          </cell>
          <cell r="C11383" t="str">
            <v>国际贸易与金融系</v>
          </cell>
        </row>
        <row r="11384">
          <cell r="B11384" t="str">
            <v>陈禧</v>
          </cell>
          <cell r="C11384" t="str">
            <v>国际贸易与金融系</v>
          </cell>
        </row>
        <row r="11385">
          <cell r="B11385" t="str">
            <v>陈纯</v>
          </cell>
          <cell r="C11385" t="str">
            <v>旅游管理系</v>
          </cell>
        </row>
        <row r="11386">
          <cell r="B11386" t="str">
            <v>李甘婷</v>
          </cell>
          <cell r="C11386" t="str">
            <v>旅游管理系</v>
          </cell>
        </row>
        <row r="11387">
          <cell r="B11387" t="str">
            <v>钟丽丽</v>
          </cell>
          <cell r="C11387" t="str">
            <v>旅游管理系</v>
          </cell>
        </row>
        <row r="11388">
          <cell r="B11388" t="str">
            <v>江嘉琪</v>
          </cell>
          <cell r="C11388" t="str">
            <v>旅游管理系</v>
          </cell>
        </row>
        <row r="11389">
          <cell r="B11389" t="str">
            <v>钟敏妮</v>
          </cell>
          <cell r="C11389" t="str">
            <v>旅游管理系</v>
          </cell>
        </row>
        <row r="11390">
          <cell r="B11390" t="str">
            <v>吴小玲</v>
          </cell>
          <cell r="C11390" t="str">
            <v>旅游管理系</v>
          </cell>
        </row>
        <row r="11391">
          <cell r="B11391" t="str">
            <v>莫少慧</v>
          </cell>
          <cell r="C11391" t="str">
            <v>旅游管理系</v>
          </cell>
        </row>
        <row r="11392">
          <cell r="B11392" t="str">
            <v>覃焱丹</v>
          </cell>
          <cell r="C11392" t="str">
            <v>旅游管理系</v>
          </cell>
        </row>
        <row r="11393">
          <cell r="B11393" t="str">
            <v>钟翠</v>
          </cell>
          <cell r="C11393" t="str">
            <v>工商管理系</v>
          </cell>
        </row>
        <row r="11394">
          <cell r="B11394" t="str">
            <v>周玲</v>
          </cell>
          <cell r="C11394" t="str">
            <v>旅游管理系</v>
          </cell>
        </row>
        <row r="11395">
          <cell r="B11395" t="str">
            <v>黄佳妮</v>
          </cell>
          <cell r="C11395" t="str">
            <v>旅游管理系</v>
          </cell>
        </row>
        <row r="11396">
          <cell r="B11396" t="str">
            <v>温馨</v>
          </cell>
          <cell r="C11396" t="str">
            <v>旅游管理系</v>
          </cell>
        </row>
        <row r="11397">
          <cell r="B11397" t="str">
            <v>李煜霞</v>
          </cell>
          <cell r="C11397" t="str">
            <v>旅游管理系</v>
          </cell>
        </row>
        <row r="11398">
          <cell r="B11398" t="str">
            <v>林莉</v>
          </cell>
          <cell r="C11398" t="str">
            <v>工商管理系</v>
          </cell>
        </row>
        <row r="11399">
          <cell r="B11399" t="str">
            <v>王子沃</v>
          </cell>
          <cell r="C11399" t="str">
            <v>旅游管理系</v>
          </cell>
        </row>
        <row r="11400">
          <cell r="B11400" t="str">
            <v>庄建鑫</v>
          </cell>
          <cell r="C11400" t="str">
            <v>旅游管理系</v>
          </cell>
        </row>
        <row r="11401">
          <cell r="B11401" t="str">
            <v>张志炜</v>
          </cell>
          <cell r="C11401" t="str">
            <v>国际贸易与金融系</v>
          </cell>
        </row>
        <row r="11402">
          <cell r="B11402" t="str">
            <v>王泽昊</v>
          </cell>
          <cell r="C11402" t="str">
            <v>旅游管理系</v>
          </cell>
        </row>
        <row r="11403">
          <cell r="B11403" t="str">
            <v>杨瀚</v>
          </cell>
          <cell r="C11403" t="str">
            <v>旅游管理系</v>
          </cell>
        </row>
        <row r="11404">
          <cell r="B11404" t="str">
            <v>叶妙龄</v>
          </cell>
          <cell r="C11404" t="str">
            <v>旅游管理系</v>
          </cell>
        </row>
        <row r="11405">
          <cell r="B11405" t="str">
            <v>景琇</v>
          </cell>
          <cell r="C11405" t="str">
            <v>旅游管理系</v>
          </cell>
        </row>
        <row r="11406">
          <cell r="B11406" t="str">
            <v>李超慧</v>
          </cell>
          <cell r="C11406" t="str">
            <v>旅游管理系</v>
          </cell>
        </row>
        <row r="11407">
          <cell r="B11407" t="str">
            <v>李嘉燕</v>
          </cell>
          <cell r="C11407" t="str">
            <v>旅游管理系</v>
          </cell>
        </row>
        <row r="11408">
          <cell r="B11408" t="str">
            <v>庄皓月</v>
          </cell>
          <cell r="C11408" t="str">
            <v>旅游管理系</v>
          </cell>
        </row>
        <row r="11409">
          <cell r="B11409" t="str">
            <v>王婕</v>
          </cell>
          <cell r="C11409" t="str">
            <v>旅游管理系</v>
          </cell>
        </row>
        <row r="11410">
          <cell r="B11410" t="str">
            <v>郑丹昕</v>
          </cell>
          <cell r="C11410" t="str">
            <v>国际贸易与金融系</v>
          </cell>
        </row>
        <row r="11411">
          <cell r="B11411" t="str">
            <v>许兰花</v>
          </cell>
          <cell r="C11411" t="str">
            <v>旅游管理系</v>
          </cell>
        </row>
        <row r="11412">
          <cell r="B11412" t="str">
            <v>裴韵造</v>
          </cell>
          <cell r="C11412" t="str">
            <v>旅游管理系</v>
          </cell>
        </row>
        <row r="11413">
          <cell r="B11413" t="str">
            <v>邱立纯</v>
          </cell>
          <cell r="C11413" t="str">
            <v>旅游管理系</v>
          </cell>
        </row>
        <row r="11414">
          <cell r="B11414" t="str">
            <v>刘伊婷</v>
          </cell>
          <cell r="C11414" t="str">
            <v>旅游管理系</v>
          </cell>
        </row>
        <row r="11415">
          <cell r="B11415" t="str">
            <v>张林凤</v>
          </cell>
          <cell r="C11415" t="str">
            <v>旅游管理系</v>
          </cell>
        </row>
        <row r="11416">
          <cell r="B11416" t="str">
            <v>吕佳慧</v>
          </cell>
          <cell r="C11416" t="str">
            <v>旅游管理系</v>
          </cell>
        </row>
        <row r="11417">
          <cell r="B11417" t="str">
            <v>陈昭玲</v>
          </cell>
          <cell r="C11417" t="str">
            <v>旅游管理系</v>
          </cell>
        </row>
        <row r="11418">
          <cell r="B11418" t="str">
            <v>皮文珺</v>
          </cell>
          <cell r="C11418" t="str">
            <v>旅游管理系</v>
          </cell>
        </row>
        <row r="11419">
          <cell r="B11419" t="str">
            <v>梁诗华</v>
          </cell>
          <cell r="C11419" t="str">
            <v>旅游管理系</v>
          </cell>
        </row>
        <row r="11420">
          <cell r="B11420" t="str">
            <v>陶春芳</v>
          </cell>
          <cell r="C11420" t="str">
            <v>旅游管理系</v>
          </cell>
        </row>
        <row r="11421">
          <cell r="B11421" t="str">
            <v>甘馨宁</v>
          </cell>
          <cell r="C11421" t="str">
            <v>旅游管理系</v>
          </cell>
        </row>
        <row r="11422">
          <cell r="B11422" t="str">
            <v>苏渭亚</v>
          </cell>
          <cell r="C11422" t="str">
            <v>旅游管理系</v>
          </cell>
        </row>
        <row r="11423">
          <cell r="B11423" t="str">
            <v>何沁怡</v>
          </cell>
          <cell r="C11423" t="str">
            <v>中文系</v>
          </cell>
        </row>
        <row r="11424">
          <cell r="B11424" t="str">
            <v>江雪雯</v>
          </cell>
          <cell r="C11424" t="str">
            <v>中文系</v>
          </cell>
        </row>
        <row r="11425">
          <cell r="B11425" t="str">
            <v>谭咏盈</v>
          </cell>
          <cell r="C11425" t="str">
            <v>旅游管理系</v>
          </cell>
        </row>
        <row r="11426">
          <cell r="B11426" t="str">
            <v>朱家恩</v>
          </cell>
          <cell r="C11426" t="str">
            <v>旅游管理系</v>
          </cell>
        </row>
        <row r="11427">
          <cell r="B11427" t="str">
            <v>陈佳源</v>
          </cell>
          <cell r="C11427" t="str">
            <v>旅游管理系</v>
          </cell>
        </row>
        <row r="11428">
          <cell r="B11428" t="str">
            <v>林浩钿</v>
          </cell>
          <cell r="C11428" t="str">
            <v>旅游管理系</v>
          </cell>
        </row>
        <row r="11429">
          <cell r="B11429" t="str">
            <v>陆云飞</v>
          </cell>
          <cell r="C11429" t="str">
            <v>中文系</v>
          </cell>
        </row>
        <row r="11430">
          <cell r="B11430" t="str">
            <v>陈智濠</v>
          </cell>
          <cell r="C11430" t="str">
            <v>旅游管理系</v>
          </cell>
        </row>
        <row r="11431">
          <cell r="B11431" t="str">
            <v>包坤</v>
          </cell>
          <cell r="C11431" t="str">
            <v>旅游管理系</v>
          </cell>
        </row>
        <row r="11432">
          <cell r="B11432" t="str">
            <v>关丽莹</v>
          </cell>
          <cell r="C11432" t="str">
            <v>旅游管理系</v>
          </cell>
        </row>
        <row r="11433">
          <cell r="B11433" t="str">
            <v>雷微</v>
          </cell>
          <cell r="C11433" t="str">
            <v>旅游管理系</v>
          </cell>
        </row>
        <row r="11434">
          <cell r="B11434" t="str">
            <v>陈晓君</v>
          </cell>
          <cell r="C11434" t="str">
            <v>国际贸易与金融系</v>
          </cell>
        </row>
        <row r="11435">
          <cell r="B11435" t="str">
            <v>黄兰舒</v>
          </cell>
          <cell r="C11435" t="str">
            <v>旅游管理系</v>
          </cell>
        </row>
        <row r="11436">
          <cell r="B11436" t="str">
            <v>马瑛</v>
          </cell>
          <cell r="C11436" t="str">
            <v>旅游管理系</v>
          </cell>
        </row>
        <row r="11437">
          <cell r="B11437" t="str">
            <v>兰淩</v>
          </cell>
          <cell r="C11437" t="str">
            <v>旅游管理系</v>
          </cell>
        </row>
        <row r="11438">
          <cell r="B11438" t="str">
            <v>赖日红</v>
          </cell>
          <cell r="C11438" t="str">
            <v>旅游管理系</v>
          </cell>
        </row>
        <row r="11439">
          <cell r="B11439" t="str">
            <v>余雪连</v>
          </cell>
          <cell r="C11439" t="str">
            <v>旅游管理系</v>
          </cell>
        </row>
        <row r="11440">
          <cell r="B11440" t="str">
            <v>陆旭</v>
          </cell>
          <cell r="C11440" t="str">
            <v>旅游管理系</v>
          </cell>
        </row>
        <row r="11441">
          <cell r="B11441" t="str">
            <v>梁婉仪</v>
          </cell>
          <cell r="C11441" t="str">
            <v>旅游管理系</v>
          </cell>
        </row>
        <row r="11442">
          <cell r="B11442" t="str">
            <v>邓钊燕</v>
          </cell>
          <cell r="C11442" t="str">
            <v>旅游管理系</v>
          </cell>
        </row>
        <row r="11443">
          <cell r="B11443" t="str">
            <v>黄芷雯</v>
          </cell>
          <cell r="C11443" t="str">
            <v>中文系</v>
          </cell>
        </row>
        <row r="11444">
          <cell r="B11444" t="str">
            <v>冯明慧</v>
          </cell>
          <cell r="C11444" t="str">
            <v>工商管理系</v>
          </cell>
        </row>
        <row r="11445">
          <cell r="B11445" t="str">
            <v>林静宜</v>
          </cell>
          <cell r="C11445" t="str">
            <v>旅游管理系</v>
          </cell>
        </row>
        <row r="11446">
          <cell r="B11446" t="str">
            <v>黄丽萍</v>
          </cell>
          <cell r="C11446" t="str">
            <v>工商管理系</v>
          </cell>
        </row>
        <row r="11447">
          <cell r="B11447" t="str">
            <v>赵冬娜</v>
          </cell>
          <cell r="C11447" t="str">
            <v>旅游管理系</v>
          </cell>
        </row>
        <row r="11448">
          <cell r="B11448" t="str">
            <v>陈欣敏</v>
          </cell>
          <cell r="C11448" t="str">
            <v>国际贸易与金融系</v>
          </cell>
        </row>
        <row r="11449">
          <cell r="B11449" t="str">
            <v>方钰婷</v>
          </cell>
          <cell r="C11449" t="str">
            <v>中文系</v>
          </cell>
        </row>
        <row r="11450">
          <cell r="B11450" t="str">
            <v>邓宝仪</v>
          </cell>
          <cell r="C11450" t="str">
            <v>旅游管理系</v>
          </cell>
        </row>
        <row r="11451">
          <cell r="B11451" t="str">
            <v>梁岁婷</v>
          </cell>
          <cell r="C11451" t="str">
            <v>旅游管理系</v>
          </cell>
        </row>
        <row r="11452">
          <cell r="B11452" t="str">
            <v>梁碧君</v>
          </cell>
          <cell r="C11452" t="str">
            <v>旅游管理系</v>
          </cell>
        </row>
        <row r="11453">
          <cell r="B11453" t="str">
            <v>陈燕君</v>
          </cell>
          <cell r="C11453" t="str">
            <v>旅游管理系</v>
          </cell>
        </row>
        <row r="11454">
          <cell r="B11454" t="str">
            <v>梁斯妮</v>
          </cell>
          <cell r="C11454" t="str">
            <v>工商管理系</v>
          </cell>
        </row>
        <row r="11455">
          <cell r="B11455" t="str">
            <v>温梓霖</v>
          </cell>
          <cell r="C11455" t="str">
            <v>旅游管理系</v>
          </cell>
        </row>
        <row r="11456">
          <cell r="B11456" t="str">
            <v>余志浩</v>
          </cell>
          <cell r="C11456" t="str">
            <v>旅游管理系</v>
          </cell>
        </row>
        <row r="11457">
          <cell r="B11457" t="str">
            <v>刘智星</v>
          </cell>
          <cell r="C11457" t="str">
            <v>旅游管理系</v>
          </cell>
        </row>
        <row r="11458">
          <cell r="B11458" t="str">
            <v>洪圳烁</v>
          </cell>
          <cell r="C11458" t="str">
            <v>旅游管理系</v>
          </cell>
        </row>
        <row r="11459">
          <cell r="B11459" t="str">
            <v>刘付骏</v>
          </cell>
          <cell r="C11459" t="str">
            <v>旅游管理系</v>
          </cell>
        </row>
        <row r="11460">
          <cell r="B11460" t="str">
            <v>李炜杰</v>
          </cell>
          <cell r="C11460" t="str">
            <v>旅游管理系</v>
          </cell>
        </row>
        <row r="11461">
          <cell r="B11461" t="str">
            <v>贾楠</v>
          </cell>
          <cell r="C11461" t="str">
            <v>旅游管理系</v>
          </cell>
        </row>
        <row r="11462">
          <cell r="B11462" t="str">
            <v>王晨诗</v>
          </cell>
          <cell r="C11462" t="str">
            <v>旅游管理系</v>
          </cell>
        </row>
        <row r="11463">
          <cell r="B11463" t="str">
            <v>栗璎姿</v>
          </cell>
          <cell r="C11463" t="str">
            <v>旅游管理系</v>
          </cell>
        </row>
        <row r="11464">
          <cell r="B11464" t="str">
            <v>叶嘉琪</v>
          </cell>
          <cell r="C11464" t="str">
            <v>旅游管理系</v>
          </cell>
        </row>
        <row r="11465">
          <cell r="B11465" t="str">
            <v>张瀛</v>
          </cell>
          <cell r="C11465" t="str">
            <v>旅游管理系</v>
          </cell>
        </row>
        <row r="11466">
          <cell r="B11466" t="str">
            <v>吴雅芝</v>
          </cell>
          <cell r="C11466" t="str">
            <v>旅游管理系</v>
          </cell>
        </row>
        <row r="11467">
          <cell r="B11467" t="str">
            <v>周淇铃</v>
          </cell>
          <cell r="C11467" t="str">
            <v>旅游管理系</v>
          </cell>
        </row>
        <row r="11468">
          <cell r="B11468" t="str">
            <v>王玲芝</v>
          </cell>
          <cell r="C11468" t="str">
            <v>旅游管理系</v>
          </cell>
        </row>
        <row r="11469">
          <cell r="B11469" t="str">
            <v>谢胜梅</v>
          </cell>
          <cell r="C11469" t="str">
            <v>旅游管理系</v>
          </cell>
        </row>
        <row r="11470">
          <cell r="B11470" t="str">
            <v>黄思颖</v>
          </cell>
          <cell r="C11470" t="str">
            <v>外语系</v>
          </cell>
        </row>
        <row r="11471">
          <cell r="B11471" t="str">
            <v>陈曼</v>
          </cell>
          <cell r="C11471" t="str">
            <v>旅游管理系</v>
          </cell>
        </row>
        <row r="11472">
          <cell r="B11472" t="str">
            <v>刘艳</v>
          </cell>
          <cell r="C11472" t="str">
            <v>中文系</v>
          </cell>
        </row>
        <row r="11473">
          <cell r="B11473" t="str">
            <v>洪榕</v>
          </cell>
          <cell r="C11473" t="str">
            <v>工商管理系</v>
          </cell>
        </row>
        <row r="11474">
          <cell r="B11474" t="str">
            <v>王小环</v>
          </cell>
          <cell r="C11474" t="str">
            <v>旅游管理系</v>
          </cell>
        </row>
        <row r="11475">
          <cell r="B11475" t="str">
            <v>陈蓉</v>
          </cell>
          <cell r="C11475" t="str">
            <v>旅游管理系</v>
          </cell>
        </row>
        <row r="11476">
          <cell r="B11476" t="str">
            <v>林晓芸</v>
          </cell>
          <cell r="C11476" t="str">
            <v>旅游管理系</v>
          </cell>
        </row>
        <row r="11477">
          <cell r="B11477" t="str">
            <v>杨婷</v>
          </cell>
          <cell r="C11477" t="str">
            <v>旅游管理系</v>
          </cell>
        </row>
        <row r="11478">
          <cell r="B11478" t="str">
            <v>戴艳琳</v>
          </cell>
          <cell r="C11478" t="str">
            <v>旅游管理系</v>
          </cell>
        </row>
        <row r="11479">
          <cell r="B11479" t="str">
            <v>龚倩</v>
          </cell>
          <cell r="C11479" t="str">
            <v>旅游管理系</v>
          </cell>
        </row>
        <row r="11480">
          <cell r="B11480" t="str">
            <v>吴子琳</v>
          </cell>
          <cell r="C11480" t="str">
            <v>旅游管理系</v>
          </cell>
        </row>
        <row r="11481">
          <cell r="B11481" t="str">
            <v>陈思玲</v>
          </cell>
          <cell r="C11481" t="str">
            <v>旅游管理系</v>
          </cell>
        </row>
        <row r="11482">
          <cell r="B11482" t="str">
            <v>黄洪佳</v>
          </cell>
          <cell r="C11482" t="str">
            <v>旅游管理系</v>
          </cell>
        </row>
        <row r="11483">
          <cell r="B11483" t="str">
            <v>沈丹翘</v>
          </cell>
          <cell r="C11483" t="str">
            <v>旅游管理系</v>
          </cell>
        </row>
        <row r="11484">
          <cell r="B11484" t="str">
            <v>张晓敏</v>
          </cell>
          <cell r="C11484" t="str">
            <v>旅游管理系</v>
          </cell>
        </row>
        <row r="11485">
          <cell r="B11485" t="str">
            <v>柯日东</v>
          </cell>
          <cell r="C11485" t="str">
            <v>旅游管理系</v>
          </cell>
        </row>
        <row r="11486">
          <cell r="B11486" t="str">
            <v>吴泳龙</v>
          </cell>
          <cell r="C11486" t="str">
            <v>旅游管理系</v>
          </cell>
        </row>
        <row r="11487">
          <cell r="B11487" t="str">
            <v>李国豪</v>
          </cell>
          <cell r="C11487" t="str">
            <v>旅游管理系</v>
          </cell>
        </row>
        <row r="11488">
          <cell r="B11488" t="str">
            <v>冉晨</v>
          </cell>
          <cell r="C11488" t="str">
            <v>旅游管理系</v>
          </cell>
        </row>
        <row r="11489">
          <cell r="B11489" t="str">
            <v>莫家辉</v>
          </cell>
          <cell r="C11489" t="str">
            <v>国际贸易与金融系</v>
          </cell>
        </row>
        <row r="11490">
          <cell r="B11490" t="str">
            <v>杨影</v>
          </cell>
          <cell r="C11490" t="str">
            <v>旅游管理系</v>
          </cell>
        </row>
        <row r="11491">
          <cell r="B11491" t="str">
            <v>陈露露</v>
          </cell>
          <cell r="C11491" t="str">
            <v>旅游管理系</v>
          </cell>
        </row>
        <row r="11492">
          <cell r="B11492" t="str">
            <v>张娜</v>
          </cell>
          <cell r="C11492" t="str">
            <v>旅游管理系</v>
          </cell>
        </row>
        <row r="11493">
          <cell r="B11493" t="str">
            <v>廖振钰</v>
          </cell>
          <cell r="C11493" t="str">
            <v>旅游管理系</v>
          </cell>
        </row>
        <row r="11494">
          <cell r="B11494" t="str">
            <v>郑轲文</v>
          </cell>
          <cell r="C11494" t="str">
            <v>旅游管理系</v>
          </cell>
        </row>
        <row r="11495">
          <cell r="B11495" t="str">
            <v>陈淑婷</v>
          </cell>
          <cell r="C11495" t="str">
            <v>旅游管理系</v>
          </cell>
        </row>
        <row r="11496">
          <cell r="B11496" t="str">
            <v>李丽春</v>
          </cell>
          <cell r="C11496" t="str">
            <v>旅游管理系</v>
          </cell>
        </row>
        <row r="11497">
          <cell r="B11497" t="str">
            <v>刘逸兰</v>
          </cell>
          <cell r="C11497" t="str">
            <v>工商管理系</v>
          </cell>
        </row>
        <row r="11498">
          <cell r="B11498" t="str">
            <v>陈惠敏</v>
          </cell>
          <cell r="C11498" t="str">
            <v>旅游管理系</v>
          </cell>
        </row>
        <row r="11499">
          <cell r="B11499" t="str">
            <v>梁诗霞</v>
          </cell>
          <cell r="C11499" t="str">
            <v>旅游管理系</v>
          </cell>
        </row>
        <row r="11500">
          <cell r="B11500" t="str">
            <v>江林清</v>
          </cell>
          <cell r="C11500" t="str">
            <v>旅游管理系</v>
          </cell>
        </row>
        <row r="11501">
          <cell r="B11501" t="str">
            <v>李家欣</v>
          </cell>
          <cell r="C11501" t="str">
            <v>旅游管理系</v>
          </cell>
        </row>
        <row r="11502">
          <cell r="B11502" t="str">
            <v>陈蕊玉</v>
          </cell>
          <cell r="C11502" t="str">
            <v>旅游管理系</v>
          </cell>
        </row>
        <row r="11503">
          <cell r="B11503" t="str">
            <v>李林</v>
          </cell>
          <cell r="C11503" t="str">
            <v>旅游管理系</v>
          </cell>
        </row>
        <row r="11504">
          <cell r="B11504" t="str">
            <v>曹榕根</v>
          </cell>
          <cell r="C11504" t="str">
            <v>化学与药学系</v>
          </cell>
        </row>
        <row r="11505">
          <cell r="B11505" t="str">
            <v>刘蓉</v>
          </cell>
          <cell r="C11505" t="str">
            <v>旅游管理系</v>
          </cell>
        </row>
        <row r="11506">
          <cell r="B11506" t="str">
            <v>程睿仁</v>
          </cell>
          <cell r="C11506" t="str">
            <v>旅游管理系</v>
          </cell>
        </row>
        <row r="11507">
          <cell r="B11507" t="str">
            <v>黄晓纯</v>
          </cell>
          <cell r="C11507" t="str">
            <v>旅游管理系</v>
          </cell>
        </row>
        <row r="11508">
          <cell r="B11508" t="str">
            <v>邓惠莲</v>
          </cell>
          <cell r="C11508" t="str">
            <v>旅游管理系</v>
          </cell>
        </row>
        <row r="11509">
          <cell r="B11509" t="str">
            <v>杨晓欣</v>
          </cell>
          <cell r="C11509" t="str">
            <v>旅游管理系</v>
          </cell>
        </row>
        <row r="11510">
          <cell r="B11510" t="str">
            <v>欧家欣</v>
          </cell>
          <cell r="C11510" t="str">
            <v>旅游管理系</v>
          </cell>
        </row>
        <row r="11511">
          <cell r="B11511" t="str">
            <v>林雨楠</v>
          </cell>
          <cell r="C11511" t="str">
            <v>旅游管理系</v>
          </cell>
        </row>
        <row r="11512">
          <cell r="B11512" t="str">
            <v>黄雅婷</v>
          </cell>
          <cell r="C11512" t="str">
            <v>旅游管理系</v>
          </cell>
        </row>
        <row r="11513">
          <cell r="B11513" t="str">
            <v>丘辉鹏</v>
          </cell>
          <cell r="C11513" t="str">
            <v>国际贸易与金融系</v>
          </cell>
        </row>
        <row r="11514">
          <cell r="B11514" t="str">
            <v>刘伟腾</v>
          </cell>
          <cell r="C11514" t="str">
            <v>旅游管理系</v>
          </cell>
        </row>
        <row r="11515">
          <cell r="B11515" t="str">
            <v>黄嘉林</v>
          </cell>
          <cell r="C11515" t="str">
            <v>旅游管理系</v>
          </cell>
        </row>
        <row r="11516">
          <cell r="B11516" t="str">
            <v>邓桂保</v>
          </cell>
          <cell r="C11516" t="str">
            <v>旅游管理系</v>
          </cell>
        </row>
        <row r="11517">
          <cell r="B11517" t="str">
            <v>曾鑫</v>
          </cell>
          <cell r="C11517" t="str">
            <v>旅游管理系</v>
          </cell>
        </row>
        <row r="11518">
          <cell r="B11518" t="str">
            <v>苏珍玉</v>
          </cell>
          <cell r="C11518" t="str">
            <v>国际贸易与金融系</v>
          </cell>
        </row>
        <row r="11519">
          <cell r="B11519" t="str">
            <v>郭美红</v>
          </cell>
          <cell r="C11519" t="str">
            <v>旅游管理系</v>
          </cell>
        </row>
        <row r="11520">
          <cell r="B11520" t="str">
            <v>郑思瑜</v>
          </cell>
          <cell r="C11520" t="str">
            <v>旅游管理系</v>
          </cell>
        </row>
        <row r="11521">
          <cell r="B11521" t="str">
            <v>何砚心</v>
          </cell>
          <cell r="C11521" t="str">
            <v>旅游管理系</v>
          </cell>
        </row>
        <row r="11522">
          <cell r="B11522" t="str">
            <v>邹美和</v>
          </cell>
          <cell r="C11522" t="str">
            <v>旅游管理系</v>
          </cell>
        </row>
        <row r="11523">
          <cell r="B11523" t="str">
            <v>郭雅馨</v>
          </cell>
          <cell r="C11523" t="str">
            <v>旅游管理系</v>
          </cell>
        </row>
        <row r="11524">
          <cell r="B11524" t="str">
            <v>彭乐莹</v>
          </cell>
          <cell r="C11524" t="str">
            <v>旅游管理系</v>
          </cell>
        </row>
        <row r="11525">
          <cell r="B11525" t="str">
            <v>江依敏</v>
          </cell>
          <cell r="C11525" t="str">
            <v>旅游管理系</v>
          </cell>
        </row>
        <row r="11526">
          <cell r="B11526" t="str">
            <v>万宇婷</v>
          </cell>
          <cell r="C11526" t="str">
            <v>化学与药学系</v>
          </cell>
        </row>
        <row r="11527">
          <cell r="B11527" t="str">
            <v>张若欣</v>
          </cell>
          <cell r="C11527" t="str">
            <v>国际贸易与金融系</v>
          </cell>
        </row>
        <row r="11528">
          <cell r="B11528" t="str">
            <v>冯玉连</v>
          </cell>
          <cell r="C11528" t="str">
            <v>中文系</v>
          </cell>
        </row>
        <row r="11529">
          <cell r="B11529" t="str">
            <v>黄冬妮</v>
          </cell>
          <cell r="C11529" t="str">
            <v>旅游管理系</v>
          </cell>
        </row>
        <row r="11530">
          <cell r="B11530" t="str">
            <v>唐铃茹</v>
          </cell>
          <cell r="C11530" t="str">
            <v>旅游管理系</v>
          </cell>
        </row>
        <row r="11531">
          <cell r="B11531" t="str">
            <v>谢文思</v>
          </cell>
          <cell r="C11531" t="str">
            <v>化学与药学系</v>
          </cell>
        </row>
        <row r="11532">
          <cell r="B11532" t="str">
            <v>任东红</v>
          </cell>
          <cell r="C11532" t="str">
            <v>旅游管理系</v>
          </cell>
        </row>
        <row r="11533">
          <cell r="B11533" t="str">
            <v>梁佩佩</v>
          </cell>
          <cell r="C11533" t="str">
            <v>旅游管理系</v>
          </cell>
        </row>
        <row r="11534">
          <cell r="B11534" t="str">
            <v>巫显容</v>
          </cell>
          <cell r="C11534" t="str">
            <v>旅游管理系</v>
          </cell>
        </row>
        <row r="11535">
          <cell r="B11535" t="str">
            <v>雷嘉欣</v>
          </cell>
          <cell r="C11535" t="str">
            <v>旅游管理系</v>
          </cell>
        </row>
        <row r="11536">
          <cell r="B11536" t="str">
            <v>邹艳思</v>
          </cell>
          <cell r="C11536" t="str">
            <v>旅游管理系</v>
          </cell>
        </row>
        <row r="11537">
          <cell r="B11537" t="str">
            <v>李思敏</v>
          </cell>
          <cell r="C11537" t="str">
            <v>旅游管理系</v>
          </cell>
        </row>
        <row r="11538">
          <cell r="B11538" t="str">
            <v>吴岳潮</v>
          </cell>
          <cell r="C11538" t="str">
            <v>旅游管理系</v>
          </cell>
        </row>
        <row r="11539">
          <cell r="B11539" t="str">
            <v>郭惠婷</v>
          </cell>
          <cell r="C11539" t="str">
            <v>旅游管理系</v>
          </cell>
        </row>
        <row r="11540">
          <cell r="B11540" t="str">
            <v>肖潇雨</v>
          </cell>
          <cell r="C11540" t="str">
            <v>旅游管理系</v>
          </cell>
        </row>
        <row r="11541">
          <cell r="B11541" t="str">
            <v>李峥</v>
          </cell>
          <cell r="C11541" t="str">
            <v>旅游管理系</v>
          </cell>
        </row>
        <row r="11542">
          <cell r="B11542" t="str">
            <v>谢卓豪</v>
          </cell>
          <cell r="C11542" t="str">
            <v>旅游管理系</v>
          </cell>
        </row>
        <row r="11543">
          <cell r="B11543" t="str">
            <v>邓锦沛</v>
          </cell>
          <cell r="C11543" t="str">
            <v>旅游管理系</v>
          </cell>
        </row>
        <row r="11544">
          <cell r="B11544" t="str">
            <v>钟申</v>
          </cell>
          <cell r="C11544" t="str">
            <v>旅游管理系</v>
          </cell>
        </row>
        <row r="11545">
          <cell r="B11545" t="str">
            <v>王梓浩</v>
          </cell>
          <cell r="C11545" t="str">
            <v>旅游管理系</v>
          </cell>
        </row>
        <row r="11546">
          <cell r="B11546" t="str">
            <v>王灏</v>
          </cell>
          <cell r="C11546" t="str">
            <v>工商管理系</v>
          </cell>
        </row>
        <row r="11547">
          <cell r="B11547" t="str">
            <v>陈香君</v>
          </cell>
          <cell r="C11547" t="str">
            <v>旅游管理系</v>
          </cell>
        </row>
        <row r="11548">
          <cell r="B11548" t="str">
            <v>张梦思</v>
          </cell>
          <cell r="C11548" t="str">
            <v>旅游管理系</v>
          </cell>
        </row>
        <row r="11549">
          <cell r="B11549" t="str">
            <v>沈丽金</v>
          </cell>
          <cell r="C11549" t="str">
            <v>旅游管理系</v>
          </cell>
        </row>
        <row r="11550">
          <cell r="B11550" t="str">
            <v>郑秀如</v>
          </cell>
          <cell r="C11550" t="str">
            <v>工商管理系</v>
          </cell>
        </row>
        <row r="11551">
          <cell r="B11551" t="str">
            <v>黄惠华</v>
          </cell>
          <cell r="C11551" t="str">
            <v>旅游管理系</v>
          </cell>
        </row>
        <row r="11552">
          <cell r="B11552" t="str">
            <v>黄小桑</v>
          </cell>
          <cell r="C11552" t="str">
            <v>旅游管理系</v>
          </cell>
        </row>
        <row r="11553">
          <cell r="B11553" t="str">
            <v>黄雅丝</v>
          </cell>
          <cell r="C11553" t="str">
            <v>旅游管理系</v>
          </cell>
        </row>
        <row r="11554">
          <cell r="B11554" t="str">
            <v>刘美净</v>
          </cell>
          <cell r="C11554" t="str">
            <v>旅游管理系</v>
          </cell>
        </row>
        <row r="11555">
          <cell r="B11555" t="str">
            <v>吴丹琳</v>
          </cell>
          <cell r="C11555" t="str">
            <v>旅游管理系</v>
          </cell>
        </row>
        <row r="11556">
          <cell r="B11556" t="str">
            <v>余丽凤</v>
          </cell>
          <cell r="C11556" t="str">
            <v>旅游管理系</v>
          </cell>
        </row>
        <row r="11557">
          <cell r="B11557" t="str">
            <v>陈伊娜</v>
          </cell>
          <cell r="C11557" t="str">
            <v>旅游管理系</v>
          </cell>
        </row>
        <row r="11558">
          <cell r="B11558" t="str">
            <v>杜雪娟</v>
          </cell>
          <cell r="C11558" t="str">
            <v>旅游管理系</v>
          </cell>
        </row>
        <row r="11559">
          <cell r="B11559" t="str">
            <v>林欢欢</v>
          </cell>
          <cell r="C11559" t="str">
            <v>旅游管理系</v>
          </cell>
        </row>
        <row r="11560">
          <cell r="B11560" t="str">
            <v>吴家丽</v>
          </cell>
          <cell r="C11560" t="str">
            <v>旅游管理系</v>
          </cell>
        </row>
        <row r="11561">
          <cell r="B11561" t="str">
            <v>邓雁华</v>
          </cell>
          <cell r="C11561" t="str">
            <v>旅游管理系</v>
          </cell>
        </row>
        <row r="11562">
          <cell r="B11562" t="str">
            <v>刘家怡</v>
          </cell>
          <cell r="C11562" t="str">
            <v>旅游管理系</v>
          </cell>
        </row>
        <row r="11563">
          <cell r="B11563" t="str">
            <v>刘晓琳</v>
          </cell>
          <cell r="C11563" t="str">
            <v>旅游管理系</v>
          </cell>
        </row>
        <row r="11564">
          <cell r="B11564" t="str">
            <v>赵晓婷</v>
          </cell>
          <cell r="C11564" t="str">
            <v>旅游管理系</v>
          </cell>
        </row>
        <row r="11565">
          <cell r="B11565" t="str">
            <v>郑嘉慧</v>
          </cell>
          <cell r="C11565" t="str">
            <v>旅游管理系</v>
          </cell>
        </row>
        <row r="11566">
          <cell r="B11566" t="str">
            <v>梁馨允</v>
          </cell>
          <cell r="C11566" t="str">
            <v>旅游管理系</v>
          </cell>
        </row>
        <row r="11567">
          <cell r="B11567" t="str">
            <v>熊嘉嘉</v>
          </cell>
          <cell r="C11567" t="str">
            <v>旅游管理系</v>
          </cell>
        </row>
        <row r="11568">
          <cell r="B11568" t="str">
            <v>谢钰晖</v>
          </cell>
          <cell r="C11568" t="str">
            <v>旅游管理系</v>
          </cell>
        </row>
        <row r="11569">
          <cell r="B11569" t="str">
            <v>陈婉彤</v>
          </cell>
          <cell r="C11569" t="str">
            <v>旅游管理系</v>
          </cell>
        </row>
        <row r="11570">
          <cell r="B11570" t="str">
            <v>吴婉铭</v>
          </cell>
          <cell r="C11570" t="str">
            <v>旅游管理系</v>
          </cell>
        </row>
        <row r="11571">
          <cell r="B11571" t="str">
            <v>郭云浩</v>
          </cell>
          <cell r="C11571" t="str">
            <v>旅游管理系</v>
          </cell>
        </row>
        <row r="11572">
          <cell r="B11572" t="str">
            <v>梁伟信</v>
          </cell>
          <cell r="C11572" t="str">
            <v>旅游管理系</v>
          </cell>
        </row>
        <row r="11573">
          <cell r="B11573" t="str">
            <v>赵永恒</v>
          </cell>
          <cell r="C11573" t="str">
            <v>旅游管理系</v>
          </cell>
        </row>
        <row r="11574">
          <cell r="B11574" t="str">
            <v>魏碧如</v>
          </cell>
          <cell r="C11574" t="str">
            <v>旅游管理系</v>
          </cell>
        </row>
        <row r="11575">
          <cell r="B11575" t="str">
            <v>陈嘉宜</v>
          </cell>
          <cell r="C11575" t="str">
            <v>旅游管理系</v>
          </cell>
        </row>
        <row r="11576">
          <cell r="B11576" t="str">
            <v>容欣欣</v>
          </cell>
          <cell r="C11576" t="str">
            <v>旅游管理系</v>
          </cell>
        </row>
        <row r="11577">
          <cell r="B11577" t="str">
            <v>陈仕圆</v>
          </cell>
          <cell r="C11577" t="str">
            <v>旅游管理系</v>
          </cell>
        </row>
        <row r="11578">
          <cell r="B11578" t="str">
            <v>陈嘉欣</v>
          </cell>
          <cell r="C11578" t="str">
            <v>国际贸易与金融系</v>
          </cell>
        </row>
        <row r="11579">
          <cell r="B11579" t="str">
            <v>吴文旋</v>
          </cell>
          <cell r="C11579" t="str">
            <v>旅游管理系</v>
          </cell>
        </row>
        <row r="11580">
          <cell r="B11580" t="str">
            <v>许斯颖</v>
          </cell>
          <cell r="C11580" t="str">
            <v>旅游管理系</v>
          </cell>
        </row>
        <row r="11581">
          <cell r="B11581" t="str">
            <v>邓咏诗</v>
          </cell>
          <cell r="C11581" t="str">
            <v>旅游管理系</v>
          </cell>
        </row>
        <row r="11582">
          <cell r="B11582" t="str">
            <v>庄敏敏</v>
          </cell>
          <cell r="C11582" t="str">
            <v>旅游管理系</v>
          </cell>
        </row>
        <row r="11583">
          <cell r="B11583" t="str">
            <v>王芊</v>
          </cell>
          <cell r="C11583" t="str">
            <v>旅游管理系</v>
          </cell>
        </row>
        <row r="11584">
          <cell r="B11584" t="str">
            <v>何静仪</v>
          </cell>
          <cell r="C11584" t="str">
            <v>旅游管理系</v>
          </cell>
        </row>
        <row r="11585">
          <cell r="B11585" t="str">
            <v>宋佳欣</v>
          </cell>
          <cell r="C11585" t="str">
            <v>旅游管理系</v>
          </cell>
        </row>
        <row r="11586">
          <cell r="B11586" t="str">
            <v>付晓东</v>
          </cell>
          <cell r="C11586" t="str">
            <v>旅游管理系</v>
          </cell>
        </row>
        <row r="11587">
          <cell r="B11587" t="str">
            <v>李莹</v>
          </cell>
          <cell r="C11587" t="str">
            <v>旅游管理系</v>
          </cell>
        </row>
        <row r="11588">
          <cell r="B11588" t="str">
            <v>麦文静</v>
          </cell>
          <cell r="C11588" t="str">
            <v>旅游管理系</v>
          </cell>
        </row>
        <row r="11589">
          <cell r="B11589" t="str">
            <v>阮佩瑜</v>
          </cell>
          <cell r="C11589" t="str">
            <v>中文系</v>
          </cell>
        </row>
        <row r="11590">
          <cell r="B11590" t="str">
            <v>林奕</v>
          </cell>
          <cell r="C11590" t="str">
            <v>旅游管理系</v>
          </cell>
        </row>
        <row r="11591">
          <cell r="B11591" t="str">
            <v>冯诗颖</v>
          </cell>
          <cell r="C11591" t="str">
            <v>旅游管理系</v>
          </cell>
        </row>
        <row r="11592">
          <cell r="B11592" t="str">
            <v>彭蔚妍</v>
          </cell>
          <cell r="C11592" t="str">
            <v>旅游管理系</v>
          </cell>
        </row>
        <row r="11593">
          <cell r="B11593" t="str">
            <v>苏晓雯</v>
          </cell>
          <cell r="C11593" t="str">
            <v>国际贸易与金融系</v>
          </cell>
        </row>
        <row r="11594">
          <cell r="B11594" t="str">
            <v>周晓芬</v>
          </cell>
          <cell r="C11594" t="str">
            <v>旅游管理系</v>
          </cell>
        </row>
        <row r="11595">
          <cell r="B11595" t="str">
            <v>蔡楚奇</v>
          </cell>
          <cell r="C11595" t="str">
            <v>旅游管理系</v>
          </cell>
        </row>
        <row r="11596">
          <cell r="B11596" t="str">
            <v>韦金凤</v>
          </cell>
          <cell r="C11596" t="str">
            <v>旅游管理系</v>
          </cell>
        </row>
        <row r="11597">
          <cell r="B11597" t="str">
            <v>李文琳</v>
          </cell>
          <cell r="C11597" t="str">
            <v>旅游管理系</v>
          </cell>
        </row>
        <row r="11598">
          <cell r="B11598" t="str">
            <v>陈鑫宇</v>
          </cell>
          <cell r="C11598" t="str">
            <v>旅游管理系</v>
          </cell>
        </row>
        <row r="11599">
          <cell r="B11599" t="str">
            <v>孙嘉伟</v>
          </cell>
          <cell r="C11599" t="str">
            <v>旅游管理系</v>
          </cell>
        </row>
        <row r="11600">
          <cell r="B11600" t="str">
            <v>黄富翔</v>
          </cell>
          <cell r="C11600" t="str">
            <v>旅游管理系</v>
          </cell>
        </row>
        <row r="11601">
          <cell r="B11601" t="str">
            <v>陈凯佳</v>
          </cell>
          <cell r="C11601" t="str">
            <v>旅游管理系</v>
          </cell>
        </row>
        <row r="11602">
          <cell r="B11602" t="str">
            <v>方圆</v>
          </cell>
          <cell r="C11602" t="str">
            <v>旅游管理系</v>
          </cell>
        </row>
        <row r="11603">
          <cell r="B11603" t="str">
            <v>汤艳浓</v>
          </cell>
          <cell r="C11603" t="str">
            <v>旅游管理系</v>
          </cell>
        </row>
        <row r="11604">
          <cell r="B11604" t="str">
            <v>陈智艺</v>
          </cell>
          <cell r="C11604" t="str">
            <v>旅游管理系</v>
          </cell>
        </row>
        <row r="11605">
          <cell r="B11605" t="str">
            <v>许瑜洁</v>
          </cell>
          <cell r="C11605" t="str">
            <v>旅游管理系</v>
          </cell>
        </row>
        <row r="11606">
          <cell r="B11606" t="str">
            <v>李嘉雯</v>
          </cell>
          <cell r="C11606" t="str">
            <v>旅游管理系</v>
          </cell>
        </row>
        <row r="11607">
          <cell r="B11607" t="str">
            <v>杨嘉丽</v>
          </cell>
          <cell r="C11607" t="str">
            <v>旅游管理系</v>
          </cell>
        </row>
        <row r="11608">
          <cell r="B11608" t="str">
            <v>邓惠兮</v>
          </cell>
          <cell r="C11608" t="str">
            <v>旅游管理系</v>
          </cell>
        </row>
        <row r="11609">
          <cell r="B11609" t="str">
            <v>唐冬晴</v>
          </cell>
          <cell r="C11609" t="str">
            <v>旅游管理系</v>
          </cell>
        </row>
        <row r="11610">
          <cell r="B11610" t="str">
            <v>黄梦璇</v>
          </cell>
          <cell r="C11610" t="str">
            <v>旅游管理系</v>
          </cell>
        </row>
        <row r="11611">
          <cell r="B11611" t="str">
            <v>黄丽宜</v>
          </cell>
          <cell r="C11611" t="str">
            <v>旅游管理系</v>
          </cell>
        </row>
        <row r="11612">
          <cell r="B11612" t="str">
            <v>李思敏</v>
          </cell>
          <cell r="C11612" t="str">
            <v>旅游管理系</v>
          </cell>
        </row>
        <row r="11613">
          <cell r="B11613" t="str">
            <v>林桂兰</v>
          </cell>
          <cell r="C11613" t="str">
            <v>旅游管理系</v>
          </cell>
        </row>
        <row r="11614">
          <cell r="B11614" t="str">
            <v>林钊旭</v>
          </cell>
          <cell r="C11614" t="str">
            <v>旅游管理系</v>
          </cell>
        </row>
        <row r="11615">
          <cell r="B11615" t="str">
            <v>黄裕玲</v>
          </cell>
          <cell r="C11615" t="str">
            <v>旅游管理系</v>
          </cell>
        </row>
        <row r="11616">
          <cell r="B11616" t="str">
            <v>李东方</v>
          </cell>
          <cell r="C11616" t="str">
            <v>旅游管理系</v>
          </cell>
        </row>
        <row r="11617">
          <cell r="B11617" t="str">
            <v>卢城良</v>
          </cell>
          <cell r="C11617" t="str">
            <v>旅游管理系</v>
          </cell>
        </row>
        <row r="11618">
          <cell r="B11618" t="str">
            <v>李享</v>
          </cell>
          <cell r="C11618" t="str">
            <v>旅游管理系</v>
          </cell>
        </row>
        <row r="11619">
          <cell r="B11619" t="str">
            <v>罗海</v>
          </cell>
          <cell r="C11619" t="str">
            <v>旅游管理系</v>
          </cell>
        </row>
        <row r="11620">
          <cell r="B11620" t="str">
            <v>梁文斌</v>
          </cell>
          <cell r="C11620" t="str">
            <v>旅游管理系</v>
          </cell>
        </row>
        <row r="11621">
          <cell r="B11621" t="str">
            <v>江韦源</v>
          </cell>
          <cell r="C11621" t="str">
            <v>旅游管理系</v>
          </cell>
        </row>
        <row r="11622">
          <cell r="B11622" t="str">
            <v>庄植鸿</v>
          </cell>
          <cell r="C11622" t="str">
            <v>旅游管理系</v>
          </cell>
        </row>
        <row r="11623">
          <cell r="B11623" t="str">
            <v>黄茂盛</v>
          </cell>
          <cell r="C11623" t="str">
            <v>旅游管理系</v>
          </cell>
        </row>
        <row r="11624">
          <cell r="B11624" t="str">
            <v>谢佳瑜</v>
          </cell>
          <cell r="C11624" t="str">
            <v>旅游管理系</v>
          </cell>
        </row>
        <row r="11625">
          <cell r="B11625" t="str">
            <v>潘玉瑜</v>
          </cell>
          <cell r="C11625" t="str">
            <v>旅游管理系</v>
          </cell>
        </row>
        <row r="11626">
          <cell r="B11626" t="str">
            <v>方艺晓</v>
          </cell>
          <cell r="C11626" t="str">
            <v>旅游管理系</v>
          </cell>
        </row>
        <row r="11627">
          <cell r="B11627" t="str">
            <v>朱嘉欣</v>
          </cell>
          <cell r="C11627" t="str">
            <v>旅游管理系</v>
          </cell>
        </row>
        <row r="11628">
          <cell r="B11628" t="str">
            <v>彭钰婷</v>
          </cell>
          <cell r="C11628" t="str">
            <v>旅游管理系</v>
          </cell>
        </row>
        <row r="11629">
          <cell r="B11629" t="str">
            <v>陈颖</v>
          </cell>
          <cell r="C11629" t="str">
            <v>旅游管理系</v>
          </cell>
        </row>
        <row r="11630">
          <cell r="B11630" t="str">
            <v>成宇恬</v>
          </cell>
          <cell r="C11630" t="str">
            <v>旅游管理系</v>
          </cell>
        </row>
        <row r="11631">
          <cell r="B11631" t="str">
            <v>谭嘉欣</v>
          </cell>
          <cell r="C11631" t="str">
            <v>旅游管理系</v>
          </cell>
        </row>
        <row r="11632">
          <cell r="B11632" t="str">
            <v>任芬菲</v>
          </cell>
          <cell r="C11632" t="str">
            <v>旅游管理系</v>
          </cell>
        </row>
        <row r="11633">
          <cell r="B11633" t="str">
            <v>欧艳华</v>
          </cell>
          <cell r="C11633" t="str">
            <v>旅游管理系</v>
          </cell>
        </row>
        <row r="11634">
          <cell r="B11634" t="str">
            <v>赵婉余</v>
          </cell>
          <cell r="C11634" t="str">
            <v>旅游管理系</v>
          </cell>
        </row>
        <row r="11635">
          <cell r="B11635" t="str">
            <v>刘星辰</v>
          </cell>
          <cell r="C11635" t="str">
            <v>旅游管理系</v>
          </cell>
        </row>
        <row r="11636">
          <cell r="B11636" t="str">
            <v>徐梦颖</v>
          </cell>
          <cell r="C11636" t="str">
            <v>旅游管理系</v>
          </cell>
        </row>
        <row r="11637">
          <cell r="B11637" t="str">
            <v>吴柑霖</v>
          </cell>
          <cell r="C11637" t="str">
            <v>旅游管理系</v>
          </cell>
        </row>
        <row r="11638">
          <cell r="B11638" t="str">
            <v>梁舒婷</v>
          </cell>
          <cell r="C11638" t="str">
            <v>旅游管理系</v>
          </cell>
        </row>
        <row r="11639">
          <cell r="B11639" t="str">
            <v>杨嘉玲</v>
          </cell>
          <cell r="C11639" t="str">
            <v>旅游管理系</v>
          </cell>
        </row>
        <row r="11640">
          <cell r="B11640" t="str">
            <v>苏湘玉</v>
          </cell>
          <cell r="C11640" t="str">
            <v>旅游管理系</v>
          </cell>
        </row>
        <row r="11641">
          <cell r="B11641" t="str">
            <v>陈伟健</v>
          </cell>
          <cell r="C11641" t="str">
            <v>旅游管理系</v>
          </cell>
        </row>
        <row r="11642">
          <cell r="B11642" t="str">
            <v>郑兆聪</v>
          </cell>
          <cell r="C11642" t="str">
            <v>旅游管理系</v>
          </cell>
        </row>
        <row r="11643">
          <cell r="B11643" t="str">
            <v>陈诒韬</v>
          </cell>
          <cell r="C11643" t="str">
            <v>旅游管理系</v>
          </cell>
        </row>
        <row r="11644">
          <cell r="B11644" t="str">
            <v>张皓</v>
          </cell>
          <cell r="C11644" t="str">
            <v>旅游管理系</v>
          </cell>
        </row>
        <row r="11645">
          <cell r="B11645" t="str">
            <v>陈泽权</v>
          </cell>
          <cell r="C11645" t="str">
            <v>旅游管理系</v>
          </cell>
        </row>
        <row r="11646">
          <cell r="B11646" t="str">
            <v>马扬杰</v>
          </cell>
          <cell r="C11646" t="str">
            <v>旅游管理系</v>
          </cell>
        </row>
        <row r="11647">
          <cell r="B11647" t="str">
            <v>魏家杰</v>
          </cell>
          <cell r="C11647" t="str">
            <v>旅游管理系</v>
          </cell>
        </row>
        <row r="11648">
          <cell r="B11648" t="str">
            <v>陈有乾</v>
          </cell>
          <cell r="C11648" t="str">
            <v>旅游管理系</v>
          </cell>
        </row>
        <row r="11649">
          <cell r="B11649" t="str">
            <v>王永亮</v>
          </cell>
          <cell r="C11649" t="str">
            <v>旅游管理系</v>
          </cell>
        </row>
        <row r="11650">
          <cell r="B11650" t="str">
            <v>余俊钊</v>
          </cell>
          <cell r="C11650" t="str">
            <v>旅游管理系</v>
          </cell>
        </row>
        <row r="11651">
          <cell r="B11651" t="str">
            <v>梁柏贤</v>
          </cell>
          <cell r="C11651" t="str">
            <v>旅游管理系</v>
          </cell>
        </row>
        <row r="11652">
          <cell r="B11652" t="str">
            <v>叶梓炜</v>
          </cell>
          <cell r="C11652" t="str">
            <v>旅游管理系</v>
          </cell>
        </row>
        <row r="11653">
          <cell r="B11653" t="str">
            <v>孙希珏</v>
          </cell>
          <cell r="C11653" t="str">
            <v>旅游管理系</v>
          </cell>
        </row>
        <row r="11654">
          <cell r="B11654" t="str">
            <v>林美琪</v>
          </cell>
          <cell r="C11654" t="str">
            <v>旅游管理系</v>
          </cell>
        </row>
        <row r="11655">
          <cell r="B11655" t="str">
            <v>刘晓婷</v>
          </cell>
          <cell r="C11655" t="str">
            <v>旅游管理系</v>
          </cell>
        </row>
        <row r="11656">
          <cell r="B11656" t="str">
            <v>翁晓华</v>
          </cell>
          <cell r="C11656" t="str">
            <v>工商管理系</v>
          </cell>
        </row>
        <row r="11657">
          <cell r="B11657" t="str">
            <v>郑泳苗</v>
          </cell>
          <cell r="C11657" t="str">
            <v>中文系</v>
          </cell>
        </row>
        <row r="11658">
          <cell r="B11658" t="str">
            <v>林海莹</v>
          </cell>
          <cell r="C11658" t="str">
            <v>公共管理系</v>
          </cell>
        </row>
        <row r="11659">
          <cell r="B11659" t="str">
            <v>岳美彤</v>
          </cell>
          <cell r="C11659" t="str">
            <v>旅游管理系</v>
          </cell>
        </row>
        <row r="11660">
          <cell r="B11660" t="str">
            <v>谢馥荫</v>
          </cell>
          <cell r="C11660" t="str">
            <v>旅游管理系</v>
          </cell>
        </row>
        <row r="11661">
          <cell r="B11661" t="str">
            <v>欧子慧</v>
          </cell>
          <cell r="C11661" t="str">
            <v>旅游管理系</v>
          </cell>
        </row>
        <row r="11662">
          <cell r="B11662" t="str">
            <v>梁盼</v>
          </cell>
          <cell r="C11662" t="str">
            <v>旅游管理系</v>
          </cell>
        </row>
        <row r="11663">
          <cell r="B11663" t="str">
            <v>冯恬</v>
          </cell>
          <cell r="C11663" t="str">
            <v>旅游管理系</v>
          </cell>
        </row>
        <row r="11664">
          <cell r="B11664" t="str">
            <v>钟洁珊</v>
          </cell>
          <cell r="C11664" t="str">
            <v>旅游管理系</v>
          </cell>
        </row>
        <row r="11665">
          <cell r="B11665" t="str">
            <v>吴芷欣</v>
          </cell>
          <cell r="C11665" t="str">
            <v>旅游管理系</v>
          </cell>
        </row>
        <row r="11666">
          <cell r="B11666" t="str">
            <v>欧阳晓雪</v>
          </cell>
          <cell r="C11666" t="str">
            <v>旅游管理系</v>
          </cell>
        </row>
        <row r="11667">
          <cell r="B11667" t="str">
            <v>陈艺丹</v>
          </cell>
          <cell r="C11667" t="str">
            <v>中文系</v>
          </cell>
        </row>
        <row r="11668">
          <cell r="B11668" t="str">
            <v>卓栩妤</v>
          </cell>
          <cell r="C11668" t="str">
            <v>旅游管理系</v>
          </cell>
        </row>
        <row r="11669">
          <cell r="B11669" t="str">
            <v>罗晓琳</v>
          </cell>
          <cell r="C11669" t="str">
            <v>中文系</v>
          </cell>
        </row>
        <row r="11670">
          <cell r="B11670" t="str">
            <v>刘婷</v>
          </cell>
          <cell r="C11670" t="str">
            <v>旅游管理系</v>
          </cell>
        </row>
        <row r="11671">
          <cell r="B11671" t="str">
            <v>蓝思琪</v>
          </cell>
          <cell r="C11671" t="str">
            <v>旅游管理系</v>
          </cell>
        </row>
        <row r="11672">
          <cell r="B11672" t="str">
            <v>杨玉芬</v>
          </cell>
          <cell r="C11672" t="str">
            <v>旅游管理系</v>
          </cell>
        </row>
        <row r="11673">
          <cell r="B11673" t="str">
            <v>黄幂</v>
          </cell>
          <cell r="C11673" t="str">
            <v>旅游管理系</v>
          </cell>
        </row>
        <row r="11674">
          <cell r="B11674" t="str">
            <v>詹怡娜</v>
          </cell>
          <cell r="C11674" t="str">
            <v>工商管理系</v>
          </cell>
        </row>
        <row r="11675">
          <cell r="B11675" t="str">
            <v>朱杏美</v>
          </cell>
          <cell r="C11675" t="str">
            <v>旅游管理系</v>
          </cell>
        </row>
        <row r="11676">
          <cell r="B11676" t="str">
            <v>朱海瑶</v>
          </cell>
          <cell r="C11676" t="str">
            <v>旅游管理系</v>
          </cell>
        </row>
        <row r="11677">
          <cell r="B11677" t="str">
            <v>曾榛</v>
          </cell>
          <cell r="C11677" t="str">
            <v>旅游管理系</v>
          </cell>
        </row>
        <row r="11678">
          <cell r="B11678" t="str">
            <v>易颖诗</v>
          </cell>
          <cell r="C11678" t="str">
            <v>旅游管理系</v>
          </cell>
        </row>
        <row r="11679">
          <cell r="B11679" t="str">
            <v>马天恒</v>
          </cell>
          <cell r="C11679" t="str">
            <v>旅游管理系</v>
          </cell>
        </row>
        <row r="11680">
          <cell r="B11680" t="str">
            <v>冯梁钊</v>
          </cell>
          <cell r="C11680" t="str">
            <v>旅游管理系</v>
          </cell>
        </row>
        <row r="11681">
          <cell r="B11681" t="str">
            <v>谌俊丞</v>
          </cell>
          <cell r="C11681" t="str">
            <v>旅游管理系</v>
          </cell>
        </row>
        <row r="11682">
          <cell r="B11682" t="str">
            <v>李奕坊</v>
          </cell>
          <cell r="C11682" t="str">
            <v>旅游管理系</v>
          </cell>
        </row>
        <row r="11683">
          <cell r="B11683" t="str">
            <v>邝毅峻</v>
          </cell>
          <cell r="C11683" t="str">
            <v>旅游管理系</v>
          </cell>
        </row>
        <row r="11684">
          <cell r="B11684" t="str">
            <v>张啸虎</v>
          </cell>
          <cell r="C11684" t="str">
            <v>旅游管理系</v>
          </cell>
        </row>
        <row r="11685">
          <cell r="B11685" t="str">
            <v>罗楚源</v>
          </cell>
          <cell r="C11685" t="str">
            <v>旅游管理系</v>
          </cell>
        </row>
        <row r="11686">
          <cell r="B11686" t="str">
            <v>叶露丹</v>
          </cell>
          <cell r="C11686" t="str">
            <v>旅游管理系</v>
          </cell>
        </row>
        <row r="11687">
          <cell r="B11687" t="str">
            <v>陈绮篁</v>
          </cell>
          <cell r="C11687" t="str">
            <v>国际贸易与金融系</v>
          </cell>
        </row>
        <row r="11688">
          <cell r="B11688" t="str">
            <v>梁君瑶</v>
          </cell>
          <cell r="C11688" t="str">
            <v>工商管理系</v>
          </cell>
        </row>
        <row r="11689">
          <cell r="B11689" t="str">
            <v>张美娜</v>
          </cell>
          <cell r="C11689" t="str">
            <v>旅游管理系</v>
          </cell>
        </row>
        <row r="11690">
          <cell r="B11690" t="str">
            <v>罗杉杉</v>
          </cell>
          <cell r="C11690" t="str">
            <v>旅游管理系</v>
          </cell>
        </row>
        <row r="11691">
          <cell r="B11691" t="str">
            <v>黄嘉慧</v>
          </cell>
          <cell r="C11691" t="str">
            <v>旅游管理系</v>
          </cell>
        </row>
        <row r="11692">
          <cell r="B11692" t="str">
            <v>陈堰珠</v>
          </cell>
          <cell r="C11692" t="str">
            <v>旅游管理系</v>
          </cell>
        </row>
        <row r="11693">
          <cell r="B11693" t="str">
            <v>杨帆</v>
          </cell>
          <cell r="C11693" t="str">
            <v>旅游管理系</v>
          </cell>
        </row>
        <row r="11694">
          <cell r="B11694" t="str">
            <v>林梓露</v>
          </cell>
          <cell r="C11694" t="str">
            <v>旅游管理系</v>
          </cell>
        </row>
        <row r="11695">
          <cell r="B11695" t="str">
            <v>赖楹楹</v>
          </cell>
          <cell r="C11695" t="str">
            <v>旅游管理系</v>
          </cell>
        </row>
        <row r="11696">
          <cell r="B11696" t="str">
            <v>刘映呈</v>
          </cell>
          <cell r="C11696" t="str">
            <v>旅游管理系</v>
          </cell>
        </row>
        <row r="11697">
          <cell r="B11697" t="str">
            <v>罗玲芝</v>
          </cell>
          <cell r="C11697" t="str">
            <v>工商管理系</v>
          </cell>
        </row>
        <row r="11698">
          <cell r="B11698" t="str">
            <v>孙嘉怡</v>
          </cell>
          <cell r="C11698" t="str">
            <v>旅游管理系</v>
          </cell>
        </row>
        <row r="11699">
          <cell r="B11699" t="str">
            <v>黄颖彤</v>
          </cell>
          <cell r="C11699" t="str">
            <v>旅游管理系</v>
          </cell>
        </row>
        <row r="11700">
          <cell r="B11700" t="str">
            <v>徐芷珊</v>
          </cell>
          <cell r="C11700" t="str">
            <v>旅游管理系</v>
          </cell>
        </row>
        <row r="11701">
          <cell r="B11701" t="str">
            <v>刘子铜</v>
          </cell>
          <cell r="C11701" t="str">
            <v>旅游管理系</v>
          </cell>
        </row>
        <row r="11702">
          <cell r="B11702" t="str">
            <v>郑惠丽</v>
          </cell>
          <cell r="C11702" t="str">
            <v>旅游管理系</v>
          </cell>
        </row>
        <row r="11703">
          <cell r="B11703" t="str">
            <v>陈钰婷</v>
          </cell>
          <cell r="C11703" t="str">
            <v>旅游管理系</v>
          </cell>
        </row>
        <row r="11704">
          <cell r="B11704" t="str">
            <v>黄敏仪</v>
          </cell>
          <cell r="C11704" t="str">
            <v>旅游管理系</v>
          </cell>
        </row>
        <row r="11705">
          <cell r="B11705" t="str">
            <v>胡朝凤</v>
          </cell>
          <cell r="C11705" t="str">
            <v>旅游管理系</v>
          </cell>
        </row>
        <row r="11706">
          <cell r="B11706" t="str">
            <v>朱心茹</v>
          </cell>
          <cell r="C11706" t="str">
            <v>旅游管理系</v>
          </cell>
        </row>
        <row r="11707">
          <cell r="B11707" t="str">
            <v>吴颖琳</v>
          </cell>
          <cell r="C11707" t="str">
            <v>国际贸易与金融系</v>
          </cell>
        </row>
        <row r="11708">
          <cell r="B11708" t="str">
            <v>郭婉晶</v>
          </cell>
          <cell r="C11708" t="str">
            <v>旅游管理系</v>
          </cell>
        </row>
        <row r="11709">
          <cell r="B11709" t="str">
            <v>赵心然</v>
          </cell>
          <cell r="C11709" t="str">
            <v>外语系</v>
          </cell>
        </row>
        <row r="11710">
          <cell r="B11710" t="str">
            <v>陆剑豪</v>
          </cell>
          <cell r="C11710" t="str">
            <v>外语系</v>
          </cell>
        </row>
        <row r="11711">
          <cell r="B11711" t="str">
            <v>刘逸庸</v>
          </cell>
          <cell r="C11711" t="str">
            <v>旅游管理系</v>
          </cell>
        </row>
        <row r="11712">
          <cell r="B11712" t="str">
            <v>姚鸿成</v>
          </cell>
          <cell r="C11712" t="str">
            <v>旅游管理系</v>
          </cell>
        </row>
        <row r="11713">
          <cell r="B11713" t="str">
            <v>林靖博</v>
          </cell>
          <cell r="C11713" t="str">
            <v>旅游管理系</v>
          </cell>
        </row>
        <row r="11714">
          <cell r="B11714" t="str">
            <v>刘易展</v>
          </cell>
          <cell r="C11714" t="str">
            <v>旅游管理系</v>
          </cell>
        </row>
        <row r="11715">
          <cell r="B11715" t="str">
            <v>何嘉伟</v>
          </cell>
          <cell r="C11715" t="str">
            <v>旅游管理系</v>
          </cell>
        </row>
        <row r="11716">
          <cell r="B11716" t="str">
            <v>刘桃</v>
          </cell>
          <cell r="C11716" t="str">
            <v>旅游管理系</v>
          </cell>
        </row>
        <row r="11717">
          <cell r="B11717" t="str">
            <v>林玲</v>
          </cell>
          <cell r="C11717" t="str">
            <v>旅游管理系</v>
          </cell>
        </row>
        <row r="11718">
          <cell r="B11718" t="str">
            <v>冉洛源</v>
          </cell>
          <cell r="C11718" t="str">
            <v>旅游管理系</v>
          </cell>
        </row>
        <row r="11719">
          <cell r="B11719" t="str">
            <v>郭汶慧</v>
          </cell>
          <cell r="C11719" t="str">
            <v>工商管理系</v>
          </cell>
        </row>
        <row r="11720">
          <cell r="B11720" t="str">
            <v>钟思榆</v>
          </cell>
          <cell r="C11720" t="str">
            <v>工商管理系</v>
          </cell>
        </row>
        <row r="11721">
          <cell r="B11721" t="str">
            <v>郑如珊</v>
          </cell>
          <cell r="C11721" t="str">
            <v>国际贸易与金融系</v>
          </cell>
        </row>
        <row r="11722">
          <cell r="B11722" t="str">
            <v>陈锐珊</v>
          </cell>
          <cell r="C11722" t="str">
            <v>旅游管理系</v>
          </cell>
        </row>
        <row r="11723">
          <cell r="B11723" t="str">
            <v>邓巧仪</v>
          </cell>
          <cell r="C11723" t="str">
            <v>旅游管理系</v>
          </cell>
        </row>
        <row r="11724">
          <cell r="B11724" t="str">
            <v>唐晓佳</v>
          </cell>
          <cell r="C11724" t="str">
            <v>工商管理系</v>
          </cell>
        </row>
        <row r="11725">
          <cell r="B11725" t="str">
            <v>温雅伦</v>
          </cell>
          <cell r="C11725" t="str">
            <v>旅游管理系</v>
          </cell>
        </row>
        <row r="11726">
          <cell r="B11726" t="str">
            <v>许伟欢</v>
          </cell>
          <cell r="C11726" t="str">
            <v>旅游管理系</v>
          </cell>
        </row>
        <row r="11727">
          <cell r="B11727" t="str">
            <v>黄欣</v>
          </cell>
          <cell r="C11727" t="str">
            <v>旅游管理系</v>
          </cell>
        </row>
        <row r="11728">
          <cell r="B11728" t="str">
            <v>陈锦陶</v>
          </cell>
          <cell r="C11728" t="str">
            <v>旅游管理系</v>
          </cell>
        </row>
        <row r="11729">
          <cell r="B11729" t="str">
            <v>郭奕君</v>
          </cell>
          <cell r="C11729" t="str">
            <v>旅游管理系</v>
          </cell>
        </row>
        <row r="11730">
          <cell r="B11730" t="str">
            <v>劳观清</v>
          </cell>
          <cell r="C11730" t="str">
            <v>旅游管理系</v>
          </cell>
        </row>
        <row r="11731">
          <cell r="B11731" t="str">
            <v>秦一琳</v>
          </cell>
          <cell r="C11731" t="str">
            <v>旅游管理系</v>
          </cell>
        </row>
        <row r="11732">
          <cell r="B11732" t="str">
            <v>黎晶</v>
          </cell>
          <cell r="C11732" t="str">
            <v>工商管理系</v>
          </cell>
        </row>
        <row r="11733">
          <cell r="B11733" t="str">
            <v>何晓晓</v>
          </cell>
          <cell r="C11733" t="str">
            <v>旅游管理系</v>
          </cell>
        </row>
        <row r="11734">
          <cell r="B11734" t="str">
            <v>蔡慧君</v>
          </cell>
          <cell r="C11734" t="str">
            <v>旅游管理系</v>
          </cell>
        </row>
        <row r="11735">
          <cell r="B11735" t="str">
            <v>张立娇</v>
          </cell>
          <cell r="C11735" t="str">
            <v>工商管理系</v>
          </cell>
        </row>
        <row r="11736">
          <cell r="B11736" t="str">
            <v>朱文怡</v>
          </cell>
          <cell r="C11736" t="str">
            <v>旅游管理系</v>
          </cell>
        </row>
        <row r="11737">
          <cell r="B11737" t="str">
            <v>黄佳佳</v>
          </cell>
          <cell r="C11737" t="str">
            <v>旅游管理系</v>
          </cell>
        </row>
        <row r="11738">
          <cell r="B11738" t="str">
            <v>关颖筠</v>
          </cell>
          <cell r="C11738" t="str">
            <v>外语系</v>
          </cell>
        </row>
        <row r="11739">
          <cell r="B11739" t="str">
            <v>庞慧宇</v>
          </cell>
          <cell r="C11739" t="str">
            <v>工商管理系</v>
          </cell>
        </row>
        <row r="11740">
          <cell r="B11740" t="str">
            <v>李嘉琳</v>
          </cell>
          <cell r="C11740" t="str">
            <v>旅游管理系</v>
          </cell>
        </row>
        <row r="11741">
          <cell r="B11741" t="str">
            <v>李童</v>
          </cell>
          <cell r="C11741" t="str">
            <v>旅游管理系</v>
          </cell>
        </row>
        <row r="11742">
          <cell r="B11742" t="str">
            <v>林君杰</v>
          </cell>
          <cell r="C11742" t="str">
            <v>旅游管理系</v>
          </cell>
        </row>
        <row r="11743">
          <cell r="B11743" t="str">
            <v>何宇轩</v>
          </cell>
          <cell r="C11743" t="str">
            <v>旅游管理系</v>
          </cell>
        </row>
        <row r="11744">
          <cell r="B11744" t="str">
            <v>李翰鸣</v>
          </cell>
          <cell r="C11744" t="str">
            <v>旅游管理系</v>
          </cell>
        </row>
        <row r="11745">
          <cell r="B11745" t="str">
            <v>文之豪</v>
          </cell>
          <cell r="C11745" t="str">
            <v>旅游管理系</v>
          </cell>
        </row>
        <row r="11746">
          <cell r="B11746" t="str">
            <v>冼展鸣</v>
          </cell>
          <cell r="C11746" t="str">
            <v>旅游管理系</v>
          </cell>
        </row>
        <row r="11747">
          <cell r="B11747" t="str">
            <v>曾峻伟</v>
          </cell>
          <cell r="C11747" t="str">
            <v>旅游管理系</v>
          </cell>
        </row>
        <row r="11748">
          <cell r="B11748" t="str">
            <v>林秀丽</v>
          </cell>
          <cell r="C11748" t="str">
            <v>旅游管理系</v>
          </cell>
        </row>
        <row r="11749">
          <cell r="B11749" t="str">
            <v>刘咏琪</v>
          </cell>
          <cell r="C11749" t="str">
            <v>旅游管理系</v>
          </cell>
        </row>
        <row r="11750">
          <cell r="B11750" t="str">
            <v>经舒涵</v>
          </cell>
          <cell r="C11750" t="str">
            <v>旅游管理系</v>
          </cell>
        </row>
        <row r="11751">
          <cell r="B11751" t="str">
            <v>方宝莹</v>
          </cell>
          <cell r="C11751" t="str">
            <v>旅游管理系</v>
          </cell>
        </row>
        <row r="11752">
          <cell r="B11752" t="str">
            <v>杨慧仪</v>
          </cell>
          <cell r="C11752" t="str">
            <v>旅游管理系</v>
          </cell>
        </row>
        <row r="11753">
          <cell r="B11753" t="str">
            <v>严茜</v>
          </cell>
          <cell r="C11753" t="str">
            <v>旅游管理系</v>
          </cell>
        </row>
        <row r="11754">
          <cell r="B11754" t="str">
            <v>崔铭娜</v>
          </cell>
          <cell r="C11754" t="str">
            <v>旅游管理系</v>
          </cell>
        </row>
        <row r="11755">
          <cell r="B11755" t="str">
            <v>关沛琪</v>
          </cell>
          <cell r="C11755" t="str">
            <v>旅游管理系</v>
          </cell>
        </row>
        <row r="11756">
          <cell r="B11756" t="str">
            <v>罗美琪</v>
          </cell>
          <cell r="C11756" t="str">
            <v>旅游管理系</v>
          </cell>
        </row>
        <row r="11757">
          <cell r="B11757" t="str">
            <v>陈泽淳</v>
          </cell>
          <cell r="C11757" t="str">
            <v>旅游管理系</v>
          </cell>
        </row>
        <row r="11758">
          <cell r="B11758" t="str">
            <v>郑晓旭</v>
          </cell>
          <cell r="C11758" t="str">
            <v>旅游管理系</v>
          </cell>
        </row>
        <row r="11759">
          <cell r="B11759" t="str">
            <v>余碧仪</v>
          </cell>
          <cell r="C11759" t="str">
            <v>旅游管理系</v>
          </cell>
        </row>
        <row r="11760">
          <cell r="B11760" t="str">
            <v>苏悦</v>
          </cell>
          <cell r="C11760" t="str">
            <v>旅游管理系</v>
          </cell>
        </row>
        <row r="11761">
          <cell r="B11761" t="str">
            <v>陈咏欣</v>
          </cell>
          <cell r="C11761" t="str">
            <v>旅游管理系</v>
          </cell>
        </row>
        <row r="11762">
          <cell r="B11762" t="str">
            <v>霍柳红</v>
          </cell>
          <cell r="C11762" t="str">
            <v>旅游管理系</v>
          </cell>
        </row>
        <row r="11763">
          <cell r="B11763" t="str">
            <v>翁戴冰</v>
          </cell>
          <cell r="C11763" t="str">
            <v>旅游管理系</v>
          </cell>
        </row>
        <row r="11764">
          <cell r="B11764" t="str">
            <v>刘慧妍</v>
          </cell>
          <cell r="C11764" t="str">
            <v>旅游管理系</v>
          </cell>
        </row>
        <row r="11765">
          <cell r="B11765" t="str">
            <v>许沁怡</v>
          </cell>
          <cell r="C11765" t="str">
            <v>旅游管理系</v>
          </cell>
        </row>
        <row r="11766">
          <cell r="B11766" t="str">
            <v>魏妍曦</v>
          </cell>
          <cell r="C11766" t="str">
            <v>旅游管理系</v>
          </cell>
        </row>
        <row r="11767">
          <cell r="B11767" t="str">
            <v>廖鑫丽</v>
          </cell>
          <cell r="C11767" t="str">
            <v>旅游管理系</v>
          </cell>
        </row>
        <row r="11768">
          <cell r="B11768" t="str">
            <v>林燕芳</v>
          </cell>
          <cell r="C11768" t="str">
            <v>旅游管理系</v>
          </cell>
        </row>
        <row r="11769">
          <cell r="B11769" t="str">
            <v>林晓婷</v>
          </cell>
          <cell r="C11769" t="str">
            <v>旅游管理系</v>
          </cell>
        </row>
        <row r="11770">
          <cell r="B11770" t="str">
            <v>郑晓梦</v>
          </cell>
          <cell r="C11770" t="str">
            <v>旅游管理系</v>
          </cell>
        </row>
        <row r="11771">
          <cell r="B11771" t="str">
            <v>郑香如</v>
          </cell>
          <cell r="C11771" t="str">
            <v>旅游管理系</v>
          </cell>
        </row>
        <row r="11772">
          <cell r="B11772" t="str">
            <v>吕思琦</v>
          </cell>
          <cell r="C11772" t="str">
            <v>旅游管理系</v>
          </cell>
        </row>
        <row r="11773">
          <cell r="B11773" t="str">
            <v>吴应隆</v>
          </cell>
          <cell r="C11773" t="str">
            <v>旅游管理系</v>
          </cell>
        </row>
        <row r="11774">
          <cell r="B11774" t="str">
            <v>张浩宽</v>
          </cell>
          <cell r="C11774" t="str">
            <v>旅游管理系</v>
          </cell>
        </row>
        <row r="11775">
          <cell r="B11775" t="str">
            <v>刘易俊</v>
          </cell>
          <cell r="C11775" t="str">
            <v>旅游管理系</v>
          </cell>
        </row>
        <row r="11776">
          <cell r="B11776" t="str">
            <v>黄镇涛</v>
          </cell>
          <cell r="C11776" t="str">
            <v>旅游管理系</v>
          </cell>
        </row>
        <row r="11777">
          <cell r="B11777" t="str">
            <v>黄浩洋</v>
          </cell>
          <cell r="C11777" t="str">
            <v>中文系</v>
          </cell>
        </row>
        <row r="11778">
          <cell r="B11778" t="str">
            <v>杜雄文</v>
          </cell>
          <cell r="C11778" t="str">
            <v>旅游管理系</v>
          </cell>
        </row>
        <row r="11779">
          <cell r="B11779" t="str">
            <v>范绮芳</v>
          </cell>
          <cell r="C11779" t="str">
            <v>旅游管理系</v>
          </cell>
        </row>
        <row r="11780">
          <cell r="B11780" t="str">
            <v>李晴</v>
          </cell>
          <cell r="C11780" t="str">
            <v>旅游管理系</v>
          </cell>
        </row>
        <row r="11781">
          <cell r="B11781" t="str">
            <v>连婉婷</v>
          </cell>
          <cell r="C11781" t="str">
            <v>旅游管理系</v>
          </cell>
        </row>
        <row r="11782">
          <cell r="B11782" t="str">
            <v>周艳仪</v>
          </cell>
          <cell r="C11782" t="str">
            <v>旅游管理系</v>
          </cell>
        </row>
        <row r="11783">
          <cell r="B11783" t="str">
            <v>林壮华</v>
          </cell>
          <cell r="C11783" t="str">
            <v>旅游管理系</v>
          </cell>
        </row>
        <row r="11784">
          <cell r="B11784" t="str">
            <v>宋苑珊</v>
          </cell>
          <cell r="C11784" t="str">
            <v>旅游管理系</v>
          </cell>
        </row>
        <row r="11785">
          <cell r="B11785" t="str">
            <v>何倩</v>
          </cell>
          <cell r="C11785" t="str">
            <v>旅游管理系</v>
          </cell>
        </row>
        <row r="11786">
          <cell r="B11786" t="str">
            <v>王英蓝</v>
          </cell>
          <cell r="C11786" t="str">
            <v>旅游管理系</v>
          </cell>
        </row>
        <row r="11787">
          <cell r="B11787" t="str">
            <v>殷爽</v>
          </cell>
          <cell r="C11787" t="str">
            <v>旅游管理系</v>
          </cell>
        </row>
        <row r="11788">
          <cell r="B11788" t="str">
            <v>王梓纯</v>
          </cell>
          <cell r="C11788" t="str">
            <v>旅游管理系</v>
          </cell>
        </row>
        <row r="11789">
          <cell r="B11789" t="str">
            <v>廖梦玲</v>
          </cell>
          <cell r="C11789" t="str">
            <v>国际贸易与金融系</v>
          </cell>
        </row>
        <row r="11790">
          <cell r="B11790" t="str">
            <v>史雨萌</v>
          </cell>
          <cell r="C11790" t="str">
            <v>外语系</v>
          </cell>
        </row>
        <row r="11791">
          <cell r="B11791" t="str">
            <v>邵子芸</v>
          </cell>
          <cell r="C11791" t="str">
            <v>旅游管理系</v>
          </cell>
        </row>
        <row r="11792">
          <cell r="B11792" t="str">
            <v>黄晓婷</v>
          </cell>
          <cell r="C11792" t="str">
            <v>国际贸易与金融系</v>
          </cell>
        </row>
        <row r="11793">
          <cell r="B11793" t="str">
            <v>吴奕莹</v>
          </cell>
          <cell r="C11793" t="str">
            <v>旅游管理系</v>
          </cell>
        </row>
        <row r="11794">
          <cell r="B11794" t="str">
            <v>何嘉淇</v>
          </cell>
          <cell r="C11794" t="str">
            <v>旅游管理系</v>
          </cell>
        </row>
        <row r="11795">
          <cell r="B11795" t="str">
            <v>梁港棂</v>
          </cell>
          <cell r="C11795" t="str">
            <v>旅游管理系</v>
          </cell>
        </row>
        <row r="11796">
          <cell r="B11796" t="str">
            <v>康惠</v>
          </cell>
          <cell r="C11796" t="str">
            <v>旅游管理系</v>
          </cell>
        </row>
        <row r="11797">
          <cell r="B11797" t="str">
            <v>林宇晴</v>
          </cell>
          <cell r="C11797" t="str">
            <v>旅游管理系</v>
          </cell>
        </row>
        <row r="11798">
          <cell r="B11798" t="str">
            <v>罗绮晴</v>
          </cell>
          <cell r="C11798" t="str">
            <v>旅游管理系</v>
          </cell>
        </row>
        <row r="11799">
          <cell r="B11799" t="str">
            <v>汤美琪</v>
          </cell>
          <cell r="C11799" t="str">
            <v>旅游管理系</v>
          </cell>
        </row>
        <row r="11800">
          <cell r="B11800" t="str">
            <v>程款款</v>
          </cell>
          <cell r="C11800" t="str">
            <v>工商管理系</v>
          </cell>
        </row>
        <row r="11801">
          <cell r="B11801" t="str">
            <v>郑雅婷</v>
          </cell>
          <cell r="C11801" t="str">
            <v>工商管理系</v>
          </cell>
        </row>
        <row r="11802">
          <cell r="B11802" t="str">
            <v>胡晓霖</v>
          </cell>
          <cell r="C11802" t="str">
            <v>旅游管理系</v>
          </cell>
        </row>
        <row r="11803">
          <cell r="B11803" t="str">
            <v>马东旭</v>
          </cell>
          <cell r="C11803" t="str">
            <v>外语系</v>
          </cell>
        </row>
        <row r="11804">
          <cell r="B11804" t="str">
            <v>廖源</v>
          </cell>
          <cell r="C11804" t="str">
            <v>旅游管理系</v>
          </cell>
        </row>
        <row r="11805">
          <cell r="B11805" t="str">
            <v>王岂宁</v>
          </cell>
          <cell r="C11805" t="str">
            <v>旅游管理系</v>
          </cell>
        </row>
        <row r="11806">
          <cell r="B11806" t="str">
            <v>王天宇</v>
          </cell>
          <cell r="C11806" t="str">
            <v>旅游管理系</v>
          </cell>
        </row>
        <row r="11807">
          <cell r="B11807" t="str">
            <v>林壬彬</v>
          </cell>
          <cell r="C11807" t="str">
            <v>旅游管理系</v>
          </cell>
        </row>
        <row r="11808">
          <cell r="B11808" t="str">
            <v>符锦厚</v>
          </cell>
          <cell r="C11808" t="str">
            <v>旅游管理系</v>
          </cell>
        </row>
        <row r="11809">
          <cell r="B11809" t="str">
            <v>熊泽昌</v>
          </cell>
          <cell r="C11809" t="str">
            <v>旅游管理系</v>
          </cell>
        </row>
        <row r="11810">
          <cell r="B11810" t="str">
            <v>叶钰婷</v>
          </cell>
          <cell r="C11810" t="str">
            <v>旅游管理系</v>
          </cell>
        </row>
        <row r="11811">
          <cell r="B11811" t="str">
            <v>罗嘉怡</v>
          </cell>
          <cell r="C11811" t="str">
            <v>旅游管理系</v>
          </cell>
        </row>
        <row r="11812">
          <cell r="B11812" t="str">
            <v>朱秀葵</v>
          </cell>
          <cell r="C11812" t="str">
            <v>旅游管理系</v>
          </cell>
        </row>
        <row r="11813">
          <cell r="B11813" t="str">
            <v>林玉</v>
          </cell>
          <cell r="C11813" t="str">
            <v>旅游管理系</v>
          </cell>
        </row>
        <row r="11814">
          <cell r="B11814" t="str">
            <v>罗淑尹</v>
          </cell>
          <cell r="C11814" t="str">
            <v>旅游管理系</v>
          </cell>
        </row>
        <row r="11815">
          <cell r="B11815" t="str">
            <v>吴晓芸</v>
          </cell>
          <cell r="C11815" t="str">
            <v>旅游管理系</v>
          </cell>
        </row>
        <row r="11816">
          <cell r="B11816" t="str">
            <v>徐冉冉</v>
          </cell>
          <cell r="C11816" t="str">
            <v>旅游管理系</v>
          </cell>
        </row>
        <row r="11817">
          <cell r="B11817" t="str">
            <v>钟红玉</v>
          </cell>
          <cell r="C11817" t="str">
            <v>旅游管理系</v>
          </cell>
        </row>
        <row r="11818">
          <cell r="B11818" t="str">
            <v>林丹琼</v>
          </cell>
          <cell r="C11818" t="str">
            <v>旅游管理系</v>
          </cell>
        </row>
        <row r="11819">
          <cell r="B11819" t="str">
            <v>许雅婷</v>
          </cell>
          <cell r="C11819" t="str">
            <v>旅游管理系</v>
          </cell>
        </row>
        <row r="11820">
          <cell r="B11820" t="str">
            <v>杨馥嘉</v>
          </cell>
          <cell r="C11820" t="str">
            <v>旅游管理系</v>
          </cell>
        </row>
        <row r="11821">
          <cell r="B11821" t="str">
            <v>于杨</v>
          </cell>
          <cell r="C11821" t="str">
            <v>中文系</v>
          </cell>
        </row>
        <row r="11822">
          <cell r="B11822" t="str">
            <v>吴洁</v>
          </cell>
          <cell r="C11822" t="str">
            <v>旅游管理系</v>
          </cell>
        </row>
        <row r="11823">
          <cell r="B11823" t="str">
            <v>黄瑾</v>
          </cell>
          <cell r="C11823" t="str">
            <v>旅游管理系</v>
          </cell>
        </row>
        <row r="11824">
          <cell r="B11824" t="str">
            <v>高利雯</v>
          </cell>
          <cell r="C11824" t="str">
            <v>旅游管理系</v>
          </cell>
        </row>
        <row r="11825">
          <cell r="B11825" t="str">
            <v>杨紫纤</v>
          </cell>
          <cell r="C11825" t="str">
            <v>旅游管理系</v>
          </cell>
        </row>
        <row r="11826">
          <cell r="B11826" t="str">
            <v>詹钰颖</v>
          </cell>
          <cell r="C11826" t="str">
            <v>旅游管理系</v>
          </cell>
        </row>
        <row r="11827">
          <cell r="B11827" t="str">
            <v>黄思琪</v>
          </cell>
          <cell r="C11827" t="str">
            <v>旅游管理系</v>
          </cell>
        </row>
        <row r="11828">
          <cell r="B11828" t="str">
            <v>邱康妮</v>
          </cell>
          <cell r="C11828" t="str">
            <v>国际贸易与金融系</v>
          </cell>
        </row>
        <row r="11829">
          <cell r="B11829" t="str">
            <v>叶瑞君</v>
          </cell>
          <cell r="C11829" t="str">
            <v>旅游管理系</v>
          </cell>
        </row>
        <row r="11830">
          <cell r="B11830" t="str">
            <v>朱清花</v>
          </cell>
          <cell r="C11830" t="str">
            <v>旅游管理系</v>
          </cell>
        </row>
        <row r="11831">
          <cell r="B11831" t="str">
            <v>霍可瑜</v>
          </cell>
          <cell r="C11831" t="str">
            <v>旅游管理系</v>
          </cell>
        </row>
        <row r="11832">
          <cell r="B11832" t="str">
            <v>邓宇彤</v>
          </cell>
          <cell r="C11832" t="str">
            <v>中文系</v>
          </cell>
        </row>
        <row r="11833">
          <cell r="B11833" t="str">
            <v>林玥涵</v>
          </cell>
          <cell r="C11833" t="str">
            <v>旅游管理系</v>
          </cell>
        </row>
        <row r="11834">
          <cell r="B11834" t="str">
            <v>金永浩</v>
          </cell>
          <cell r="C11834" t="str">
            <v>旅游管理系</v>
          </cell>
        </row>
        <row r="11835">
          <cell r="B11835" t="str">
            <v>余文杰</v>
          </cell>
          <cell r="C11835" t="str">
            <v>旅游管理系</v>
          </cell>
        </row>
        <row r="11836">
          <cell r="B11836" t="str">
            <v>黎子豪</v>
          </cell>
          <cell r="C11836" t="str">
            <v>旅游管理系</v>
          </cell>
        </row>
        <row r="11837">
          <cell r="B11837" t="str">
            <v>周燚亮</v>
          </cell>
          <cell r="C11837" t="str">
            <v>旅游管理系</v>
          </cell>
        </row>
        <row r="11838">
          <cell r="B11838" t="str">
            <v>梁飞</v>
          </cell>
          <cell r="C11838" t="str">
            <v>旅游管理系</v>
          </cell>
        </row>
        <row r="11839">
          <cell r="B11839" t="str">
            <v>何俊炎</v>
          </cell>
          <cell r="C11839" t="str">
            <v>旅游管理系</v>
          </cell>
        </row>
        <row r="11840">
          <cell r="B11840" t="str">
            <v>王睿</v>
          </cell>
          <cell r="C11840" t="str">
            <v>旅游管理系</v>
          </cell>
        </row>
        <row r="11841">
          <cell r="B11841" t="str">
            <v>林冠成</v>
          </cell>
          <cell r="C11841" t="str">
            <v>旅游管理系</v>
          </cell>
        </row>
        <row r="11842">
          <cell r="B11842" t="str">
            <v>麦韵</v>
          </cell>
          <cell r="C11842" t="str">
            <v>中文系</v>
          </cell>
        </row>
        <row r="11843">
          <cell r="B11843" t="str">
            <v>彭舒婷</v>
          </cell>
          <cell r="C11843" t="str">
            <v>国际贸易与金融系</v>
          </cell>
        </row>
        <row r="11844">
          <cell r="B11844" t="str">
            <v>区倩茵</v>
          </cell>
          <cell r="C11844" t="str">
            <v>旅游管理系</v>
          </cell>
        </row>
        <row r="11845">
          <cell r="B11845" t="str">
            <v>何思颖</v>
          </cell>
          <cell r="C11845" t="str">
            <v>旅游管理系</v>
          </cell>
        </row>
        <row r="11846">
          <cell r="B11846" t="str">
            <v>梁颖盈</v>
          </cell>
          <cell r="C11846" t="str">
            <v>旅游管理系</v>
          </cell>
        </row>
        <row r="11847">
          <cell r="B11847" t="str">
            <v>韩香妃</v>
          </cell>
          <cell r="C11847" t="str">
            <v>旅游管理系</v>
          </cell>
        </row>
        <row r="11848">
          <cell r="B11848" t="str">
            <v>林美彤</v>
          </cell>
          <cell r="C11848" t="str">
            <v>旅游管理系</v>
          </cell>
        </row>
        <row r="11849">
          <cell r="B11849" t="str">
            <v>林思婷</v>
          </cell>
          <cell r="C11849" t="str">
            <v>旅游管理系</v>
          </cell>
        </row>
        <row r="11850">
          <cell r="B11850" t="str">
            <v>李嘉旭</v>
          </cell>
          <cell r="C11850" t="str">
            <v>旅游管理系</v>
          </cell>
        </row>
        <row r="11851">
          <cell r="B11851" t="str">
            <v>艾奕涵</v>
          </cell>
          <cell r="C11851" t="str">
            <v>旅游管理系</v>
          </cell>
        </row>
        <row r="11852">
          <cell r="B11852" t="str">
            <v>张敏</v>
          </cell>
          <cell r="C11852" t="str">
            <v>旅游管理系</v>
          </cell>
        </row>
        <row r="11853">
          <cell r="B11853" t="str">
            <v>黄尹泓</v>
          </cell>
          <cell r="C11853" t="str">
            <v>旅游管理系</v>
          </cell>
        </row>
        <row r="11854">
          <cell r="B11854" t="str">
            <v>李承晓</v>
          </cell>
          <cell r="C11854" t="str">
            <v>旅游管理系</v>
          </cell>
        </row>
        <row r="11855">
          <cell r="B11855" t="str">
            <v>李悦菲</v>
          </cell>
          <cell r="C11855" t="str">
            <v>旅游管理系</v>
          </cell>
        </row>
        <row r="11856">
          <cell r="B11856" t="str">
            <v>吴嘉燕</v>
          </cell>
          <cell r="C11856" t="str">
            <v>旅游管理系</v>
          </cell>
        </row>
        <row r="11857">
          <cell r="B11857" t="str">
            <v>区嘉欣</v>
          </cell>
          <cell r="C11857" t="str">
            <v>旅游管理系</v>
          </cell>
        </row>
        <row r="11858">
          <cell r="B11858" t="str">
            <v>邓嘉睿</v>
          </cell>
          <cell r="C11858" t="str">
            <v>旅游管理系</v>
          </cell>
        </row>
        <row r="11859">
          <cell r="B11859" t="str">
            <v>丁衬弟</v>
          </cell>
          <cell r="C11859" t="str">
            <v>旅游管理系</v>
          </cell>
        </row>
        <row r="11860">
          <cell r="B11860" t="str">
            <v>肖匀媛</v>
          </cell>
          <cell r="C11860" t="str">
            <v>旅游管理系</v>
          </cell>
        </row>
        <row r="11861">
          <cell r="B11861" t="str">
            <v>李月霞</v>
          </cell>
          <cell r="C11861" t="str">
            <v>旅游管理系</v>
          </cell>
        </row>
        <row r="11862">
          <cell r="B11862" t="str">
            <v>余梦洁</v>
          </cell>
          <cell r="C11862" t="str">
            <v>旅游管理系</v>
          </cell>
        </row>
        <row r="11863">
          <cell r="B11863" t="str">
            <v>杨馨宇</v>
          </cell>
          <cell r="C11863" t="str">
            <v>旅游管理系</v>
          </cell>
        </row>
        <row r="11864">
          <cell r="B11864" t="str">
            <v>陈晓玲</v>
          </cell>
          <cell r="C11864" t="str">
            <v>旅游管理系</v>
          </cell>
        </row>
        <row r="11865">
          <cell r="B11865" t="str">
            <v>刘妍嵘</v>
          </cell>
          <cell r="C11865" t="str">
            <v>工商管理系</v>
          </cell>
        </row>
        <row r="11866">
          <cell r="B11866" t="str">
            <v>蒋智聪</v>
          </cell>
          <cell r="C11866" t="str">
            <v>旅游管理系</v>
          </cell>
        </row>
        <row r="11867">
          <cell r="B11867" t="str">
            <v>罗杰豪</v>
          </cell>
          <cell r="C11867" t="str">
            <v>旅游管理系</v>
          </cell>
        </row>
        <row r="11868">
          <cell r="B11868" t="str">
            <v>谢超</v>
          </cell>
          <cell r="C11868" t="str">
            <v>外语系</v>
          </cell>
        </row>
        <row r="11869">
          <cell r="B11869" t="str">
            <v>姚杰文</v>
          </cell>
          <cell r="C11869" t="str">
            <v>旅游管理系</v>
          </cell>
        </row>
        <row r="11870">
          <cell r="B11870" t="str">
            <v>林成林</v>
          </cell>
          <cell r="C11870" t="str">
            <v>旅游管理系</v>
          </cell>
        </row>
        <row r="11871">
          <cell r="B11871" t="str">
            <v>李浩波</v>
          </cell>
          <cell r="C11871" t="str">
            <v>旅游管理系</v>
          </cell>
        </row>
        <row r="11872">
          <cell r="B11872" t="str">
            <v>王岩松</v>
          </cell>
          <cell r="C11872" t="str">
            <v>工商管理系</v>
          </cell>
        </row>
        <row r="11873">
          <cell r="B11873" t="str">
            <v>龙银梅</v>
          </cell>
          <cell r="C11873" t="str">
            <v>工商管理系</v>
          </cell>
        </row>
        <row r="11874">
          <cell r="B11874" t="str">
            <v>温雅婧</v>
          </cell>
          <cell r="C11874" t="str">
            <v>旅游管理系</v>
          </cell>
        </row>
        <row r="11875">
          <cell r="B11875" t="str">
            <v>陈敏婷</v>
          </cell>
          <cell r="C11875" t="str">
            <v>旅游管理系</v>
          </cell>
        </row>
        <row r="11876">
          <cell r="B11876" t="str">
            <v>陈雯婷</v>
          </cell>
          <cell r="C11876" t="str">
            <v>旅游管理系</v>
          </cell>
        </row>
        <row r="11877">
          <cell r="B11877" t="str">
            <v>孙蕴仪</v>
          </cell>
          <cell r="C11877" t="str">
            <v>旅游管理系</v>
          </cell>
        </row>
        <row r="11878">
          <cell r="B11878" t="str">
            <v>刘蒙娜</v>
          </cell>
          <cell r="C11878" t="str">
            <v>旅游管理系</v>
          </cell>
        </row>
        <row r="11879">
          <cell r="B11879" t="str">
            <v>彭永英</v>
          </cell>
          <cell r="C11879" t="str">
            <v>国际贸易与金融系</v>
          </cell>
        </row>
        <row r="11880">
          <cell r="B11880" t="str">
            <v>杨晓君</v>
          </cell>
          <cell r="C11880" t="str">
            <v>旅游管理系</v>
          </cell>
        </row>
        <row r="11881">
          <cell r="B11881" t="str">
            <v>古丽彤</v>
          </cell>
          <cell r="C11881" t="str">
            <v>旅游管理系</v>
          </cell>
        </row>
        <row r="11882">
          <cell r="B11882" t="str">
            <v>梁嘉颖</v>
          </cell>
          <cell r="C11882" t="str">
            <v>外语系</v>
          </cell>
        </row>
        <row r="11883">
          <cell r="B11883" t="str">
            <v>王珊珊</v>
          </cell>
          <cell r="C11883" t="str">
            <v>旅游管理系</v>
          </cell>
        </row>
        <row r="11884">
          <cell r="B11884" t="str">
            <v>徐梓宁</v>
          </cell>
          <cell r="C11884" t="str">
            <v>旅游管理系</v>
          </cell>
        </row>
        <row r="11885">
          <cell r="B11885" t="str">
            <v>付戎鸽</v>
          </cell>
          <cell r="C11885" t="str">
            <v>旅游管理系</v>
          </cell>
        </row>
        <row r="11886">
          <cell r="B11886" t="str">
            <v>林莉</v>
          </cell>
          <cell r="C11886" t="str">
            <v>旅游管理系</v>
          </cell>
        </row>
        <row r="11887">
          <cell r="B11887" t="str">
            <v>陈肖仪</v>
          </cell>
          <cell r="C11887" t="str">
            <v>旅游管理系</v>
          </cell>
        </row>
        <row r="11888">
          <cell r="B11888" t="str">
            <v>谢崇瑶</v>
          </cell>
          <cell r="C11888" t="str">
            <v>旅游管理系</v>
          </cell>
        </row>
        <row r="11889">
          <cell r="B11889" t="str">
            <v>丁旋</v>
          </cell>
          <cell r="C11889" t="str">
            <v>旅游管理系</v>
          </cell>
        </row>
        <row r="11890">
          <cell r="B11890" t="str">
            <v>李子欣</v>
          </cell>
          <cell r="C11890" t="str">
            <v>旅游管理系</v>
          </cell>
        </row>
        <row r="11891">
          <cell r="B11891" t="str">
            <v>黄晓汶</v>
          </cell>
          <cell r="C11891" t="str">
            <v>旅游管理系</v>
          </cell>
        </row>
        <row r="11892">
          <cell r="B11892" t="str">
            <v>陈美彦</v>
          </cell>
          <cell r="C11892" t="str">
            <v>旅游管理系</v>
          </cell>
        </row>
        <row r="11893">
          <cell r="B11893" t="str">
            <v>梁锦婷</v>
          </cell>
          <cell r="C11893" t="str">
            <v>旅游管理系</v>
          </cell>
        </row>
        <row r="11894">
          <cell r="B11894" t="str">
            <v>梁钰羚</v>
          </cell>
          <cell r="C11894" t="str">
            <v>旅游管理系</v>
          </cell>
        </row>
        <row r="11895">
          <cell r="B11895" t="str">
            <v>陈键</v>
          </cell>
          <cell r="C11895" t="str">
            <v>旅游管理系</v>
          </cell>
        </row>
        <row r="11896">
          <cell r="B11896" t="str">
            <v>张帆</v>
          </cell>
          <cell r="C11896" t="str">
            <v>旅游管理系</v>
          </cell>
        </row>
        <row r="11897">
          <cell r="B11897" t="str">
            <v>龙志权</v>
          </cell>
          <cell r="C11897" t="str">
            <v>旅游管理系</v>
          </cell>
        </row>
        <row r="11898">
          <cell r="B11898" t="str">
            <v>魏乐强</v>
          </cell>
          <cell r="C11898" t="str">
            <v>旅游管理系</v>
          </cell>
        </row>
        <row r="11899">
          <cell r="B11899" t="str">
            <v>胡志濠</v>
          </cell>
          <cell r="C11899" t="str">
            <v>旅游管理系</v>
          </cell>
        </row>
        <row r="11900">
          <cell r="B11900" t="str">
            <v>吴修全</v>
          </cell>
          <cell r="C11900" t="str">
            <v>旅游管理系</v>
          </cell>
        </row>
        <row r="11901">
          <cell r="B11901" t="str">
            <v>朱镇城</v>
          </cell>
          <cell r="C11901" t="str">
            <v>旅游管理系</v>
          </cell>
        </row>
        <row r="11902">
          <cell r="B11902" t="str">
            <v>徐东晨</v>
          </cell>
          <cell r="C11902" t="str">
            <v>旅游管理系</v>
          </cell>
        </row>
        <row r="11903">
          <cell r="B11903" t="str">
            <v>麦智滢</v>
          </cell>
          <cell r="C11903" t="str">
            <v>旅游管理系</v>
          </cell>
        </row>
        <row r="11904">
          <cell r="B11904" t="str">
            <v>林雅倩</v>
          </cell>
          <cell r="C11904" t="str">
            <v>旅游管理系</v>
          </cell>
        </row>
        <row r="11905">
          <cell r="B11905" t="str">
            <v>张玮瑜</v>
          </cell>
          <cell r="C11905" t="str">
            <v>旅游管理系</v>
          </cell>
        </row>
        <row r="11906">
          <cell r="B11906" t="str">
            <v>吴慧娴</v>
          </cell>
          <cell r="C11906" t="str">
            <v>旅游管理系</v>
          </cell>
        </row>
        <row r="11907">
          <cell r="B11907" t="str">
            <v>申楠</v>
          </cell>
          <cell r="C11907" t="str">
            <v>旅游管理系</v>
          </cell>
        </row>
        <row r="11908">
          <cell r="B11908" t="str">
            <v>黄楠</v>
          </cell>
          <cell r="C11908" t="str">
            <v>旅游管理系</v>
          </cell>
        </row>
        <row r="11909">
          <cell r="B11909" t="str">
            <v>曾怡梦</v>
          </cell>
          <cell r="C11909" t="str">
            <v>旅游管理系</v>
          </cell>
        </row>
        <row r="11910">
          <cell r="B11910" t="str">
            <v>陈真彦</v>
          </cell>
          <cell r="C11910" t="str">
            <v>中文系</v>
          </cell>
        </row>
        <row r="11911">
          <cell r="B11911" t="str">
            <v>刘诗怡</v>
          </cell>
          <cell r="C11911" t="str">
            <v>工商管理系</v>
          </cell>
        </row>
        <row r="11912">
          <cell r="B11912" t="str">
            <v>孔欣宇</v>
          </cell>
          <cell r="C11912" t="str">
            <v>旅游管理系</v>
          </cell>
        </row>
        <row r="11913">
          <cell r="B11913" t="str">
            <v>李敏</v>
          </cell>
          <cell r="C11913" t="str">
            <v>旅游管理系</v>
          </cell>
        </row>
        <row r="11914">
          <cell r="B11914" t="str">
            <v>李雨婷</v>
          </cell>
          <cell r="C11914" t="str">
            <v>旅游管理系</v>
          </cell>
        </row>
        <row r="11915">
          <cell r="B11915" t="str">
            <v>刘晓棠</v>
          </cell>
          <cell r="C11915" t="str">
            <v>旅游管理系</v>
          </cell>
        </row>
        <row r="11916">
          <cell r="B11916" t="str">
            <v>王雪钰</v>
          </cell>
          <cell r="C11916" t="str">
            <v>旅游管理系</v>
          </cell>
        </row>
        <row r="11917">
          <cell r="B11917" t="str">
            <v>蔡智茗</v>
          </cell>
          <cell r="C11917" t="str">
            <v>旅游管理系</v>
          </cell>
        </row>
        <row r="11918">
          <cell r="B11918" t="str">
            <v>林丹琪</v>
          </cell>
          <cell r="C11918" t="str">
            <v>旅游管理系</v>
          </cell>
        </row>
        <row r="11919">
          <cell r="B11919" t="str">
            <v>林晓淳</v>
          </cell>
          <cell r="C11919" t="str">
            <v>旅游管理系</v>
          </cell>
        </row>
        <row r="11920">
          <cell r="B11920" t="str">
            <v>陈紫芸</v>
          </cell>
          <cell r="C11920" t="str">
            <v>旅游管理系</v>
          </cell>
        </row>
        <row r="11921">
          <cell r="B11921" t="str">
            <v>潘乙瑜</v>
          </cell>
          <cell r="C11921" t="str">
            <v>旅游管理系</v>
          </cell>
        </row>
        <row r="11922">
          <cell r="B11922" t="str">
            <v>张芝怡</v>
          </cell>
          <cell r="C11922" t="str">
            <v>旅游管理系</v>
          </cell>
        </row>
        <row r="11923">
          <cell r="B11923" t="str">
            <v>周瑾</v>
          </cell>
          <cell r="C11923" t="str">
            <v>旅游管理系</v>
          </cell>
        </row>
        <row r="11924">
          <cell r="B11924" t="str">
            <v>赵倩蓉</v>
          </cell>
          <cell r="C11924" t="str">
            <v>旅游管理系</v>
          </cell>
        </row>
        <row r="11925">
          <cell r="B11925" t="str">
            <v>张钰纯</v>
          </cell>
          <cell r="C11925" t="str">
            <v>旅游管理系</v>
          </cell>
        </row>
        <row r="11926">
          <cell r="B11926" t="str">
            <v>谭政杰</v>
          </cell>
          <cell r="C11926" t="str">
            <v>旅游管理系</v>
          </cell>
        </row>
        <row r="11927">
          <cell r="B11927" t="str">
            <v>钟嘉明</v>
          </cell>
          <cell r="C11927" t="str">
            <v>旅游管理系</v>
          </cell>
        </row>
        <row r="11928">
          <cell r="B11928" t="str">
            <v>林铭昌</v>
          </cell>
          <cell r="C11928" t="str">
            <v>旅游管理系</v>
          </cell>
        </row>
        <row r="11929">
          <cell r="B11929" t="str">
            <v>赵景明</v>
          </cell>
          <cell r="C11929" t="str">
            <v>旅游管理系</v>
          </cell>
        </row>
        <row r="11930">
          <cell r="B11930" t="str">
            <v>孔黎成</v>
          </cell>
          <cell r="C11930" t="str">
            <v>旅游管理系</v>
          </cell>
        </row>
        <row r="11931">
          <cell r="B11931" t="str">
            <v>林傲</v>
          </cell>
          <cell r="C11931" t="str">
            <v>旅游管理系</v>
          </cell>
        </row>
        <row r="11932">
          <cell r="B11932" t="str">
            <v>张泰</v>
          </cell>
          <cell r="C11932" t="str">
            <v>旅游管理系</v>
          </cell>
        </row>
        <row r="11933">
          <cell r="B11933" t="str">
            <v>徐晓莹</v>
          </cell>
          <cell r="C11933" t="str">
            <v>旅游管理系</v>
          </cell>
        </row>
        <row r="11934">
          <cell r="B11934" t="str">
            <v>钟雪妮</v>
          </cell>
          <cell r="C11934" t="str">
            <v>旅游管理系</v>
          </cell>
        </row>
        <row r="11935">
          <cell r="B11935" t="str">
            <v>刘晓兰</v>
          </cell>
          <cell r="C11935" t="str">
            <v>旅游管理系</v>
          </cell>
        </row>
        <row r="11936">
          <cell r="B11936" t="str">
            <v>刘晨曦</v>
          </cell>
          <cell r="C11936" t="str">
            <v>旅游管理系</v>
          </cell>
        </row>
        <row r="11937">
          <cell r="B11937" t="str">
            <v>杜雨薇</v>
          </cell>
          <cell r="C11937" t="str">
            <v>旅游管理系</v>
          </cell>
        </row>
        <row r="11938">
          <cell r="B11938" t="str">
            <v>张金洋</v>
          </cell>
          <cell r="C11938" t="str">
            <v>旅游管理系</v>
          </cell>
        </row>
        <row r="11939">
          <cell r="B11939" t="str">
            <v>戴惠欣</v>
          </cell>
          <cell r="C11939" t="str">
            <v>国际贸易与金融系</v>
          </cell>
        </row>
        <row r="11940">
          <cell r="B11940" t="str">
            <v>郑伊丹</v>
          </cell>
          <cell r="C11940" t="str">
            <v>旅游管理系</v>
          </cell>
        </row>
        <row r="11941">
          <cell r="B11941" t="str">
            <v>谭晓敏</v>
          </cell>
          <cell r="C11941" t="str">
            <v>旅游管理系</v>
          </cell>
        </row>
        <row r="11942">
          <cell r="B11942" t="str">
            <v>郭家敏</v>
          </cell>
          <cell r="C11942" t="str">
            <v>旅游管理系</v>
          </cell>
        </row>
        <row r="11943">
          <cell r="B11943" t="str">
            <v>于茜</v>
          </cell>
          <cell r="C11943" t="str">
            <v>旅游管理系</v>
          </cell>
        </row>
        <row r="11944">
          <cell r="B11944" t="str">
            <v>李炜淇</v>
          </cell>
          <cell r="C11944" t="str">
            <v>旅游管理系</v>
          </cell>
        </row>
        <row r="11945">
          <cell r="B11945" t="str">
            <v>黄子晴</v>
          </cell>
          <cell r="C11945" t="str">
            <v>旅游管理系</v>
          </cell>
        </row>
        <row r="11946">
          <cell r="B11946" t="str">
            <v>彭伟怡</v>
          </cell>
          <cell r="C11946" t="str">
            <v>旅游管理系</v>
          </cell>
        </row>
        <row r="11947">
          <cell r="B11947" t="str">
            <v>彭细妹</v>
          </cell>
          <cell r="C11947" t="str">
            <v>旅游管理系</v>
          </cell>
        </row>
        <row r="11948">
          <cell r="B11948" t="str">
            <v>钟乐诗</v>
          </cell>
          <cell r="C11948" t="str">
            <v>旅游管理系</v>
          </cell>
        </row>
        <row r="11949">
          <cell r="B11949" t="str">
            <v>钟美端</v>
          </cell>
          <cell r="C11949" t="str">
            <v>工商管理系</v>
          </cell>
        </row>
        <row r="11950">
          <cell r="B11950" t="str">
            <v>黄怡然</v>
          </cell>
          <cell r="C11950" t="str">
            <v>中文系</v>
          </cell>
        </row>
        <row r="11951">
          <cell r="B11951" t="str">
            <v>王靖婷</v>
          </cell>
          <cell r="C11951" t="str">
            <v>旅游管理系</v>
          </cell>
        </row>
        <row r="11952">
          <cell r="B11952" t="str">
            <v>杨影</v>
          </cell>
          <cell r="C11952" t="str">
            <v>旅游管理系</v>
          </cell>
        </row>
        <row r="11953">
          <cell r="B11953" t="str">
            <v>王子慧</v>
          </cell>
          <cell r="C11953" t="str">
            <v>中文系</v>
          </cell>
        </row>
        <row r="11954">
          <cell r="B11954" t="str">
            <v>刘佳琪</v>
          </cell>
          <cell r="C11954" t="str">
            <v>旅游管理系</v>
          </cell>
        </row>
        <row r="11955">
          <cell r="B11955" t="str">
            <v>郝彬婧</v>
          </cell>
          <cell r="C11955" t="str">
            <v>旅游管理系</v>
          </cell>
        </row>
        <row r="11956">
          <cell r="B11956" t="str">
            <v>田宛鑫</v>
          </cell>
          <cell r="C11956" t="str">
            <v>旅游管理系</v>
          </cell>
        </row>
        <row r="11957">
          <cell r="B11957" t="str">
            <v>连婉倩</v>
          </cell>
          <cell r="C11957" t="str">
            <v>旅游管理系</v>
          </cell>
        </row>
        <row r="11958">
          <cell r="B11958" t="str">
            <v>余伟虹</v>
          </cell>
          <cell r="C11958" t="str">
            <v>旅游管理系</v>
          </cell>
        </row>
        <row r="11959">
          <cell r="B11959" t="str">
            <v>张鹏</v>
          </cell>
          <cell r="C11959" t="str">
            <v>旅游管理系</v>
          </cell>
        </row>
        <row r="11960">
          <cell r="B11960" t="str">
            <v>姜皓天</v>
          </cell>
          <cell r="C11960" t="str">
            <v>旅游管理系</v>
          </cell>
        </row>
        <row r="11961">
          <cell r="B11961" t="str">
            <v>申展鸣</v>
          </cell>
          <cell r="C11961" t="str">
            <v>旅游管理系</v>
          </cell>
        </row>
        <row r="11962">
          <cell r="B11962" t="str">
            <v>黄佳容</v>
          </cell>
          <cell r="C11962" t="str">
            <v>旅游管理系</v>
          </cell>
        </row>
        <row r="11963">
          <cell r="B11963" t="str">
            <v>梁寅清</v>
          </cell>
          <cell r="C11963" t="str">
            <v>旅游管理系</v>
          </cell>
        </row>
        <row r="11964">
          <cell r="B11964" t="str">
            <v>李盈</v>
          </cell>
          <cell r="C11964" t="str">
            <v>旅游管理系</v>
          </cell>
        </row>
        <row r="11965">
          <cell r="B11965" t="str">
            <v>许蔼元</v>
          </cell>
          <cell r="C11965" t="str">
            <v>旅游管理系</v>
          </cell>
        </row>
        <row r="11966">
          <cell r="B11966" t="str">
            <v>范姝辰</v>
          </cell>
          <cell r="C11966" t="str">
            <v>旅游管理系</v>
          </cell>
        </row>
        <row r="11967">
          <cell r="B11967" t="str">
            <v>陈美琦</v>
          </cell>
          <cell r="C11967" t="str">
            <v>旅游管理系</v>
          </cell>
        </row>
        <row r="11968">
          <cell r="B11968" t="str">
            <v>蒋雨津</v>
          </cell>
          <cell r="C11968" t="str">
            <v>旅游管理系</v>
          </cell>
        </row>
        <row r="11969">
          <cell r="B11969" t="str">
            <v>刘晓颖</v>
          </cell>
          <cell r="C11969" t="str">
            <v>旅游管理系</v>
          </cell>
        </row>
        <row r="11970">
          <cell r="B11970" t="str">
            <v>谢嘉琪</v>
          </cell>
          <cell r="C11970" t="str">
            <v>旅游管理系</v>
          </cell>
        </row>
        <row r="11971">
          <cell r="B11971" t="str">
            <v>张倩仪</v>
          </cell>
          <cell r="C11971" t="str">
            <v>旅游管理系</v>
          </cell>
        </row>
        <row r="11972">
          <cell r="B11972" t="str">
            <v>张琪</v>
          </cell>
          <cell r="C11972" t="str">
            <v>旅游管理系</v>
          </cell>
        </row>
        <row r="11973">
          <cell r="B11973" t="str">
            <v>陈嘉潼</v>
          </cell>
          <cell r="C11973" t="str">
            <v>旅游管理系</v>
          </cell>
        </row>
        <row r="11974">
          <cell r="B11974" t="str">
            <v>管曦</v>
          </cell>
          <cell r="C11974" t="str">
            <v>旅游管理系</v>
          </cell>
        </row>
        <row r="11975">
          <cell r="B11975" t="str">
            <v>赵敏儿</v>
          </cell>
          <cell r="C11975" t="str">
            <v>旅游管理系</v>
          </cell>
        </row>
        <row r="11976">
          <cell r="B11976" t="str">
            <v>林柏丽</v>
          </cell>
          <cell r="C11976" t="str">
            <v>旅游管理系</v>
          </cell>
        </row>
        <row r="11977">
          <cell r="B11977" t="str">
            <v>黄诗琪</v>
          </cell>
          <cell r="C11977" t="str">
            <v>旅游管理系</v>
          </cell>
        </row>
        <row r="11978">
          <cell r="B11978" t="str">
            <v>蔡明熹</v>
          </cell>
          <cell r="C11978" t="str">
            <v>旅游管理系</v>
          </cell>
        </row>
        <row r="11979">
          <cell r="B11979" t="str">
            <v>黄浩雯</v>
          </cell>
          <cell r="C11979" t="str">
            <v>旅游管理系</v>
          </cell>
        </row>
        <row r="11980">
          <cell r="B11980" t="str">
            <v>练可莹</v>
          </cell>
          <cell r="C11980" t="str">
            <v>旅游管理系</v>
          </cell>
        </row>
        <row r="11981">
          <cell r="B11981" t="str">
            <v>霍家欢</v>
          </cell>
          <cell r="C11981" t="str">
            <v>旅游管理系</v>
          </cell>
        </row>
        <row r="11982">
          <cell r="B11982" t="str">
            <v>凌婉玲</v>
          </cell>
          <cell r="C11982" t="str">
            <v>旅游管理系</v>
          </cell>
        </row>
        <row r="11983">
          <cell r="B11983" t="str">
            <v>郑玉芬</v>
          </cell>
          <cell r="C11983" t="str">
            <v>旅游管理系</v>
          </cell>
        </row>
        <row r="11984">
          <cell r="B11984" t="str">
            <v>黎绮婷</v>
          </cell>
          <cell r="C11984" t="str">
            <v>旅游管理系</v>
          </cell>
        </row>
        <row r="11985">
          <cell r="B11985" t="str">
            <v>赵佳贤</v>
          </cell>
          <cell r="C11985" t="str">
            <v>旅游管理系</v>
          </cell>
        </row>
        <row r="11986">
          <cell r="B11986" t="str">
            <v>林雨</v>
          </cell>
          <cell r="C11986" t="str">
            <v>旅游管理系</v>
          </cell>
        </row>
        <row r="11987">
          <cell r="B11987" t="str">
            <v>陈皓军</v>
          </cell>
          <cell r="C11987" t="str">
            <v>旅游管理系</v>
          </cell>
        </row>
        <row r="11988">
          <cell r="B11988" t="str">
            <v>张迪豪</v>
          </cell>
          <cell r="C11988" t="str">
            <v>旅游管理系</v>
          </cell>
        </row>
        <row r="11989">
          <cell r="B11989" t="str">
            <v>黄义陶</v>
          </cell>
          <cell r="C11989" t="str">
            <v>旅游管理系</v>
          </cell>
        </row>
        <row r="11990">
          <cell r="B11990" t="str">
            <v>云肖寒</v>
          </cell>
          <cell r="C11990" t="str">
            <v>旅游管理系</v>
          </cell>
        </row>
        <row r="11991">
          <cell r="B11991" t="str">
            <v>符云欣</v>
          </cell>
          <cell r="C11991" t="str">
            <v>旅游管理系</v>
          </cell>
        </row>
        <row r="11992">
          <cell r="B11992" t="str">
            <v>李佩珊</v>
          </cell>
          <cell r="C11992" t="str">
            <v>旅游管理系</v>
          </cell>
        </row>
        <row r="11993">
          <cell r="B11993" t="str">
            <v>文嘉华</v>
          </cell>
          <cell r="C11993" t="str">
            <v>旅游管理系</v>
          </cell>
        </row>
        <row r="11994">
          <cell r="B11994" t="str">
            <v>朱凤燕</v>
          </cell>
          <cell r="C11994" t="str">
            <v>旅游管理系</v>
          </cell>
        </row>
        <row r="11995">
          <cell r="B11995" t="str">
            <v>吴逸曦</v>
          </cell>
          <cell r="C11995" t="str">
            <v>旅游管理系</v>
          </cell>
        </row>
        <row r="11996">
          <cell r="B11996" t="str">
            <v>詹丽纯</v>
          </cell>
          <cell r="C11996" t="str">
            <v>旅游管理系</v>
          </cell>
        </row>
        <row r="11997">
          <cell r="B11997" t="str">
            <v>吴沛瑜</v>
          </cell>
          <cell r="C11997" t="str">
            <v>旅游管理系</v>
          </cell>
        </row>
        <row r="11998">
          <cell r="B11998" t="str">
            <v>杨子瑄</v>
          </cell>
          <cell r="C11998" t="str">
            <v>旅游管理系</v>
          </cell>
        </row>
        <row r="11999">
          <cell r="B11999" t="str">
            <v>黄莹莹</v>
          </cell>
          <cell r="C11999" t="str">
            <v>旅游管理系</v>
          </cell>
        </row>
        <row r="12000">
          <cell r="B12000" t="str">
            <v>何嘉璇</v>
          </cell>
          <cell r="C12000" t="str">
            <v>旅游管理系</v>
          </cell>
        </row>
        <row r="12001">
          <cell r="B12001" t="str">
            <v>鄢澳文</v>
          </cell>
          <cell r="C12001" t="str">
            <v>旅游管理系</v>
          </cell>
        </row>
        <row r="12002">
          <cell r="B12002" t="str">
            <v>吴婉瑜</v>
          </cell>
          <cell r="C12002" t="str">
            <v>旅游管理系</v>
          </cell>
        </row>
        <row r="12003">
          <cell r="B12003" t="str">
            <v>吴雯雯</v>
          </cell>
          <cell r="C12003" t="str">
            <v>旅游管理系</v>
          </cell>
        </row>
        <row r="12004">
          <cell r="B12004" t="str">
            <v>颜婉琨</v>
          </cell>
          <cell r="C12004" t="str">
            <v>旅游管理系</v>
          </cell>
        </row>
        <row r="12005">
          <cell r="B12005" t="str">
            <v>梁瑞恩</v>
          </cell>
          <cell r="C12005" t="str">
            <v>旅游管理系</v>
          </cell>
        </row>
        <row r="12006">
          <cell r="B12006" t="str">
            <v>叶子晴</v>
          </cell>
          <cell r="C12006" t="str">
            <v>旅游管理系</v>
          </cell>
        </row>
        <row r="12007">
          <cell r="B12007" t="str">
            <v>范恩彤</v>
          </cell>
          <cell r="C12007" t="str">
            <v>旅游管理系</v>
          </cell>
        </row>
        <row r="12008">
          <cell r="B12008" t="str">
            <v>李敏婷</v>
          </cell>
          <cell r="C12008" t="str">
            <v>旅游管理系</v>
          </cell>
        </row>
        <row r="12009">
          <cell r="B12009" t="str">
            <v>黄伟华</v>
          </cell>
          <cell r="C12009" t="str">
            <v>旅游管理系</v>
          </cell>
        </row>
        <row r="12010">
          <cell r="B12010" t="str">
            <v>钟杰君</v>
          </cell>
          <cell r="C12010" t="str">
            <v>旅游管理系</v>
          </cell>
        </row>
        <row r="12011">
          <cell r="B12011" t="str">
            <v>王嘉怡</v>
          </cell>
          <cell r="C12011" t="str">
            <v>旅游管理系</v>
          </cell>
        </row>
        <row r="12012">
          <cell r="B12012" t="str">
            <v>黄彦欢</v>
          </cell>
          <cell r="C12012" t="str">
            <v>旅游管理系</v>
          </cell>
        </row>
        <row r="12013">
          <cell r="B12013" t="str">
            <v>谢倩莹</v>
          </cell>
          <cell r="C12013" t="str">
            <v>旅游管理系</v>
          </cell>
        </row>
        <row r="12014">
          <cell r="B12014" t="str">
            <v>刘冠锋</v>
          </cell>
          <cell r="C12014" t="str">
            <v>旅游管理系</v>
          </cell>
        </row>
        <row r="12015">
          <cell r="B12015" t="str">
            <v>曾志强</v>
          </cell>
          <cell r="C12015" t="str">
            <v>旅游管理系</v>
          </cell>
        </row>
        <row r="12016">
          <cell r="B12016" t="str">
            <v>畅林岚</v>
          </cell>
          <cell r="C12016" t="str">
            <v>旅游管理系</v>
          </cell>
        </row>
        <row r="12017">
          <cell r="B12017" t="str">
            <v>万龙</v>
          </cell>
          <cell r="C12017" t="str">
            <v>旅游管理系</v>
          </cell>
        </row>
        <row r="12018">
          <cell r="B12018" t="str">
            <v>张凯琳</v>
          </cell>
          <cell r="C12018" t="str">
            <v>旅游管理系</v>
          </cell>
        </row>
        <row r="12019">
          <cell r="B12019" t="str">
            <v>钟杨萍</v>
          </cell>
          <cell r="C12019" t="str">
            <v>旅游管理系</v>
          </cell>
        </row>
        <row r="12020">
          <cell r="B12020" t="str">
            <v>凌志</v>
          </cell>
          <cell r="C12020" t="str">
            <v>旅游管理系</v>
          </cell>
        </row>
        <row r="12021">
          <cell r="B12021" t="str">
            <v>刘倩华</v>
          </cell>
          <cell r="C12021" t="str">
            <v>旅游管理系</v>
          </cell>
        </row>
        <row r="12022">
          <cell r="B12022" t="str">
            <v>何晓彤</v>
          </cell>
          <cell r="C12022" t="str">
            <v>旅游管理系</v>
          </cell>
        </row>
        <row r="12023">
          <cell r="B12023" t="str">
            <v>秦晓琳</v>
          </cell>
          <cell r="C12023" t="str">
            <v>旅游管理系</v>
          </cell>
        </row>
        <row r="12024">
          <cell r="B12024" t="str">
            <v>高静兰</v>
          </cell>
          <cell r="C12024" t="str">
            <v>旅游管理系</v>
          </cell>
        </row>
        <row r="12025">
          <cell r="B12025" t="str">
            <v>吴奕纯</v>
          </cell>
          <cell r="C12025" t="str">
            <v>旅游管理系</v>
          </cell>
        </row>
        <row r="12026">
          <cell r="B12026" t="str">
            <v>林洁纯</v>
          </cell>
          <cell r="C12026" t="str">
            <v>旅游管理系</v>
          </cell>
        </row>
        <row r="12027">
          <cell r="B12027" t="str">
            <v>罗绮雯</v>
          </cell>
          <cell r="C12027" t="str">
            <v>旅游管理系</v>
          </cell>
        </row>
        <row r="12028">
          <cell r="B12028" t="str">
            <v>赵雅洁</v>
          </cell>
          <cell r="C12028" t="str">
            <v>旅游管理系</v>
          </cell>
        </row>
        <row r="12029">
          <cell r="B12029" t="str">
            <v>陈坤梅</v>
          </cell>
          <cell r="C12029" t="str">
            <v>旅游管理系</v>
          </cell>
        </row>
        <row r="12030">
          <cell r="B12030" t="str">
            <v>戴霖</v>
          </cell>
          <cell r="C12030" t="str">
            <v>旅游管理系</v>
          </cell>
        </row>
        <row r="12031">
          <cell r="B12031" t="str">
            <v>肖裕莹</v>
          </cell>
          <cell r="C12031" t="str">
            <v>旅游管理系</v>
          </cell>
        </row>
        <row r="12032">
          <cell r="B12032" t="str">
            <v>王贤睿</v>
          </cell>
          <cell r="C12032" t="str">
            <v>旅游管理系</v>
          </cell>
        </row>
        <row r="12033">
          <cell r="B12033" t="str">
            <v>吴雨桐</v>
          </cell>
          <cell r="C12033" t="str">
            <v>旅游管理系</v>
          </cell>
        </row>
        <row r="12034">
          <cell r="B12034" t="str">
            <v>邵俊男</v>
          </cell>
          <cell r="C12034" t="str">
            <v>旅游管理系</v>
          </cell>
        </row>
        <row r="12035">
          <cell r="B12035" t="str">
            <v>杨晓婷</v>
          </cell>
          <cell r="C12035" t="str">
            <v>旅游管理系</v>
          </cell>
        </row>
        <row r="12036">
          <cell r="B12036" t="str">
            <v>陈秀雯</v>
          </cell>
          <cell r="C12036" t="str">
            <v>旅游管理系</v>
          </cell>
        </row>
        <row r="12037">
          <cell r="B12037" t="str">
            <v>温先婷</v>
          </cell>
          <cell r="C12037" t="str">
            <v>旅游管理系</v>
          </cell>
        </row>
        <row r="12038">
          <cell r="B12038" t="str">
            <v>梁颖</v>
          </cell>
          <cell r="C12038" t="str">
            <v>旅游管理系</v>
          </cell>
        </row>
        <row r="12039">
          <cell r="B12039" t="str">
            <v>郭益溪</v>
          </cell>
          <cell r="C12039" t="str">
            <v>旅游管理系</v>
          </cell>
        </row>
        <row r="12040">
          <cell r="B12040" t="str">
            <v>岑咏诗</v>
          </cell>
          <cell r="C12040" t="str">
            <v>旅游管理系</v>
          </cell>
        </row>
        <row r="12041">
          <cell r="B12041" t="str">
            <v>茹敏清</v>
          </cell>
          <cell r="C12041" t="str">
            <v>旅游管理系</v>
          </cell>
        </row>
        <row r="12042">
          <cell r="B12042" t="str">
            <v>黄湑伟</v>
          </cell>
          <cell r="C12042" t="str">
            <v>旅游管理系</v>
          </cell>
        </row>
        <row r="12043">
          <cell r="B12043" t="str">
            <v>许艺燊</v>
          </cell>
          <cell r="C12043" t="str">
            <v>旅游管理系</v>
          </cell>
        </row>
        <row r="12044">
          <cell r="B12044" t="str">
            <v>管彦丰</v>
          </cell>
          <cell r="C12044" t="str">
            <v>旅游管理系</v>
          </cell>
        </row>
        <row r="12045">
          <cell r="B12045" t="str">
            <v>李嫣然</v>
          </cell>
          <cell r="C12045" t="str">
            <v>旅游管理系</v>
          </cell>
        </row>
        <row r="12046">
          <cell r="B12046" t="str">
            <v>陈淑淇</v>
          </cell>
          <cell r="C12046" t="str">
            <v>旅游管理系</v>
          </cell>
        </row>
        <row r="12047">
          <cell r="B12047" t="str">
            <v>岑椅婷</v>
          </cell>
          <cell r="C12047" t="str">
            <v>旅游管理系</v>
          </cell>
        </row>
        <row r="12048">
          <cell r="B12048" t="str">
            <v>庄凯芬</v>
          </cell>
          <cell r="C12048" t="str">
            <v>旅游管理系</v>
          </cell>
        </row>
        <row r="12049">
          <cell r="B12049" t="str">
            <v>梁舒然</v>
          </cell>
          <cell r="C12049" t="str">
            <v>旅游管理系</v>
          </cell>
        </row>
        <row r="12050">
          <cell r="B12050" t="str">
            <v>霍晓菲</v>
          </cell>
          <cell r="C12050" t="str">
            <v>旅游管理系</v>
          </cell>
        </row>
        <row r="12051">
          <cell r="B12051" t="str">
            <v>陈佳欢</v>
          </cell>
          <cell r="C12051" t="str">
            <v>旅游管理系</v>
          </cell>
        </row>
        <row r="12052">
          <cell r="B12052" t="str">
            <v>韩颖</v>
          </cell>
          <cell r="C12052" t="str">
            <v>旅游管理系</v>
          </cell>
        </row>
        <row r="12053">
          <cell r="B12053" t="str">
            <v>陈芷烽</v>
          </cell>
          <cell r="C12053" t="str">
            <v>旅游管理系</v>
          </cell>
        </row>
        <row r="12054">
          <cell r="B12054" t="str">
            <v>邓海欣</v>
          </cell>
          <cell r="C12054" t="str">
            <v>旅游管理系</v>
          </cell>
        </row>
        <row r="12055">
          <cell r="B12055" t="str">
            <v>黄捷</v>
          </cell>
          <cell r="C12055" t="str">
            <v>旅游管理系</v>
          </cell>
        </row>
        <row r="12056">
          <cell r="B12056" t="str">
            <v>余嘉敏</v>
          </cell>
          <cell r="C12056" t="str">
            <v>旅游管理系</v>
          </cell>
        </row>
        <row r="12057">
          <cell r="B12057" t="str">
            <v>刘晓琳</v>
          </cell>
          <cell r="C12057" t="str">
            <v>旅游管理系</v>
          </cell>
        </row>
        <row r="12058">
          <cell r="B12058" t="str">
            <v>张欣欣</v>
          </cell>
          <cell r="C12058" t="str">
            <v>旅游管理系</v>
          </cell>
        </row>
        <row r="12059">
          <cell r="B12059" t="str">
            <v>杨逢柳</v>
          </cell>
          <cell r="C12059" t="str">
            <v>旅游管理系</v>
          </cell>
        </row>
        <row r="12060">
          <cell r="B12060" t="str">
            <v>杨小琪</v>
          </cell>
          <cell r="C12060" t="str">
            <v>旅游管理系</v>
          </cell>
        </row>
        <row r="12061">
          <cell r="B12061" t="str">
            <v>董李娟</v>
          </cell>
          <cell r="C12061" t="str">
            <v>旅游管理系</v>
          </cell>
        </row>
        <row r="12062">
          <cell r="B12062" t="str">
            <v>毛海韵</v>
          </cell>
          <cell r="C12062" t="str">
            <v>旅游管理系</v>
          </cell>
        </row>
        <row r="12063">
          <cell r="B12063" t="str">
            <v>卢嘉燕</v>
          </cell>
          <cell r="C12063" t="str">
            <v>旅游管理系</v>
          </cell>
        </row>
        <row r="12064">
          <cell r="B12064" t="str">
            <v>朱婉梅</v>
          </cell>
          <cell r="C12064" t="str">
            <v>旅游管理系</v>
          </cell>
        </row>
        <row r="12065">
          <cell r="B12065" t="str">
            <v>邱佳宜</v>
          </cell>
          <cell r="C12065" t="str">
            <v>旅游管理系</v>
          </cell>
        </row>
        <row r="12066">
          <cell r="B12066" t="str">
            <v>林雅君</v>
          </cell>
          <cell r="C12066" t="str">
            <v>旅游管理系</v>
          </cell>
        </row>
        <row r="12067">
          <cell r="B12067" t="str">
            <v>马洁莹</v>
          </cell>
          <cell r="C12067" t="str">
            <v>旅游管理系</v>
          </cell>
        </row>
        <row r="12068">
          <cell r="B12068" t="str">
            <v>莫诗敏</v>
          </cell>
          <cell r="C12068" t="str">
            <v>旅游管理系</v>
          </cell>
        </row>
        <row r="12069">
          <cell r="B12069" t="str">
            <v>叶晓晴</v>
          </cell>
          <cell r="C12069" t="str">
            <v>旅游管理系</v>
          </cell>
        </row>
        <row r="12070">
          <cell r="B12070" t="str">
            <v>张津铨</v>
          </cell>
          <cell r="C12070" t="str">
            <v>旅游管理系</v>
          </cell>
        </row>
        <row r="12071">
          <cell r="B12071" t="str">
            <v>卢毅</v>
          </cell>
          <cell r="C12071" t="str">
            <v>旅游管理系</v>
          </cell>
        </row>
        <row r="12072">
          <cell r="B12072" t="str">
            <v>张少杰</v>
          </cell>
          <cell r="C12072" t="str">
            <v>旅游管理系</v>
          </cell>
        </row>
        <row r="12073">
          <cell r="B12073" t="str">
            <v>曾准廉</v>
          </cell>
          <cell r="C12073" t="str">
            <v>旅游管理系</v>
          </cell>
        </row>
        <row r="12074">
          <cell r="B12074" t="str">
            <v>谢晓楠</v>
          </cell>
          <cell r="C12074" t="str">
            <v>旅游管理系</v>
          </cell>
        </row>
        <row r="12075">
          <cell r="B12075" t="str">
            <v>宁倩倩</v>
          </cell>
          <cell r="C12075" t="str">
            <v>旅游管理系</v>
          </cell>
        </row>
        <row r="12076">
          <cell r="B12076" t="str">
            <v>陈梦琪</v>
          </cell>
          <cell r="C12076" t="str">
            <v>旅游管理系</v>
          </cell>
        </row>
        <row r="12077">
          <cell r="B12077" t="str">
            <v>陈姿燕</v>
          </cell>
          <cell r="C12077" t="str">
            <v>旅游管理系</v>
          </cell>
        </row>
        <row r="12078">
          <cell r="B12078" t="str">
            <v>张楚欣</v>
          </cell>
          <cell r="C12078" t="str">
            <v>旅游管理系</v>
          </cell>
        </row>
        <row r="12079">
          <cell r="B12079" t="str">
            <v>陈梦莹</v>
          </cell>
          <cell r="C12079" t="str">
            <v>旅游管理系</v>
          </cell>
        </row>
        <row r="12080">
          <cell r="B12080" t="str">
            <v>黄银燕</v>
          </cell>
          <cell r="C12080" t="str">
            <v>旅游管理系</v>
          </cell>
        </row>
        <row r="12081">
          <cell r="B12081" t="str">
            <v>王阳</v>
          </cell>
          <cell r="C12081" t="str">
            <v>旅游管理系</v>
          </cell>
        </row>
        <row r="12082">
          <cell r="B12082" t="str">
            <v>李安璐</v>
          </cell>
          <cell r="C12082" t="str">
            <v>旅游管理系</v>
          </cell>
        </row>
        <row r="12083">
          <cell r="B12083" t="str">
            <v>梁广雪</v>
          </cell>
          <cell r="C12083" t="str">
            <v>旅游管理系</v>
          </cell>
        </row>
        <row r="12084">
          <cell r="B12084" t="str">
            <v>古白杨</v>
          </cell>
          <cell r="C12084" t="str">
            <v>旅游管理系</v>
          </cell>
        </row>
        <row r="12085">
          <cell r="B12085" t="str">
            <v>冯小莹</v>
          </cell>
          <cell r="C12085" t="str">
            <v>旅游管理系</v>
          </cell>
        </row>
        <row r="12086">
          <cell r="B12086" t="str">
            <v>陈怡煊</v>
          </cell>
          <cell r="C12086" t="str">
            <v>旅游管理系</v>
          </cell>
        </row>
        <row r="12087">
          <cell r="B12087" t="str">
            <v>莫紫珊</v>
          </cell>
          <cell r="C12087" t="str">
            <v>旅游管理系</v>
          </cell>
        </row>
        <row r="12088">
          <cell r="B12088" t="str">
            <v>王淑贤</v>
          </cell>
          <cell r="C12088" t="str">
            <v>旅游管理系</v>
          </cell>
        </row>
        <row r="12089">
          <cell r="B12089" t="str">
            <v>殷彤</v>
          </cell>
          <cell r="C12089" t="str">
            <v>旅游管理系</v>
          </cell>
        </row>
        <row r="12090">
          <cell r="B12090" t="str">
            <v>王怡柔</v>
          </cell>
          <cell r="C12090" t="str">
            <v>旅游管理系</v>
          </cell>
        </row>
        <row r="12091">
          <cell r="B12091" t="str">
            <v>钟雪菱</v>
          </cell>
          <cell r="C12091" t="str">
            <v>旅游管理系</v>
          </cell>
        </row>
        <row r="12092">
          <cell r="B12092" t="str">
            <v>林佳慧</v>
          </cell>
          <cell r="C12092" t="str">
            <v>旅游管理系</v>
          </cell>
        </row>
        <row r="12093">
          <cell r="B12093" t="str">
            <v>刘丹婕</v>
          </cell>
          <cell r="C12093" t="str">
            <v>旅游管理系</v>
          </cell>
        </row>
        <row r="12094">
          <cell r="B12094" t="str">
            <v>钟祯瑜</v>
          </cell>
          <cell r="C12094" t="str">
            <v>旅游管理系</v>
          </cell>
        </row>
        <row r="12095">
          <cell r="B12095" t="str">
            <v>刘小琳</v>
          </cell>
          <cell r="C12095" t="str">
            <v>旅游管理系</v>
          </cell>
        </row>
        <row r="12096">
          <cell r="B12096" t="str">
            <v>郭绮君</v>
          </cell>
          <cell r="C12096" t="str">
            <v>旅游管理系</v>
          </cell>
        </row>
        <row r="12097">
          <cell r="B12097" t="str">
            <v>陈旭</v>
          </cell>
          <cell r="C12097" t="str">
            <v>旅游管理系</v>
          </cell>
        </row>
        <row r="12098">
          <cell r="B12098" t="str">
            <v>冯明帆</v>
          </cell>
          <cell r="C12098" t="str">
            <v>旅游管理系</v>
          </cell>
        </row>
        <row r="12099">
          <cell r="B12099" t="str">
            <v>刘杰晖</v>
          </cell>
          <cell r="C12099" t="str">
            <v>旅游管理系</v>
          </cell>
        </row>
        <row r="12100">
          <cell r="B12100" t="str">
            <v>蔡锦铭</v>
          </cell>
          <cell r="C12100" t="str">
            <v>旅游管理系</v>
          </cell>
        </row>
        <row r="12101">
          <cell r="B12101" t="str">
            <v>梁欣桐</v>
          </cell>
          <cell r="C12101" t="str">
            <v>旅游管理系</v>
          </cell>
        </row>
        <row r="12102">
          <cell r="B12102" t="str">
            <v>王露钧</v>
          </cell>
          <cell r="C12102" t="str">
            <v>旅游管理系</v>
          </cell>
        </row>
        <row r="12103">
          <cell r="B12103" t="str">
            <v>韩倩莹</v>
          </cell>
          <cell r="C12103" t="str">
            <v>旅游管理系</v>
          </cell>
        </row>
        <row r="12104">
          <cell r="B12104" t="str">
            <v>张丽欢</v>
          </cell>
          <cell r="C12104" t="str">
            <v>旅游管理系</v>
          </cell>
        </row>
        <row r="12105">
          <cell r="B12105" t="str">
            <v>曾丽聪</v>
          </cell>
          <cell r="C12105" t="str">
            <v>旅游管理系</v>
          </cell>
        </row>
        <row r="12106">
          <cell r="B12106" t="str">
            <v>王婉仪</v>
          </cell>
          <cell r="C12106" t="str">
            <v>旅游管理系</v>
          </cell>
        </row>
        <row r="12107">
          <cell r="B12107" t="str">
            <v>梁惠莹</v>
          </cell>
          <cell r="C12107" t="str">
            <v>旅游管理系</v>
          </cell>
        </row>
        <row r="12108">
          <cell r="B12108" t="str">
            <v>刘海琦</v>
          </cell>
          <cell r="C12108" t="str">
            <v>旅游管理系</v>
          </cell>
        </row>
        <row r="12109">
          <cell r="B12109" t="str">
            <v>林瑞仪</v>
          </cell>
          <cell r="C12109" t="str">
            <v>旅游管理系</v>
          </cell>
        </row>
        <row r="12110">
          <cell r="B12110" t="str">
            <v>刘雨虹</v>
          </cell>
          <cell r="C12110" t="str">
            <v>旅游管理系</v>
          </cell>
        </row>
        <row r="12111">
          <cell r="B12111" t="str">
            <v>熊苑晨</v>
          </cell>
          <cell r="C12111" t="str">
            <v>旅游管理系</v>
          </cell>
        </row>
        <row r="12112">
          <cell r="B12112" t="str">
            <v>刁裕蕴</v>
          </cell>
          <cell r="C12112" t="str">
            <v>旅游管理系</v>
          </cell>
        </row>
        <row r="12113">
          <cell r="B12113" t="str">
            <v>温丽玲</v>
          </cell>
          <cell r="C12113" t="str">
            <v>旅游管理系</v>
          </cell>
        </row>
        <row r="12114">
          <cell r="B12114" t="str">
            <v>刘晓彤</v>
          </cell>
          <cell r="C12114" t="str">
            <v>旅游管理系</v>
          </cell>
        </row>
        <row r="12115">
          <cell r="B12115" t="str">
            <v>李泽</v>
          </cell>
          <cell r="C12115" t="str">
            <v>旅游管理系</v>
          </cell>
        </row>
        <row r="12116">
          <cell r="B12116" t="str">
            <v>曾昱钰</v>
          </cell>
          <cell r="C12116" t="str">
            <v>旅游管理系</v>
          </cell>
        </row>
        <row r="12117">
          <cell r="B12117" t="str">
            <v>钟明慧</v>
          </cell>
          <cell r="C12117" t="str">
            <v>旅游管理系</v>
          </cell>
        </row>
        <row r="12118">
          <cell r="B12118" t="str">
            <v>李启薇</v>
          </cell>
          <cell r="C12118" t="str">
            <v>旅游管理系</v>
          </cell>
        </row>
        <row r="12119">
          <cell r="B12119" t="str">
            <v>江焱丽</v>
          </cell>
          <cell r="C12119" t="str">
            <v>旅游管理系</v>
          </cell>
        </row>
        <row r="12120">
          <cell r="B12120" t="str">
            <v>邓湘瑜</v>
          </cell>
          <cell r="C12120" t="str">
            <v>旅游管理系</v>
          </cell>
        </row>
        <row r="12121">
          <cell r="B12121" t="str">
            <v>樊占凤</v>
          </cell>
          <cell r="C12121" t="str">
            <v>旅游管理系</v>
          </cell>
        </row>
        <row r="12122">
          <cell r="B12122" t="str">
            <v>胡懿珊</v>
          </cell>
          <cell r="C12122" t="str">
            <v>旅游管理系</v>
          </cell>
        </row>
        <row r="12123">
          <cell r="B12123" t="str">
            <v>池敏华</v>
          </cell>
          <cell r="C12123" t="str">
            <v>旅游管理系</v>
          </cell>
        </row>
        <row r="12124">
          <cell r="B12124" t="str">
            <v>谭游游</v>
          </cell>
          <cell r="C12124" t="str">
            <v>旅游管理系</v>
          </cell>
        </row>
        <row r="12125">
          <cell r="B12125" t="str">
            <v>邓睿</v>
          </cell>
          <cell r="C12125" t="str">
            <v>旅游管理系</v>
          </cell>
        </row>
        <row r="12126">
          <cell r="B12126" t="str">
            <v>郑榕涛</v>
          </cell>
          <cell r="C12126" t="str">
            <v>旅游管理系</v>
          </cell>
        </row>
        <row r="12127">
          <cell r="B12127" t="str">
            <v>瞿小军</v>
          </cell>
          <cell r="C12127" t="str">
            <v>旅游管理系</v>
          </cell>
        </row>
        <row r="12128">
          <cell r="B12128" t="str">
            <v>黎庆生</v>
          </cell>
          <cell r="C12128" t="str">
            <v>旅游管理系</v>
          </cell>
        </row>
        <row r="12129">
          <cell r="B12129" t="str">
            <v>黎子健</v>
          </cell>
          <cell r="C12129" t="str">
            <v>旅游管理系</v>
          </cell>
        </row>
        <row r="12130">
          <cell r="B12130" t="str">
            <v>郑竣夫</v>
          </cell>
          <cell r="C12130" t="str">
            <v>旅游管理系</v>
          </cell>
        </row>
        <row r="12131">
          <cell r="B12131" t="str">
            <v>黄家俊</v>
          </cell>
          <cell r="C12131" t="str">
            <v>旅游管理系</v>
          </cell>
        </row>
        <row r="12132">
          <cell r="B12132" t="str">
            <v>李群娜</v>
          </cell>
          <cell r="C12132" t="str">
            <v>旅游管理系</v>
          </cell>
        </row>
        <row r="12133">
          <cell r="B12133" t="str">
            <v>刘昕璐</v>
          </cell>
          <cell r="C12133" t="str">
            <v>旅游管理系</v>
          </cell>
        </row>
        <row r="12134">
          <cell r="B12134" t="str">
            <v>区丽娟</v>
          </cell>
          <cell r="C12134" t="str">
            <v>旅游管理系</v>
          </cell>
        </row>
        <row r="12135">
          <cell r="B12135" t="str">
            <v>黄源灵</v>
          </cell>
          <cell r="C12135" t="str">
            <v>旅游管理系</v>
          </cell>
        </row>
        <row r="12136">
          <cell r="B12136" t="str">
            <v>张咏诗</v>
          </cell>
          <cell r="C12136" t="str">
            <v>旅游管理系</v>
          </cell>
        </row>
        <row r="12137">
          <cell r="B12137" t="str">
            <v>张玉丽</v>
          </cell>
          <cell r="C12137" t="str">
            <v>旅游管理系</v>
          </cell>
        </row>
        <row r="12138">
          <cell r="B12138" t="str">
            <v>李秋怡</v>
          </cell>
          <cell r="C12138" t="str">
            <v>旅游管理系</v>
          </cell>
        </row>
        <row r="12139">
          <cell r="B12139" t="str">
            <v>郑丹彤</v>
          </cell>
          <cell r="C12139" t="str">
            <v>旅游管理系</v>
          </cell>
        </row>
        <row r="12140">
          <cell r="B12140" t="str">
            <v>庞海霞</v>
          </cell>
          <cell r="C12140" t="str">
            <v>旅游管理系</v>
          </cell>
        </row>
        <row r="12141">
          <cell r="B12141" t="str">
            <v>王铭玉</v>
          </cell>
          <cell r="C12141" t="str">
            <v>旅游管理系</v>
          </cell>
        </row>
        <row r="12142">
          <cell r="B12142" t="str">
            <v>罗晓媚</v>
          </cell>
          <cell r="C12142" t="str">
            <v>旅游管理系</v>
          </cell>
        </row>
        <row r="12143">
          <cell r="B12143" t="str">
            <v>林舒琦</v>
          </cell>
          <cell r="C12143" t="str">
            <v>旅游管理系</v>
          </cell>
        </row>
        <row r="12144">
          <cell r="B12144" t="str">
            <v>袁佳妍</v>
          </cell>
          <cell r="C12144" t="str">
            <v>旅游管理系</v>
          </cell>
        </row>
        <row r="12145">
          <cell r="B12145" t="str">
            <v>汤丹虹</v>
          </cell>
          <cell r="C12145" t="str">
            <v>旅游管理系</v>
          </cell>
        </row>
        <row r="12146">
          <cell r="B12146" t="str">
            <v>王静怡</v>
          </cell>
          <cell r="C12146" t="str">
            <v>旅游管理系</v>
          </cell>
        </row>
        <row r="12147">
          <cell r="B12147" t="str">
            <v>陈家雯</v>
          </cell>
          <cell r="C12147" t="str">
            <v>旅游管理系</v>
          </cell>
        </row>
        <row r="12148">
          <cell r="B12148" t="str">
            <v>陈莎莎</v>
          </cell>
          <cell r="C12148" t="str">
            <v>旅游管理系</v>
          </cell>
        </row>
        <row r="12149">
          <cell r="B12149" t="str">
            <v>孟秋媛</v>
          </cell>
          <cell r="C12149" t="str">
            <v>旅游管理系</v>
          </cell>
        </row>
        <row r="12150">
          <cell r="B12150" t="str">
            <v>张欣</v>
          </cell>
          <cell r="C12150" t="str">
            <v>旅游管理系</v>
          </cell>
        </row>
        <row r="12151">
          <cell r="B12151" t="str">
            <v>徐婧霄</v>
          </cell>
          <cell r="C12151" t="str">
            <v>旅游管理系</v>
          </cell>
        </row>
        <row r="12152">
          <cell r="B12152" t="str">
            <v>李萌苇</v>
          </cell>
          <cell r="C12152" t="str">
            <v>旅游管理系</v>
          </cell>
        </row>
        <row r="12153">
          <cell r="B12153" t="str">
            <v>梁润山</v>
          </cell>
          <cell r="C12153" t="str">
            <v>旅游管理系</v>
          </cell>
        </row>
        <row r="12154">
          <cell r="B12154" t="str">
            <v>乐锐文</v>
          </cell>
          <cell r="C12154" t="str">
            <v>旅游管理系</v>
          </cell>
        </row>
        <row r="12155">
          <cell r="B12155" t="str">
            <v>郑志贤</v>
          </cell>
          <cell r="C12155" t="str">
            <v>旅游管理系</v>
          </cell>
        </row>
        <row r="12156">
          <cell r="B12156" t="str">
            <v>张甡喆</v>
          </cell>
          <cell r="C12156" t="str">
            <v>旅游管理系</v>
          </cell>
        </row>
        <row r="12157">
          <cell r="B12157" t="str">
            <v>朱雄彬</v>
          </cell>
          <cell r="C12157" t="str">
            <v>旅游管理系</v>
          </cell>
        </row>
        <row r="12158">
          <cell r="B12158" t="str">
            <v>李超晖</v>
          </cell>
          <cell r="C12158" t="str">
            <v>旅游管理系</v>
          </cell>
        </row>
        <row r="12159">
          <cell r="B12159" t="str">
            <v>陆伟铿</v>
          </cell>
          <cell r="C12159" t="str">
            <v>旅游管理系</v>
          </cell>
        </row>
        <row r="12160">
          <cell r="B12160" t="str">
            <v>蔡炜湄</v>
          </cell>
          <cell r="C12160" t="str">
            <v>旅游管理系</v>
          </cell>
        </row>
        <row r="12161">
          <cell r="B12161" t="str">
            <v>郭玥彤</v>
          </cell>
          <cell r="C12161" t="str">
            <v>旅游管理系</v>
          </cell>
        </row>
        <row r="12162">
          <cell r="B12162" t="str">
            <v>张圆圆</v>
          </cell>
          <cell r="C12162" t="str">
            <v>旅游管理系</v>
          </cell>
        </row>
        <row r="12163">
          <cell r="B12163" t="str">
            <v>钟洁梅</v>
          </cell>
          <cell r="C12163" t="str">
            <v>旅游管理系</v>
          </cell>
        </row>
        <row r="12164">
          <cell r="B12164" t="str">
            <v>肖少茵</v>
          </cell>
          <cell r="C12164" t="str">
            <v>旅游管理系</v>
          </cell>
        </row>
        <row r="12165">
          <cell r="B12165" t="str">
            <v>梁翠仪</v>
          </cell>
          <cell r="C12165" t="str">
            <v>旅游管理系</v>
          </cell>
        </row>
        <row r="12166">
          <cell r="B12166" t="str">
            <v>王可怡</v>
          </cell>
          <cell r="C12166" t="str">
            <v>旅游管理系</v>
          </cell>
        </row>
        <row r="12167">
          <cell r="B12167" t="str">
            <v>董心怡</v>
          </cell>
          <cell r="C12167" t="str">
            <v>旅游管理系</v>
          </cell>
        </row>
        <row r="12168">
          <cell r="B12168" t="str">
            <v>何青穗</v>
          </cell>
          <cell r="C12168" t="str">
            <v>旅游管理系</v>
          </cell>
        </row>
        <row r="12169">
          <cell r="B12169" t="str">
            <v>许思淇</v>
          </cell>
          <cell r="C12169" t="str">
            <v>旅游管理系</v>
          </cell>
        </row>
        <row r="12170">
          <cell r="B12170" t="str">
            <v>林艳艳</v>
          </cell>
          <cell r="C12170" t="str">
            <v>旅游管理系</v>
          </cell>
        </row>
        <row r="12171">
          <cell r="B12171" t="str">
            <v>田依情</v>
          </cell>
          <cell r="C12171" t="str">
            <v>旅游管理系</v>
          </cell>
        </row>
        <row r="12172">
          <cell r="B12172" t="str">
            <v>刘幸</v>
          </cell>
          <cell r="C12172" t="str">
            <v>旅游管理系</v>
          </cell>
        </row>
        <row r="12173">
          <cell r="B12173" t="str">
            <v>黎艳婷</v>
          </cell>
          <cell r="C12173" t="str">
            <v>旅游管理系</v>
          </cell>
        </row>
        <row r="12174">
          <cell r="B12174" t="str">
            <v>李航</v>
          </cell>
          <cell r="C12174" t="str">
            <v>旅游管理系</v>
          </cell>
        </row>
        <row r="12175">
          <cell r="B12175" t="str">
            <v>林荣珊</v>
          </cell>
          <cell r="C12175" t="str">
            <v>旅游管理系</v>
          </cell>
        </row>
        <row r="12176">
          <cell r="B12176" t="str">
            <v>贾淇茵</v>
          </cell>
          <cell r="C12176" t="str">
            <v>旅游管理系</v>
          </cell>
        </row>
        <row r="12177">
          <cell r="B12177" t="str">
            <v>罗惠伦</v>
          </cell>
          <cell r="C12177" t="str">
            <v>旅游管理系</v>
          </cell>
        </row>
        <row r="12178">
          <cell r="B12178" t="str">
            <v>朱美锦</v>
          </cell>
          <cell r="C12178" t="str">
            <v>旅游管理系</v>
          </cell>
        </row>
        <row r="12179">
          <cell r="B12179" t="str">
            <v>李彤</v>
          </cell>
          <cell r="C12179" t="str">
            <v>旅游管理系</v>
          </cell>
        </row>
        <row r="12180">
          <cell r="B12180" t="str">
            <v>张雨</v>
          </cell>
          <cell r="C12180" t="str">
            <v>旅游管理系</v>
          </cell>
        </row>
        <row r="12181">
          <cell r="B12181" t="str">
            <v>蔡钰宏</v>
          </cell>
          <cell r="C12181" t="str">
            <v>旅游管理系</v>
          </cell>
        </row>
        <row r="12182">
          <cell r="B12182" t="str">
            <v>李浩原</v>
          </cell>
          <cell r="C12182" t="str">
            <v>旅游管理系</v>
          </cell>
        </row>
        <row r="12183">
          <cell r="B12183" t="str">
            <v>黄光有</v>
          </cell>
          <cell r="C12183" t="str">
            <v>旅游管理系</v>
          </cell>
        </row>
        <row r="12184">
          <cell r="B12184" t="str">
            <v>孙同乐</v>
          </cell>
          <cell r="C12184" t="str">
            <v>旅游管理系</v>
          </cell>
        </row>
        <row r="12185">
          <cell r="B12185" t="str">
            <v>谷津丞</v>
          </cell>
          <cell r="C12185" t="str">
            <v>旅游管理系</v>
          </cell>
        </row>
        <row r="12186">
          <cell r="B12186" t="str">
            <v>杨河</v>
          </cell>
          <cell r="C12186" t="str">
            <v>旅游管理系</v>
          </cell>
        </row>
        <row r="12187">
          <cell r="B12187" t="str">
            <v>巫志可</v>
          </cell>
          <cell r="C12187" t="str">
            <v>旅游管理系</v>
          </cell>
        </row>
        <row r="12188">
          <cell r="B12188" t="str">
            <v>游可菁</v>
          </cell>
          <cell r="C12188" t="str">
            <v>旅游管理系</v>
          </cell>
        </row>
        <row r="12189">
          <cell r="B12189" t="str">
            <v>龙子卉</v>
          </cell>
          <cell r="C12189" t="str">
            <v>旅游管理系</v>
          </cell>
        </row>
        <row r="12190">
          <cell r="B12190" t="str">
            <v>曾璐琪</v>
          </cell>
          <cell r="C12190" t="str">
            <v>旅游管理系</v>
          </cell>
        </row>
        <row r="12191">
          <cell r="B12191" t="str">
            <v>叶敏君</v>
          </cell>
          <cell r="C12191" t="str">
            <v>旅游管理系</v>
          </cell>
        </row>
        <row r="12192">
          <cell r="B12192" t="str">
            <v>谢曼琦</v>
          </cell>
          <cell r="C12192" t="str">
            <v>旅游管理系</v>
          </cell>
        </row>
        <row r="12193">
          <cell r="B12193" t="str">
            <v>张文婕</v>
          </cell>
          <cell r="C12193" t="str">
            <v>旅游管理系</v>
          </cell>
        </row>
        <row r="12194">
          <cell r="B12194" t="str">
            <v>谢少琪</v>
          </cell>
          <cell r="C12194" t="str">
            <v>旅游管理系</v>
          </cell>
        </row>
        <row r="12195">
          <cell r="B12195" t="str">
            <v>叶炜辉</v>
          </cell>
          <cell r="C12195" t="str">
            <v>旅游管理系</v>
          </cell>
        </row>
        <row r="12196">
          <cell r="B12196" t="str">
            <v>罗玉香</v>
          </cell>
          <cell r="C12196" t="str">
            <v>旅游管理系</v>
          </cell>
        </row>
        <row r="12197">
          <cell r="B12197" t="str">
            <v>王雨菲</v>
          </cell>
          <cell r="C12197" t="str">
            <v>旅游管理系</v>
          </cell>
        </row>
        <row r="12198">
          <cell r="B12198" t="str">
            <v>黄铛铧</v>
          </cell>
          <cell r="C12198" t="str">
            <v>旅游管理系</v>
          </cell>
        </row>
        <row r="12199">
          <cell r="B12199" t="str">
            <v>何紫柔</v>
          </cell>
          <cell r="C12199" t="str">
            <v>旅游管理系</v>
          </cell>
        </row>
        <row r="12200">
          <cell r="B12200" t="str">
            <v>杨琳</v>
          </cell>
          <cell r="C12200" t="str">
            <v>旅游管理系</v>
          </cell>
        </row>
        <row r="12201">
          <cell r="B12201" t="str">
            <v>朱金花</v>
          </cell>
          <cell r="C12201" t="str">
            <v>旅游管理系</v>
          </cell>
        </row>
        <row r="12202">
          <cell r="B12202" t="str">
            <v>朱伟君</v>
          </cell>
          <cell r="C12202" t="str">
            <v>旅游管理系</v>
          </cell>
        </row>
        <row r="12203">
          <cell r="B12203" t="str">
            <v>李美贤</v>
          </cell>
          <cell r="C12203" t="str">
            <v>旅游管理系</v>
          </cell>
        </row>
        <row r="12204">
          <cell r="B12204" t="str">
            <v>彭润娴</v>
          </cell>
          <cell r="C12204" t="str">
            <v>旅游管理系</v>
          </cell>
        </row>
        <row r="12205">
          <cell r="B12205" t="str">
            <v>贾钰滢</v>
          </cell>
          <cell r="C12205" t="str">
            <v>旅游管理系</v>
          </cell>
        </row>
        <row r="12206">
          <cell r="B12206" t="str">
            <v>陈琳琳</v>
          </cell>
          <cell r="C12206" t="str">
            <v>旅游管理系</v>
          </cell>
        </row>
        <row r="12207">
          <cell r="B12207" t="str">
            <v>林银芳</v>
          </cell>
          <cell r="C12207" t="str">
            <v>旅游管理系</v>
          </cell>
        </row>
        <row r="12208">
          <cell r="B12208" t="str">
            <v>蔡慧</v>
          </cell>
          <cell r="C12208" t="str">
            <v>旅游管理系</v>
          </cell>
        </row>
        <row r="12209">
          <cell r="B12209" t="str">
            <v>刘沛炼</v>
          </cell>
          <cell r="C12209" t="str">
            <v>旅游管理系</v>
          </cell>
        </row>
        <row r="12210">
          <cell r="B12210" t="str">
            <v>李岩松</v>
          </cell>
          <cell r="C12210" t="str">
            <v>旅游管理系</v>
          </cell>
        </row>
        <row r="12211">
          <cell r="B12211" t="str">
            <v>马海涛</v>
          </cell>
          <cell r="C12211" t="str">
            <v>旅游管理系</v>
          </cell>
        </row>
        <row r="12212">
          <cell r="B12212" t="str">
            <v>黎嘉浩</v>
          </cell>
          <cell r="C12212" t="str">
            <v>旅游管理系</v>
          </cell>
        </row>
        <row r="12213">
          <cell r="B12213" t="str">
            <v>谭健文</v>
          </cell>
          <cell r="C12213" t="str">
            <v>旅游管理系</v>
          </cell>
        </row>
        <row r="12214">
          <cell r="B12214" t="str">
            <v>帅建凡</v>
          </cell>
          <cell r="C12214" t="str">
            <v>旅游管理系</v>
          </cell>
        </row>
        <row r="12215">
          <cell r="B12215" t="str">
            <v>杨浩辉</v>
          </cell>
          <cell r="C12215" t="str">
            <v>旅游管理系</v>
          </cell>
        </row>
        <row r="12216">
          <cell r="B12216" t="str">
            <v>赖文静</v>
          </cell>
          <cell r="C12216" t="str">
            <v>旅游管理系</v>
          </cell>
        </row>
        <row r="12217">
          <cell r="B12217" t="str">
            <v>孙为欣</v>
          </cell>
          <cell r="C12217" t="str">
            <v>旅游管理系</v>
          </cell>
        </row>
        <row r="12218">
          <cell r="B12218" t="str">
            <v>杨诗婷</v>
          </cell>
          <cell r="C12218" t="str">
            <v>旅游管理系</v>
          </cell>
        </row>
        <row r="12219">
          <cell r="B12219" t="str">
            <v>黄莹锋</v>
          </cell>
          <cell r="C12219" t="str">
            <v>旅游管理系</v>
          </cell>
        </row>
        <row r="12220">
          <cell r="B12220" t="str">
            <v>管秋萍</v>
          </cell>
          <cell r="C12220" t="str">
            <v>旅游管理系</v>
          </cell>
        </row>
        <row r="12221">
          <cell r="B12221" t="str">
            <v>刘爱玲</v>
          </cell>
          <cell r="C12221" t="str">
            <v>旅游管理系</v>
          </cell>
        </row>
        <row r="12222">
          <cell r="B12222" t="str">
            <v>黄燕纯</v>
          </cell>
          <cell r="C12222" t="str">
            <v>旅游管理系</v>
          </cell>
        </row>
        <row r="12223">
          <cell r="B12223" t="str">
            <v>孙荟云</v>
          </cell>
          <cell r="C12223" t="str">
            <v>旅游管理系</v>
          </cell>
        </row>
        <row r="12224">
          <cell r="B12224" t="str">
            <v>林钰谩</v>
          </cell>
          <cell r="C12224" t="str">
            <v>旅游管理系</v>
          </cell>
        </row>
        <row r="12225">
          <cell r="B12225" t="str">
            <v>邱嘉银</v>
          </cell>
          <cell r="C12225" t="str">
            <v>旅游管理系</v>
          </cell>
        </row>
        <row r="12226">
          <cell r="B12226" t="str">
            <v>亓晓奕</v>
          </cell>
          <cell r="C12226" t="str">
            <v>旅游管理系</v>
          </cell>
        </row>
        <row r="12227">
          <cell r="B12227" t="str">
            <v>招洁银</v>
          </cell>
          <cell r="C12227" t="str">
            <v>旅游管理系</v>
          </cell>
        </row>
        <row r="12228">
          <cell r="B12228" t="str">
            <v>曾子燕</v>
          </cell>
          <cell r="C12228" t="str">
            <v>旅游管理系</v>
          </cell>
        </row>
        <row r="12229">
          <cell r="B12229" t="str">
            <v>梁倩婷</v>
          </cell>
          <cell r="C12229" t="str">
            <v>旅游管理系</v>
          </cell>
        </row>
        <row r="12230">
          <cell r="B12230" t="str">
            <v>黄蓉榕</v>
          </cell>
          <cell r="C12230" t="str">
            <v>旅游管理系</v>
          </cell>
        </row>
        <row r="12231">
          <cell r="B12231" t="str">
            <v>冯倩钰</v>
          </cell>
          <cell r="C12231" t="str">
            <v>旅游管理系</v>
          </cell>
        </row>
        <row r="12232">
          <cell r="B12232" t="str">
            <v>吴淑谊</v>
          </cell>
          <cell r="C12232" t="str">
            <v>旅游管理系</v>
          </cell>
        </row>
        <row r="12233">
          <cell r="B12233" t="str">
            <v>杨诗语</v>
          </cell>
          <cell r="C12233" t="str">
            <v>旅游管理系</v>
          </cell>
        </row>
        <row r="12234">
          <cell r="B12234" t="str">
            <v>赖芷玥</v>
          </cell>
          <cell r="C12234" t="str">
            <v>旅游管理系</v>
          </cell>
        </row>
        <row r="12235">
          <cell r="B12235" t="str">
            <v>顾婉楠</v>
          </cell>
          <cell r="C12235" t="str">
            <v>旅游管理系</v>
          </cell>
        </row>
        <row r="12236">
          <cell r="B12236" t="str">
            <v>江裕玲</v>
          </cell>
          <cell r="C12236" t="str">
            <v>旅游管理系</v>
          </cell>
        </row>
        <row r="12237">
          <cell r="B12237" t="str">
            <v>张一凡</v>
          </cell>
          <cell r="C12237" t="str">
            <v>旅游管理系</v>
          </cell>
        </row>
        <row r="12238">
          <cell r="B12238" t="str">
            <v>庞文昊</v>
          </cell>
          <cell r="C12238" t="str">
            <v>旅游管理系</v>
          </cell>
        </row>
        <row r="12239">
          <cell r="B12239" t="str">
            <v>刘杨</v>
          </cell>
          <cell r="C12239" t="str">
            <v>旅游管理系</v>
          </cell>
        </row>
        <row r="12240">
          <cell r="B12240" t="str">
            <v>刘逸鹏</v>
          </cell>
          <cell r="C12240" t="str">
            <v>旅游管理系</v>
          </cell>
        </row>
        <row r="12241">
          <cell r="B12241" t="str">
            <v>谢创辉</v>
          </cell>
          <cell r="C12241" t="str">
            <v>旅游管理系</v>
          </cell>
        </row>
        <row r="12242">
          <cell r="B12242" t="str">
            <v>吕承恩</v>
          </cell>
          <cell r="C12242" t="str">
            <v>旅游管理系</v>
          </cell>
        </row>
        <row r="12243">
          <cell r="B12243" t="str">
            <v>章宇道</v>
          </cell>
          <cell r="C12243" t="str">
            <v>旅游管理系</v>
          </cell>
        </row>
        <row r="12244">
          <cell r="B12244" t="str">
            <v>陈咏怡</v>
          </cell>
          <cell r="C12244" t="str">
            <v>旅游管理系</v>
          </cell>
        </row>
        <row r="12245">
          <cell r="B12245" t="str">
            <v>陈镁煌</v>
          </cell>
          <cell r="C12245" t="str">
            <v>旅游管理系</v>
          </cell>
        </row>
        <row r="12246">
          <cell r="B12246" t="str">
            <v>姚思敏</v>
          </cell>
          <cell r="C12246" t="str">
            <v>旅游管理系</v>
          </cell>
        </row>
        <row r="12247">
          <cell r="B12247" t="str">
            <v>曹纯纯</v>
          </cell>
          <cell r="C12247" t="str">
            <v>旅游管理系</v>
          </cell>
        </row>
        <row r="12248">
          <cell r="B12248" t="str">
            <v>江钰琪</v>
          </cell>
          <cell r="C12248" t="str">
            <v>旅游管理系</v>
          </cell>
        </row>
        <row r="12249">
          <cell r="B12249" t="str">
            <v>林锦萍</v>
          </cell>
          <cell r="C12249" t="str">
            <v>旅游管理系</v>
          </cell>
        </row>
        <row r="12250">
          <cell r="B12250" t="str">
            <v>龚雅馨</v>
          </cell>
          <cell r="C12250" t="str">
            <v>旅游管理系</v>
          </cell>
        </row>
        <row r="12251">
          <cell r="B12251" t="str">
            <v>伍鸿怡</v>
          </cell>
          <cell r="C12251" t="str">
            <v>旅游管理系</v>
          </cell>
        </row>
        <row r="12252">
          <cell r="B12252" t="str">
            <v>李冬妤</v>
          </cell>
          <cell r="C12252" t="str">
            <v>旅游管理系</v>
          </cell>
        </row>
        <row r="12253">
          <cell r="B12253" t="str">
            <v>郑雯丹</v>
          </cell>
          <cell r="C12253" t="str">
            <v>旅游管理系</v>
          </cell>
        </row>
        <row r="12254">
          <cell r="B12254" t="str">
            <v>李丽辉</v>
          </cell>
          <cell r="C12254" t="str">
            <v>旅游管理系</v>
          </cell>
        </row>
        <row r="12255">
          <cell r="B12255" t="str">
            <v>黄银波</v>
          </cell>
          <cell r="C12255" t="str">
            <v>旅游管理系</v>
          </cell>
        </row>
        <row r="12256">
          <cell r="B12256" t="str">
            <v>梁婉莹</v>
          </cell>
          <cell r="C12256" t="str">
            <v>旅游管理系</v>
          </cell>
        </row>
        <row r="12257">
          <cell r="B12257" t="str">
            <v>李翊萱</v>
          </cell>
          <cell r="C12257" t="str">
            <v>旅游管理系</v>
          </cell>
        </row>
        <row r="12258">
          <cell r="B12258" t="str">
            <v>叶丽平</v>
          </cell>
          <cell r="C12258" t="str">
            <v>旅游管理系</v>
          </cell>
        </row>
        <row r="12259">
          <cell r="B12259" t="str">
            <v>蔡薇</v>
          </cell>
          <cell r="C12259" t="str">
            <v>旅游管理系</v>
          </cell>
        </row>
        <row r="12260">
          <cell r="B12260" t="str">
            <v>余娟</v>
          </cell>
          <cell r="C12260" t="str">
            <v>旅游管理系</v>
          </cell>
        </row>
        <row r="12261">
          <cell r="B12261" t="str">
            <v>车琴琴</v>
          </cell>
          <cell r="C12261" t="str">
            <v>旅游管理系</v>
          </cell>
        </row>
        <row r="12262">
          <cell r="B12262" t="str">
            <v>林剑凤</v>
          </cell>
          <cell r="C12262" t="str">
            <v>旅游管理系</v>
          </cell>
        </row>
        <row r="12263">
          <cell r="B12263" t="str">
            <v>梁敏如</v>
          </cell>
          <cell r="C12263" t="str">
            <v>旅游管理系</v>
          </cell>
        </row>
        <row r="12264">
          <cell r="B12264" t="str">
            <v>钟晓阳</v>
          </cell>
          <cell r="C12264" t="str">
            <v>旅游管理系</v>
          </cell>
        </row>
        <row r="12265">
          <cell r="B12265" t="str">
            <v>黄烁</v>
          </cell>
          <cell r="C12265" t="str">
            <v>旅游管理系</v>
          </cell>
        </row>
        <row r="12266">
          <cell r="B12266" t="str">
            <v>刘鸿霖</v>
          </cell>
          <cell r="C12266" t="str">
            <v>旅游管理系</v>
          </cell>
        </row>
        <row r="12267">
          <cell r="B12267" t="str">
            <v>徐建濠</v>
          </cell>
          <cell r="C12267" t="str">
            <v>旅游管理系</v>
          </cell>
        </row>
        <row r="12268">
          <cell r="B12268" t="str">
            <v>卢浩杰</v>
          </cell>
          <cell r="C12268" t="str">
            <v>旅游管理系</v>
          </cell>
        </row>
        <row r="12269">
          <cell r="B12269" t="str">
            <v>萧锦彬</v>
          </cell>
          <cell r="C12269" t="str">
            <v>旅游管理系</v>
          </cell>
        </row>
        <row r="12270">
          <cell r="B12270" t="str">
            <v>彭坚锋</v>
          </cell>
          <cell r="C12270" t="str">
            <v>旅游管理系</v>
          </cell>
        </row>
        <row r="12271">
          <cell r="B12271" t="str">
            <v>孙潇</v>
          </cell>
          <cell r="C12271" t="str">
            <v>旅游管理系</v>
          </cell>
        </row>
        <row r="12272">
          <cell r="B12272" t="str">
            <v>陈子颖</v>
          </cell>
          <cell r="C12272" t="str">
            <v>旅游管理系</v>
          </cell>
        </row>
        <row r="12273">
          <cell r="B12273" t="str">
            <v>李思诺</v>
          </cell>
          <cell r="C12273" t="str">
            <v>旅游管理系</v>
          </cell>
        </row>
        <row r="12274">
          <cell r="B12274" t="str">
            <v>冯思洁</v>
          </cell>
          <cell r="C12274" t="str">
            <v>旅游管理系</v>
          </cell>
        </row>
        <row r="12275">
          <cell r="B12275" t="str">
            <v>赵彦茹</v>
          </cell>
          <cell r="C12275" t="str">
            <v>旅游管理系</v>
          </cell>
        </row>
        <row r="12276">
          <cell r="B12276" t="str">
            <v>陈晓敏</v>
          </cell>
          <cell r="C12276" t="str">
            <v>旅游管理系</v>
          </cell>
        </row>
        <row r="12277">
          <cell r="B12277" t="str">
            <v>颜惠心</v>
          </cell>
          <cell r="C12277" t="str">
            <v>旅游管理系</v>
          </cell>
        </row>
        <row r="12278">
          <cell r="B12278" t="str">
            <v>申玉田</v>
          </cell>
          <cell r="C12278" t="str">
            <v>旅游管理系</v>
          </cell>
        </row>
        <row r="12279">
          <cell r="B12279" t="str">
            <v>林越梅</v>
          </cell>
          <cell r="C12279" t="str">
            <v>旅游管理系</v>
          </cell>
        </row>
        <row r="12280">
          <cell r="B12280" t="str">
            <v>毛舒琪</v>
          </cell>
          <cell r="C12280" t="str">
            <v>旅游管理系</v>
          </cell>
        </row>
        <row r="12281">
          <cell r="B12281" t="str">
            <v>王迪</v>
          </cell>
          <cell r="C12281" t="str">
            <v>旅游管理系</v>
          </cell>
        </row>
        <row r="12282">
          <cell r="B12282" t="str">
            <v>范格格</v>
          </cell>
          <cell r="C12282" t="str">
            <v>旅游管理系</v>
          </cell>
        </row>
        <row r="12283">
          <cell r="B12283" t="str">
            <v>曾倩怡</v>
          </cell>
          <cell r="C12283" t="str">
            <v>旅游管理系</v>
          </cell>
        </row>
        <row r="12284">
          <cell r="B12284" t="str">
            <v>黎晓晴</v>
          </cell>
          <cell r="C12284" t="str">
            <v>旅游管理系</v>
          </cell>
        </row>
        <row r="12285">
          <cell r="B12285" t="str">
            <v>华静</v>
          </cell>
          <cell r="C12285" t="str">
            <v>旅游管理系</v>
          </cell>
        </row>
        <row r="12286">
          <cell r="B12286" t="str">
            <v>杨睿</v>
          </cell>
          <cell r="C12286" t="str">
            <v>旅游管理系</v>
          </cell>
        </row>
        <row r="12287">
          <cell r="B12287" t="str">
            <v>翁秀虹</v>
          </cell>
          <cell r="C12287" t="str">
            <v>旅游管理系</v>
          </cell>
        </row>
        <row r="12288">
          <cell r="B12288" t="str">
            <v>魏闻萱</v>
          </cell>
          <cell r="C12288" t="str">
            <v>旅游管理系</v>
          </cell>
        </row>
        <row r="12289">
          <cell r="B12289" t="str">
            <v>张伟湘</v>
          </cell>
          <cell r="C12289" t="str">
            <v>旅游管理系</v>
          </cell>
        </row>
        <row r="12290">
          <cell r="B12290" t="str">
            <v>陈美夷</v>
          </cell>
          <cell r="C12290" t="str">
            <v>旅游管理系</v>
          </cell>
        </row>
        <row r="12291">
          <cell r="B12291" t="str">
            <v>陈盛泰</v>
          </cell>
          <cell r="C12291" t="str">
            <v>旅游管理系</v>
          </cell>
        </row>
        <row r="12292">
          <cell r="B12292" t="str">
            <v>叶泽霖</v>
          </cell>
          <cell r="C12292" t="str">
            <v>旅游管理系</v>
          </cell>
        </row>
        <row r="12293">
          <cell r="B12293" t="str">
            <v>李洁欣</v>
          </cell>
          <cell r="C12293" t="str">
            <v>旅游管理系</v>
          </cell>
        </row>
        <row r="12294">
          <cell r="B12294" t="str">
            <v>袁诗茗</v>
          </cell>
          <cell r="C12294" t="str">
            <v>旅游管理系</v>
          </cell>
        </row>
        <row r="12295">
          <cell r="B12295" t="str">
            <v>严思未</v>
          </cell>
          <cell r="C12295" t="str">
            <v>旅游管理系</v>
          </cell>
        </row>
        <row r="12296">
          <cell r="B12296" t="str">
            <v>陈彦霖</v>
          </cell>
          <cell r="C12296" t="str">
            <v>旅游管理系</v>
          </cell>
        </row>
        <row r="12297">
          <cell r="B12297" t="str">
            <v>冯锦滔</v>
          </cell>
          <cell r="C12297" t="str">
            <v>建筑学系</v>
          </cell>
        </row>
        <row r="12298">
          <cell r="B12298" t="str">
            <v>唐伟桐</v>
          </cell>
          <cell r="C12298" t="str">
            <v>机械与汽车工程系</v>
          </cell>
        </row>
        <row r="12299">
          <cell r="B12299" t="str">
            <v>苏子沃</v>
          </cell>
          <cell r="C12299" t="str">
            <v>机械与汽车工程系</v>
          </cell>
        </row>
        <row r="12300">
          <cell r="B12300" t="str">
            <v>林星</v>
          </cell>
          <cell r="C12300" t="str">
            <v>机械与汽车工程系</v>
          </cell>
        </row>
        <row r="12301">
          <cell r="B12301" t="str">
            <v>陈广伟</v>
          </cell>
          <cell r="C12301" t="str">
            <v>机械与汽车工程系</v>
          </cell>
        </row>
        <row r="12302">
          <cell r="B12302" t="str">
            <v>林锦升</v>
          </cell>
          <cell r="C12302" t="str">
            <v>机械与汽车工程系</v>
          </cell>
        </row>
        <row r="12303">
          <cell r="B12303" t="str">
            <v>甄锦鸿</v>
          </cell>
          <cell r="C12303" t="str">
            <v>机械与汽车工程系</v>
          </cell>
        </row>
        <row r="12304">
          <cell r="B12304" t="str">
            <v>张汝斌</v>
          </cell>
          <cell r="C12304" t="str">
            <v>机械与汽车工程系</v>
          </cell>
        </row>
        <row r="12305">
          <cell r="B12305" t="str">
            <v>郭蕾</v>
          </cell>
          <cell r="C12305" t="str">
            <v>中文系</v>
          </cell>
        </row>
        <row r="12306">
          <cell r="B12306" t="str">
            <v>张靖娴</v>
          </cell>
          <cell r="C12306" t="str">
            <v>机械与汽车工程系</v>
          </cell>
        </row>
        <row r="12307">
          <cell r="B12307" t="str">
            <v>赵步云</v>
          </cell>
          <cell r="C12307" t="str">
            <v>机械与汽车工程系</v>
          </cell>
        </row>
        <row r="12308">
          <cell r="B12308" t="str">
            <v>周舟</v>
          </cell>
          <cell r="C12308" t="str">
            <v>机械与汽车工程系</v>
          </cell>
        </row>
        <row r="12309">
          <cell r="B12309" t="str">
            <v>何燕怡</v>
          </cell>
          <cell r="C12309" t="str">
            <v>机械与汽车工程系</v>
          </cell>
        </row>
        <row r="12310">
          <cell r="B12310" t="str">
            <v>刘海乔</v>
          </cell>
          <cell r="C12310" t="str">
            <v>机械与汽车工程系</v>
          </cell>
        </row>
        <row r="12311">
          <cell r="B12311" t="str">
            <v>栗静</v>
          </cell>
          <cell r="C12311" t="str">
            <v>机械与汽车工程系</v>
          </cell>
        </row>
        <row r="12312">
          <cell r="B12312" t="str">
            <v>陈卓聪</v>
          </cell>
          <cell r="C12312" t="str">
            <v>机械与汽车工程系</v>
          </cell>
        </row>
        <row r="12313">
          <cell r="B12313" t="str">
            <v>林庆填</v>
          </cell>
          <cell r="C12313" t="str">
            <v>机械与汽车工程系</v>
          </cell>
        </row>
        <row r="12314">
          <cell r="B12314" t="str">
            <v>徐俊伟</v>
          </cell>
          <cell r="C12314" t="str">
            <v>机械与汽车工程系</v>
          </cell>
        </row>
        <row r="12315">
          <cell r="B12315" t="str">
            <v>邱思澄</v>
          </cell>
          <cell r="C12315" t="str">
            <v>机械与汽车工程系</v>
          </cell>
        </row>
        <row r="12316">
          <cell r="B12316" t="str">
            <v>赖泽浩</v>
          </cell>
          <cell r="C12316" t="str">
            <v>机械与汽车工程系</v>
          </cell>
        </row>
        <row r="12317">
          <cell r="B12317" t="str">
            <v>陈伟贤</v>
          </cell>
          <cell r="C12317" t="str">
            <v>机械与汽车工程系</v>
          </cell>
        </row>
        <row r="12318">
          <cell r="B12318" t="str">
            <v>吴润楠</v>
          </cell>
          <cell r="C12318" t="str">
            <v>机械与汽车工程系</v>
          </cell>
        </row>
        <row r="12319">
          <cell r="B12319" t="str">
            <v>黄泽杉</v>
          </cell>
          <cell r="C12319" t="str">
            <v>机械与汽车工程系</v>
          </cell>
        </row>
        <row r="12320">
          <cell r="B12320" t="str">
            <v>何奇泽</v>
          </cell>
          <cell r="C12320" t="str">
            <v>机械与汽车工程系</v>
          </cell>
        </row>
        <row r="12321">
          <cell r="B12321" t="str">
            <v>陈少铿</v>
          </cell>
          <cell r="C12321" t="str">
            <v>机械与汽车工程系</v>
          </cell>
        </row>
        <row r="12322">
          <cell r="B12322" t="str">
            <v>谢俊颖</v>
          </cell>
          <cell r="C12322" t="str">
            <v>机械与汽车工程系</v>
          </cell>
        </row>
        <row r="12323">
          <cell r="B12323" t="str">
            <v>王佳蔚</v>
          </cell>
          <cell r="C12323" t="str">
            <v>机械与汽车工程系</v>
          </cell>
        </row>
        <row r="12324">
          <cell r="B12324" t="str">
            <v>谢泽鑫</v>
          </cell>
          <cell r="C12324" t="str">
            <v>机械与汽车工程系</v>
          </cell>
        </row>
        <row r="12325">
          <cell r="B12325" t="str">
            <v>纪树鸿</v>
          </cell>
          <cell r="C12325" t="str">
            <v>机械与汽车工程系</v>
          </cell>
        </row>
        <row r="12326">
          <cell r="B12326" t="str">
            <v>方广权</v>
          </cell>
          <cell r="C12326" t="str">
            <v>机械与汽车工程系</v>
          </cell>
        </row>
        <row r="12327">
          <cell r="B12327" t="str">
            <v>李煜</v>
          </cell>
          <cell r="C12327" t="str">
            <v>机械与汽车工程系</v>
          </cell>
        </row>
        <row r="12328">
          <cell r="B12328" t="str">
            <v>谢烁涛</v>
          </cell>
          <cell r="C12328" t="str">
            <v>机械与汽车工程系</v>
          </cell>
        </row>
        <row r="12329">
          <cell r="B12329" t="str">
            <v>黄贵权</v>
          </cell>
          <cell r="C12329" t="str">
            <v>机械与汽车工程系</v>
          </cell>
        </row>
        <row r="12330">
          <cell r="B12330" t="str">
            <v>张烨</v>
          </cell>
          <cell r="C12330" t="str">
            <v>机械与汽车工程系</v>
          </cell>
        </row>
        <row r="12331">
          <cell r="B12331" t="str">
            <v>欧阳文杰</v>
          </cell>
          <cell r="C12331" t="str">
            <v>机械与汽车工程系</v>
          </cell>
        </row>
        <row r="12332">
          <cell r="B12332" t="str">
            <v>麦文俊</v>
          </cell>
          <cell r="C12332" t="str">
            <v>机械与汽车工程系</v>
          </cell>
        </row>
        <row r="12333">
          <cell r="B12333" t="str">
            <v>邓日富</v>
          </cell>
          <cell r="C12333" t="str">
            <v>机械与汽车工程系</v>
          </cell>
        </row>
        <row r="12334">
          <cell r="B12334" t="str">
            <v>林楚明</v>
          </cell>
          <cell r="C12334" t="str">
            <v>机械与汽车工程系</v>
          </cell>
        </row>
        <row r="12335">
          <cell r="B12335" t="str">
            <v>黄骏铎</v>
          </cell>
          <cell r="C12335" t="str">
            <v>机械与汽车工程系</v>
          </cell>
        </row>
        <row r="12336">
          <cell r="B12336" t="str">
            <v>何宇信</v>
          </cell>
          <cell r="C12336" t="str">
            <v>机械与汽车工程系</v>
          </cell>
        </row>
        <row r="12337">
          <cell r="B12337" t="str">
            <v>李海华</v>
          </cell>
          <cell r="C12337" t="str">
            <v>机械与汽车工程系</v>
          </cell>
        </row>
        <row r="12338">
          <cell r="B12338" t="str">
            <v>钟万杰</v>
          </cell>
          <cell r="C12338" t="str">
            <v>机械与汽车工程系</v>
          </cell>
        </row>
        <row r="12339">
          <cell r="B12339" t="str">
            <v>古天峰</v>
          </cell>
          <cell r="C12339" t="str">
            <v>机械与汽车工程系</v>
          </cell>
        </row>
        <row r="12340">
          <cell r="B12340" t="str">
            <v>黄景州</v>
          </cell>
          <cell r="C12340" t="str">
            <v>机械与汽车工程系</v>
          </cell>
        </row>
        <row r="12341">
          <cell r="B12341" t="str">
            <v>谢壮豪</v>
          </cell>
          <cell r="C12341" t="str">
            <v>机械与汽车工程系</v>
          </cell>
        </row>
        <row r="12342">
          <cell r="B12342" t="str">
            <v>李祥毅</v>
          </cell>
          <cell r="C12342" t="str">
            <v>机械与汽车工程系</v>
          </cell>
        </row>
        <row r="12343">
          <cell r="B12343" t="str">
            <v>罗永丰</v>
          </cell>
          <cell r="C12343" t="str">
            <v>机械与汽车工程系</v>
          </cell>
        </row>
        <row r="12344">
          <cell r="B12344" t="str">
            <v>刘俊卿</v>
          </cell>
          <cell r="C12344" t="str">
            <v>机械与汽车工程系</v>
          </cell>
        </row>
        <row r="12345">
          <cell r="B12345" t="str">
            <v>赵泽亮</v>
          </cell>
          <cell r="C12345" t="str">
            <v>机械与汽车工程系</v>
          </cell>
        </row>
        <row r="12346">
          <cell r="B12346" t="str">
            <v>杨至成</v>
          </cell>
          <cell r="C12346" t="str">
            <v>机械与汽车工程系</v>
          </cell>
        </row>
        <row r="12347">
          <cell r="B12347" t="str">
            <v>张宇</v>
          </cell>
          <cell r="C12347" t="str">
            <v>机械与汽车工程系</v>
          </cell>
        </row>
        <row r="12348">
          <cell r="B12348" t="str">
            <v>何冠霖</v>
          </cell>
          <cell r="C12348" t="str">
            <v>机械与汽车工程系</v>
          </cell>
        </row>
        <row r="12349">
          <cell r="B12349" t="str">
            <v>庞家辉</v>
          </cell>
          <cell r="C12349" t="str">
            <v>机械与汽车工程系</v>
          </cell>
        </row>
        <row r="12350">
          <cell r="B12350" t="str">
            <v>李德旺</v>
          </cell>
          <cell r="C12350" t="str">
            <v>机械与汽车工程系</v>
          </cell>
        </row>
        <row r="12351">
          <cell r="B12351" t="str">
            <v>杨炳松</v>
          </cell>
          <cell r="C12351" t="str">
            <v>机械与汽车工程系</v>
          </cell>
        </row>
        <row r="12352">
          <cell r="B12352" t="str">
            <v>林柏勇</v>
          </cell>
          <cell r="C12352" t="str">
            <v>机械与汽车工程系</v>
          </cell>
        </row>
        <row r="12353">
          <cell r="B12353" t="str">
            <v>朱健锋</v>
          </cell>
          <cell r="C12353" t="str">
            <v>机械与汽车工程系</v>
          </cell>
        </row>
        <row r="12354">
          <cell r="B12354" t="str">
            <v>陈曦</v>
          </cell>
          <cell r="C12354" t="str">
            <v>机械与汽车工程系</v>
          </cell>
        </row>
        <row r="12355">
          <cell r="B12355" t="str">
            <v>徐国筠</v>
          </cell>
          <cell r="C12355" t="str">
            <v>机械与汽车工程系</v>
          </cell>
        </row>
        <row r="12356">
          <cell r="B12356" t="str">
            <v>陈凯</v>
          </cell>
          <cell r="C12356" t="str">
            <v>机械与汽车工程系</v>
          </cell>
        </row>
        <row r="12357">
          <cell r="B12357" t="str">
            <v>吴延春</v>
          </cell>
          <cell r="C12357" t="str">
            <v>机械与汽车工程系</v>
          </cell>
        </row>
        <row r="12358">
          <cell r="B12358" t="str">
            <v>林涛</v>
          </cell>
          <cell r="C12358" t="str">
            <v>机械与汽车工程系</v>
          </cell>
        </row>
        <row r="12359">
          <cell r="B12359" t="str">
            <v>李志航</v>
          </cell>
          <cell r="C12359" t="str">
            <v>机械与汽车工程系</v>
          </cell>
        </row>
        <row r="12360">
          <cell r="B12360" t="str">
            <v>莫昌全</v>
          </cell>
          <cell r="C12360" t="str">
            <v>机械与汽车工程系</v>
          </cell>
        </row>
        <row r="12361">
          <cell r="B12361" t="str">
            <v>张梓涛</v>
          </cell>
          <cell r="C12361" t="str">
            <v>机械与汽车工程系</v>
          </cell>
        </row>
        <row r="12362">
          <cell r="B12362" t="str">
            <v>黄建蓉</v>
          </cell>
          <cell r="C12362" t="str">
            <v>机械与汽车工程系</v>
          </cell>
        </row>
        <row r="12363">
          <cell r="B12363" t="str">
            <v>肖少槟</v>
          </cell>
          <cell r="C12363" t="str">
            <v>机械与汽车工程系</v>
          </cell>
        </row>
        <row r="12364">
          <cell r="B12364" t="str">
            <v>黎梓明</v>
          </cell>
          <cell r="C12364" t="str">
            <v>机械与汽车工程系</v>
          </cell>
        </row>
        <row r="12365">
          <cell r="B12365" t="str">
            <v>蔡希明</v>
          </cell>
          <cell r="C12365" t="str">
            <v>机械与汽车工程系</v>
          </cell>
        </row>
        <row r="12366">
          <cell r="B12366" t="str">
            <v>黄泽涌</v>
          </cell>
          <cell r="C12366" t="str">
            <v>机械与汽车工程系</v>
          </cell>
        </row>
        <row r="12367">
          <cell r="B12367" t="str">
            <v>吴家鹏</v>
          </cell>
          <cell r="C12367" t="str">
            <v>机械与汽车工程系</v>
          </cell>
        </row>
        <row r="12368">
          <cell r="B12368" t="str">
            <v>莫子洵</v>
          </cell>
          <cell r="C12368" t="str">
            <v>机械与汽车工程系</v>
          </cell>
        </row>
        <row r="12369">
          <cell r="B12369" t="str">
            <v>张树能</v>
          </cell>
          <cell r="C12369" t="str">
            <v>机械与汽车工程系</v>
          </cell>
        </row>
        <row r="12370">
          <cell r="B12370" t="str">
            <v>邝欲光</v>
          </cell>
          <cell r="C12370" t="str">
            <v>机械与汽车工程系</v>
          </cell>
        </row>
        <row r="12371">
          <cell r="B12371" t="str">
            <v>陈启谦</v>
          </cell>
          <cell r="C12371" t="str">
            <v>机械与汽车工程系</v>
          </cell>
        </row>
        <row r="12372">
          <cell r="B12372" t="str">
            <v>李嘉龙</v>
          </cell>
          <cell r="C12372" t="str">
            <v>机械与汽车工程系</v>
          </cell>
        </row>
        <row r="12373">
          <cell r="B12373" t="str">
            <v>陈子杰</v>
          </cell>
          <cell r="C12373" t="str">
            <v>机械与汽车工程系</v>
          </cell>
        </row>
        <row r="12374">
          <cell r="B12374" t="str">
            <v>陈智军</v>
          </cell>
          <cell r="C12374" t="str">
            <v>机械与汽车工程系</v>
          </cell>
        </row>
        <row r="12375">
          <cell r="B12375" t="str">
            <v>罗键炜</v>
          </cell>
          <cell r="C12375" t="str">
            <v>机械与汽车工程系</v>
          </cell>
        </row>
        <row r="12376">
          <cell r="B12376" t="str">
            <v>周文盛</v>
          </cell>
          <cell r="C12376" t="str">
            <v>机械与汽车工程系</v>
          </cell>
        </row>
        <row r="12377">
          <cell r="B12377" t="str">
            <v>李泳锋</v>
          </cell>
          <cell r="C12377" t="str">
            <v>机械与汽车工程系</v>
          </cell>
        </row>
        <row r="12378">
          <cell r="B12378" t="str">
            <v>陈浩涛</v>
          </cell>
          <cell r="C12378" t="str">
            <v>机械与汽车工程系</v>
          </cell>
        </row>
        <row r="12379">
          <cell r="B12379" t="str">
            <v>陈志晖</v>
          </cell>
          <cell r="C12379" t="str">
            <v>机械与汽车工程系</v>
          </cell>
        </row>
        <row r="12380">
          <cell r="B12380" t="str">
            <v>刘富华</v>
          </cell>
          <cell r="C12380" t="str">
            <v>机械与汽车工程系</v>
          </cell>
        </row>
        <row r="12381">
          <cell r="B12381" t="str">
            <v>梁俊豪</v>
          </cell>
          <cell r="C12381" t="str">
            <v>机械与汽车工程系</v>
          </cell>
        </row>
        <row r="12382">
          <cell r="B12382" t="str">
            <v>邱圣辉</v>
          </cell>
          <cell r="C12382" t="str">
            <v>机械与汽车工程系</v>
          </cell>
        </row>
        <row r="12383">
          <cell r="B12383" t="str">
            <v>陈卫亮</v>
          </cell>
          <cell r="C12383" t="str">
            <v>机械与汽车工程系</v>
          </cell>
        </row>
        <row r="12384">
          <cell r="B12384" t="str">
            <v>王国表</v>
          </cell>
          <cell r="C12384" t="str">
            <v>机械与汽车工程系</v>
          </cell>
        </row>
        <row r="12385">
          <cell r="B12385" t="str">
            <v>陈朝宇</v>
          </cell>
          <cell r="C12385" t="str">
            <v>机械与汽车工程系</v>
          </cell>
        </row>
        <row r="12386">
          <cell r="B12386" t="str">
            <v>王裕智</v>
          </cell>
          <cell r="C12386" t="str">
            <v>机械与汽车工程系</v>
          </cell>
        </row>
        <row r="12387">
          <cell r="B12387" t="str">
            <v>张恒星</v>
          </cell>
          <cell r="C12387" t="str">
            <v>机械与汽车工程系</v>
          </cell>
        </row>
        <row r="12388">
          <cell r="B12388" t="str">
            <v>周永聪</v>
          </cell>
          <cell r="C12388" t="str">
            <v>机械与汽车工程系</v>
          </cell>
        </row>
        <row r="12389">
          <cell r="B12389" t="str">
            <v>梁晓亚</v>
          </cell>
          <cell r="C12389" t="str">
            <v>机械与汽车工程系</v>
          </cell>
        </row>
        <row r="12390">
          <cell r="B12390" t="str">
            <v>林宇坤</v>
          </cell>
          <cell r="C12390" t="str">
            <v>机械与汽车工程系</v>
          </cell>
        </row>
        <row r="12391">
          <cell r="B12391" t="str">
            <v>梁国铭</v>
          </cell>
          <cell r="C12391" t="str">
            <v>机械与汽车工程系</v>
          </cell>
        </row>
        <row r="12392">
          <cell r="B12392" t="str">
            <v>曾智慧</v>
          </cell>
          <cell r="C12392" t="str">
            <v>机械与汽车工程系</v>
          </cell>
        </row>
        <row r="12393">
          <cell r="B12393" t="str">
            <v>邓锦明</v>
          </cell>
          <cell r="C12393" t="str">
            <v>机械与汽车工程系</v>
          </cell>
        </row>
        <row r="12394">
          <cell r="B12394" t="str">
            <v>李炯宏</v>
          </cell>
          <cell r="C12394" t="str">
            <v>机械与汽车工程系</v>
          </cell>
        </row>
        <row r="12395">
          <cell r="B12395" t="str">
            <v>张健斌</v>
          </cell>
          <cell r="C12395" t="str">
            <v>机械与汽车工程系</v>
          </cell>
        </row>
        <row r="12396">
          <cell r="B12396" t="str">
            <v>张伟雄</v>
          </cell>
          <cell r="C12396" t="str">
            <v>机械与汽车工程系</v>
          </cell>
        </row>
        <row r="12397">
          <cell r="B12397" t="str">
            <v>郑尧文</v>
          </cell>
          <cell r="C12397" t="str">
            <v>机械与汽车工程系</v>
          </cell>
        </row>
        <row r="12398">
          <cell r="B12398" t="str">
            <v>谢豪华</v>
          </cell>
          <cell r="C12398" t="str">
            <v>机械与汽车工程系</v>
          </cell>
        </row>
        <row r="12399">
          <cell r="B12399" t="str">
            <v>植加胜</v>
          </cell>
          <cell r="C12399" t="str">
            <v>机械与汽车工程系</v>
          </cell>
        </row>
        <row r="12400">
          <cell r="B12400" t="str">
            <v>郭树良</v>
          </cell>
          <cell r="C12400" t="str">
            <v>机械与汽车工程系</v>
          </cell>
        </row>
        <row r="12401">
          <cell r="B12401" t="str">
            <v>张骁健</v>
          </cell>
          <cell r="C12401" t="str">
            <v>机械与汽车工程系</v>
          </cell>
        </row>
        <row r="12402">
          <cell r="B12402" t="str">
            <v>苏东杰</v>
          </cell>
          <cell r="C12402" t="str">
            <v>机械与汽车工程系</v>
          </cell>
        </row>
        <row r="12403">
          <cell r="B12403" t="str">
            <v>吴训谅</v>
          </cell>
          <cell r="C12403" t="str">
            <v>机械与汽车工程系</v>
          </cell>
        </row>
        <row r="12404">
          <cell r="B12404" t="str">
            <v>姚泽方</v>
          </cell>
          <cell r="C12404" t="str">
            <v>机械与汽车工程系</v>
          </cell>
        </row>
        <row r="12405">
          <cell r="B12405" t="str">
            <v>苏辛雍</v>
          </cell>
          <cell r="C12405" t="str">
            <v>机械与汽车工程系</v>
          </cell>
        </row>
        <row r="12406">
          <cell r="B12406" t="str">
            <v>胡钰堤</v>
          </cell>
          <cell r="C12406" t="str">
            <v>机械与汽车工程系</v>
          </cell>
        </row>
        <row r="12407">
          <cell r="B12407" t="str">
            <v>林喜宏</v>
          </cell>
          <cell r="C12407" t="str">
            <v>机械与汽车工程系</v>
          </cell>
        </row>
        <row r="12408">
          <cell r="B12408" t="str">
            <v>毛永强</v>
          </cell>
          <cell r="C12408" t="str">
            <v>机械与汽车工程系</v>
          </cell>
        </row>
        <row r="12409">
          <cell r="B12409" t="str">
            <v>黄东豪</v>
          </cell>
          <cell r="C12409" t="str">
            <v>机械与汽车工程系</v>
          </cell>
        </row>
        <row r="12410">
          <cell r="B12410" t="str">
            <v>黄兆成</v>
          </cell>
          <cell r="C12410" t="str">
            <v>机械与汽车工程系</v>
          </cell>
        </row>
        <row r="12411">
          <cell r="B12411" t="str">
            <v>郭俊欣</v>
          </cell>
          <cell r="C12411" t="str">
            <v>机械与汽车工程系</v>
          </cell>
        </row>
        <row r="12412">
          <cell r="B12412" t="str">
            <v>方文治</v>
          </cell>
          <cell r="C12412" t="str">
            <v>机械与汽车工程系</v>
          </cell>
        </row>
        <row r="12413">
          <cell r="B12413" t="str">
            <v>柯达</v>
          </cell>
          <cell r="C12413" t="str">
            <v>机械与汽车工程系</v>
          </cell>
        </row>
        <row r="12414">
          <cell r="B12414" t="str">
            <v>付佳星</v>
          </cell>
          <cell r="C12414" t="str">
            <v>机械与汽车工程系</v>
          </cell>
        </row>
        <row r="12415">
          <cell r="B12415" t="str">
            <v>梁健宇</v>
          </cell>
          <cell r="C12415" t="str">
            <v>机械与汽车工程系</v>
          </cell>
        </row>
        <row r="12416">
          <cell r="B12416" t="str">
            <v>邝华祥</v>
          </cell>
          <cell r="C12416" t="str">
            <v>机械与汽车工程系</v>
          </cell>
        </row>
        <row r="12417">
          <cell r="B12417" t="str">
            <v>陈壹平</v>
          </cell>
          <cell r="C12417" t="str">
            <v>机械与汽车工程系</v>
          </cell>
        </row>
        <row r="12418">
          <cell r="B12418" t="str">
            <v>谢丰蔚</v>
          </cell>
          <cell r="C12418" t="str">
            <v>机械与汽车工程系</v>
          </cell>
        </row>
        <row r="12419">
          <cell r="B12419" t="str">
            <v>康泽亮</v>
          </cell>
          <cell r="C12419" t="str">
            <v>机械与汽车工程系</v>
          </cell>
        </row>
        <row r="12420">
          <cell r="B12420" t="str">
            <v>方志豪</v>
          </cell>
          <cell r="C12420" t="str">
            <v>机械与汽车工程系</v>
          </cell>
        </row>
        <row r="12421">
          <cell r="B12421" t="str">
            <v>王毅睿</v>
          </cell>
          <cell r="C12421" t="str">
            <v>机械与汽车工程系</v>
          </cell>
        </row>
        <row r="12422">
          <cell r="B12422" t="str">
            <v>王培任</v>
          </cell>
          <cell r="C12422" t="str">
            <v>机械与汽车工程系</v>
          </cell>
        </row>
        <row r="12423">
          <cell r="B12423" t="str">
            <v>陈泽钊</v>
          </cell>
          <cell r="C12423" t="str">
            <v>机械与汽车工程系</v>
          </cell>
        </row>
        <row r="12424">
          <cell r="B12424" t="str">
            <v>钟世杰</v>
          </cell>
          <cell r="C12424" t="str">
            <v>机械与汽车工程系</v>
          </cell>
        </row>
        <row r="12425">
          <cell r="B12425" t="str">
            <v>孔繁昌</v>
          </cell>
          <cell r="C12425" t="str">
            <v>机械与汽车工程系</v>
          </cell>
        </row>
        <row r="12426">
          <cell r="B12426" t="str">
            <v>李文发</v>
          </cell>
          <cell r="C12426" t="str">
            <v>机械与汽车工程系</v>
          </cell>
        </row>
        <row r="12427">
          <cell r="B12427" t="str">
            <v>叶浩江</v>
          </cell>
          <cell r="C12427" t="str">
            <v>机械与汽车工程系</v>
          </cell>
        </row>
        <row r="12428">
          <cell r="B12428" t="str">
            <v>陈佳成</v>
          </cell>
          <cell r="C12428" t="str">
            <v>机械与汽车工程系</v>
          </cell>
        </row>
        <row r="12429">
          <cell r="B12429" t="str">
            <v>陈晴</v>
          </cell>
          <cell r="C12429" t="str">
            <v>机械与汽车工程系</v>
          </cell>
        </row>
        <row r="12430">
          <cell r="B12430" t="str">
            <v>林文杰</v>
          </cell>
          <cell r="C12430" t="str">
            <v>机械与汽车工程系</v>
          </cell>
        </row>
        <row r="12431">
          <cell r="B12431" t="str">
            <v>梁礼浩</v>
          </cell>
          <cell r="C12431" t="str">
            <v>机械与汽车工程系</v>
          </cell>
        </row>
        <row r="12432">
          <cell r="B12432" t="str">
            <v>温文豪</v>
          </cell>
          <cell r="C12432" t="str">
            <v>机械与汽车工程系</v>
          </cell>
        </row>
        <row r="12433">
          <cell r="B12433" t="str">
            <v>吴伟峰</v>
          </cell>
          <cell r="C12433" t="str">
            <v>机械与汽车工程系</v>
          </cell>
        </row>
        <row r="12434">
          <cell r="B12434" t="str">
            <v>曾志俊</v>
          </cell>
          <cell r="C12434" t="str">
            <v>机械与汽车工程系</v>
          </cell>
        </row>
        <row r="12435">
          <cell r="B12435" t="str">
            <v>邵良玉</v>
          </cell>
          <cell r="C12435" t="str">
            <v>机械与汽车工程系</v>
          </cell>
        </row>
        <row r="12436">
          <cell r="B12436" t="str">
            <v>招炜斌</v>
          </cell>
          <cell r="C12436" t="str">
            <v>机械与汽车工程系</v>
          </cell>
        </row>
        <row r="12437">
          <cell r="B12437" t="str">
            <v>刘志发</v>
          </cell>
          <cell r="C12437" t="str">
            <v>机械与汽车工程系</v>
          </cell>
        </row>
        <row r="12438">
          <cell r="B12438" t="str">
            <v>钟铭杰</v>
          </cell>
          <cell r="C12438" t="str">
            <v>机械与汽车工程系</v>
          </cell>
        </row>
        <row r="12439">
          <cell r="B12439" t="str">
            <v>叶志铭</v>
          </cell>
          <cell r="C12439" t="str">
            <v>机械与汽车工程系</v>
          </cell>
        </row>
        <row r="12440">
          <cell r="B12440" t="str">
            <v>何海文</v>
          </cell>
          <cell r="C12440" t="str">
            <v>机械与汽车工程系</v>
          </cell>
        </row>
        <row r="12441">
          <cell r="B12441" t="str">
            <v>邓俊德</v>
          </cell>
          <cell r="C12441" t="str">
            <v>机械与汽车工程系</v>
          </cell>
        </row>
        <row r="12442">
          <cell r="B12442" t="str">
            <v>姚永德</v>
          </cell>
          <cell r="C12442" t="str">
            <v>机械与汽车工程系</v>
          </cell>
        </row>
        <row r="12443">
          <cell r="B12443" t="str">
            <v>肖承贵</v>
          </cell>
          <cell r="C12443" t="str">
            <v>机械与汽车工程系</v>
          </cell>
        </row>
        <row r="12444">
          <cell r="B12444" t="str">
            <v>林辉钰</v>
          </cell>
          <cell r="C12444" t="str">
            <v>机械与汽车工程系</v>
          </cell>
        </row>
        <row r="12445">
          <cell r="B12445" t="str">
            <v>陈伟超</v>
          </cell>
          <cell r="C12445" t="str">
            <v>机械与汽车工程系</v>
          </cell>
        </row>
        <row r="12446">
          <cell r="B12446" t="str">
            <v>周浩铎</v>
          </cell>
          <cell r="C12446" t="str">
            <v>机械与汽车工程系</v>
          </cell>
        </row>
        <row r="12447">
          <cell r="B12447" t="str">
            <v>李伟宁</v>
          </cell>
          <cell r="C12447" t="str">
            <v>机械与汽车工程系</v>
          </cell>
        </row>
        <row r="12448">
          <cell r="B12448" t="str">
            <v>张晓博</v>
          </cell>
          <cell r="C12448" t="str">
            <v>机械与汽车工程系</v>
          </cell>
        </row>
        <row r="12449">
          <cell r="B12449" t="str">
            <v>李鑫池</v>
          </cell>
          <cell r="C12449" t="str">
            <v>机械与汽车工程系</v>
          </cell>
        </row>
        <row r="12450">
          <cell r="B12450" t="str">
            <v>林秋旺</v>
          </cell>
          <cell r="C12450" t="str">
            <v>机械与汽车工程系</v>
          </cell>
        </row>
        <row r="12451">
          <cell r="B12451" t="str">
            <v>李佳华</v>
          </cell>
          <cell r="C12451" t="str">
            <v>机械与汽车工程系</v>
          </cell>
        </row>
        <row r="12452">
          <cell r="B12452" t="str">
            <v>黎剑邦</v>
          </cell>
          <cell r="C12452" t="str">
            <v>机械与汽车工程系</v>
          </cell>
        </row>
        <row r="12453">
          <cell r="B12453" t="str">
            <v>黎开臻</v>
          </cell>
          <cell r="C12453" t="str">
            <v>机械与汽车工程系</v>
          </cell>
        </row>
        <row r="12454">
          <cell r="B12454" t="str">
            <v>黄炫强</v>
          </cell>
          <cell r="C12454" t="str">
            <v>机械与汽车工程系</v>
          </cell>
        </row>
        <row r="12455">
          <cell r="B12455" t="str">
            <v>陈泽雄</v>
          </cell>
          <cell r="C12455" t="str">
            <v>机械与汽车工程系</v>
          </cell>
        </row>
        <row r="12456">
          <cell r="B12456" t="str">
            <v>吴宇桥</v>
          </cell>
          <cell r="C12456" t="str">
            <v>机械与汽车工程系</v>
          </cell>
        </row>
        <row r="12457">
          <cell r="B12457" t="str">
            <v>曾庆金</v>
          </cell>
          <cell r="C12457" t="str">
            <v>机械与汽车工程系</v>
          </cell>
        </row>
        <row r="12458">
          <cell r="B12458" t="str">
            <v>谢宇</v>
          </cell>
          <cell r="C12458" t="str">
            <v>机械与汽车工程系</v>
          </cell>
        </row>
        <row r="12459">
          <cell r="B12459" t="str">
            <v>郑冠</v>
          </cell>
          <cell r="C12459" t="str">
            <v>机械与汽车工程系</v>
          </cell>
        </row>
        <row r="12460">
          <cell r="B12460" t="str">
            <v>陈浩</v>
          </cell>
          <cell r="C12460" t="str">
            <v>机械与汽车工程系</v>
          </cell>
        </row>
        <row r="12461">
          <cell r="B12461" t="str">
            <v>陈洲</v>
          </cell>
          <cell r="C12461" t="str">
            <v>机械与汽车工程系</v>
          </cell>
        </row>
        <row r="12462">
          <cell r="B12462" t="str">
            <v>洪梓铭</v>
          </cell>
          <cell r="C12462" t="str">
            <v>机械与汽车工程系</v>
          </cell>
        </row>
        <row r="12463">
          <cell r="B12463" t="str">
            <v>李宝生</v>
          </cell>
          <cell r="C12463" t="str">
            <v>机械与汽车工程系</v>
          </cell>
        </row>
        <row r="12464">
          <cell r="B12464" t="str">
            <v>林敏</v>
          </cell>
          <cell r="C12464" t="str">
            <v>机械与汽车工程系</v>
          </cell>
        </row>
        <row r="12465">
          <cell r="B12465" t="str">
            <v>陈庭威</v>
          </cell>
          <cell r="C12465" t="str">
            <v>机械与汽车工程系</v>
          </cell>
        </row>
        <row r="12466">
          <cell r="B12466" t="str">
            <v>王俊锐</v>
          </cell>
          <cell r="C12466" t="str">
            <v>机械与汽车工程系</v>
          </cell>
        </row>
        <row r="12467">
          <cell r="B12467" t="str">
            <v>詹巽旭</v>
          </cell>
          <cell r="C12467" t="str">
            <v>机械与汽车工程系</v>
          </cell>
        </row>
        <row r="12468">
          <cell r="B12468" t="str">
            <v>李达</v>
          </cell>
          <cell r="C12468" t="str">
            <v>机械与汽车工程系</v>
          </cell>
        </row>
        <row r="12469">
          <cell r="B12469" t="str">
            <v>李境</v>
          </cell>
          <cell r="C12469" t="str">
            <v>机械与汽车工程系</v>
          </cell>
        </row>
        <row r="12470">
          <cell r="B12470" t="str">
            <v>黄雄</v>
          </cell>
          <cell r="C12470" t="str">
            <v>机械与汽车工程系</v>
          </cell>
        </row>
        <row r="12471">
          <cell r="B12471" t="str">
            <v>李赞平</v>
          </cell>
          <cell r="C12471" t="str">
            <v>机械与汽车工程系</v>
          </cell>
        </row>
        <row r="12472">
          <cell r="B12472" t="str">
            <v>周景晖</v>
          </cell>
          <cell r="C12472" t="str">
            <v>机械与汽车工程系</v>
          </cell>
        </row>
        <row r="12473">
          <cell r="B12473" t="str">
            <v>曾文</v>
          </cell>
          <cell r="C12473" t="str">
            <v>机械与汽车工程系</v>
          </cell>
        </row>
        <row r="12474">
          <cell r="B12474" t="str">
            <v>周宜轮</v>
          </cell>
          <cell r="C12474" t="str">
            <v>机械与汽车工程系</v>
          </cell>
        </row>
        <row r="12475">
          <cell r="B12475" t="str">
            <v>罗展宏</v>
          </cell>
          <cell r="C12475" t="str">
            <v>机械与汽车工程系</v>
          </cell>
        </row>
        <row r="12476">
          <cell r="B12476" t="str">
            <v>马明宇</v>
          </cell>
          <cell r="C12476" t="str">
            <v>机械与汽车工程系</v>
          </cell>
        </row>
        <row r="12477">
          <cell r="B12477" t="str">
            <v>廖进辉</v>
          </cell>
          <cell r="C12477" t="str">
            <v>机械与汽车工程系</v>
          </cell>
        </row>
        <row r="12478">
          <cell r="B12478" t="str">
            <v>简思聪</v>
          </cell>
          <cell r="C12478" t="str">
            <v>机械与汽车工程系</v>
          </cell>
        </row>
        <row r="12479">
          <cell r="B12479" t="str">
            <v>邓剑伟</v>
          </cell>
          <cell r="C12479" t="str">
            <v>机械与汽车工程系</v>
          </cell>
        </row>
        <row r="12480">
          <cell r="B12480" t="str">
            <v>黄俊桦</v>
          </cell>
          <cell r="C12480" t="str">
            <v>机械与汽车工程系</v>
          </cell>
        </row>
        <row r="12481">
          <cell r="B12481" t="str">
            <v>甘俊民</v>
          </cell>
          <cell r="C12481" t="str">
            <v>机械与汽车工程系</v>
          </cell>
        </row>
        <row r="12482">
          <cell r="B12482" t="str">
            <v>曹宇斌</v>
          </cell>
          <cell r="C12482" t="str">
            <v>机械与汽车工程系</v>
          </cell>
        </row>
        <row r="12483">
          <cell r="B12483" t="str">
            <v>徐立斌</v>
          </cell>
          <cell r="C12483" t="str">
            <v>机械与汽车工程系</v>
          </cell>
        </row>
        <row r="12484">
          <cell r="B12484" t="str">
            <v>杨俊杰</v>
          </cell>
          <cell r="C12484" t="str">
            <v>机械与汽车工程系</v>
          </cell>
        </row>
        <row r="12485">
          <cell r="B12485" t="str">
            <v>何友权</v>
          </cell>
          <cell r="C12485" t="str">
            <v>机械与汽车工程系</v>
          </cell>
        </row>
        <row r="12486">
          <cell r="B12486" t="str">
            <v>王振豪</v>
          </cell>
          <cell r="C12486" t="str">
            <v>机械与汽车工程系</v>
          </cell>
        </row>
        <row r="12487">
          <cell r="B12487" t="str">
            <v>张灿升</v>
          </cell>
          <cell r="C12487" t="str">
            <v>机械与汽车工程系</v>
          </cell>
        </row>
        <row r="12488">
          <cell r="B12488" t="str">
            <v>吴炎哲</v>
          </cell>
          <cell r="C12488" t="str">
            <v>机械与汽车工程系</v>
          </cell>
        </row>
        <row r="12489">
          <cell r="B12489" t="str">
            <v>周立宸</v>
          </cell>
          <cell r="C12489" t="str">
            <v>机械与汽车工程系</v>
          </cell>
        </row>
        <row r="12490">
          <cell r="B12490" t="str">
            <v>陈沛文</v>
          </cell>
          <cell r="C12490" t="str">
            <v>机械与汽车工程系</v>
          </cell>
        </row>
        <row r="12491">
          <cell r="B12491" t="str">
            <v>刘志广</v>
          </cell>
          <cell r="C12491" t="str">
            <v>机械与汽车工程系</v>
          </cell>
        </row>
        <row r="12492">
          <cell r="B12492" t="str">
            <v>吴嘉明</v>
          </cell>
          <cell r="C12492" t="str">
            <v>机械与汽车工程系</v>
          </cell>
        </row>
        <row r="12493">
          <cell r="B12493" t="str">
            <v>黄李光</v>
          </cell>
          <cell r="C12493" t="str">
            <v>机械与汽车工程系</v>
          </cell>
        </row>
        <row r="12494">
          <cell r="B12494" t="str">
            <v>王东诚</v>
          </cell>
          <cell r="C12494" t="str">
            <v>机械与汽车工程系</v>
          </cell>
        </row>
        <row r="12495">
          <cell r="B12495" t="str">
            <v>邓嘉胜</v>
          </cell>
          <cell r="C12495" t="str">
            <v>机械与汽车工程系</v>
          </cell>
        </row>
        <row r="12496">
          <cell r="B12496" t="str">
            <v>郭雨鑫</v>
          </cell>
          <cell r="C12496" t="str">
            <v>机械与汽车工程系</v>
          </cell>
        </row>
        <row r="12497">
          <cell r="B12497" t="str">
            <v>袁建均</v>
          </cell>
          <cell r="C12497" t="str">
            <v>机械与汽车工程系</v>
          </cell>
        </row>
        <row r="12498">
          <cell r="B12498" t="str">
            <v>陈星宇</v>
          </cell>
          <cell r="C12498" t="str">
            <v>机械与汽车工程系</v>
          </cell>
        </row>
        <row r="12499">
          <cell r="B12499" t="str">
            <v>黄铨宁</v>
          </cell>
          <cell r="C12499" t="str">
            <v>机械与汽车工程系</v>
          </cell>
        </row>
        <row r="12500">
          <cell r="B12500" t="str">
            <v>余梓明</v>
          </cell>
          <cell r="C12500" t="str">
            <v>机械与汽车工程系</v>
          </cell>
        </row>
        <row r="12501">
          <cell r="B12501" t="str">
            <v>周海富</v>
          </cell>
          <cell r="C12501" t="str">
            <v>机械与汽车工程系</v>
          </cell>
        </row>
        <row r="12502">
          <cell r="B12502" t="str">
            <v>何嘉星</v>
          </cell>
          <cell r="C12502" t="str">
            <v>机械与汽车工程系</v>
          </cell>
        </row>
        <row r="12503">
          <cell r="B12503" t="str">
            <v>陈震宇</v>
          </cell>
          <cell r="C12503" t="str">
            <v>机械与汽车工程系</v>
          </cell>
        </row>
        <row r="12504">
          <cell r="B12504" t="str">
            <v>胡俊祥</v>
          </cell>
          <cell r="C12504" t="str">
            <v>机械与汽车工程系</v>
          </cell>
        </row>
        <row r="12505">
          <cell r="B12505" t="str">
            <v>何炜斌</v>
          </cell>
          <cell r="C12505" t="str">
            <v>机械与汽车工程系</v>
          </cell>
        </row>
        <row r="12506">
          <cell r="B12506" t="str">
            <v>梁上正</v>
          </cell>
          <cell r="C12506" t="str">
            <v>机械与汽车工程系</v>
          </cell>
        </row>
        <row r="12507">
          <cell r="B12507" t="str">
            <v>曾宇缘</v>
          </cell>
          <cell r="C12507" t="str">
            <v>机械与汽车工程系</v>
          </cell>
        </row>
        <row r="12508">
          <cell r="B12508" t="str">
            <v>郭富磷</v>
          </cell>
          <cell r="C12508" t="str">
            <v>机械与汽车工程系</v>
          </cell>
        </row>
        <row r="12509">
          <cell r="B12509" t="str">
            <v>高鸿锵</v>
          </cell>
          <cell r="C12509" t="str">
            <v>机械与汽车工程系</v>
          </cell>
        </row>
        <row r="12510">
          <cell r="B12510" t="str">
            <v>郑旻昊</v>
          </cell>
          <cell r="C12510" t="str">
            <v>机械与汽车工程系</v>
          </cell>
        </row>
        <row r="12511">
          <cell r="B12511" t="str">
            <v>张皓哲</v>
          </cell>
          <cell r="C12511" t="str">
            <v>机械与汽车工程系</v>
          </cell>
        </row>
        <row r="12512">
          <cell r="B12512" t="str">
            <v>赵家珺</v>
          </cell>
          <cell r="C12512" t="str">
            <v>机械与汽车工程系</v>
          </cell>
        </row>
        <row r="12513">
          <cell r="B12513" t="str">
            <v>翟晗斌</v>
          </cell>
          <cell r="C12513" t="str">
            <v>机械与汽车工程系</v>
          </cell>
        </row>
        <row r="12514">
          <cell r="B12514" t="str">
            <v>邹燿阳</v>
          </cell>
          <cell r="C12514" t="str">
            <v>机械与汽车工程系</v>
          </cell>
        </row>
        <row r="12515">
          <cell r="B12515" t="str">
            <v>林海腾</v>
          </cell>
          <cell r="C12515" t="str">
            <v>机械与汽车工程系</v>
          </cell>
        </row>
        <row r="12516">
          <cell r="B12516" t="str">
            <v>付港</v>
          </cell>
          <cell r="C12516" t="str">
            <v>机械与汽车工程系</v>
          </cell>
        </row>
        <row r="12517">
          <cell r="B12517" t="str">
            <v>陈渝钦</v>
          </cell>
          <cell r="C12517" t="str">
            <v>机械与汽车工程系</v>
          </cell>
        </row>
        <row r="12518">
          <cell r="B12518" t="str">
            <v>冯梓彬</v>
          </cell>
          <cell r="C12518" t="str">
            <v>机械与汽车工程系</v>
          </cell>
        </row>
        <row r="12519">
          <cell r="B12519" t="str">
            <v>王淇</v>
          </cell>
          <cell r="C12519" t="str">
            <v>机械与汽车工程系</v>
          </cell>
        </row>
        <row r="12520">
          <cell r="B12520" t="str">
            <v>宫晓亮</v>
          </cell>
          <cell r="C12520" t="str">
            <v>机械与汽车工程系</v>
          </cell>
        </row>
        <row r="12521">
          <cell r="B12521" t="str">
            <v>张全景</v>
          </cell>
          <cell r="C12521" t="str">
            <v>机械与汽车工程系</v>
          </cell>
        </row>
        <row r="12522">
          <cell r="B12522" t="str">
            <v>何伟东</v>
          </cell>
          <cell r="C12522" t="str">
            <v>机械与汽车工程系</v>
          </cell>
        </row>
        <row r="12523">
          <cell r="B12523" t="str">
            <v>张梁</v>
          </cell>
          <cell r="C12523" t="str">
            <v>机械与汽车工程系</v>
          </cell>
        </row>
        <row r="12524">
          <cell r="B12524" t="str">
            <v>丁志浩</v>
          </cell>
          <cell r="C12524" t="str">
            <v>机械与汽车工程系</v>
          </cell>
        </row>
        <row r="12525">
          <cell r="B12525" t="str">
            <v>窦玉章</v>
          </cell>
          <cell r="C12525" t="str">
            <v>机械与汽车工程系</v>
          </cell>
        </row>
        <row r="12526">
          <cell r="B12526" t="str">
            <v>吴鸿润</v>
          </cell>
          <cell r="C12526" t="str">
            <v>机械与汽车工程系</v>
          </cell>
        </row>
        <row r="12527">
          <cell r="B12527" t="str">
            <v>甘云鹤</v>
          </cell>
          <cell r="C12527" t="str">
            <v>机械与汽车工程系</v>
          </cell>
        </row>
        <row r="12528">
          <cell r="B12528" t="str">
            <v>宋丙志</v>
          </cell>
          <cell r="C12528" t="str">
            <v>机械与汽车工程系</v>
          </cell>
        </row>
        <row r="12529">
          <cell r="B12529" t="str">
            <v>伞福莱</v>
          </cell>
          <cell r="C12529" t="str">
            <v>机械与汽车工程系</v>
          </cell>
        </row>
        <row r="12530">
          <cell r="B12530" t="str">
            <v>刘俊艺</v>
          </cell>
          <cell r="C12530" t="str">
            <v>机械与汽车工程系</v>
          </cell>
        </row>
        <row r="12531">
          <cell r="B12531" t="str">
            <v>朱起坤</v>
          </cell>
          <cell r="C12531" t="str">
            <v>机械与汽车工程系</v>
          </cell>
        </row>
        <row r="12532">
          <cell r="B12532" t="str">
            <v>张书毓</v>
          </cell>
          <cell r="C12532" t="str">
            <v>机械与汽车工程系</v>
          </cell>
        </row>
        <row r="12533">
          <cell r="B12533" t="str">
            <v>郑榕雨</v>
          </cell>
          <cell r="C12533" t="str">
            <v>机械与汽车工程系</v>
          </cell>
        </row>
        <row r="12534">
          <cell r="B12534" t="str">
            <v>钟海升</v>
          </cell>
          <cell r="C12534" t="str">
            <v>机械与汽车工程系</v>
          </cell>
        </row>
        <row r="12535">
          <cell r="B12535" t="str">
            <v>朱文浩</v>
          </cell>
          <cell r="C12535" t="str">
            <v>机械与汽车工程系</v>
          </cell>
        </row>
        <row r="12536">
          <cell r="B12536" t="str">
            <v>孙知临</v>
          </cell>
          <cell r="C12536" t="str">
            <v>机械与汽车工程系</v>
          </cell>
        </row>
        <row r="12537">
          <cell r="B12537" t="str">
            <v>卢俊锋</v>
          </cell>
          <cell r="C12537" t="str">
            <v>机械与汽车工程系</v>
          </cell>
        </row>
        <row r="12538">
          <cell r="B12538" t="str">
            <v>梁文熙</v>
          </cell>
          <cell r="C12538" t="str">
            <v>机械与汽车工程系</v>
          </cell>
        </row>
        <row r="12539">
          <cell r="B12539" t="str">
            <v>梁子彦</v>
          </cell>
          <cell r="C12539" t="str">
            <v>机械与汽车工程系</v>
          </cell>
        </row>
        <row r="12540">
          <cell r="B12540" t="str">
            <v>薛剑腾</v>
          </cell>
          <cell r="C12540" t="str">
            <v>机械与汽车工程系</v>
          </cell>
        </row>
        <row r="12541">
          <cell r="B12541" t="str">
            <v>林安迪</v>
          </cell>
          <cell r="C12541" t="str">
            <v>机械与汽车工程系</v>
          </cell>
        </row>
        <row r="12542">
          <cell r="B12542" t="str">
            <v>刘晓聪</v>
          </cell>
          <cell r="C12542" t="str">
            <v>机械与汽车工程系</v>
          </cell>
        </row>
        <row r="12543">
          <cell r="B12543" t="str">
            <v>李一锟</v>
          </cell>
          <cell r="C12543" t="str">
            <v>机械与汽车工程系</v>
          </cell>
        </row>
        <row r="12544">
          <cell r="B12544" t="str">
            <v>邓浩东</v>
          </cell>
          <cell r="C12544" t="str">
            <v>机械与汽车工程系</v>
          </cell>
        </row>
        <row r="12545">
          <cell r="B12545" t="str">
            <v>曹东东</v>
          </cell>
          <cell r="C12545" t="str">
            <v>机械与汽车工程系</v>
          </cell>
        </row>
        <row r="12546">
          <cell r="B12546" t="str">
            <v>吴泽平</v>
          </cell>
          <cell r="C12546" t="str">
            <v>机械与汽车工程系</v>
          </cell>
        </row>
        <row r="12547">
          <cell r="B12547" t="str">
            <v>黄晨</v>
          </cell>
          <cell r="C12547" t="str">
            <v>机械与汽车工程系</v>
          </cell>
        </row>
        <row r="12548">
          <cell r="B12548" t="str">
            <v>马云波</v>
          </cell>
          <cell r="C12548" t="str">
            <v>机械与汽车工程系</v>
          </cell>
        </row>
        <row r="12549">
          <cell r="B12549" t="str">
            <v>蔡梓涛</v>
          </cell>
          <cell r="C12549" t="str">
            <v>机械与汽车工程系</v>
          </cell>
        </row>
        <row r="12550">
          <cell r="B12550" t="str">
            <v>钟佳庆</v>
          </cell>
          <cell r="C12550" t="str">
            <v>机械与汽车工程系</v>
          </cell>
        </row>
        <row r="12551">
          <cell r="B12551" t="str">
            <v>张俊韬</v>
          </cell>
          <cell r="C12551" t="str">
            <v>机械与汽车工程系</v>
          </cell>
        </row>
        <row r="12552">
          <cell r="B12552" t="str">
            <v>林沛鑫</v>
          </cell>
          <cell r="C12552" t="str">
            <v>机械与汽车工程系</v>
          </cell>
        </row>
        <row r="12553">
          <cell r="B12553" t="str">
            <v>梁儒坤</v>
          </cell>
          <cell r="C12553" t="str">
            <v>机械与汽车工程系</v>
          </cell>
        </row>
        <row r="12554">
          <cell r="B12554" t="str">
            <v>李子阳</v>
          </cell>
          <cell r="C12554" t="str">
            <v>机械与汽车工程系</v>
          </cell>
        </row>
        <row r="12555">
          <cell r="B12555" t="str">
            <v>梁鹏</v>
          </cell>
          <cell r="C12555" t="str">
            <v>机械与汽车工程系</v>
          </cell>
        </row>
        <row r="12556">
          <cell r="B12556" t="str">
            <v>许帅</v>
          </cell>
          <cell r="C12556" t="str">
            <v>机械与汽车工程系</v>
          </cell>
        </row>
        <row r="12557">
          <cell r="B12557" t="str">
            <v>王琪</v>
          </cell>
          <cell r="C12557" t="str">
            <v>机械与汽车工程系</v>
          </cell>
        </row>
        <row r="12558">
          <cell r="B12558" t="str">
            <v>王绍庭</v>
          </cell>
          <cell r="C12558" t="str">
            <v>机械与汽车工程系</v>
          </cell>
        </row>
        <row r="12559">
          <cell r="B12559" t="str">
            <v>刘禹</v>
          </cell>
          <cell r="C12559" t="str">
            <v>机械与汽车工程系</v>
          </cell>
        </row>
        <row r="12560">
          <cell r="B12560" t="str">
            <v>颜鹏</v>
          </cell>
          <cell r="C12560" t="str">
            <v>机械与汽车工程系</v>
          </cell>
        </row>
        <row r="12561">
          <cell r="B12561" t="str">
            <v>吴嘉俊</v>
          </cell>
          <cell r="C12561" t="str">
            <v>机械与汽车工程系</v>
          </cell>
        </row>
        <row r="12562">
          <cell r="B12562" t="str">
            <v>潘杰深</v>
          </cell>
          <cell r="C12562" t="str">
            <v>机械与汽车工程系</v>
          </cell>
        </row>
        <row r="12563">
          <cell r="B12563" t="str">
            <v>高进雄</v>
          </cell>
          <cell r="C12563" t="str">
            <v>机械与汽车工程系</v>
          </cell>
        </row>
        <row r="12564">
          <cell r="B12564" t="str">
            <v>李伟杰</v>
          </cell>
          <cell r="C12564" t="str">
            <v>机械与汽车工程系</v>
          </cell>
        </row>
        <row r="12565">
          <cell r="B12565" t="str">
            <v>廖恺晋</v>
          </cell>
          <cell r="C12565" t="str">
            <v>机械与汽车工程系</v>
          </cell>
        </row>
        <row r="12566">
          <cell r="B12566" t="str">
            <v>梁文辉</v>
          </cell>
          <cell r="C12566" t="str">
            <v>机械与汽车工程系</v>
          </cell>
        </row>
        <row r="12567">
          <cell r="B12567" t="str">
            <v>吴辉</v>
          </cell>
          <cell r="C12567" t="str">
            <v>机械与汽车工程系</v>
          </cell>
        </row>
        <row r="12568">
          <cell r="B12568" t="str">
            <v>梁沛钘</v>
          </cell>
          <cell r="C12568" t="str">
            <v>机械与汽车工程系</v>
          </cell>
        </row>
        <row r="12569">
          <cell r="B12569" t="str">
            <v>赖博</v>
          </cell>
          <cell r="C12569" t="str">
            <v>机械与汽车工程系</v>
          </cell>
        </row>
        <row r="12570">
          <cell r="B12570" t="str">
            <v>吴明</v>
          </cell>
          <cell r="C12570" t="str">
            <v>机械与汽车工程系</v>
          </cell>
        </row>
        <row r="12571">
          <cell r="B12571" t="str">
            <v>葛威</v>
          </cell>
          <cell r="C12571" t="str">
            <v>机械与汽车工程系</v>
          </cell>
        </row>
        <row r="12572">
          <cell r="B12572" t="str">
            <v>吕晨泽</v>
          </cell>
          <cell r="C12572" t="str">
            <v>机械与汽车工程系</v>
          </cell>
        </row>
        <row r="12573">
          <cell r="B12573" t="str">
            <v>杨文楚</v>
          </cell>
          <cell r="C12573" t="str">
            <v>机械与汽车工程系</v>
          </cell>
        </row>
        <row r="12574">
          <cell r="B12574" t="str">
            <v>范绍展</v>
          </cell>
          <cell r="C12574" t="str">
            <v>机械与汽车工程系</v>
          </cell>
        </row>
        <row r="12575">
          <cell r="B12575" t="str">
            <v>赖志锋</v>
          </cell>
          <cell r="C12575" t="str">
            <v>机械与汽车工程系</v>
          </cell>
        </row>
        <row r="12576">
          <cell r="B12576" t="str">
            <v>邓锐增</v>
          </cell>
          <cell r="C12576" t="str">
            <v>机械与汽车工程系</v>
          </cell>
        </row>
        <row r="12577">
          <cell r="B12577" t="str">
            <v>张怡帆</v>
          </cell>
          <cell r="C12577" t="str">
            <v>机械与汽车工程系</v>
          </cell>
        </row>
        <row r="12578">
          <cell r="B12578" t="str">
            <v>曲泽霖</v>
          </cell>
          <cell r="C12578" t="str">
            <v>机械与汽车工程系</v>
          </cell>
        </row>
        <row r="12579">
          <cell r="B12579" t="str">
            <v>何志辉</v>
          </cell>
          <cell r="C12579" t="str">
            <v>机械与汽车工程系</v>
          </cell>
        </row>
        <row r="12580">
          <cell r="B12580" t="str">
            <v>李牧秦</v>
          </cell>
          <cell r="C12580" t="str">
            <v>机械与汽车工程系</v>
          </cell>
        </row>
        <row r="12581">
          <cell r="B12581" t="str">
            <v>陈澎</v>
          </cell>
          <cell r="C12581" t="str">
            <v>机械与汽车工程系</v>
          </cell>
        </row>
        <row r="12582">
          <cell r="B12582" t="str">
            <v>罗昭谦</v>
          </cell>
          <cell r="C12582" t="str">
            <v>机械与汽车工程系</v>
          </cell>
        </row>
        <row r="12583">
          <cell r="B12583" t="str">
            <v>黄晋嘉</v>
          </cell>
          <cell r="C12583" t="str">
            <v>机械与汽车工程系</v>
          </cell>
        </row>
        <row r="12584">
          <cell r="B12584" t="str">
            <v>陶诚</v>
          </cell>
          <cell r="C12584" t="str">
            <v>机械与汽车工程系</v>
          </cell>
        </row>
        <row r="12585">
          <cell r="B12585" t="str">
            <v>屈鹏飞</v>
          </cell>
          <cell r="C12585" t="str">
            <v>机械与汽车工程系</v>
          </cell>
        </row>
        <row r="12586">
          <cell r="B12586" t="str">
            <v>张锦阳</v>
          </cell>
          <cell r="C12586" t="str">
            <v>机械与汽车工程系</v>
          </cell>
        </row>
        <row r="12587">
          <cell r="B12587" t="str">
            <v>谢碧海</v>
          </cell>
          <cell r="C12587" t="str">
            <v>机械与汽车工程系</v>
          </cell>
        </row>
        <row r="12588">
          <cell r="B12588" t="str">
            <v>庞玉坤</v>
          </cell>
          <cell r="C12588" t="str">
            <v>机械与汽车工程系</v>
          </cell>
        </row>
        <row r="12589">
          <cell r="B12589" t="str">
            <v>李明聪</v>
          </cell>
          <cell r="C12589" t="str">
            <v>机械与汽车工程系</v>
          </cell>
        </row>
        <row r="12590">
          <cell r="B12590" t="str">
            <v>陈景林</v>
          </cell>
          <cell r="C12590" t="str">
            <v>机械与汽车工程系</v>
          </cell>
        </row>
        <row r="12591">
          <cell r="B12591" t="str">
            <v>衡运东</v>
          </cell>
          <cell r="C12591" t="str">
            <v>机械与汽车工程系</v>
          </cell>
        </row>
        <row r="12592">
          <cell r="B12592" t="str">
            <v>龙颜</v>
          </cell>
          <cell r="C12592" t="str">
            <v>机械与汽车工程系</v>
          </cell>
        </row>
        <row r="12593">
          <cell r="B12593" t="str">
            <v>钟子恒</v>
          </cell>
          <cell r="C12593" t="str">
            <v>机械与汽车工程系</v>
          </cell>
        </row>
        <row r="12594">
          <cell r="B12594" t="str">
            <v>郑绍劼</v>
          </cell>
          <cell r="C12594" t="str">
            <v>机械与汽车工程系</v>
          </cell>
        </row>
        <row r="12595">
          <cell r="B12595" t="str">
            <v>黄晓芳</v>
          </cell>
          <cell r="C12595" t="str">
            <v>机械与汽车工程系</v>
          </cell>
        </row>
        <row r="12596">
          <cell r="B12596" t="str">
            <v>徐伊镝</v>
          </cell>
          <cell r="C12596" t="str">
            <v>机械与汽车工程系</v>
          </cell>
        </row>
        <row r="12597">
          <cell r="B12597" t="str">
            <v>原佳琪</v>
          </cell>
          <cell r="C12597" t="str">
            <v>机械与汽车工程系</v>
          </cell>
        </row>
        <row r="12598">
          <cell r="B12598" t="str">
            <v>吕晓</v>
          </cell>
          <cell r="C12598" t="str">
            <v>机械与汽车工程系</v>
          </cell>
        </row>
        <row r="12599">
          <cell r="B12599" t="str">
            <v>王珏</v>
          </cell>
          <cell r="C12599" t="str">
            <v>机械与汽车工程系</v>
          </cell>
        </row>
        <row r="12600">
          <cell r="B12600" t="str">
            <v>陈子杰</v>
          </cell>
          <cell r="C12600" t="str">
            <v>机械与汽车工程系</v>
          </cell>
        </row>
        <row r="12601">
          <cell r="B12601" t="str">
            <v>梁炜健</v>
          </cell>
          <cell r="C12601" t="str">
            <v>机械与汽车工程系</v>
          </cell>
        </row>
        <row r="12602">
          <cell r="B12602" t="str">
            <v>梁嘉成</v>
          </cell>
          <cell r="C12602" t="str">
            <v>机械与汽车工程系</v>
          </cell>
        </row>
        <row r="12603">
          <cell r="B12603" t="str">
            <v>徐鸿生</v>
          </cell>
          <cell r="C12603" t="str">
            <v>机械与汽车工程系</v>
          </cell>
        </row>
        <row r="12604">
          <cell r="B12604" t="str">
            <v>陈祥</v>
          </cell>
          <cell r="C12604" t="str">
            <v>机械与汽车工程系</v>
          </cell>
        </row>
        <row r="12605">
          <cell r="B12605" t="str">
            <v>王洪旭</v>
          </cell>
          <cell r="C12605" t="str">
            <v>机械与汽车工程系</v>
          </cell>
        </row>
        <row r="12606">
          <cell r="B12606" t="str">
            <v>肖耀辉</v>
          </cell>
          <cell r="C12606" t="str">
            <v>机械与汽车工程系</v>
          </cell>
        </row>
        <row r="12607">
          <cell r="B12607" t="str">
            <v>王帅</v>
          </cell>
          <cell r="C12607" t="str">
            <v>机械与汽车工程系</v>
          </cell>
        </row>
        <row r="12608">
          <cell r="B12608" t="str">
            <v>张哲铭</v>
          </cell>
          <cell r="C12608" t="str">
            <v>机械与汽车工程系</v>
          </cell>
        </row>
        <row r="12609">
          <cell r="B12609" t="str">
            <v>周俊凯</v>
          </cell>
          <cell r="C12609" t="str">
            <v>机械与汽车工程系</v>
          </cell>
        </row>
        <row r="12610">
          <cell r="B12610" t="str">
            <v>李宏宇</v>
          </cell>
          <cell r="C12610" t="str">
            <v>机械与汽车工程系</v>
          </cell>
        </row>
        <row r="12611">
          <cell r="B12611" t="str">
            <v>郭宝峰</v>
          </cell>
          <cell r="C12611" t="str">
            <v>机械与汽车工程系</v>
          </cell>
        </row>
        <row r="12612">
          <cell r="B12612" t="str">
            <v>胡涵</v>
          </cell>
          <cell r="C12612" t="str">
            <v>机械与汽车工程系</v>
          </cell>
        </row>
        <row r="12613">
          <cell r="B12613" t="str">
            <v>邱志鹏</v>
          </cell>
          <cell r="C12613" t="str">
            <v>机械与汽车工程系</v>
          </cell>
        </row>
        <row r="12614">
          <cell r="B12614" t="str">
            <v>邵振桓</v>
          </cell>
          <cell r="C12614" t="str">
            <v>机械与汽车工程系</v>
          </cell>
        </row>
        <row r="12615">
          <cell r="B12615" t="str">
            <v>刘恩硕</v>
          </cell>
          <cell r="C12615" t="str">
            <v>机械与汽车工程系</v>
          </cell>
        </row>
        <row r="12616">
          <cell r="B12616" t="str">
            <v>林华超</v>
          </cell>
          <cell r="C12616" t="str">
            <v>机械与汽车工程系</v>
          </cell>
        </row>
        <row r="12617">
          <cell r="B12617" t="str">
            <v>李冰</v>
          </cell>
          <cell r="C12617" t="str">
            <v>机械与汽车工程系</v>
          </cell>
        </row>
        <row r="12618">
          <cell r="B12618" t="str">
            <v>刘辉</v>
          </cell>
          <cell r="C12618" t="str">
            <v>机械与汽车工程系</v>
          </cell>
        </row>
        <row r="12619">
          <cell r="B12619" t="str">
            <v>罗旭恒</v>
          </cell>
          <cell r="C12619" t="str">
            <v>机械与汽车工程系</v>
          </cell>
        </row>
        <row r="12620">
          <cell r="B12620" t="str">
            <v>黄俊</v>
          </cell>
          <cell r="C12620" t="str">
            <v>机械与汽车工程系</v>
          </cell>
        </row>
        <row r="12621">
          <cell r="B12621" t="str">
            <v>徐阳升</v>
          </cell>
          <cell r="C12621" t="str">
            <v>机械与汽车工程系</v>
          </cell>
        </row>
        <row r="12622">
          <cell r="B12622" t="str">
            <v>王俊奇</v>
          </cell>
          <cell r="C12622" t="str">
            <v>机械与汽车工程系</v>
          </cell>
        </row>
        <row r="12623">
          <cell r="B12623" t="str">
            <v>李振穹</v>
          </cell>
          <cell r="C12623" t="str">
            <v>机械与汽车工程系</v>
          </cell>
        </row>
        <row r="12624">
          <cell r="B12624" t="str">
            <v>谭家明</v>
          </cell>
          <cell r="C12624" t="str">
            <v>机械与汽车工程系</v>
          </cell>
        </row>
        <row r="12625">
          <cell r="B12625" t="str">
            <v>刘博坤</v>
          </cell>
          <cell r="C12625" t="str">
            <v>机械与汽车工程系</v>
          </cell>
        </row>
        <row r="12626">
          <cell r="B12626" t="str">
            <v>李杨</v>
          </cell>
          <cell r="C12626" t="str">
            <v>机械与汽车工程系</v>
          </cell>
        </row>
        <row r="12627">
          <cell r="B12627" t="str">
            <v>谭艳芳</v>
          </cell>
          <cell r="C12627" t="str">
            <v>机械与汽车工程系</v>
          </cell>
        </row>
        <row r="12628">
          <cell r="B12628" t="str">
            <v>刘嘉欣</v>
          </cell>
          <cell r="C12628" t="str">
            <v>机械与汽车工程系</v>
          </cell>
        </row>
        <row r="12629">
          <cell r="B12629" t="str">
            <v>王熙晴</v>
          </cell>
          <cell r="C12629" t="str">
            <v>机械与汽车工程系</v>
          </cell>
        </row>
        <row r="12630">
          <cell r="B12630" t="str">
            <v>罗泳欣</v>
          </cell>
          <cell r="C12630" t="str">
            <v>机械与汽车工程系</v>
          </cell>
        </row>
        <row r="12631">
          <cell r="B12631" t="str">
            <v>陈小慧</v>
          </cell>
          <cell r="C12631" t="str">
            <v>机械与汽车工程系</v>
          </cell>
        </row>
        <row r="12632">
          <cell r="B12632" t="str">
            <v>邓弘宇</v>
          </cell>
          <cell r="C12632" t="str">
            <v>机械与汽车工程系</v>
          </cell>
        </row>
        <row r="12633">
          <cell r="B12633" t="str">
            <v>林显欣</v>
          </cell>
          <cell r="C12633" t="str">
            <v>机械与汽车工程系</v>
          </cell>
        </row>
        <row r="12634">
          <cell r="B12634" t="str">
            <v>祝天承</v>
          </cell>
          <cell r="C12634" t="str">
            <v>机械与汽车工程系</v>
          </cell>
        </row>
        <row r="12635">
          <cell r="B12635" t="str">
            <v>袁嘉发</v>
          </cell>
          <cell r="C12635" t="str">
            <v>机械与汽车工程系</v>
          </cell>
        </row>
        <row r="12636">
          <cell r="B12636" t="str">
            <v>林志锋</v>
          </cell>
          <cell r="C12636" t="str">
            <v>机械与汽车工程系</v>
          </cell>
        </row>
        <row r="12637">
          <cell r="B12637" t="str">
            <v>陈茂雄</v>
          </cell>
          <cell r="C12637" t="str">
            <v>机械与汽车工程系</v>
          </cell>
        </row>
        <row r="12638">
          <cell r="B12638" t="str">
            <v>刘强</v>
          </cell>
          <cell r="C12638" t="str">
            <v>机械与汽车工程系</v>
          </cell>
        </row>
        <row r="12639">
          <cell r="B12639" t="str">
            <v>吴一凡</v>
          </cell>
          <cell r="C12639" t="str">
            <v>机械与汽车工程系</v>
          </cell>
        </row>
        <row r="12640">
          <cell r="B12640" t="str">
            <v>胡雪原</v>
          </cell>
          <cell r="C12640" t="str">
            <v>机械与汽车工程系</v>
          </cell>
        </row>
        <row r="12641">
          <cell r="B12641" t="str">
            <v>陈万祺</v>
          </cell>
          <cell r="C12641" t="str">
            <v>机械与汽车工程系</v>
          </cell>
        </row>
        <row r="12642">
          <cell r="B12642" t="str">
            <v>潘浩祥</v>
          </cell>
          <cell r="C12642" t="str">
            <v>机械与汽车工程系</v>
          </cell>
        </row>
        <row r="12643">
          <cell r="B12643" t="str">
            <v>凤健民</v>
          </cell>
          <cell r="C12643" t="str">
            <v>机械与汽车工程系</v>
          </cell>
        </row>
        <row r="12644">
          <cell r="B12644" t="str">
            <v>杨浩文</v>
          </cell>
          <cell r="C12644" t="str">
            <v>机械与汽车工程系</v>
          </cell>
        </row>
        <row r="12645">
          <cell r="B12645" t="str">
            <v>揭英锦</v>
          </cell>
          <cell r="C12645" t="str">
            <v>机械与汽车工程系</v>
          </cell>
        </row>
        <row r="12646">
          <cell r="B12646" t="str">
            <v>蒋成鹏</v>
          </cell>
          <cell r="C12646" t="str">
            <v>机械与汽车工程系</v>
          </cell>
        </row>
        <row r="12647">
          <cell r="B12647" t="str">
            <v>张旭罡</v>
          </cell>
          <cell r="C12647" t="str">
            <v>机械与汽车工程系</v>
          </cell>
        </row>
        <row r="12648">
          <cell r="B12648" t="str">
            <v>许树帆</v>
          </cell>
          <cell r="C12648" t="str">
            <v>机械与汽车工程系</v>
          </cell>
        </row>
        <row r="12649">
          <cell r="B12649" t="str">
            <v>孙晓东</v>
          </cell>
          <cell r="C12649" t="str">
            <v>机械与汽车工程系</v>
          </cell>
        </row>
        <row r="12650">
          <cell r="B12650" t="str">
            <v>潘文进</v>
          </cell>
          <cell r="C12650" t="str">
            <v>机械与汽车工程系</v>
          </cell>
        </row>
        <row r="12651">
          <cell r="B12651" t="str">
            <v>黄嘉亮</v>
          </cell>
          <cell r="C12651" t="str">
            <v>机械与汽车工程系</v>
          </cell>
        </row>
        <row r="12652">
          <cell r="B12652" t="str">
            <v>李良辉</v>
          </cell>
          <cell r="C12652" t="str">
            <v>机械与汽车工程系</v>
          </cell>
        </row>
        <row r="12653">
          <cell r="B12653" t="str">
            <v>贺翔宇</v>
          </cell>
          <cell r="C12653" t="str">
            <v>机械与汽车工程系</v>
          </cell>
        </row>
        <row r="12654">
          <cell r="B12654" t="str">
            <v>杨荣韬</v>
          </cell>
          <cell r="C12654" t="str">
            <v>机械与汽车工程系</v>
          </cell>
        </row>
        <row r="12655">
          <cell r="B12655" t="str">
            <v>杨晓燃</v>
          </cell>
          <cell r="C12655" t="str">
            <v>机械与汽车工程系</v>
          </cell>
        </row>
        <row r="12656">
          <cell r="B12656" t="str">
            <v>高健</v>
          </cell>
          <cell r="C12656" t="str">
            <v>机械与汽车工程系</v>
          </cell>
        </row>
        <row r="12657">
          <cell r="B12657" t="str">
            <v>李宗睿</v>
          </cell>
          <cell r="C12657" t="str">
            <v>机械与汽车工程系</v>
          </cell>
        </row>
        <row r="12658">
          <cell r="B12658" t="str">
            <v>卢妙智</v>
          </cell>
          <cell r="C12658" t="str">
            <v>机械与汽车工程系</v>
          </cell>
        </row>
        <row r="12659">
          <cell r="B12659" t="str">
            <v>苑铭珈</v>
          </cell>
          <cell r="C12659" t="str">
            <v>机械与汽车工程系</v>
          </cell>
        </row>
        <row r="12660">
          <cell r="B12660" t="str">
            <v>郑冰</v>
          </cell>
          <cell r="C12660" t="str">
            <v>机械与汽车工程系</v>
          </cell>
        </row>
        <row r="12661">
          <cell r="B12661" t="str">
            <v>钟诗婷</v>
          </cell>
          <cell r="C12661" t="str">
            <v>机械与汽车工程系</v>
          </cell>
        </row>
        <row r="12662">
          <cell r="B12662" t="str">
            <v>李仙君</v>
          </cell>
          <cell r="C12662" t="str">
            <v>机械与汽车工程系</v>
          </cell>
        </row>
        <row r="12663">
          <cell r="B12663" t="str">
            <v>李靖</v>
          </cell>
          <cell r="C12663" t="str">
            <v>机械与汽车工程系</v>
          </cell>
        </row>
        <row r="12664">
          <cell r="B12664" t="str">
            <v>唐兆富</v>
          </cell>
          <cell r="C12664" t="str">
            <v>机械与汽车工程系</v>
          </cell>
        </row>
        <row r="12665">
          <cell r="B12665" t="str">
            <v>黄鸿艺</v>
          </cell>
          <cell r="C12665" t="str">
            <v>机械与汽车工程系</v>
          </cell>
        </row>
        <row r="12666">
          <cell r="B12666" t="str">
            <v>何昊晏</v>
          </cell>
          <cell r="C12666" t="str">
            <v>机械与汽车工程系</v>
          </cell>
        </row>
        <row r="12667">
          <cell r="B12667" t="str">
            <v>陈一聪</v>
          </cell>
          <cell r="C12667" t="str">
            <v>机械与汽车工程系</v>
          </cell>
        </row>
        <row r="12668">
          <cell r="B12668" t="str">
            <v>张真</v>
          </cell>
          <cell r="C12668" t="str">
            <v>机械与汽车工程系</v>
          </cell>
        </row>
        <row r="12669">
          <cell r="B12669" t="str">
            <v>张荣华</v>
          </cell>
          <cell r="C12669" t="str">
            <v>机械与汽车工程系</v>
          </cell>
        </row>
        <row r="12670">
          <cell r="B12670" t="str">
            <v>丁传龙</v>
          </cell>
          <cell r="C12670" t="str">
            <v>机械与汽车工程系</v>
          </cell>
        </row>
        <row r="12671">
          <cell r="B12671" t="str">
            <v>李志成</v>
          </cell>
          <cell r="C12671" t="str">
            <v>机械与汽车工程系</v>
          </cell>
        </row>
        <row r="12672">
          <cell r="B12672" t="str">
            <v>符云齐</v>
          </cell>
          <cell r="C12672" t="str">
            <v>机械与汽车工程系</v>
          </cell>
        </row>
        <row r="12673">
          <cell r="B12673" t="str">
            <v>梁智桐</v>
          </cell>
          <cell r="C12673" t="str">
            <v>机械与汽车工程系</v>
          </cell>
        </row>
        <row r="12674">
          <cell r="B12674" t="str">
            <v>付先强</v>
          </cell>
          <cell r="C12674" t="str">
            <v>机械与汽车工程系</v>
          </cell>
        </row>
        <row r="12675">
          <cell r="B12675" t="str">
            <v>林嘉奇</v>
          </cell>
          <cell r="C12675" t="str">
            <v>机械与汽车工程系</v>
          </cell>
        </row>
        <row r="12676">
          <cell r="B12676" t="str">
            <v>孙宁昊</v>
          </cell>
          <cell r="C12676" t="str">
            <v>机械与汽车工程系</v>
          </cell>
        </row>
        <row r="12677">
          <cell r="B12677" t="str">
            <v>陈亘</v>
          </cell>
          <cell r="C12677" t="str">
            <v>机械与汽车工程系</v>
          </cell>
        </row>
        <row r="12678">
          <cell r="B12678" t="str">
            <v>陈耿波</v>
          </cell>
          <cell r="C12678" t="str">
            <v>机械与汽车工程系</v>
          </cell>
        </row>
        <row r="12679">
          <cell r="B12679" t="str">
            <v>王柱佳</v>
          </cell>
          <cell r="C12679" t="str">
            <v>机械与汽车工程系</v>
          </cell>
        </row>
        <row r="12680">
          <cell r="B12680" t="str">
            <v>叶耀祖</v>
          </cell>
          <cell r="C12680" t="str">
            <v>机械与汽车工程系</v>
          </cell>
        </row>
        <row r="12681">
          <cell r="B12681" t="str">
            <v>杨范</v>
          </cell>
          <cell r="C12681" t="str">
            <v>机械与汽车工程系</v>
          </cell>
        </row>
        <row r="12682">
          <cell r="B12682" t="str">
            <v>舒子坤</v>
          </cell>
          <cell r="C12682" t="str">
            <v>机械与汽车工程系</v>
          </cell>
        </row>
        <row r="12683">
          <cell r="B12683" t="str">
            <v>林凌聪</v>
          </cell>
          <cell r="C12683" t="str">
            <v>机械与汽车工程系</v>
          </cell>
        </row>
        <row r="12684">
          <cell r="B12684" t="str">
            <v>李鸥</v>
          </cell>
          <cell r="C12684" t="str">
            <v>机械与汽车工程系</v>
          </cell>
        </row>
        <row r="12685">
          <cell r="B12685" t="str">
            <v>李岩</v>
          </cell>
          <cell r="C12685" t="str">
            <v>中文系</v>
          </cell>
        </row>
        <row r="12686">
          <cell r="B12686" t="str">
            <v>何袁</v>
          </cell>
          <cell r="C12686" t="str">
            <v>机械与汽车工程系</v>
          </cell>
        </row>
        <row r="12687">
          <cell r="B12687" t="str">
            <v>蒋崇兴</v>
          </cell>
          <cell r="C12687" t="str">
            <v>机械与汽车工程系</v>
          </cell>
        </row>
        <row r="12688">
          <cell r="B12688" t="str">
            <v>江焰春</v>
          </cell>
          <cell r="C12688" t="str">
            <v>机械与汽车工程系</v>
          </cell>
        </row>
        <row r="12689">
          <cell r="B12689" t="str">
            <v>陈俊朗</v>
          </cell>
          <cell r="C12689" t="str">
            <v>机械与汽车工程系</v>
          </cell>
        </row>
        <row r="12690">
          <cell r="B12690" t="str">
            <v>王阳成</v>
          </cell>
          <cell r="C12690" t="str">
            <v>机械与汽车工程系</v>
          </cell>
        </row>
        <row r="12691">
          <cell r="B12691" t="str">
            <v>刘剑棋</v>
          </cell>
          <cell r="C12691" t="str">
            <v>机械与汽车工程系</v>
          </cell>
        </row>
        <row r="12692">
          <cell r="B12692" t="str">
            <v>陈茂浩</v>
          </cell>
          <cell r="C12692" t="str">
            <v>机械与汽车工程系</v>
          </cell>
        </row>
        <row r="12693">
          <cell r="B12693" t="str">
            <v>蔡金沛</v>
          </cell>
          <cell r="C12693" t="str">
            <v>机械与汽车工程系</v>
          </cell>
        </row>
        <row r="12694">
          <cell r="B12694" t="str">
            <v>王可辰</v>
          </cell>
          <cell r="C12694" t="str">
            <v>机械与汽车工程系</v>
          </cell>
        </row>
        <row r="12695">
          <cell r="B12695" t="str">
            <v>尤思超</v>
          </cell>
          <cell r="C12695" t="str">
            <v>机械与汽车工程系</v>
          </cell>
        </row>
        <row r="12696">
          <cell r="B12696" t="str">
            <v>吴坤伟</v>
          </cell>
          <cell r="C12696" t="str">
            <v>机械与汽车工程系</v>
          </cell>
        </row>
        <row r="12697">
          <cell r="B12697" t="str">
            <v>蔡庚达</v>
          </cell>
          <cell r="C12697" t="str">
            <v>机械与汽车工程系</v>
          </cell>
        </row>
        <row r="12698">
          <cell r="B12698" t="str">
            <v>何家任</v>
          </cell>
          <cell r="C12698" t="str">
            <v>机械与汽车工程系</v>
          </cell>
        </row>
        <row r="12699">
          <cell r="B12699" t="str">
            <v>李宇凡</v>
          </cell>
          <cell r="C12699" t="str">
            <v>机械与汽车工程系</v>
          </cell>
        </row>
        <row r="12700">
          <cell r="B12700" t="str">
            <v>李日新</v>
          </cell>
          <cell r="C12700" t="str">
            <v>机械与汽车工程系</v>
          </cell>
        </row>
        <row r="12701">
          <cell r="B12701" t="str">
            <v>彭英杰</v>
          </cell>
          <cell r="C12701" t="str">
            <v>机械与汽车工程系</v>
          </cell>
        </row>
        <row r="12702">
          <cell r="B12702" t="str">
            <v>谢伟豪</v>
          </cell>
          <cell r="C12702" t="str">
            <v>机械与汽车工程系</v>
          </cell>
        </row>
        <row r="12703">
          <cell r="B12703" t="str">
            <v>陈沛鑫</v>
          </cell>
          <cell r="C12703" t="str">
            <v>机械与汽车工程系</v>
          </cell>
        </row>
        <row r="12704">
          <cell r="B12704" t="str">
            <v>胡展豪</v>
          </cell>
          <cell r="C12704" t="str">
            <v>机械与汽车工程系</v>
          </cell>
        </row>
        <row r="12705">
          <cell r="B12705" t="str">
            <v>翁宇昊</v>
          </cell>
          <cell r="C12705" t="str">
            <v>机械与汽车工程系</v>
          </cell>
        </row>
        <row r="12706">
          <cell r="B12706" t="str">
            <v>孙瑞</v>
          </cell>
          <cell r="C12706" t="str">
            <v>机械与汽车工程系</v>
          </cell>
        </row>
        <row r="12707">
          <cell r="B12707" t="str">
            <v>胡照今</v>
          </cell>
          <cell r="C12707" t="str">
            <v>机械与汽车工程系</v>
          </cell>
        </row>
        <row r="12708">
          <cell r="B12708" t="str">
            <v>何中航</v>
          </cell>
          <cell r="C12708" t="str">
            <v>机械与汽车工程系</v>
          </cell>
        </row>
        <row r="12709">
          <cell r="B12709" t="str">
            <v>高大维</v>
          </cell>
          <cell r="C12709" t="str">
            <v>机械与汽车工程系</v>
          </cell>
        </row>
        <row r="12710">
          <cell r="B12710" t="str">
            <v>郝百洋</v>
          </cell>
          <cell r="C12710" t="str">
            <v>机械与汽车工程系</v>
          </cell>
        </row>
        <row r="12711">
          <cell r="B12711" t="str">
            <v>肖嘉威</v>
          </cell>
          <cell r="C12711" t="str">
            <v>机械与汽车工程系</v>
          </cell>
        </row>
        <row r="12712">
          <cell r="B12712" t="str">
            <v>魏彬</v>
          </cell>
          <cell r="C12712" t="str">
            <v>机械与汽车工程系</v>
          </cell>
        </row>
        <row r="12713">
          <cell r="B12713" t="str">
            <v>程思远</v>
          </cell>
          <cell r="C12713" t="str">
            <v>机械与汽车工程系</v>
          </cell>
        </row>
        <row r="12714">
          <cell r="B12714" t="str">
            <v>谢明展</v>
          </cell>
          <cell r="C12714" t="str">
            <v>机械与汽车工程系</v>
          </cell>
        </row>
        <row r="12715">
          <cell r="B12715" t="str">
            <v>于又群</v>
          </cell>
          <cell r="C12715" t="str">
            <v>机械与汽车工程系</v>
          </cell>
        </row>
        <row r="12716">
          <cell r="B12716" t="str">
            <v>周运金</v>
          </cell>
          <cell r="C12716" t="str">
            <v>中文系</v>
          </cell>
        </row>
        <row r="12717">
          <cell r="B12717" t="str">
            <v>李孔惟一</v>
          </cell>
          <cell r="C12717" t="str">
            <v>机械与汽车工程系</v>
          </cell>
        </row>
        <row r="12718">
          <cell r="B12718" t="str">
            <v>梁业钦</v>
          </cell>
          <cell r="C12718" t="str">
            <v>机械与汽车工程系</v>
          </cell>
        </row>
        <row r="12719">
          <cell r="B12719" t="str">
            <v>仇树攀</v>
          </cell>
          <cell r="C12719" t="str">
            <v>机械与汽车工程系</v>
          </cell>
        </row>
        <row r="12720">
          <cell r="B12720" t="str">
            <v>巫文庶</v>
          </cell>
          <cell r="C12720" t="str">
            <v>机械与汽车工程系</v>
          </cell>
        </row>
        <row r="12721">
          <cell r="B12721" t="str">
            <v>曹世乾</v>
          </cell>
          <cell r="C12721" t="str">
            <v>机械与汽车工程系</v>
          </cell>
        </row>
        <row r="12722">
          <cell r="B12722" t="str">
            <v>高瑞东</v>
          </cell>
          <cell r="C12722" t="str">
            <v>机械与汽车工程系</v>
          </cell>
        </row>
        <row r="12723">
          <cell r="B12723" t="str">
            <v>严新华</v>
          </cell>
          <cell r="C12723" t="str">
            <v>机械与汽车工程系</v>
          </cell>
        </row>
        <row r="12724">
          <cell r="B12724" t="str">
            <v>林芳奕</v>
          </cell>
          <cell r="C12724" t="str">
            <v>机械与汽车工程系</v>
          </cell>
        </row>
        <row r="12725">
          <cell r="B12725" t="str">
            <v>罗骏熙</v>
          </cell>
          <cell r="C12725" t="str">
            <v>机械与汽车工程系</v>
          </cell>
        </row>
        <row r="12726">
          <cell r="B12726" t="str">
            <v>额尔奇</v>
          </cell>
          <cell r="C12726" t="str">
            <v>机械与汽车工程系</v>
          </cell>
        </row>
        <row r="12727">
          <cell r="B12727" t="str">
            <v>黄韦志</v>
          </cell>
          <cell r="C12727" t="str">
            <v>机械与汽车工程系</v>
          </cell>
        </row>
        <row r="12728">
          <cell r="B12728" t="str">
            <v>陈庆锋</v>
          </cell>
          <cell r="C12728" t="str">
            <v>机械与汽车工程系</v>
          </cell>
        </row>
        <row r="12729">
          <cell r="B12729" t="str">
            <v>赵天昊</v>
          </cell>
          <cell r="C12729" t="str">
            <v>机械与汽车工程系</v>
          </cell>
        </row>
        <row r="12730">
          <cell r="B12730" t="str">
            <v>孙小凯</v>
          </cell>
          <cell r="C12730" t="str">
            <v>机械与汽车工程系</v>
          </cell>
        </row>
        <row r="12731">
          <cell r="B12731" t="str">
            <v>陈铭麟</v>
          </cell>
          <cell r="C12731" t="str">
            <v>机械与汽车工程系</v>
          </cell>
        </row>
        <row r="12732">
          <cell r="B12732" t="str">
            <v>刘光</v>
          </cell>
          <cell r="C12732" t="str">
            <v>机械与汽车工程系</v>
          </cell>
        </row>
        <row r="12733">
          <cell r="B12733" t="str">
            <v>林鼎</v>
          </cell>
          <cell r="C12733" t="str">
            <v>机械与汽车工程系</v>
          </cell>
        </row>
        <row r="12734">
          <cell r="B12734" t="str">
            <v>汤笑天</v>
          </cell>
          <cell r="C12734" t="str">
            <v>机械与汽车工程系</v>
          </cell>
        </row>
        <row r="12735">
          <cell r="B12735" t="str">
            <v>陆家明</v>
          </cell>
          <cell r="C12735" t="str">
            <v>机械与汽车工程系</v>
          </cell>
        </row>
        <row r="12736">
          <cell r="B12736" t="str">
            <v>李星龙</v>
          </cell>
          <cell r="C12736" t="str">
            <v>机械与汽车工程系</v>
          </cell>
        </row>
        <row r="12737">
          <cell r="B12737" t="str">
            <v>赵权隆</v>
          </cell>
          <cell r="C12737" t="str">
            <v>机械与汽车工程系</v>
          </cell>
        </row>
        <row r="12738">
          <cell r="B12738" t="str">
            <v>蒋健</v>
          </cell>
          <cell r="C12738" t="str">
            <v>机械与汽车工程系</v>
          </cell>
        </row>
        <row r="12739">
          <cell r="B12739" t="str">
            <v>周潇阳</v>
          </cell>
          <cell r="C12739" t="str">
            <v>机械与汽车工程系</v>
          </cell>
        </row>
        <row r="12740">
          <cell r="B12740" t="str">
            <v>李晓杰</v>
          </cell>
          <cell r="C12740" t="str">
            <v>机械与汽车工程系</v>
          </cell>
        </row>
        <row r="12741">
          <cell r="B12741" t="str">
            <v>李论</v>
          </cell>
          <cell r="C12741" t="str">
            <v>机械与汽车工程系</v>
          </cell>
        </row>
        <row r="12742">
          <cell r="B12742" t="str">
            <v>魏家祺</v>
          </cell>
          <cell r="C12742" t="str">
            <v>机械与汽车工程系</v>
          </cell>
        </row>
        <row r="12743">
          <cell r="B12743" t="str">
            <v>李泽琳</v>
          </cell>
          <cell r="C12743" t="str">
            <v>机械与汽车工程系</v>
          </cell>
        </row>
        <row r="12744">
          <cell r="B12744" t="str">
            <v>陈勇全</v>
          </cell>
          <cell r="C12744" t="str">
            <v>机械与汽车工程系</v>
          </cell>
        </row>
        <row r="12745">
          <cell r="B12745" t="str">
            <v>韦豪</v>
          </cell>
          <cell r="C12745" t="str">
            <v>机械与汽车工程系</v>
          </cell>
        </row>
        <row r="12746">
          <cell r="B12746" t="str">
            <v>刘盛帮</v>
          </cell>
          <cell r="C12746" t="str">
            <v>机械与汽车工程系</v>
          </cell>
        </row>
        <row r="12747">
          <cell r="B12747" t="str">
            <v>郑志强</v>
          </cell>
          <cell r="C12747" t="str">
            <v>机械与汽车工程系</v>
          </cell>
        </row>
        <row r="12748">
          <cell r="B12748" t="str">
            <v>杨士茂</v>
          </cell>
          <cell r="C12748" t="str">
            <v>机械与汽车工程系</v>
          </cell>
        </row>
        <row r="12749">
          <cell r="B12749" t="str">
            <v>傅瑞盛</v>
          </cell>
          <cell r="C12749" t="str">
            <v>机械与汽车工程系</v>
          </cell>
        </row>
        <row r="12750">
          <cell r="B12750" t="str">
            <v>周伟</v>
          </cell>
          <cell r="C12750" t="str">
            <v>机械与汽车工程系</v>
          </cell>
        </row>
        <row r="12751">
          <cell r="B12751" t="str">
            <v>宋佳明</v>
          </cell>
          <cell r="C12751" t="str">
            <v>机械与汽车工程系</v>
          </cell>
        </row>
        <row r="12752">
          <cell r="B12752" t="str">
            <v>曹进成</v>
          </cell>
          <cell r="C12752" t="str">
            <v>机械与汽车工程系</v>
          </cell>
        </row>
        <row r="12753">
          <cell r="B12753" t="str">
            <v>张观灵</v>
          </cell>
          <cell r="C12753" t="str">
            <v>机械与汽车工程系</v>
          </cell>
        </row>
        <row r="12754">
          <cell r="B12754" t="str">
            <v>尹文</v>
          </cell>
          <cell r="C12754" t="str">
            <v>机械与汽车工程系</v>
          </cell>
        </row>
        <row r="12755">
          <cell r="B12755" t="str">
            <v>凌国智</v>
          </cell>
          <cell r="C12755" t="str">
            <v>机械与汽车工程系</v>
          </cell>
        </row>
        <row r="12756">
          <cell r="B12756" t="str">
            <v>周浩</v>
          </cell>
          <cell r="C12756" t="str">
            <v>机械与汽车工程系</v>
          </cell>
        </row>
        <row r="12757">
          <cell r="B12757" t="str">
            <v>曲少卓</v>
          </cell>
          <cell r="C12757" t="str">
            <v>机械与汽车工程系</v>
          </cell>
        </row>
        <row r="12758">
          <cell r="B12758" t="str">
            <v>陈星恺</v>
          </cell>
          <cell r="C12758" t="str">
            <v>机械与汽车工程系</v>
          </cell>
        </row>
        <row r="12759">
          <cell r="B12759" t="str">
            <v>张云飞</v>
          </cell>
          <cell r="C12759" t="str">
            <v>机械与汽车工程系</v>
          </cell>
        </row>
        <row r="12760">
          <cell r="B12760" t="str">
            <v>王浩宇</v>
          </cell>
          <cell r="C12760" t="str">
            <v>机械与汽车工程系</v>
          </cell>
        </row>
        <row r="12761">
          <cell r="B12761" t="str">
            <v>叶之骞</v>
          </cell>
          <cell r="C12761" t="str">
            <v>机械与汽车工程系</v>
          </cell>
        </row>
        <row r="12762">
          <cell r="B12762" t="str">
            <v>王梦强</v>
          </cell>
          <cell r="C12762" t="str">
            <v>机械与汽车工程系</v>
          </cell>
        </row>
        <row r="12763">
          <cell r="B12763" t="str">
            <v>隋嘉琦</v>
          </cell>
          <cell r="C12763" t="str">
            <v>机械与汽车工程系</v>
          </cell>
        </row>
        <row r="12764">
          <cell r="B12764" t="str">
            <v>许建国</v>
          </cell>
          <cell r="C12764" t="str">
            <v>机械与汽车工程系</v>
          </cell>
        </row>
        <row r="12765">
          <cell r="B12765" t="str">
            <v>徐杭</v>
          </cell>
          <cell r="C12765" t="str">
            <v>机械与汽车工程系</v>
          </cell>
        </row>
        <row r="12766">
          <cell r="B12766" t="str">
            <v>赖俊华</v>
          </cell>
          <cell r="C12766" t="str">
            <v>机械与汽车工程系</v>
          </cell>
        </row>
        <row r="12767">
          <cell r="B12767" t="str">
            <v>张淑仪</v>
          </cell>
          <cell r="C12767" t="str">
            <v>机械与汽车工程系</v>
          </cell>
        </row>
        <row r="12768">
          <cell r="B12768" t="str">
            <v>刘付琪</v>
          </cell>
          <cell r="C12768" t="str">
            <v>机械与汽车工程系</v>
          </cell>
        </row>
        <row r="12769">
          <cell r="B12769" t="str">
            <v>高欣</v>
          </cell>
          <cell r="C12769" t="str">
            <v>机械与汽车工程系</v>
          </cell>
        </row>
        <row r="12770">
          <cell r="B12770" t="str">
            <v>李宇奇</v>
          </cell>
          <cell r="C12770" t="str">
            <v>机械与汽车工程系</v>
          </cell>
        </row>
        <row r="12771">
          <cell r="B12771" t="str">
            <v>陈慧妮</v>
          </cell>
          <cell r="C12771" t="str">
            <v>机械与汽车工程系</v>
          </cell>
        </row>
        <row r="12772">
          <cell r="B12772" t="str">
            <v>温翠莹</v>
          </cell>
          <cell r="C12772" t="str">
            <v>机械与汽车工程系</v>
          </cell>
        </row>
        <row r="12773">
          <cell r="B12773" t="str">
            <v>杨晓韵</v>
          </cell>
          <cell r="C12773" t="str">
            <v>机械与汽车工程系</v>
          </cell>
        </row>
        <row r="12774">
          <cell r="B12774" t="str">
            <v>吴银莹</v>
          </cell>
          <cell r="C12774" t="str">
            <v>机械与汽车工程系</v>
          </cell>
        </row>
        <row r="12775">
          <cell r="B12775" t="str">
            <v>杨新愉</v>
          </cell>
          <cell r="C12775" t="str">
            <v>机械与汽车工程系</v>
          </cell>
        </row>
        <row r="12776">
          <cell r="B12776" t="str">
            <v>刘凯钿</v>
          </cell>
          <cell r="C12776" t="str">
            <v>机械与汽车工程系</v>
          </cell>
        </row>
        <row r="12777">
          <cell r="B12777" t="str">
            <v>叶萃瑶</v>
          </cell>
          <cell r="C12777" t="str">
            <v>机械与汽车工程系</v>
          </cell>
        </row>
        <row r="12778">
          <cell r="B12778" t="str">
            <v>张婉清</v>
          </cell>
          <cell r="C12778" t="str">
            <v>机械与汽车工程系</v>
          </cell>
        </row>
        <row r="12779">
          <cell r="B12779" t="str">
            <v>吉雨晴</v>
          </cell>
          <cell r="C12779" t="str">
            <v>机械与汽车工程系</v>
          </cell>
        </row>
        <row r="12780">
          <cell r="B12780" t="str">
            <v>区柏威</v>
          </cell>
          <cell r="C12780" t="str">
            <v>机械与汽车工程系</v>
          </cell>
        </row>
        <row r="12781">
          <cell r="B12781" t="str">
            <v>李诺维</v>
          </cell>
          <cell r="C12781" t="str">
            <v>机械与汽车工程系</v>
          </cell>
        </row>
        <row r="12782">
          <cell r="B12782" t="str">
            <v>黄永棋</v>
          </cell>
          <cell r="C12782" t="str">
            <v>机械与汽车工程系</v>
          </cell>
        </row>
        <row r="12783">
          <cell r="B12783" t="str">
            <v>梁恒圳</v>
          </cell>
          <cell r="C12783" t="str">
            <v>机械与汽车工程系</v>
          </cell>
        </row>
        <row r="12784">
          <cell r="B12784" t="str">
            <v>邓世发</v>
          </cell>
          <cell r="C12784" t="str">
            <v>机械与汽车工程系</v>
          </cell>
        </row>
        <row r="12785">
          <cell r="B12785" t="str">
            <v>潘建良</v>
          </cell>
          <cell r="C12785" t="str">
            <v>机械与汽车工程系</v>
          </cell>
        </row>
        <row r="12786">
          <cell r="B12786" t="str">
            <v>林志军</v>
          </cell>
          <cell r="C12786" t="str">
            <v>机械与汽车工程系</v>
          </cell>
        </row>
        <row r="12787">
          <cell r="B12787" t="str">
            <v>余扬成</v>
          </cell>
          <cell r="C12787" t="str">
            <v>机械与汽车工程系</v>
          </cell>
        </row>
        <row r="12788">
          <cell r="B12788" t="str">
            <v>刘洋</v>
          </cell>
          <cell r="C12788" t="str">
            <v>机械与汽车工程系</v>
          </cell>
        </row>
        <row r="12789">
          <cell r="B12789" t="str">
            <v>聂东</v>
          </cell>
          <cell r="C12789" t="str">
            <v>机械与汽车工程系</v>
          </cell>
        </row>
        <row r="12790">
          <cell r="B12790" t="str">
            <v>黎志健</v>
          </cell>
          <cell r="C12790" t="str">
            <v>机械与汽车工程系</v>
          </cell>
        </row>
        <row r="12791">
          <cell r="B12791" t="str">
            <v>温智欢</v>
          </cell>
          <cell r="C12791" t="str">
            <v>机械与汽车工程系</v>
          </cell>
        </row>
        <row r="12792">
          <cell r="B12792" t="str">
            <v>程哲</v>
          </cell>
          <cell r="C12792" t="str">
            <v>机械与汽车工程系</v>
          </cell>
        </row>
        <row r="12793">
          <cell r="B12793" t="str">
            <v>李威</v>
          </cell>
          <cell r="C12793" t="str">
            <v>机械与汽车工程系</v>
          </cell>
        </row>
        <row r="12794">
          <cell r="B12794" t="str">
            <v>邬皑淳</v>
          </cell>
          <cell r="C12794" t="str">
            <v>机械与汽车工程系</v>
          </cell>
        </row>
        <row r="12795">
          <cell r="B12795" t="str">
            <v>陈俭锋</v>
          </cell>
          <cell r="C12795" t="str">
            <v>机械与汽车工程系</v>
          </cell>
        </row>
        <row r="12796">
          <cell r="B12796" t="str">
            <v>吴耀猛</v>
          </cell>
          <cell r="C12796" t="str">
            <v>机械与汽车工程系</v>
          </cell>
        </row>
        <row r="12797">
          <cell r="B12797" t="str">
            <v>张信意</v>
          </cell>
          <cell r="C12797" t="str">
            <v>机械与汽车工程系</v>
          </cell>
        </row>
        <row r="12798">
          <cell r="B12798" t="str">
            <v>王林林</v>
          </cell>
          <cell r="C12798" t="str">
            <v>机械与汽车工程系</v>
          </cell>
        </row>
        <row r="12799">
          <cell r="B12799" t="str">
            <v>高玉昕</v>
          </cell>
          <cell r="C12799" t="str">
            <v>机械与汽车工程系</v>
          </cell>
        </row>
        <row r="12800">
          <cell r="B12800" t="str">
            <v>林素冰</v>
          </cell>
          <cell r="C12800" t="str">
            <v>机械与汽车工程系</v>
          </cell>
        </row>
        <row r="12801">
          <cell r="B12801" t="str">
            <v>温钰婷</v>
          </cell>
          <cell r="C12801" t="str">
            <v>机械与汽车工程系</v>
          </cell>
        </row>
        <row r="12802">
          <cell r="B12802" t="str">
            <v>邹馥蔓</v>
          </cell>
          <cell r="C12802" t="str">
            <v>机械与汽车工程系</v>
          </cell>
        </row>
        <row r="12803">
          <cell r="B12803" t="str">
            <v>陈梓晴</v>
          </cell>
          <cell r="C12803" t="str">
            <v>机械与汽车工程系</v>
          </cell>
        </row>
        <row r="12804">
          <cell r="B12804" t="str">
            <v>李梓盈</v>
          </cell>
          <cell r="C12804" t="str">
            <v>机械与汽车工程系</v>
          </cell>
        </row>
        <row r="12805">
          <cell r="B12805" t="str">
            <v>黄志萍</v>
          </cell>
          <cell r="C12805" t="str">
            <v>机械与汽车工程系</v>
          </cell>
        </row>
        <row r="12806">
          <cell r="B12806" t="str">
            <v>林佩佩</v>
          </cell>
          <cell r="C12806" t="str">
            <v>机械与汽车工程系</v>
          </cell>
        </row>
        <row r="12807">
          <cell r="B12807" t="str">
            <v>林铃铃</v>
          </cell>
          <cell r="C12807" t="str">
            <v>机械与汽车工程系</v>
          </cell>
        </row>
        <row r="12808">
          <cell r="B12808" t="str">
            <v>陈菀莹</v>
          </cell>
          <cell r="C12808" t="str">
            <v>机械与汽车工程系</v>
          </cell>
        </row>
        <row r="12809">
          <cell r="B12809" t="str">
            <v>叶小翠</v>
          </cell>
          <cell r="C12809" t="str">
            <v>机械与汽车工程系</v>
          </cell>
        </row>
        <row r="12810">
          <cell r="B12810" t="str">
            <v>朱建垲</v>
          </cell>
          <cell r="C12810" t="str">
            <v>机械与汽车工程系</v>
          </cell>
        </row>
        <row r="12811">
          <cell r="B12811" t="str">
            <v>张佳烁</v>
          </cell>
          <cell r="C12811" t="str">
            <v>机械与汽车工程系</v>
          </cell>
        </row>
        <row r="12812">
          <cell r="B12812" t="str">
            <v>陈凌志</v>
          </cell>
          <cell r="C12812" t="str">
            <v>机械与汽车工程系</v>
          </cell>
        </row>
        <row r="12813">
          <cell r="B12813" t="str">
            <v>陈扬</v>
          </cell>
          <cell r="C12813" t="str">
            <v>机械与汽车工程系</v>
          </cell>
        </row>
        <row r="12814">
          <cell r="B12814" t="str">
            <v>成家豪</v>
          </cell>
          <cell r="C12814" t="str">
            <v>机械与汽车工程系</v>
          </cell>
        </row>
        <row r="12815">
          <cell r="B12815" t="str">
            <v>王若涵</v>
          </cell>
          <cell r="C12815" t="str">
            <v>机械与汽车工程系</v>
          </cell>
        </row>
        <row r="12816">
          <cell r="B12816" t="str">
            <v>左皓中</v>
          </cell>
          <cell r="C12816" t="str">
            <v>机械与汽车工程系</v>
          </cell>
        </row>
        <row r="12817">
          <cell r="B12817" t="str">
            <v>黄定鑫</v>
          </cell>
          <cell r="C12817" t="str">
            <v>机械与汽车工程系</v>
          </cell>
        </row>
        <row r="12818">
          <cell r="B12818" t="str">
            <v>吴启宁</v>
          </cell>
          <cell r="C12818" t="str">
            <v>机械与汽车工程系</v>
          </cell>
        </row>
        <row r="12819">
          <cell r="B12819" t="str">
            <v>黄嘉炜</v>
          </cell>
          <cell r="C12819" t="str">
            <v>机械与汽车工程系</v>
          </cell>
        </row>
        <row r="12820">
          <cell r="B12820" t="str">
            <v>张道康</v>
          </cell>
          <cell r="C12820" t="str">
            <v>机械与汽车工程系</v>
          </cell>
        </row>
        <row r="12821">
          <cell r="B12821" t="str">
            <v>胡运勤</v>
          </cell>
          <cell r="C12821" t="str">
            <v>机械与汽车工程系</v>
          </cell>
        </row>
        <row r="12822">
          <cell r="B12822" t="str">
            <v>梁宇凡</v>
          </cell>
          <cell r="C12822" t="str">
            <v>机械与汽车工程系</v>
          </cell>
        </row>
        <row r="12823">
          <cell r="B12823" t="str">
            <v>黄健伟</v>
          </cell>
          <cell r="C12823" t="str">
            <v>机械与汽车工程系</v>
          </cell>
        </row>
        <row r="12824">
          <cell r="B12824" t="str">
            <v>张子涛</v>
          </cell>
          <cell r="C12824" t="str">
            <v>机械与汽车工程系</v>
          </cell>
        </row>
        <row r="12825">
          <cell r="B12825" t="str">
            <v>刘伸</v>
          </cell>
          <cell r="C12825" t="str">
            <v>机械与汽车工程系</v>
          </cell>
        </row>
        <row r="12826">
          <cell r="B12826" t="str">
            <v>刘亚飞</v>
          </cell>
          <cell r="C12826" t="str">
            <v>机械与汽车工程系</v>
          </cell>
        </row>
        <row r="12827">
          <cell r="B12827" t="str">
            <v>张瀚林</v>
          </cell>
          <cell r="C12827" t="str">
            <v>机械与汽车工程系</v>
          </cell>
        </row>
        <row r="12828">
          <cell r="B12828" t="str">
            <v>暨俊辉</v>
          </cell>
          <cell r="C12828" t="str">
            <v>机械与汽车工程系</v>
          </cell>
        </row>
        <row r="12829">
          <cell r="B12829" t="str">
            <v>姚远光</v>
          </cell>
          <cell r="C12829" t="str">
            <v>机械与汽车工程系</v>
          </cell>
        </row>
        <row r="12830">
          <cell r="B12830" t="str">
            <v>江立强</v>
          </cell>
          <cell r="C12830" t="str">
            <v>机械与汽车工程系</v>
          </cell>
        </row>
        <row r="12831">
          <cell r="B12831" t="str">
            <v>林良贤</v>
          </cell>
          <cell r="C12831" t="str">
            <v>机械与汽车工程系</v>
          </cell>
        </row>
        <row r="12832">
          <cell r="B12832" t="str">
            <v>高梓皓</v>
          </cell>
          <cell r="C12832" t="str">
            <v>机械与汽车工程系</v>
          </cell>
        </row>
        <row r="12833">
          <cell r="B12833" t="str">
            <v>何建成</v>
          </cell>
          <cell r="C12833" t="str">
            <v>机械与汽车工程系</v>
          </cell>
        </row>
        <row r="12834">
          <cell r="B12834" t="str">
            <v>谭锦培</v>
          </cell>
          <cell r="C12834" t="str">
            <v>机械与汽车工程系</v>
          </cell>
        </row>
        <row r="12835">
          <cell r="B12835" t="str">
            <v>李永志</v>
          </cell>
          <cell r="C12835" t="str">
            <v>机械与汽车工程系</v>
          </cell>
        </row>
        <row r="12836">
          <cell r="B12836" t="str">
            <v>林洁丰</v>
          </cell>
          <cell r="C12836" t="str">
            <v>机械与汽车工程系</v>
          </cell>
        </row>
        <row r="12837">
          <cell r="B12837" t="str">
            <v>刘展飞</v>
          </cell>
          <cell r="C12837" t="str">
            <v>机械与汽车工程系</v>
          </cell>
        </row>
        <row r="12838">
          <cell r="B12838" t="str">
            <v>郑逸升</v>
          </cell>
          <cell r="C12838" t="str">
            <v>机械与汽车工程系</v>
          </cell>
        </row>
        <row r="12839">
          <cell r="B12839" t="str">
            <v>陈元坤</v>
          </cell>
          <cell r="C12839" t="str">
            <v>机械与汽车工程系</v>
          </cell>
        </row>
        <row r="12840">
          <cell r="B12840" t="str">
            <v>韦钟鸣</v>
          </cell>
          <cell r="C12840" t="str">
            <v>机械与汽车工程系</v>
          </cell>
        </row>
        <row r="12841">
          <cell r="B12841" t="str">
            <v>王进清</v>
          </cell>
          <cell r="C12841" t="str">
            <v>机械与汽车工程系</v>
          </cell>
        </row>
        <row r="12842">
          <cell r="B12842" t="str">
            <v>蔡植桂</v>
          </cell>
          <cell r="C12842" t="str">
            <v>机械与汽车工程系</v>
          </cell>
        </row>
        <row r="12843">
          <cell r="B12843" t="str">
            <v>林煜</v>
          </cell>
          <cell r="C12843" t="str">
            <v>机械与汽车工程系</v>
          </cell>
        </row>
        <row r="12844">
          <cell r="B12844" t="str">
            <v>包绵府</v>
          </cell>
          <cell r="C12844" t="str">
            <v>机械与汽车工程系</v>
          </cell>
        </row>
        <row r="12845">
          <cell r="B12845" t="str">
            <v>郑烁群</v>
          </cell>
          <cell r="C12845" t="str">
            <v>机械与汽车工程系</v>
          </cell>
        </row>
        <row r="12846">
          <cell r="B12846" t="str">
            <v>郭彬</v>
          </cell>
          <cell r="C12846" t="str">
            <v>机械与汽车工程系</v>
          </cell>
        </row>
        <row r="12847">
          <cell r="B12847" t="str">
            <v>林锦富</v>
          </cell>
          <cell r="C12847" t="str">
            <v>计算机科学与技术系</v>
          </cell>
        </row>
        <row r="12848">
          <cell r="B12848" t="str">
            <v>伦展硕</v>
          </cell>
          <cell r="C12848" t="str">
            <v>机械与汽车工程系</v>
          </cell>
        </row>
        <row r="12849">
          <cell r="B12849" t="str">
            <v>余江灏</v>
          </cell>
          <cell r="C12849" t="str">
            <v>机械与汽车工程系</v>
          </cell>
        </row>
        <row r="12850">
          <cell r="B12850" t="str">
            <v>周家裕</v>
          </cell>
          <cell r="C12850" t="str">
            <v>机械与汽车工程系</v>
          </cell>
        </row>
        <row r="12851">
          <cell r="B12851" t="str">
            <v>苏郭霖</v>
          </cell>
          <cell r="C12851" t="str">
            <v>计算机科学与技术系</v>
          </cell>
        </row>
        <row r="12852">
          <cell r="B12852" t="str">
            <v>郑永明</v>
          </cell>
          <cell r="C12852" t="str">
            <v>计算机科学与技术系</v>
          </cell>
        </row>
        <row r="12853">
          <cell r="B12853" t="str">
            <v>李柏华</v>
          </cell>
          <cell r="C12853" t="str">
            <v>机械与汽车工程系</v>
          </cell>
        </row>
        <row r="12854">
          <cell r="B12854" t="str">
            <v>王键华</v>
          </cell>
          <cell r="C12854" t="str">
            <v>机械与汽车工程系</v>
          </cell>
        </row>
        <row r="12855">
          <cell r="B12855" t="str">
            <v>冼泓奎</v>
          </cell>
          <cell r="C12855" t="str">
            <v>机械与汽车工程系</v>
          </cell>
        </row>
        <row r="12856">
          <cell r="B12856" t="str">
            <v>苏建鹏</v>
          </cell>
          <cell r="C12856" t="str">
            <v>机械与汽车工程系</v>
          </cell>
        </row>
        <row r="12857">
          <cell r="B12857" t="str">
            <v>庞超麒</v>
          </cell>
          <cell r="C12857" t="str">
            <v>机械与汽车工程系</v>
          </cell>
        </row>
        <row r="12858">
          <cell r="B12858" t="str">
            <v>吴健彬</v>
          </cell>
          <cell r="C12858" t="str">
            <v>机械与汽车工程系</v>
          </cell>
        </row>
        <row r="12859">
          <cell r="B12859" t="str">
            <v>吴国健</v>
          </cell>
          <cell r="C12859" t="str">
            <v>机械与汽车工程系</v>
          </cell>
        </row>
        <row r="12860">
          <cell r="B12860" t="str">
            <v>华玉柱</v>
          </cell>
          <cell r="C12860" t="str">
            <v>机械与汽车工程系</v>
          </cell>
        </row>
        <row r="12861">
          <cell r="B12861" t="str">
            <v>练胜</v>
          </cell>
          <cell r="C12861" t="str">
            <v>机械与汽车工程系</v>
          </cell>
        </row>
        <row r="12862">
          <cell r="B12862" t="str">
            <v>黎鹏</v>
          </cell>
          <cell r="C12862" t="str">
            <v>机械与汽车工程系</v>
          </cell>
        </row>
        <row r="12863">
          <cell r="B12863" t="str">
            <v>严超</v>
          </cell>
          <cell r="C12863" t="str">
            <v>机械与汽车工程系</v>
          </cell>
        </row>
        <row r="12864">
          <cell r="B12864" t="str">
            <v>史健斌</v>
          </cell>
          <cell r="C12864" t="str">
            <v>机械与汽车工程系</v>
          </cell>
        </row>
        <row r="12865">
          <cell r="B12865" t="str">
            <v>陈冠豪</v>
          </cell>
          <cell r="C12865" t="str">
            <v>机械与汽车工程系</v>
          </cell>
        </row>
        <row r="12866">
          <cell r="B12866" t="str">
            <v>姚星</v>
          </cell>
          <cell r="C12866" t="str">
            <v>机械与汽车工程系</v>
          </cell>
        </row>
        <row r="12867">
          <cell r="B12867" t="str">
            <v>康志泽</v>
          </cell>
          <cell r="C12867" t="str">
            <v>机械与汽车工程系</v>
          </cell>
        </row>
        <row r="12868">
          <cell r="B12868" t="str">
            <v>欧阳家棋</v>
          </cell>
          <cell r="C12868" t="str">
            <v>机械与汽车工程系</v>
          </cell>
        </row>
        <row r="12869">
          <cell r="B12869" t="str">
            <v>陈健豪</v>
          </cell>
          <cell r="C12869" t="str">
            <v>机械与汽车工程系</v>
          </cell>
        </row>
        <row r="12870">
          <cell r="B12870" t="str">
            <v>陈立鸿</v>
          </cell>
          <cell r="C12870" t="str">
            <v>机械与汽车工程系</v>
          </cell>
        </row>
        <row r="12871">
          <cell r="B12871" t="str">
            <v>徐晓文</v>
          </cell>
          <cell r="C12871" t="str">
            <v>机械与汽车工程系</v>
          </cell>
        </row>
        <row r="12872">
          <cell r="B12872" t="str">
            <v>黎浩荣</v>
          </cell>
          <cell r="C12872" t="str">
            <v>机械与汽车工程系</v>
          </cell>
        </row>
        <row r="12873">
          <cell r="B12873" t="str">
            <v>梁健峰</v>
          </cell>
          <cell r="C12873" t="str">
            <v>机械与汽车工程系</v>
          </cell>
        </row>
        <row r="12874">
          <cell r="B12874" t="str">
            <v>符文周</v>
          </cell>
          <cell r="C12874" t="str">
            <v>机械与汽车工程系</v>
          </cell>
        </row>
        <row r="12875">
          <cell r="B12875" t="str">
            <v>朱毅滨</v>
          </cell>
          <cell r="C12875" t="str">
            <v>机械与汽车工程系</v>
          </cell>
        </row>
        <row r="12876">
          <cell r="B12876" t="str">
            <v>魏佳鑫</v>
          </cell>
          <cell r="C12876" t="str">
            <v>机械与汽车工程系</v>
          </cell>
        </row>
        <row r="12877">
          <cell r="B12877" t="str">
            <v>陈俊浩</v>
          </cell>
          <cell r="C12877" t="str">
            <v>机械与汽车工程系</v>
          </cell>
        </row>
        <row r="12878">
          <cell r="B12878" t="str">
            <v>王旭杰</v>
          </cell>
          <cell r="C12878" t="str">
            <v>机械与汽车工程系</v>
          </cell>
        </row>
        <row r="12879">
          <cell r="B12879" t="str">
            <v>吴师然</v>
          </cell>
          <cell r="C12879" t="str">
            <v>机械与汽车工程系</v>
          </cell>
        </row>
        <row r="12880">
          <cell r="B12880" t="str">
            <v>吴晖成</v>
          </cell>
          <cell r="C12880" t="str">
            <v>机械与汽车工程系</v>
          </cell>
        </row>
        <row r="12881">
          <cell r="B12881" t="str">
            <v>杨子豪</v>
          </cell>
          <cell r="C12881" t="str">
            <v>机械与汽车工程系</v>
          </cell>
        </row>
        <row r="12882">
          <cell r="B12882" t="str">
            <v>王明皓</v>
          </cell>
          <cell r="C12882" t="str">
            <v>机械与汽车工程系</v>
          </cell>
        </row>
        <row r="12883">
          <cell r="B12883" t="str">
            <v>陈浩明</v>
          </cell>
          <cell r="C12883" t="str">
            <v>机械与汽车工程系</v>
          </cell>
        </row>
        <row r="12884">
          <cell r="B12884" t="str">
            <v>朱鹏</v>
          </cell>
          <cell r="C12884" t="str">
            <v>机械与汽车工程系</v>
          </cell>
        </row>
        <row r="12885">
          <cell r="B12885" t="str">
            <v>林子安</v>
          </cell>
          <cell r="C12885" t="str">
            <v>机械与汽车工程系</v>
          </cell>
        </row>
        <row r="12886">
          <cell r="B12886" t="str">
            <v>梁展泰</v>
          </cell>
          <cell r="C12886" t="str">
            <v>机械与汽车工程系</v>
          </cell>
        </row>
        <row r="12887">
          <cell r="B12887" t="str">
            <v>陈进杰</v>
          </cell>
          <cell r="C12887" t="str">
            <v>机械与汽车工程系</v>
          </cell>
        </row>
        <row r="12888">
          <cell r="B12888" t="str">
            <v>樊永康</v>
          </cell>
          <cell r="C12888" t="str">
            <v>机械与汽车工程系</v>
          </cell>
        </row>
        <row r="12889">
          <cell r="B12889" t="str">
            <v>李国豪</v>
          </cell>
          <cell r="C12889" t="str">
            <v>机械与汽车工程系</v>
          </cell>
        </row>
        <row r="12890">
          <cell r="B12890" t="str">
            <v>关永灿</v>
          </cell>
          <cell r="C12890" t="str">
            <v>机械与汽车工程系</v>
          </cell>
        </row>
        <row r="12891">
          <cell r="B12891" t="str">
            <v>黎晓斌</v>
          </cell>
          <cell r="C12891" t="str">
            <v>机械与汽车工程系</v>
          </cell>
        </row>
        <row r="12892">
          <cell r="B12892" t="str">
            <v>胡洛华</v>
          </cell>
          <cell r="C12892" t="str">
            <v>机械与汽车工程系</v>
          </cell>
        </row>
        <row r="12893">
          <cell r="B12893" t="str">
            <v>王奕鸣</v>
          </cell>
          <cell r="C12893" t="str">
            <v>机械与汽车工程系</v>
          </cell>
        </row>
        <row r="12894">
          <cell r="B12894" t="str">
            <v>李宇鹏</v>
          </cell>
          <cell r="C12894" t="str">
            <v>机械与汽车工程系</v>
          </cell>
        </row>
        <row r="12895">
          <cell r="B12895" t="str">
            <v>李志锋</v>
          </cell>
          <cell r="C12895" t="str">
            <v>机械与汽车工程系</v>
          </cell>
        </row>
        <row r="12896">
          <cell r="B12896" t="str">
            <v>冯伟恒</v>
          </cell>
          <cell r="C12896" t="str">
            <v>机械与汽车工程系</v>
          </cell>
        </row>
        <row r="12897">
          <cell r="B12897" t="str">
            <v>李伟业</v>
          </cell>
          <cell r="C12897" t="str">
            <v>机械与汽车工程系</v>
          </cell>
        </row>
        <row r="12898">
          <cell r="B12898" t="str">
            <v>梁富康</v>
          </cell>
          <cell r="C12898" t="str">
            <v>机械与汽车工程系</v>
          </cell>
        </row>
        <row r="12899">
          <cell r="B12899" t="str">
            <v>郭浩童</v>
          </cell>
          <cell r="C12899" t="str">
            <v>机械与汽车工程系</v>
          </cell>
        </row>
        <row r="12900">
          <cell r="B12900" t="str">
            <v>张瑜</v>
          </cell>
          <cell r="C12900" t="str">
            <v>国际贸易与金融系</v>
          </cell>
        </row>
        <row r="12901">
          <cell r="B12901" t="str">
            <v>叶向荣</v>
          </cell>
          <cell r="C12901" t="str">
            <v>机械与汽车工程系</v>
          </cell>
        </row>
        <row r="12902">
          <cell r="B12902" t="str">
            <v>方碧波</v>
          </cell>
          <cell r="C12902" t="str">
            <v>物流管理与工程系</v>
          </cell>
        </row>
        <row r="12903">
          <cell r="B12903" t="str">
            <v>陈梓涛</v>
          </cell>
          <cell r="C12903" t="str">
            <v>机械与汽车工程系</v>
          </cell>
        </row>
        <row r="12904">
          <cell r="B12904" t="str">
            <v>李国鹏</v>
          </cell>
          <cell r="C12904" t="str">
            <v>机械与汽车工程系</v>
          </cell>
        </row>
        <row r="12905">
          <cell r="B12905" t="str">
            <v>龙阳</v>
          </cell>
          <cell r="C12905" t="str">
            <v>机械与汽车工程系</v>
          </cell>
        </row>
        <row r="12906">
          <cell r="B12906" t="str">
            <v>陈东阳</v>
          </cell>
          <cell r="C12906" t="str">
            <v>机械与汽车工程系</v>
          </cell>
        </row>
        <row r="12907">
          <cell r="B12907" t="str">
            <v>姚肖裕</v>
          </cell>
          <cell r="C12907" t="str">
            <v>机械与汽车工程系</v>
          </cell>
        </row>
        <row r="12908">
          <cell r="B12908" t="str">
            <v>陈林坚</v>
          </cell>
          <cell r="C12908" t="str">
            <v>机械与汽车工程系</v>
          </cell>
        </row>
        <row r="12909">
          <cell r="B12909" t="str">
            <v>丘育辉</v>
          </cell>
          <cell r="C12909" t="str">
            <v>机械与汽车工程系</v>
          </cell>
        </row>
        <row r="12910">
          <cell r="B12910" t="str">
            <v>胡南壮</v>
          </cell>
          <cell r="C12910" t="str">
            <v>机械与汽车工程系</v>
          </cell>
        </row>
        <row r="12911">
          <cell r="B12911" t="str">
            <v>黄海</v>
          </cell>
          <cell r="C12911" t="str">
            <v>机械与汽车工程系</v>
          </cell>
        </row>
        <row r="12912">
          <cell r="B12912" t="str">
            <v>林子文</v>
          </cell>
          <cell r="C12912" t="str">
            <v>机械与汽车工程系</v>
          </cell>
        </row>
        <row r="12913">
          <cell r="B12913" t="str">
            <v>林沐哲</v>
          </cell>
          <cell r="C12913" t="str">
            <v>机械与汽车工程系</v>
          </cell>
        </row>
        <row r="12914">
          <cell r="B12914" t="str">
            <v>罗智敏</v>
          </cell>
          <cell r="C12914" t="str">
            <v>机械与汽车工程系</v>
          </cell>
        </row>
        <row r="12915">
          <cell r="B12915" t="str">
            <v>谢启跃</v>
          </cell>
          <cell r="C12915" t="str">
            <v>机械与汽车工程系</v>
          </cell>
        </row>
        <row r="12916">
          <cell r="B12916" t="str">
            <v>林育思</v>
          </cell>
          <cell r="C12916" t="str">
            <v>机械与汽车工程系</v>
          </cell>
        </row>
        <row r="12917">
          <cell r="B12917" t="str">
            <v>黄文龙</v>
          </cell>
          <cell r="C12917" t="str">
            <v>机械与汽车工程系</v>
          </cell>
        </row>
        <row r="12918">
          <cell r="B12918" t="str">
            <v>何民杰</v>
          </cell>
          <cell r="C12918" t="str">
            <v>机械与汽车工程系</v>
          </cell>
        </row>
        <row r="12919">
          <cell r="B12919" t="str">
            <v>黄超</v>
          </cell>
          <cell r="C12919" t="str">
            <v>机械与汽车工程系</v>
          </cell>
        </row>
        <row r="12920">
          <cell r="B12920" t="str">
            <v>周鹏</v>
          </cell>
          <cell r="C12920" t="str">
            <v>机械与汽车工程系</v>
          </cell>
        </row>
        <row r="12921">
          <cell r="B12921" t="str">
            <v>黄鸿标</v>
          </cell>
          <cell r="C12921" t="str">
            <v>电子信息系</v>
          </cell>
        </row>
        <row r="12922">
          <cell r="B12922" t="str">
            <v>沈楠</v>
          </cell>
          <cell r="C12922" t="str">
            <v>机械与汽车工程系</v>
          </cell>
        </row>
        <row r="12923">
          <cell r="B12923" t="str">
            <v>徐荣涛</v>
          </cell>
          <cell r="C12923" t="str">
            <v>机械与汽车工程系</v>
          </cell>
        </row>
        <row r="12924">
          <cell r="B12924" t="str">
            <v>张派荣</v>
          </cell>
          <cell r="C12924" t="str">
            <v>机械与汽车工程系</v>
          </cell>
        </row>
        <row r="12925">
          <cell r="B12925" t="str">
            <v>邬丰恺</v>
          </cell>
          <cell r="C12925" t="str">
            <v>工商管理系</v>
          </cell>
        </row>
        <row r="12926">
          <cell r="B12926" t="str">
            <v>钟培欣</v>
          </cell>
          <cell r="C12926" t="str">
            <v>机械与汽车工程系</v>
          </cell>
        </row>
        <row r="12927">
          <cell r="B12927" t="str">
            <v>梁浩贤</v>
          </cell>
          <cell r="C12927" t="str">
            <v>机械与汽车工程系</v>
          </cell>
        </row>
        <row r="12928">
          <cell r="B12928" t="str">
            <v>梁鸿煌</v>
          </cell>
          <cell r="C12928" t="str">
            <v>机械与汽车工程系</v>
          </cell>
        </row>
        <row r="12929">
          <cell r="B12929" t="str">
            <v>罗志江</v>
          </cell>
          <cell r="C12929" t="str">
            <v>机械与汽车工程系</v>
          </cell>
        </row>
        <row r="12930">
          <cell r="B12930" t="str">
            <v>林泽</v>
          </cell>
          <cell r="C12930" t="str">
            <v>机械与汽车工程系</v>
          </cell>
        </row>
        <row r="12931">
          <cell r="B12931" t="str">
            <v>胡伟豪</v>
          </cell>
          <cell r="C12931" t="str">
            <v>机械与汽车工程系</v>
          </cell>
        </row>
        <row r="12932">
          <cell r="B12932" t="str">
            <v>李国恒</v>
          </cell>
          <cell r="C12932" t="str">
            <v>机械与汽车工程系</v>
          </cell>
        </row>
        <row r="12933">
          <cell r="B12933" t="str">
            <v>郑煜鑫</v>
          </cell>
          <cell r="C12933" t="str">
            <v>机械与汽车工程系</v>
          </cell>
        </row>
        <row r="12934">
          <cell r="B12934" t="str">
            <v>陈雄基</v>
          </cell>
          <cell r="C12934" t="str">
            <v>机械与汽车工程系</v>
          </cell>
        </row>
        <row r="12935">
          <cell r="B12935" t="str">
            <v>李洪佳</v>
          </cell>
          <cell r="C12935" t="str">
            <v>机械与汽车工程系</v>
          </cell>
        </row>
        <row r="12936">
          <cell r="B12936" t="str">
            <v>颜柏川</v>
          </cell>
          <cell r="C12936" t="str">
            <v>机械与汽车工程系</v>
          </cell>
        </row>
        <row r="12937">
          <cell r="B12937" t="str">
            <v>麦冠豪</v>
          </cell>
          <cell r="C12937" t="str">
            <v>机械与汽车工程系</v>
          </cell>
        </row>
        <row r="12938">
          <cell r="B12938" t="str">
            <v>郑凯亮</v>
          </cell>
          <cell r="C12938" t="str">
            <v>机械与汽车工程系</v>
          </cell>
        </row>
        <row r="12939">
          <cell r="B12939" t="str">
            <v>陈嘉颖</v>
          </cell>
          <cell r="C12939" t="str">
            <v>机械与汽车工程系</v>
          </cell>
        </row>
        <row r="12940">
          <cell r="B12940" t="str">
            <v>邓家裕</v>
          </cell>
          <cell r="C12940" t="str">
            <v>机械与汽车工程系</v>
          </cell>
        </row>
        <row r="12941">
          <cell r="B12941" t="str">
            <v>赵慰</v>
          </cell>
          <cell r="C12941" t="str">
            <v>机械与汽车工程系</v>
          </cell>
        </row>
        <row r="12942">
          <cell r="B12942" t="str">
            <v>张锦龙</v>
          </cell>
          <cell r="C12942" t="str">
            <v>机械与汽车工程系</v>
          </cell>
        </row>
        <row r="12943">
          <cell r="B12943" t="str">
            <v>吴权</v>
          </cell>
          <cell r="C12943" t="str">
            <v>机械与汽车工程系</v>
          </cell>
        </row>
        <row r="12944">
          <cell r="B12944" t="str">
            <v>郑灿洲</v>
          </cell>
          <cell r="C12944" t="str">
            <v>机械与汽车工程系</v>
          </cell>
        </row>
        <row r="12945">
          <cell r="B12945" t="str">
            <v>黄辉</v>
          </cell>
          <cell r="C12945" t="str">
            <v>机械与汽车工程系</v>
          </cell>
        </row>
        <row r="12946">
          <cell r="B12946" t="str">
            <v>柳汉杰</v>
          </cell>
          <cell r="C12946" t="str">
            <v>机械与汽车工程系</v>
          </cell>
        </row>
        <row r="12947">
          <cell r="B12947" t="str">
            <v>何仕峰</v>
          </cell>
          <cell r="C12947" t="str">
            <v>机械与汽车工程系</v>
          </cell>
        </row>
        <row r="12948">
          <cell r="B12948" t="str">
            <v>林嘉伟</v>
          </cell>
          <cell r="C12948" t="str">
            <v>机械与汽车工程系</v>
          </cell>
        </row>
        <row r="12949">
          <cell r="B12949" t="str">
            <v>李华宇</v>
          </cell>
          <cell r="C12949" t="str">
            <v>机械与汽车工程系</v>
          </cell>
        </row>
        <row r="12950">
          <cell r="B12950" t="str">
            <v>张辉</v>
          </cell>
          <cell r="C12950" t="str">
            <v>机械与汽车工程系</v>
          </cell>
        </row>
        <row r="12951">
          <cell r="B12951" t="str">
            <v>林浩胜</v>
          </cell>
          <cell r="C12951" t="str">
            <v>机械与汽车工程系</v>
          </cell>
        </row>
        <row r="12952">
          <cell r="B12952" t="str">
            <v>陈思华</v>
          </cell>
          <cell r="C12952" t="str">
            <v>机械与汽车工程系</v>
          </cell>
        </row>
        <row r="12953">
          <cell r="B12953" t="str">
            <v>钟俊健</v>
          </cell>
          <cell r="C12953" t="str">
            <v>机械与汽车工程系</v>
          </cell>
        </row>
        <row r="12954">
          <cell r="B12954" t="str">
            <v>赖东鹏</v>
          </cell>
          <cell r="C12954" t="str">
            <v>机械与汽车工程系</v>
          </cell>
        </row>
        <row r="12955">
          <cell r="B12955" t="str">
            <v>庞志延</v>
          </cell>
          <cell r="C12955" t="str">
            <v>机械与汽车工程系</v>
          </cell>
        </row>
        <row r="12956">
          <cell r="B12956" t="str">
            <v>郑焕槟</v>
          </cell>
          <cell r="C12956" t="str">
            <v>机械与汽车工程系</v>
          </cell>
        </row>
        <row r="12957">
          <cell r="B12957" t="str">
            <v>陈克冠</v>
          </cell>
          <cell r="C12957" t="str">
            <v>机械与汽车工程系</v>
          </cell>
        </row>
        <row r="12958">
          <cell r="B12958" t="str">
            <v>刘启鹏</v>
          </cell>
          <cell r="C12958" t="str">
            <v>机械与汽车工程系</v>
          </cell>
        </row>
        <row r="12959">
          <cell r="B12959" t="str">
            <v>吴德坚</v>
          </cell>
          <cell r="C12959" t="str">
            <v>机械与汽车工程系</v>
          </cell>
        </row>
        <row r="12960">
          <cell r="B12960" t="str">
            <v>彭金伦</v>
          </cell>
          <cell r="C12960" t="str">
            <v>计算机科学与技术系</v>
          </cell>
        </row>
        <row r="12961">
          <cell r="B12961" t="str">
            <v>钟铭洪</v>
          </cell>
          <cell r="C12961" t="str">
            <v>机械与汽车工程系</v>
          </cell>
        </row>
        <row r="12962">
          <cell r="B12962" t="str">
            <v>陈思超</v>
          </cell>
          <cell r="C12962" t="str">
            <v>机械与汽车工程系</v>
          </cell>
        </row>
        <row r="12963">
          <cell r="B12963" t="str">
            <v>黄俊杰</v>
          </cell>
          <cell r="C12963" t="str">
            <v>机械与汽车工程系</v>
          </cell>
        </row>
        <row r="12964">
          <cell r="B12964" t="str">
            <v>陈振业</v>
          </cell>
          <cell r="C12964" t="str">
            <v>机械与汽车工程系</v>
          </cell>
        </row>
        <row r="12965">
          <cell r="B12965" t="str">
            <v>叶业鸿</v>
          </cell>
          <cell r="C12965" t="str">
            <v>机械与汽车工程系</v>
          </cell>
        </row>
        <row r="12966">
          <cell r="B12966" t="str">
            <v>周杨</v>
          </cell>
          <cell r="C12966" t="str">
            <v>机械与汽车工程系</v>
          </cell>
        </row>
        <row r="12967">
          <cell r="B12967" t="str">
            <v>钱鸿</v>
          </cell>
          <cell r="C12967" t="str">
            <v>机械与汽车工程系</v>
          </cell>
        </row>
        <row r="12968">
          <cell r="B12968" t="str">
            <v>张俊杰</v>
          </cell>
          <cell r="C12968" t="str">
            <v>机械与汽车工程系</v>
          </cell>
        </row>
        <row r="12969">
          <cell r="B12969" t="str">
            <v>刘伟华</v>
          </cell>
          <cell r="C12969" t="str">
            <v>机械与汽车工程系</v>
          </cell>
        </row>
        <row r="12970">
          <cell r="B12970" t="str">
            <v>明少豪</v>
          </cell>
          <cell r="C12970" t="str">
            <v>机械与汽车工程系</v>
          </cell>
        </row>
        <row r="12971">
          <cell r="B12971" t="str">
            <v>郭家俊</v>
          </cell>
          <cell r="C12971" t="str">
            <v>机械与汽车工程系</v>
          </cell>
        </row>
        <row r="12972">
          <cell r="B12972" t="str">
            <v>洪国彬</v>
          </cell>
          <cell r="C12972" t="str">
            <v>机械与汽车工程系</v>
          </cell>
        </row>
        <row r="12973">
          <cell r="B12973" t="str">
            <v>林冠初</v>
          </cell>
          <cell r="C12973" t="str">
            <v>机械与汽车工程系</v>
          </cell>
        </row>
        <row r="12974">
          <cell r="B12974" t="str">
            <v>徐昶</v>
          </cell>
          <cell r="C12974" t="str">
            <v>机械与汽车工程系</v>
          </cell>
        </row>
        <row r="12975">
          <cell r="B12975" t="str">
            <v>邓佳宗</v>
          </cell>
          <cell r="C12975" t="str">
            <v>机械与汽车工程系</v>
          </cell>
        </row>
        <row r="12976">
          <cell r="B12976" t="str">
            <v>李稳哲</v>
          </cell>
          <cell r="C12976" t="str">
            <v>机械与汽车工程系</v>
          </cell>
        </row>
        <row r="12977">
          <cell r="B12977" t="str">
            <v>张明宪</v>
          </cell>
          <cell r="C12977" t="str">
            <v>机械与汽车工程系</v>
          </cell>
        </row>
        <row r="12978">
          <cell r="B12978" t="str">
            <v>李碧豪</v>
          </cell>
          <cell r="C12978" t="str">
            <v>机械与汽车工程系</v>
          </cell>
        </row>
        <row r="12979">
          <cell r="B12979" t="str">
            <v>黄衍涵</v>
          </cell>
          <cell r="C12979" t="str">
            <v>机械与汽车工程系</v>
          </cell>
        </row>
        <row r="12980">
          <cell r="B12980" t="str">
            <v>谢剑烽</v>
          </cell>
          <cell r="C12980" t="str">
            <v>机械与汽车工程系</v>
          </cell>
        </row>
        <row r="12981">
          <cell r="B12981" t="str">
            <v>严建朗</v>
          </cell>
          <cell r="C12981" t="str">
            <v>机械与汽车工程系</v>
          </cell>
        </row>
        <row r="12982">
          <cell r="B12982" t="str">
            <v>潘中丞</v>
          </cell>
          <cell r="C12982" t="str">
            <v>机械与汽车工程系</v>
          </cell>
        </row>
        <row r="12983">
          <cell r="B12983" t="str">
            <v>黄钊波</v>
          </cell>
          <cell r="C12983" t="str">
            <v>机械与汽车工程系</v>
          </cell>
        </row>
        <row r="12984">
          <cell r="B12984" t="str">
            <v>黎燊生</v>
          </cell>
          <cell r="C12984" t="str">
            <v>机械与汽车工程系</v>
          </cell>
        </row>
        <row r="12985">
          <cell r="B12985" t="str">
            <v>陈楚雄</v>
          </cell>
          <cell r="C12985" t="str">
            <v>机械与汽车工程系</v>
          </cell>
        </row>
        <row r="12986">
          <cell r="B12986" t="str">
            <v>冯志聪</v>
          </cell>
          <cell r="C12986" t="str">
            <v>中文系</v>
          </cell>
        </row>
        <row r="12987">
          <cell r="B12987" t="str">
            <v>陈宁</v>
          </cell>
          <cell r="C12987" t="str">
            <v>机械与汽车工程系</v>
          </cell>
        </row>
        <row r="12988">
          <cell r="B12988" t="str">
            <v>丁心旭</v>
          </cell>
          <cell r="C12988" t="str">
            <v>机械与汽车工程系</v>
          </cell>
        </row>
        <row r="12989">
          <cell r="B12989" t="str">
            <v>冉敬</v>
          </cell>
          <cell r="C12989" t="str">
            <v>机械与汽车工程系</v>
          </cell>
        </row>
        <row r="12990">
          <cell r="B12990" t="str">
            <v>陈宏洛</v>
          </cell>
          <cell r="C12990" t="str">
            <v>机械与汽车工程系</v>
          </cell>
        </row>
        <row r="12991">
          <cell r="B12991" t="str">
            <v>朱桂良</v>
          </cell>
          <cell r="C12991" t="str">
            <v>机械与汽车工程系</v>
          </cell>
        </row>
        <row r="12992">
          <cell r="B12992" t="str">
            <v>赵硕硕</v>
          </cell>
          <cell r="C12992" t="str">
            <v>机械与汽车工程系</v>
          </cell>
        </row>
        <row r="12993">
          <cell r="B12993" t="str">
            <v>黄盛益</v>
          </cell>
          <cell r="C12993" t="str">
            <v>机械与汽车工程系</v>
          </cell>
        </row>
        <row r="12994">
          <cell r="B12994" t="str">
            <v>夏志强</v>
          </cell>
          <cell r="C12994" t="str">
            <v>机械与汽车工程系</v>
          </cell>
        </row>
        <row r="12995">
          <cell r="B12995" t="str">
            <v>陈少兵</v>
          </cell>
          <cell r="C12995" t="str">
            <v>机械与汽车工程系</v>
          </cell>
        </row>
        <row r="12996">
          <cell r="B12996" t="str">
            <v>谭俊霖</v>
          </cell>
          <cell r="C12996" t="str">
            <v>机械与汽车工程系</v>
          </cell>
        </row>
        <row r="12997">
          <cell r="B12997" t="str">
            <v>叶宇帆</v>
          </cell>
          <cell r="C12997" t="str">
            <v>机械与汽车工程系</v>
          </cell>
        </row>
        <row r="12998">
          <cell r="B12998" t="str">
            <v>刘洋</v>
          </cell>
          <cell r="C12998" t="str">
            <v>机械与汽车工程系</v>
          </cell>
        </row>
        <row r="12999">
          <cell r="B12999" t="str">
            <v>叶永盛</v>
          </cell>
          <cell r="C12999" t="str">
            <v>机械与汽车工程系</v>
          </cell>
        </row>
        <row r="13000">
          <cell r="B13000" t="str">
            <v>陈邦国</v>
          </cell>
          <cell r="C13000" t="str">
            <v>机械与汽车工程系</v>
          </cell>
        </row>
        <row r="13001">
          <cell r="B13001" t="str">
            <v>石早鑫</v>
          </cell>
          <cell r="C13001" t="str">
            <v>机械与汽车工程系</v>
          </cell>
        </row>
        <row r="13002">
          <cell r="B13002" t="str">
            <v>张钰明</v>
          </cell>
          <cell r="C13002" t="str">
            <v>机械与汽车工程系</v>
          </cell>
        </row>
        <row r="13003">
          <cell r="B13003" t="str">
            <v>宋学镇</v>
          </cell>
          <cell r="C13003" t="str">
            <v>机械与汽车工程系</v>
          </cell>
        </row>
        <row r="13004">
          <cell r="B13004" t="str">
            <v>朱惠权</v>
          </cell>
          <cell r="C13004" t="str">
            <v>机械与汽车工程系</v>
          </cell>
        </row>
        <row r="13005">
          <cell r="B13005" t="str">
            <v>罗涛伟</v>
          </cell>
          <cell r="C13005" t="str">
            <v>机械与汽车工程系</v>
          </cell>
        </row>
        <row r="13006">
          <cell r="B13006" t="str">
            <v>朱容余</v>
          </cell>
          <cell r="C13006" t="str">
            <v>机械与汽车工程系</v>
          </cell>
        </row>
        <row r="13007">
          <cell r="B13007" t="str">
            <v>欧阳杰源</v>
          </cell>
          <cell r="C13007" t="str">
            <v>机械与汽车工程系</v>
          </cell>
        </row>
        <row r="13008">
          <cell r="B13008" t="str">
            <v>王帆</v>
          </cell>
          <cell r="C13008" t="str">
            <v>机械与汽车工程系</v>
          </cell>
        </row>
        <row r="13009">
          <cell r="B13009" t="str">
            <v>温世锋</v>
          </cell>
          <cell r="C13009" t="str">
            <v>机械与汽车工程系</v>
          </cell>
        </row>
        <row r="13010">
          <cell r="B13010" t="str">
            <v>谭昆权</v>
          </cell>
          <cell r="C13010" t="str">
            <v>机械与汽车工程系</v>
          </cell>
        </row>
        <row r="13011">
          <cell r="B13011" t="str">
            <v>何铿元</v>
          </cell>
          <cell r="C13011" t="str">
            <v>机械与汽车工程系</v>
          </cell>
        </row>
        <row r="13012">
          <cell r="B13012" t="str">
            <v>陈可皓</v>
          </cell>
          <cell r="C13012" t="str">
            <v>计算机科学与技术系</v>
          </cell>
        </row>
        <row r="13013">
          <cell r="B13013" t="str">
            <v>邹开朗</v>
          </cell>
          <cell r="C13013" t="str">
            <v>机械与汽车工程系</v>
          </cell>
        </row>
        <row r="13014">
          <cell r="B13014" t="str">
            <v>王紫滔</v>
          </cell>
          <cell r="C13014" t="str">
            <v>机械与汽车工程系</v>
          </cell>
        </row>
        <row r="13015">
          <cell r="B13015" t="str">
            <v>赵家俊</v>
          </cell>
          <cell r="C13015" t="str">
            <v>机械与汽车工程系</v>
          </cell>
        </row>
        <row r="13016">
          <cell r="B13016" t="str">
            <v>明剑辉</v>
          </cell>
          <cell r="C13016" t="str">
            <v>机械与汽车工程系</v>
          </cell>
        </row>
        <row r="13017">
          <cell r="B13017" t="str">
            <v>梁文艺</v>
          </cell>
          <cell r="C13017" t="str">
            <v>机械与汽车工程系</v>
          </cell>
        </row>
        <row r="13018">
          <cell r="B13018" t="str">
            <v>黄楚明</v>
          </cell>
          <cell r="C13018" t="str">
            <v>机械与汽车工程系</v>
          </cell>
        </row>
        <row r="13019">
          <cell r="B13019" t="str">
            <v>管文浩</v>
          </cell>
          <cell r="C13019" t="str">
            <v>机械与汽车工程系</v>
          </cell>
        </row>
        <row r="13020">
          <cell r="B13020" t="str">
            <v>雷嘉谦</v>
          </cell>
          <cell r="C13020" t="str">
            <v>机械与汽车工程系</v>
          </cell>
        </row>
        <row r="13021">
          <cell r="B13021" t="str">
            <v>黄恒驹</v>
          </cell>
          <cell r="C13021" t="str">
            <v>机械与汽车工程系</v>
          </cell>
        </row>
        <row r="13022">
          <cell r="B13022" t="str">
            <v>王威威</v>
          </cell>
          <cell r="C13022" t="str">
            <v>机械与汽车工程系</v>
          </cell>
        </row>
        <row r="13023">
          <cell r="B13023" t="str">
            <v>邵心达</v>
          </cell>
          <cell r="C13023" t="str">
            <v>机械与汽车工程系</v>
          </cell>
        </row>
        <row r="13024">
          <cell r="B13024" t="str">
            <v>邳宇涵</v>
          </cell>
          <cell r="C13024" t="str">
            <v>机械与汽车工程系</v>
          </cell>
        </row>
        <row r="13025">
          <cell r="B13025" t="str">
            <v>陈烁垠</v>
          </cell>
          <cell r="C13025" t="str">
            <v>机械与汽车工程系</v>
          </cell>
        </row>
        <row r="13026">
          <cell r="B13026" t="str">
            <v>杜加锋</v>
          </cell>
          <cell r="C13026" t="str">
            <v>机械与汽车工程系</v>
          </cell>
        </row>
        <row r="13027">
          <cell r="B13027" t="str">
            <v>施梦圆</v>
          </cell>
          <cell r="C13027" t="str">
            <v>机械与汽车工程系</v>
          </cell>
        </row>
        <row r="13028">
          <cell r="B13028" t="str">
            <v>王环宇</v>
          </cell>
          <cell r="C13028" t="str">
            <v>机械与汽车工程系</v>
          </cell>
        </row>
        <row r="13029">
          <cell r="B13029" t="str">
            <v>许森佩</v>
          </cell>
          <cell r="C13029" t="str">
            <v>机械与汽车工程系</v>
          </cell>
        </row>
        <row r="13030">
          <cell r="B13030" t="str">
            <v>黄迎港</v>
          </cell>
          <cell r="C13030" t="str">
            <v>机械与汽车工程系</v>
          </cell>
        </row>
        <row r="13031">
          <cell r="B13031" t="str">
            <v>颜婷</v>
          </cell>
          <cell r="C13031" t="str">
            <v>工商管理系</v>
          </cell>
        </row>
        <row r="13032">
          <cell r="B13032" t="str">
            <v>陈雅楠</v>
          </cell>
          <cell r="C13032" t="str">
            <v>机械与汽车工程系</v>
          </cell>
        </row>
        <row r="13033">
          <cell r="B13033" t="str">
            <v>林晓彤</v>
          </cell>
          <cell r="C13033" t="str">
            <v>机械与汽车工程系</v>
          </cell>
        </row>
        <row r="13034">
          <cell r="B13034" t="str">
            <v>叶安琪</v>
          </cell>
          <cell r="C13034" t="str">
            <v>机械与汽车工程系</v>
          </cell>
        </row>
        <row r="13035">
          <cell r="B13035" t="str">
            <v>丘宛灵</v>
          </cell>
          <cell r="C13035" t="str">
            <v>机械与汽车工程系</v>
          </cell>
        </row>
        <row r="13036">
          <cell r="B13036" t="str">
            <v>李乾</v>
          </cell>
          <cell r="C13036" t="str">
            <v>机械与汽车工程系</v>
          </cell>
        </row>
        <row r="13037">
          <cell r="B13037" t="str">
            <v>卢劲帆</v>
          </cell>
          <cell r="C13037" t="str">
            <v>机械与汽车工程系</v>
          </cell>
        </row>
        <row r="13038">
          <cell r="B13038" t="str">
            <v>白岩霏</v>
          </cell>
          <cell r="C13038" t="str">
            <v>机械与汽车工程系</v>
          </cell>
        </row>
        <row r="13039">
          <cell r="B13039" t="str">
            <v>周毅</v>
          </cell>
          <cell r="C13039" t="str">
            <v>机械与汽车工程系</v>
          </cell>
        </row>
        <row r="13040">
          <cell r="B13040" t="str">
            <v>张宇航</v>
          </cell>
          <cell r="C13040" t="str">
            <v>机械与汽车工程系</v>
          </cell>
        </row>
        <row r="13041">
          <cell r="B13041" t="str">
            <v>罗均文</v>
          </cell>
          <cell r="C13041" t="str">
            <v>机械与汽车工程系</v>
          </cell>
        </row>
        <row r="13042">
          <cell r="B13042" t="str">
            <v>焦思奇</v>
          </cell>
          <cell r="C13042" t="str">
            <v>机械与汽车工程系</v>
          </cell>
        </row>
        <row r="13043">
          <cell r="B13043" t="str">
            <v>吴汶坤</v>
          </cell>
          <cell r="C13043" t="str">
            <v>机械与汽车工程系</v>
          </cell>
        </row>
        <row r="13044">
          <cell r="B13044" t="str">
            <v>梁伯泉</v>
          </cell>
          <cell r="C13044" t="str">
            <v>机械与汽车工程系</v>
          </cell>
        </row>
        <row r="13045">
          <cell r="B13045" t="str">
            <v>吴宇森</v>
          </cell>
          <cell r="C13045" t="str">
            <v>机械与汽车工程系</v>
          </cell>
        </row>
        <row r="13046">
          <cell r="B13046" t="str">
            <v>袁铭山</v>
          </cell>
          <cell r="C13046" t="str">
            <v>机械与汽车工程系</v>
          </cell>
        </row>
        <row r="13047">
          <cell r="B13047" t="str">
            <v>何俊敏</v>
          </cell>
          <cell r="C13047" t="str">
            <v>机械与汽车工程系</v>
          </cell>
        </row>
        <row r="13048">
          <cell r="B13048" t="str">
            <v>王恒</v>
          </cell>
          <cell r="C13048" t="str">
            <v>机械与汽车工程系</v>
          </cell>
        </row>
        <row r="13049">
          <cell r="B13049" t="str">
            <v>匡展志</v>
          </cell>
          <cell r="C13049" t="str">
            <v>机械与汽车工程系</v>
          </cell>
        </row>
        <row r="13050">
          <cell r="B13050" t="str">
            <v>温俊辉</v>
          </cell>
          <cell r="C13050" t="str">
            <v>机械与汽车工程系</v>
          </cell>
        </row>
        <row r="13051">
          <cell r="B13051" t="str">
            <v>陈宝程</v>
          </cell>
          <cell r="C13051" t="str">
            <v>机械与汽车工程系</v>
          </cell>
        </row>
        <row r="13052">
          <cell r="B13052" t="str">
            <v>张驰</v>
          </cell>
          <cell r="C13052" t="str">
            <v>机械与汽车工程系</v>
          </cell>
        </row>
        <row r="13053">
          <cell r="B13053" t="str">
            <v>许志强</v>
          </cell>
          <cell r="C13053" t="str">
            <v>机械与汽车工程系</v>
          </cell>
        </row>
        <row r="13054">
          <cell r="B13054" t="str">
            <v>刘启林</v>
          </cell>
          <cell r="C13054" t="str">
            <v>机械与汽车工程系</v>
          </cell>
        </row>
        <row r="13055">
          <cell r="B13055" t="str">
            <v>杨军</v>
          </cell>
          <cell r="C13055" t="str">
            <v>机械与汽车工程系</v>
          </cell>
        </row>
        <row r="13056">
          <cell r="B13056" t="str">
            <v>李晨旭</v>
          </cell>
          <cell r="C13056" t="str">
            <v>机械与汽车工程系</v>
          </cell>
        </row>
        <row r="13057">
          <cell r="B13057" t="str">
            <v>陈元斌</v>
          </cell>
          <cell r="C13057" t="str">
            <v>计算机科学与技术系</v>
          </cell>
        </row>
        <row r="13058">
          <cell r="B13058" t="str">
            <v>李诗雨</v>
          </cell>
          <cell r="C13058" t="str">
            <v>机械与汽车工程系</v>
          </cell>
        </row>
        <row r="13059">
          <cell r="B13059" t="str">
            <v>邱春凤</v>
          </cell>
          <cell r="C13059" t="str">
            <v>工商管理系</v>
          </cell>
        </row>
        <row r="13060">
          <cell r="B13060" t="str">
            <v>孙蒙蒙</v>
          </cell>
          <cell r="C13060" t="str">
            <v>机械与汽车工程系</v>
          </cell>
        </row>
        <row r="13061">
          <cell r="B13061" t="str">
            <v>曾锦桢</v>
          </cell>
          <cell r="C13061" t="str">
            <v>机械与汽车工程系</v>
          </cell>
        </row>
        <row r="13062">
          <cell r="B13062" t="str">
            <v>廖蔡杰</v>
          </cell>
          <cell r="C13062" t="str">
            <v>机械与汽车工程系</v>
          </cell>
        </row>
        <row r="13063">
          <cell r="B13063" t="str">
            <v>陈侃</v>
          </cell>
          <cell r="C13063" t="str">
            <v>机械与汽车工程系</v>
          </cell>
        </row>
        <row r="13064">
          <cell r="B13064" t="str">
            <v>邝豪杰</v>
          </cell>
          <cell r="C13064" t="str">
            <v>机械与汽车工程系</v>
          </cell>
        </row>
        <row r="13065">
          <cell r="B13065" t="str">
            <v>高明明</v>
          </cell>
          <cell r="C13065" t="str">
            <v>机械与汽车工程系</v>
          </cell>
        </row>
        <row r="13066">
          <cell r="B13066" t="str">
            <v>陈德才</v>
          </cell>
          <cell r="C13066" t="str">
            <v>机械与汽车工程系</v>
          </cell>
        </row>
        <row r="13067">
          <cell r="B13067" t="str">
            <v>李特</v>
          </cell>
          <cell r="C13067" t="str">
            <v>机械与汽车工程系</v>
          </cell>
        </row>
        <row r="13068">
          <cell r="B13068" t="str">
            <v>冯一桃</v>
          </cell>
          <cell r="C13068" t="str">
            <v>机械与汽车工程系</v>
          </cell>
        </row>
        <row r="13069">
          <cell r="B13069" t="str">
            <v>叶勍</v>
          </cell>
          <cell r="C13069" t="str">
            <v>机械与汽车工程系</v>
          </cell>
        </row>
        <row r="13070">
          <cell r="B13070" t="str">
            <v>姜哲</v>
          </cell>
          <cell r="C13070" t="str">
            <v>机械与汽车工程系</v>
          </cell>
        </row>
        <row r="13071">
          <cell r="B13071" t="str">
            <v>王一童</v>
          </cell>
          <cell r="C13071" t="str">
            <v>电子信息系</v>
          </cell>
        </row>
        <row r="13072">
          <cell r="B13072" t="str">
            <v>高鉴</v>
          </cell>
          <cell r="C13072" t="str">
            <v>机械与汽车工程系</v>
          </cell>
        </row>
        <row r="13073">
          <cell r="B13073" t="str">
            <v>邢艺峰</v>
          </cell>
          <cell r="C13073" t="str">
            <v>机械与汽车工程系</v>
          </cell>
        </row>
        <row r="13074">
          <cell r="B13074" t="str">
            <v>陈宏杰</v>
          </cell>
          <cell r="C13074" t="str">
            <v>机械与汽车工程系</v>
          </cell>
        </row>
        <row r="13075">
          <cell r="B13075" t="str">
            <v>姜炳如</v>
          </cell>
          <cell r="C13075" t="str">
            <v>机械与汽车工程系</v>
          </cell>
        </row>
        <row r="13076">
          <cell r="B13076" t="str">
            <v>周建华</v>
          </cell>
          <cell r="C13076" t="str">
            <v>机械与汽车工程系</v>
          </cell>
        </row>
        <row r="13077">
          <cell r="B13077" t="str">
            <v>张磊</v>
          </cell>
          <cell r="C13077" t="str">
            <v>机械与汽车工程系</v>
          </cell>
        </row>
        <row r="13078">
          <cell r="B13078" t="str">
            <v>马辉</v>
          </cell>
          <cell r="C13078" t="str">
            <v>机械与汽车工程系</v>
          </cell>
        </row>
        <row r="13079">
          <cell r="B13079" t="str">
            <v>区令杰</v>
          </cell>
          <cell r="C13079" t="str">
            <v>机械与汽车工程系</v>
          </cell>
        </row>
        <row r="13080">
          <cell r="B13080" t="str">
            <v>林锐斌</v>
          </cell>
          <cell r="C13080" t="str">
            <v>机械与汽车工程系</v>
          </cell>
        </row>
        <row r="13081">
          <cell r="B13081" t="str">
            <v>张浚涎</v>
          </cell>
          <cell r="C13081" t="str">
            <v>机械与汽车工程系</v>
          </cell>
        </row>
        <row r="13082">
          <cell r="B13082" t="str">
            <v>张琦</v>
          </cell>
          <cell r="C13082" t="str">
            <v>机械与汽车工程系</v>
          </cell>
        </row>
        <row r="13083">
          <cell r="B13083" t="str">
            <v>黄奕鸿</v>
          </cell>
          <cell r="C13083" t="str">
            <v>机械与汽车工程系</v>
          </cell>
        </row>
        <row r="13084">
          <cell r="B13084" t="str">
            <v>林锦沛</v>
          </cell>
          <cell r="C13084" t="str">
            <v>机械与汽车工程系</v>
          </cell>
        </row>
        <row r="13085">
          <cell r="B13085" t="str">
            <v>林毅煊</v>
          </cell>
          <cell r="C13085" t="str">
            <v>机械与汽车工程系</v>
          </cell>
        </row>
        <row r="13086">
          <cell r="B13086" t="str">
            <v>罗键武</v>
          </cell>
          <cell r="C13086" t="str">
            <v>机械与汽车工程系</v>
          </cell>
        </row>
        <row r="13087">
          <cell r="B13087" t="str">
            <v>王子龙</v>
          </cell>
          <cell r="C13087" t="str">
            <v>机械与汽车工程系</v>
          </cell>
        </row>
        <row r="13088">
          <cell r="B13088" t="str">
            <v>温露</v>
          </cell>
          <cell r="C13088" t="str">
            <v>机械与汽车工程系</v>
          </cell>
        </row>
        <row r="13089">
          <cell r="B13089" t="str">
            <v>方雪含</v>
          </cell>
          <cell r="C13089" t="str">
            <v>机械与汽车工程系</v>
          </cell>
        </row>
        <row r="13090">
          <cell r="B13090" t="str">
            <v>李敏瑜</v>
          </cell>
          <cell r="C13090" t="str">
            <v>机械与汽车工程系</v>
          </cell>
        </row>
        <row r="13091">
          <cell r="B13091" t="str">
            <v>张丹霞</v>
          </cell>
          <cell r="C13091" t="str">
            <v>机械与汽车工程系</v>
          </cell>
        </row>
        <row r="13092">
          <cell r="B13092" t="str">
            <v>古卓欣</v>
          </cell>
          <cell r="C13092" t="str">
            <v>工商管理系</v>
          </cell>
        </row>
        <row r="13093">
          <cell r="B13093" t="str">
            <v>李依林</v>
          </cell>
          <cell r="C13093" t="str">
            <v>工商管理系</v>
          </cell>
        </row>
        <row r="13094">
          <cell r="B13094" t="str">
            <v>于晓霞</v>
          </cell>
          <cell r="C13094" t="str">
            <v>机械与汽车工程系</v>
          </cell>
        </row>
        <row r="13095">
          <cell r="B13095" t="str">
            <v>时明辰</v>
          </cell>
          <cell r="C13095" t="str">
            <v>机械与汽车工程系</v>
          </cell>
        </row>
        <row r="13096">
          <cell r="B13096" t="str">
            <v>袁梓顺</v>
          </cell>
          <cell r="C13096" t="str">
            <v>机械与汽车工程系</v>
          </cell>
        </row>
        <row r="13097">
          <cell r="B13097" t="str">
            <v>陈伟宏</v>
          </cell>
          <cell r="C13097" t="str">
            <v>国际贸易与金融系</v>
          </cell>
        </row>
        <row r="13098">
          <cell r="B13098" t="str">
            <v>杜奕弘</v>
          </cell>
          <cell r="C13098" t="str">
            <v>机械与汽车工程系</v>
          </cell>
        </row>
        <row r="13099">
          <cell r="B13099" t="str">
            <v>何佰乘</v>
          </cell>
          <cell r="C13099" t="str">
            <v>机械与汽车工程系</v>
          </cell>
        </row>
        <row r="13100">
          <cell r="B13100" t="str">
            <v>吴嘉富</v>
          </cell>
          <cell r="C13100" t="str">
            <v>机械与汽车工程系</v>
          </cell>
        </row>
        <row r="13101">
          <cell r="B13101" t="str">
            <v>谭杰滨</v>
          </cell>
          <cell r="C13101" t="str">
            <v>机械与汽车工程系</v>
          </cell>
        </row>
        <row r="13102">
          <cell r="B13102" t="str">
            <v>何子杨</v>
          </cell>
          <cell r="C13102" t="str">
            <v>机械与汽车工程系</v>
          </cell>
        </row>
        <row r="13103">
          <cell r="B13103" t="str">
            <v>黎杰宁</v>
          </cell>
          <cell r="C13103" t="str">
            <v>机械与汽车工程系</v>
          </cell>
        </row>
        <row r="13104">
          <cell r="B13104" t="str">
            <v>黄文浩</v>
          </cell>
          <cell r="C13104" t="str">
            <v>机械与汽车工程系</v>
          </cell>
        </row>
        <row r="13105">
          <cell r="B13105" t="str">
            <v>胡贺焜</v>
          </cell>
          <cell r="C13105" t="str">
            <v>计算机科学与技术系</v>
          </cell>
        </row>
        <row r="13106">
          <cell r="B13106" t="str">
            <v>李嘉胜</v>
          </cell>
          <cell r="C13106" t="str">
            <v>机械与汽车工程系</v>
          </cell>
        </row>
        <row r="13107">
          <cell r="B13107" t="str">
            <v>杨威</v>
          </cell>
          <cell r="C13107" t="str">
            <v>机械与汽车工程系</v>
          </cell>
        </row>
        <row r="13108">
          <cell r="B13108" t="str">
            <v>张恩瑞</v>
          </cell>
          <cell r="C13108" t="str">
            <v>机械与汽车工程系</v>
          </cell>
        </row>
        <row r="13109">
          <cell r="B13109" t="str">
            <v>江东</v>
          </cell>
          <cell r="C13109" t="str">
            <v>机械与汽车工程系</v>
          </cell>
        </row>
        <row r="13110">
          <cell r="B13110" t="str">
            <v>汤雪晨</v>
          </cell>
          <cell r="C13110" t="str">
            <v>机械与汽车工程系</v>
          </cell>
        </row>
        <row r="13111">
          <cell r="B13111" t="str">
            <v>邓伟</v>
          </cell>
          <cell r="C13111" t="str">
            <v>机械与汽车工程系</v>
          </cell>
        </row>
        <row r="13112">
          <cell r="B13112" t="str">
            <v>马莹</v>
          </cell>
          <cell r="C13112" t="str">
            <v>机械与汽车工程系</v>
          </cell>
        </row>
        <row r="13113">
          <cell r="B13113" t="str">
            <v>王宇婷</v>
          </cell>
          <cell r="C13113" t="str">
            <v>机械与汽车工程系</v>
          </cell>
        </row>
        <row r="13114">
          <cell r="B13114" t="str">
            <v>张佳丽</v>
          </cell>
          <cell r="C13114" t="str">
            <v>机械与汽车工程系</v>
          </cell>
        </row>
        <row r="13115">
          <cell r="B13115" t="str">
            <v>林敏燕</v>
          </cell>
          <cell r="C13115" t="str">
            <v>机械与汽车工程系</v>
          </cell>
        </row>
        <row r="13116">
          <cell r="B13116" t="str">
            <v>王科丁</v>
          </cell>
          <cell r="C13116" t="str">
            <v>机械与汽车工程系</v>
          </cell>
        </row>
        <row r="13117">
          <cell r="B13117" t="str">
            <v>朱思凝</v>
          </cell>
          <cell r="C13117" t="str">
            <v>机械与汽车工程系</v>
          </cell>
        </row>
        <row r="13118">
          <cell r="B13118" t="str">
            <v>侯佳明</v>
          </cell>
          <cell r="C13118" t="str">
            <v>机械与汽车工程系</v>
          </cell>
        </row>
        <row r="13119">
          <cell r="B13119" t="str">
            <v>熊小辅</v>
          </cell>
          <cell r="C13119" t="str">
            <v>机械与汽车工程系</v>
          </cell>
        </row>
        <row r="13120">
          <cell r="B13120" t="str">
            <v>章孝和</v>
          </cell>
          <cell r="C13120" t="str">
            <v>计算机科学与技术系</v>
          </cell>
        </row>
        <row r="13121">
          <cell r="B13121" t="str">
            <v>杨成双</v>
          </cell>
          <cell r="C13121" t="str">
            <v>机械与汽车工程系</v>
          </cell>
        </row>
        <row r="13122">
          <cell r="B13122" t="str">
            <v>赵哲康</v>
          </cell>
          <cell r="C13122" t="str">
            <v>机械与汽车工程系</v>
          </cell>
        </row>
        <row r="13123">
          <cell r="B13123" t="str">
            <v>赵梓淇</v>
          </cell>
          <cell r="C13123" t="str">
            <v>机械与汽车工程系</v>
          </cell>
        </row>
        <row r="13124">
          <cell r="B13124" t="str">
            <v>黄晓浪</v>
          </cell>
          <cell r="C13124" t="str">
            <v>机械与汽车工程系</v>
          </cell>
        </row>
        <row r="13125">
          <cell r="B13125" t="str">
            <v>夏俊元</v>
          </cell>
          <cell r="C13125" t="str">
            <v>机械与汽车工程系</v>
          </cell>
        </row>
        <row r="13126">
          <cell r="B13126" t="str">
            <v>陈锦洲</v>
          </cell>
          <cell r="C13126" t="str">
            <v>机械与汽车工程系</v>
          </cell>
        </row>
        <row r="13127">
          <cell r="B13127" t="str">
            <v>赵绪</v>
          </cell>
          <cell r="C13127" t="str">
            <v>机械与汽车工程系</v>
          </cell>
        </row>
        <row r="13128">
          <cell r="B13128" t="str">
            <v>刘智康</v>
          </cell>
          <cell r="C13128" t="str">
            <v>机械与汽车工程系</v>
          </cell>
        </row>
        <row r="13129">
          <cell r="B13129" t="str">
            <v>杨家仰</v>
          </cell>
          <cell r="C13129" t="str">
            <v>计算机科学与技术系</v>
          </cell>
        </row>
        <row r="13130">
          <cell r="B13130" t="str">
            <v>王磊</v>
          </cell>
          <cell r="C13130" t="str">
            <v>机械与汽车工程系</v>
          </cell>
        </row>
        <row r="13131">
          <cell r="B13131" t="str">
            <v>宣昊辛</v>
          </cell>
          <cell r="C13131" t="str">
            <v>机械与汽车工程系</v>
          </cell>
        </row>
        <row r="13132">
          <cell r="B13132" t="str">
            <v>高睿杰</v>
          </cell>
          <cell r="C13132" t="str">
            <v>机械与汽车工程系</v>
          </cell>
        </row>
        <row r="13133">
          <cell r="B13133" t="str">
            <v>郭佳泽</v>
          </cell>
          <cell r="C13133" t="str">
            <v>机械与汽车工程系</v>
          </cell>
        </row>
        <row r="13134">
          <cell r="B13134" t="str">
            <v>郭好成</v>
          </cell>
          <cell r="C13134" t="str">
            <v>机械与汽车工程系</v>
          </cell>
        </row>
        <row r="13135">
          <cell r="B13135" t="str">
            <v>潘树源</v>
          </cell>
          <cell r="C13135" t="str">
            <v>机械与汽车工程系</v>
          </cell>
        </row>
        <row r="13136">
          <cell r="B13136" t="str">
            <v>杨昊迪</v>
          </cell>
          <cell r="C13136" t="str">
            <v>机械与汽车工程系</v>
          </cell>
        </row>
        <row r="13137">
          <cell r="B13137" t="str">
            <v>董静</v>
          </cell>
          <cell r="C13137" t="str">
            <v>机械与汽车工程系</v>
          </cell>
        </row>
        <row r="13138">
          <cell r="B13138" t="str">
            <v>俞远福</v>
          </cell>
          <cell r="C13138" t="str">
            <v>机械与汽车工程系</v>
          </cell>
        </row>
        <row r="13139">
          <cell r="B13139" t="str">
            <v>关平</v>
          </cell>
          <cell r="C13139" t="str">
            <v>机械与汽车工程系</v>
          </cell>
        </row>
        <row r="13140">
          <cell r="B13140" t="str">
            <v>刘玉</v>
          </cell>
          <cell r="C13140" t="str">
            <v>机械与汽车工程系</v>
          </cell>
        </row>
        <row r="13141">
          <cell r="B13141" t="str">
            <v>吴紫楹</v>
          </cell>
          <cell r="C13141" t="str">
            <v>机械与汽车工程系</v>
          </cell>
        </row>
        <row r="13142">
          <cell r="B13142" t="str">
            <v>李霞萍</v>
          </cell>
          <cell r="C13142" t="str">
            <v>机械与汽车工程系</v>
          </cell>
        </row>
        <row r="13143">
          <cell r="B13143" t="str">
            <v>陈婷敏</v>
          </cell>
          <cell r="C13143" t="str">
            <v>机械与汽车工程系</v>
          </cell>
        </row>
        <row r="13144">
          <cell r="B13144" t="str">
            <v>高一鸣</v>
          </cell>
          <cell r="C13144" t="str">
            <v>机械与汽车工程系</v>
          </cell>
        </row>
        <row r="13145">
          <cell r="B13145" t="str">
            <v>李骥骋</v>
          </cell>
          <cell r="C13145" t="str">
            <v>机械与汽车工程系</v>
          </cell>
        </row>
        <row r="13146">
          <cell r="B13146" t="str">
            <v>朱梓鑫</v>
          </cell>
          <cell r="C13146" t="str">
            <v>计算机科学与技术系</v>
          </cell>
        </row>
        <row r="13147">
          <cell r="B13147" t="str">
            <v>张恩赫</v>
          </cell>
          <cell r="C13147" t="str">
            <v>机械与汽车工程系</v>
          </cell>
        </row>
        <row r="13148">
          <cell r="B13148" t="str">
            <v>李浩祥</v>
          </cell>
          <cell r="C13148" t="str">
            <v>机械与汽车工程系</v>
          </cell>
        </row>
        <row r="13149">
          <cell r="B13149" t="str">
            <v>侯书文</v>
          </cell>
          <cell r="C13149" t="str">
            <v>机械与汽车工程系</v>
          </cell>
        </row>
        <row r="13150">
          <cell r="B13150" t="str">
            <v>陈荣贤</v>
          </cell>
          <cell r="C13150" t="str">
            <v>计算机科学与技术系</v>
          </cell>
        </row>
        <row r="13151">
          <cell r="B13151" t="str">
            <v>黄仁安</v>
          </cell>
          <cell r="C13151" t="str">
            <v>机械与汽车工程系</v>
          </cell>
        </row>
        <row r="13152">
          <cell r="B13152" t="str">
            <v>廖少坤</v>
          </cell>
          <cell r="C13152" t="str">
            <v>国际贸易与金融系</v>
          </cell>
        </row>
        <row r="13153">
          <cell r="B13153" t="str">
            <v>翁嘉笏</v>
          </cell>
          <cell r="C13153" t="str">
            <v>机械与汽车工程系</v>
          </cell>
        </row>
        <row r="13154">
          <cell r="B13154" t="str">
            <v>黄金新</v>
          </cell>
          <cell r="C13154" t="str">
            <v>机械与汽车工程系</v>
          </cell>
        </row>
        <row r="13155">
          <cell r="B13155" t="str">
            <v>龚导</v>
          </cell>
          <cell r="C13155" t="str">
            <v>机械与汽车工程系</v>
          </cell>
        </row>
        <row r="13156">
          <cell r="B13156" t="str">
            <v>熊志坚</v>
          </cell>
          <cell r="C13156" t="str">
            <v>机械与汽车工程系</v>
          </cell>
        </row>
        <row r="13157">
          <cell r="B13157" t="str">
            <v>张湘林</v>
          </cell>
          <cell r="C13157" t="str">
            <v>机械与汽车工程系</v>
          </cell>
        </row>
        <row r="13158">
          <cell r="B13158" t="str">
            <v>田渊</v>
          </cell>
          <cell r="C13158" t="str">
            <v>机械与汽车工程系</v>
          </cell>
        </row>
        <row r="13159">
          <cell r="B13159" t="str">
            <v>宋大良</v>
          </cell>
          <cell r="C13159" t="str">
            <v>机械与汽车工程系</v>
          </cell>
        </row>
        <row r="13160">
          <cell r="B13160" t="str">
            <v>龚怡宾</v>
          </cell>
          <cell r="C13160" t="str">
            <v>机械与汽车工程系</v>
          </cell>
        </row>
        <row r="13161">
          <cell r="B13161" t="str">
            <v>张境娅</v>
          </cell>
          <cell r="C13161" t="str">
            <v>机械与汽车工程系</v>
          </cell>
        </row>
        <row r="13162">
          <cell r="B13162" t="str">
            <v>张玮</v>
          </cell>
          <cell r="C13162" t="str">
            <v>工商管理系</v>
          </cell>
        </row>
        <row r="13163">
          <cell r="B13163" t="str">
            <v>吴晓燕</v>
          </cell>
          <cell r="C13163" t="str">
            <v>国际贸易与金融系</v>
          </cell>
        </row>
        <row r="13164">
          <cell r="B13164" t="str">
            <v>钟楚婷</v>
          </cell>
          <cell r="C13164" t="str">
            <v>工商管理系</v>
          </cell>
        </row>
        <row r="13165">
          <cell r="B13165" t="str">
            <v>黄小芹</v>
          </cell>
          <cell r="C13165" t="str">
            <v>机械与汽车工程系</v>
          </cell>
        </row>
        <row r="13166">
          <cell r="B13166" t="str">
            <v>陈惠琳</v>
          </cell>
          <cell r="C13166" t="str">
            <v>计算机科学与技术系</v>
          </cell>
        </row>
        <row r="13167">
          <cell r="B13167" t="str">
            <v>李潮亮</v>
          </cell>
          <cell r="C13167" t="str">
            <v>机械与汽车工程系</v>
          </cell>
        </row>
        <row r="13168">
          <cell r="B13168" t="str">
            <v>杨彬彬</v>
          </cell>
          <cell r="C13168" t="str">
            <v>机械与汽车工程系</v>
          </cell>
        </row>
        <row r="13169">
          <cell r="B13169" t="str">
            <v>陈旭新</v>
          </cell>
          <cell r="C13169" t="str">
            <v>机械与汽车工程系</v>
          </cell>
        </row>
        <row r="13170">
          <cell r="B13170" t="str">
            <v>刘栩睿</v>
          </cell>
          <cell r="C13170" t="str">
            <v>机械与汽车工程系</v>
          </cell>
        </row>
        <row r="13171">
          <cell r="B13171" t="str">
            <v>陈技锟</v>
          </cell>
          <cell r="C13171" t="str">
            <v>机械与汽车工程系</v>
          </cell>
        </row>
        <row r="13172">
          <cell r="B13172" t="str">
            <v>韩宇轩</v>
          </cell>
          <cell r="C13172" t="str">
            <v>机械与汽车工程系</v>
          </cell>
        </row>
        <row r="13173">
          <cell r="B13173" t="str">
            <v>杨敬超</v>
          </cell>
          <cell r="C13173" t="str">
            <v>机械与汽车工程系</v>
          </cell>
        </row>
        <row r="13174">
          <cell r="B13174" t="str">
            <v>黄坤利</v>
          </cell>
          <cell r="C13174" t="str">
            <v>机械与汽车工程系</v>
          </cell>
        </row>
        <row r="13175">
          <cell r="B13175" t="str">
            <v>张嘉成</v>
          </cell>
          <cell r="C13175" t="str">
            <v>计算机科学与技术系</v>
          </cell>
        </row>
        <row r="13176">
          <cell r="B13176" t="str">
            <v>陈护永</v>
          </cell>
          <cell r="C13176" t="str">
            <v>机械与汽车工程系</v>
          </cell>
        </row>
        <row r="13177">
          <cell r="B13177" t="str">
            <v>巫冬明</v>
          </cell>
          <cell r="C13177" t="str">
            <v>机械与汽车工程系</v>
          </cell>
        </row>
        <row r="13178">
          <cell r="B13178" t="str">
            <v>江培广</v>
          </cell>
          <cell r="C13178" t="str">
            <v>机械与汽车工程系</v>
          </cell>
        </row>
        <row r="13179">
          <cell r="B13179" t="str">
            <v>刘溢</v>
          </cell>
          <cell r="C13179" t="str">
            <v>机械与汽车工程系</v>
          </cell>
        </row>
        <row r="13180">
          <cell r="B13180" t="str">
            <v>周楚滨</v>
          </cell>
          <cell r="C13180" t="str">
            <v>机械与汽车工程系</v>
          </cell>
        </row>
        <row r="13181">
          <cell r="B13181" t="str">
            <v>杨裕韬</v>
          </cell>
          <cell r="C13181" t="str">
            <v>机械与汽车工程系</v>
          </cell>
        </row>
        <row r="13182">
          <cell r="B13182" t="str">
            <v>陈俊杰</v>
          </cell>
          <cell r="C13182" t="str">
            <v>机械与汽车工程系</v>
          </cell>
        </row>
        <row r="13183">
          <cell r="B13183" t="str">
            <v>林定庶</v>
          </cell>
          <cell r="C13183" t="str">
            <v>机械与汽车工程系</v>
          </cell>
        </row>
        <row r="13184">
          <cell r="B13184" t="str">
            <v>谢腾飞</v>
          </cell>
          <cell r="C13184" t="str">
            <v>机械与汽车工程系</v>
          </cell>
        </row>
        <row r="13185">
          <cell r="B13185" t="str">
            <v>林桂胜</v>
          </cell>
          <cell r="C13185" t="str">
            <v>机械与汽车工程系</v>
          </cell>
        </row>
        <row r="13186">
          <cell r="B13186" t="str">
            <v>陈秋霞</v>
          </cell>
          <cell r="C13186" t="str">
            <v>国际贸易与金融系</v>
          </cell>
        </row>
        <row r="13187">
          <cell r="B13187" t="str">
            <v>卢楚琪</v>
          </cell>
          <cell r="C13187" t="str">
            <v>机械与汽车工程系</v>
          </cell>
        </row>
        <row r="13188">
          <cell r="B13188" t="str">
            <v>安美霖</v>
          </cell>
          <cell r="C13188" t="str">
            <v>机械与汽车工程系</v>
          </cell>
        </row>
        <row r="13189">
          <cell r="B13189" t="str">
            <v>唐修洋</v>
          </cell>
          <cell r="C13189" t="str">
            <v>物流管理与工程系</v>
          </cell>
        </row>
        <row r="13190">
          <cell r="B13190" t="str">
            <v>文业钢</v>
          </cell>
          <cell r="C13190" t="str">
            <v>机械与汽车工程系</v>
          </cell>
        </row>
        <row r="13191">
          <cell r="B13191" t="str">
            <v>林锡昱</v>
          </cell>
          <cell r="C13191" t="str">
            <v>机械与汽车工程系</v>
          </cell>
        </row>
        <row r="13192">
          <cell r="B13192" t="str">
            <v>陈恺恒</v>
          </cell>
          <cell r="C13192" t="str">
            <v>机械与汽车工程系</v>
          </cell>
        </row>
        <row r="13193">
          <cell r="B13193" t="str">
            <v>叶建丰</v>
          </cell>
          <cell r="C13193" t="str">
            <v>机械与汽车工程系</v>
          </cell>
        </row>
        <row r="13194">
          <cell r="B13194" t="str">
            <v>张海磊</v>
          </cell>
          <cell r="C13194" t="str">
            <v>机械与汽车工程系</v>
          </cell>
        </row>
        <row r="13195">
          <cell r="B13195" t="str">
            <v>梁健胜</v>
          </cell>
          <cell r="C13195" t="str">
            <v>机械与汽车工程系</v>
          </cell>
        </row>
        <row r="13196">
          <cell r="B13196" t="str">
            <v>梁绍志</v>
          </cell>
          <cell r="C13196" t="str">
            <v>机械与汽车工程系</v>
          </cell>
        </row>
        <row r="13197">
          <cell r="B13197" t="str">
            <v>黄镇宇</v>
          </cell>
          <cell r="C13197" t="str">
            <v>机械与汽车工程系</v>
          </cell>
        </row>
        <row r="13198">
          <cell r="B13198" t="str">
            <v>陈梓航</v>
          </cell>
          <cell r="C13198" t="str">
            <v>国际贸易与金融系</v>
          </cell>
        </row>
        <row r="13199">
          <cell r="B13199" t="str">
            <v>张逸帆</v>
          </cell>
          <cell r="C13199" t="str">
            <v>国际贸易与金融系</v>
          </cell>
        </row>
        <row r="13200">
          <cell r="B13200" t="str">
            <v>冯俊杰</v>
          </cell>
          <cell r="C13200" t="str">
            <v>机械与汽车工程系</v>
          </cell>
        </row>
        <row r="13201">
          <cell r="B13201" t="str">
            <v>黄振杰</v>
          </cell>
          <cell r="C13201" t="str">
            <v>机械与汽车工程系</v>
          </cell>
        </row>
        <row r="13202">
          <cell r="B13202" t="str">
            <v>谭仪铭</v>
          </cell>
          <cell r="C13202" t="str">
            <v>机械与汽车工程系</v>
          </cell>
        </row>
        <row r="13203">
          <cell r="B13203" t="str">
            <v>韩海洋</v>
          </cell>
          <cell r="C13203" t="str">
            <v>机械与汽车工程系</v>
          </cell>
        </row>
        <row r="13204">
          <cell r="B13204" t="str">
            <v>蔡成蹊</v>
          </cell>
          <cell r="C13204" t="str">
            <v>机械与汽车工程系</v>
          </cell>
        </row>
        <row r="13205">
          <cell r="B13205" t="str">
            <v>罗培铭</v>
          </cell>
          <cell r="C13205" t="str">
            <v>机械与汽车工程系</v>
          </cell>
        </row>
        <row r="13206">
          <cell r="B13206" t="str">
            <v>罗智文</v>
          </cell>
          <cell r="C13206" t="str">
            <v>机械与汽车工程系</v>
          </cell>
        </row>
        <row r="13207">
          <cell r="B13207" t="str">
            <v>王帅天</v>
          </cell>
          <cell r="C13207" t="str">
            <v>机械与汽车工程系</v>
          </cell>
        </row>
        <row r="13208">
          <cell r="B13208" t="str">
            <v>俞柏浩</v>
          </cell>
          <cell r="C13208" t="str">
            <v>机械与汽车工程系</v>
          </cell>
        </row>
        <row r="13209">
          <cell r="B13209" t="str">
            <v>车毅</v>
          </cell>
          <cell r="C13209" t="str">
            <v>物流管理与工程系</v>
          </cell>
        </row>
        <row r="13210">
          <cell r="B13210" t="str">
            <v>卢朋声</v>
          </cell>
          <cell r="C13210" t="str">
            <v>国际贸易与金融系</v>
          </cell>
        </row>
        <row r="13211">
          <cell r="B13211" t="str">
            <v>孙志浓</v>
          </cell>
          <cell r="C13211" t="str">
            <v>机械与汽车工程系</v>
          </cell>
        </row>
        <row r="13212">
          <cell r="B13212" t="str">
            <v>江信飞</v>
          </cell>
          <cell r="C13212" t="str">
            <v>机械与汽车工程系</v>
          </cell>
        </row>
        <row r="13213">
          <cell r="B13213" t="str">
            <v>刘静文</v>
          </cell>
          <cell r="C13213" t="str">
            <v>机械与汽车工程系</v>
          </cell>
        </row>
        <row r="13214">
          <cell r="B13214" t="str">
            <v>李嘉欣</v>
          </cell>
          <cell r="C13214" t="str">
            <v>机械与汽车工程系</v>
          </cell>
        </row>
        <row r="13215">
          <cell r="B13215" t="str">
            <v>黄斯琦</v>
          </cell>
          <cell r="C13215" t="str">
            <v>机械与汽车工程系</v>
          </cell>
        </row>
        <row r="13216">
          <cell r="B13216" t="str">
            <v>田育奇</v>
          </cell>
          <cell r="C13216" t="str">
            <v>机械与汽车工程系</v>
          </cell>
        </row>
        <row r="13217">
          <cell r="B13217" t="str">
            <v>王帅</v>
          </cell>
          <cell r="C13217" t="str">
            <v>机械与汽车工程系</v>
          </cell>
        </row>
        <row r="13218">
          <cell r="B13218" t="str">
            <v>王何俊</v>
          </cell>
          <cell r="C13218" t="str">
            <v>机械与汽车工程系</v>
          </cell>
        </row>
        <row r="13219">
          <cell r="B13219" t="str">
            <v>曹新厚</v>
          </cell>
          <cell r="C13219" t="str">
            <v>机械与汽车工程系</v>
          </cell>
        </row>
        <row r="13220">
          <cell r="B13220" t="str">
            <v>王敬轩</v>
          </cell>
          <cell r="C13220" t="str">
            <v>机械与汽车工程系</v>
          </cell>
        </row>
        <row r="13221">
          <cell r="B13221" t="str">
            <v>林东涵</v>
          </cell>
          <cell r="C13221" t="str">
            <v>机械与汽车工程系</v>
          </cell>
        </row>
        <row r="13222">
          <cell r="B13222" t="str">
            <v>杜宪</v>
          </cell>
          <cell r="C13222" t="str">
            <v>机械与汽车工程系</v>
          </cell>
        </row>
        <row r="13223">
          <cell r="B13223" t="str">
            <v>郑涛</v>
          </cell>
          <cell r="C13223" t="str">
            <v>机械与汽车工程系</v>
          </cell>
        </row>
        <row r="13224">
          <cell r="B13224" t="str">
            <v>付瀚兴</v>
          </cell>
          <cell r="C13224" t="str">
            <v>机械与汽车工程系</v>
          </cell>
        </row>
        <row r="13225">
          <cell r="B13225" t="str">
            <v>叶星浩</v>
          </cell>
          <cell r="C13225" t="str">
            <v>工商管理系</v>
          </cell>
        </row>
        <row r="13226">
          <cell r="B13226" t="str">
            <v>张东青</v>
          </cell>
          <cell r="C13226" t="str">
            <v>机械与汽车工程系</v>
          </cell>
        </row>
        <row r="13227">
          <cell r="B13227" t="str">
            <v>范修武</v>
          </cell>
          <cell r="C13227" t="str">
            <v>机械与汽车工程系</v>
          </cell>
        </row>
        <row r="13228">
          <cell r="B13228" t="str">
            <v>姚方震</v>
          </cell>
          <cell r="C13228" t="str">
            <v>机械与汽车工程系</v>
          </cell>
        </row>
        <row r="13229">
          <cell r="B13229" t="str">
            <v>王宁</v>
          </cell>
          <cell r="C13229" t="str">
            <v>机械与汽车工程系</v>
          </cell>
        </row>
        <row r="13230">
          <cell r="B13230" t="str">
            <v>林建坤</v>
          </cell>
          <cell r="C13230" t="str">
            <v>机械与汽车工程系</v>
          </cell>
        </row>
        <row r="13231">
          <cell r="B13231" t="str">
            <v>董传斌</v>
          </cell>
          <cell r="C13231" t="str">
            <v>机械与汽车工程系</v>
          </cell>
        </row>
        <row r="13232">
          <cell r="B13232" t="str">
            <v>石昊天</v>
          </cell>
          <cell r="C13232" t="str">
            <v>机械与汽车工程系</v>
          </cell>
        </row>
        <row r="13233">
          <cell r="B13233" t="str">
            <v>刘文博</v>
          </cell>
          <cell r="C13233" t="str">
            <v>工商管理系</v>
          </cell>
        </row>
        <row r="13234">
          <cell r="B13234" t="str">
            <v>彭程</v>
          </cell>
          <cell r="C13234" t="str">
            <v>机械与汽车工程系</v>
          </cell>
        </row>
        <row r="13235">
          <cell r="B13235" t="str">
            <v>林颖</v>
          </cell>
          <cell r="C13235" t="str">
            <v>机械与汽车工程系</v>
          </cell>
        </row>
        <row r="13236">
          <cell r="B13236" t="str">
            <v>陈子腾</v>
          </cell>
          <cell r="C13236" t="str">
            <v>机械与汽车工程系</v>
          </cell>
        </row>
        <row r="13237">
          <cell r="B13237" t="str">
            <v>张严</v>
          </cell>
          <cell r="C13237" t="str">
            <v>机械与汽车工程系</v>
          </cell>
        </row>
        <row r="13238">
          <cell r="B13238" t="str">
            <v>朱晓曦</v>
          </cell>
          <cell r="C13238" t="str">
            <v>机械与汽车工程系</v>
          </cell>
        </row>
        <row r="13239">
          <cell r="B13239" t="str">
            <v>郭志斌</v>
          </cell>
          <cell r="C13239" t="str">
            <v>机械与汽车工程系</v>
          </cell>
        </row>
        <row r="13240">
          <cell r="B13240" t="str">
            <v>李政华</v>
          </cell>
          <cell r="C13240" t="str">
            <v>机械与汽车工程系</v>
          </cell>
        </row>
        <row r="13241">
          <cell r="B13241" t="str">
            <v>朱嘉豪</v>
          </cell>
          <cell r="C13241" t="str">
            <v>机械与汽车工程系</v>
          </cell>
        </row>
        <row r="13242">
          <cell r="B13242" t="str">
            <v>杨美艳</v>
          </cell>
          <cell r="C13242" t="str">
            <v>机械与汽车工程系</v>
          </cell>
        </row>
        <row r="13243">
          <cell r="B13243" t="str">
            <v>黄泽婷</v>
          </cell>
          <cell r="C13243" t="str">
            <v>旅游管理系</v>
          </cell>
        </row>
        <row r="13244">
          <cell r="B13244" t="str">
            <v>王雪敏</v>
          </cell>
          <cell r="C13244" t="str">
            <v>机械与汽车工程系</v>
          </cell>
        </row>
        <row r="13245">
          <cell r="B13245" t="str">
            <v>郝蓬</v>
          </cell>
          <cell r="C13245" t="str">
            <v>机械与汽车工程系</v>
          </cell>
        </row>
        <row r="13246">
          <cell r="B13246" t="str">
            <v>郑智锋</v>
          </cell>
          <cell r="C13246" t="str">
            <v>机械与汽车工程系</v>
          </cell>
        </row>
        <row r="13247">
          <cell r="B13247" t="str">
            <v>梁雪峰</v>
          </cell>
          <cell r="C13247" t="str">
            <v>机械与汽车工程系</v>
          </cell>
        </row>
        <row r="13248">
          <cell r="B13248" t="str">
            <v>唐立寰</v>
          </cell>
          <cell r="C13248" t="str">
            <v>机械与汽车工程系</v>
          </cell>
        </row>
        <row r="13249">
          <cell r="B13249" t="str">
            <v>程源塬</v>
          </cell>
          <cell r="C13249" t="str">
            <v>机械与汽车工程系</v>
          </cell>
        </row>
        <row r="13250">
          <cell r="B13250" t="str">
            <v>尚论</v>
          </cell>
          <cell r="C13250" t="str">
            <v>机械与汽车工程系</v>
          </cell>
        </row>
        <row r="13251">
          <cell r="B13251" t="str">
            <v>邢立强</v>
          </cell>
          <cell r="C13251" t="str">
            <v>机械与汽车工程系</v>
          </cell>
        </row>
        <row r="13252">
          <cell r="B13252" t="str">
            <v>梁国训</v>
          </cell>
          <cell r="C13252" t="str">
            <v>机械与汽车工程系</v>
          </cell>
        </row>
        <row r="13253">
          <cell r="B13253" t="str">
            <v>满富诚</v>
          </cell>
          <cell r="C13253" t="str">
            <v>机械与汽车工程系</v>
          </cell>
        </row>
        <row r="13254">
          <cell r="B13254" t="str">
            <v>王逍</v>
          </cell>
          <cell r="C13254" t="str">
            <v>机械与汽车工程系</v>
          </cell>
        </row>
        <row r="13255">
          <cell r="B13255" t="str">
            <v>刘钊玮</v>
          </cell>
          <cell r="C13255" t="str">
            <v>机械与汽车工程系</v>
          </cell>
        </row>
        <row r="13256">
          <cell r="B13256" t="str">
            <v>骆蔡钱</v>
          </cell>
          <cell r="C13256" t="str">
            <v>机械与汽车工程系</v>
          </cell>
        </row>
        <row r="13257">
          <cell r="B13257" t="str">
            <v>石峰</v>
          </cell>
          <cell r="C13257" t="str">
            <v>机械与汽车工程系</v>
          </cell>
        </row>
        <row r="13258">
          <cell r="B13258" t="str">
            <v>吴子豪</v>
          </cell>
          <cell r="C13258" t="str">
            <v>机械与汽车工程系</v>
          </cell>
        </row>
        <row r="13259">
          <cell r="B13259" t="str">
            <v>刘晨辉</v>
          </cell>
          <cell r="C13259" t="str">
            <v>机械与汽车工程系</v>
          </cell>
        </row>
        <row r="13260">
          <cell r="B13260" t="str">
            <v>江泽鑫</v>
          </cell>
          <cell r="C13260" t="str">
            <v>机械与汽车工程系</v>
          </cell>
        </row>
        <row r="13261">
          <cell r="B13261" t="str">
            <v>任学成</v>
          </cell>
          <cell r="C13261" t="str">
            <v>机械与汽车工程系</v>
          </cell>
        </row>
        <row r="13262">
          <cell r="B13262" t="str">
            <v>兰天</v>
          </cell>
          <cell r="C13262" t="str">
            <v>机械与汽车工程系</v>
          </cell>
        </row>
        <row r="13263">
          <cell r="B13263" t="str">
            <v>田华隆</v>
          </cell>
          <cell r="C13263" t="str">
            <v>机械与汽车工程系</v>
          </cell>
        </row>
        <row r="13264">
          <cell r="B13264" t="str">
            <v>付俊伟</v>
          </cell>
          <cell r="C13264" t="str">
            <v>机械与汽车工程系</v>
          </cell>
        </row>
        <row r="13265">
          <cell r="B13265" t="str">
            <v>蓝智鸿</v>
          </cell>
          <cell r="C13265" t="str">
            <v>机械与汽车工程系</v>
          </cell>
        </row>
        <row r="13266">
          <cell r="B13266" t="str">
            <v>吴世桢</v>
          </cell>
          <cell r="C13266" t="str">
            <v>机械与汽车工程系</v>
          </cell>
        </row>
        <row r="13267">
          <cell r="B13267" t="str">
            <v>易杰满</v>
          </cell>
          <cell r="C13267" t="str">
            <v>机械与汽车工程系</v>
          </cell>
        </row>
        <row r="13268">
          <cell r="B13268" t="str">
            <v>李汶钊</v>
          </cell>
          <cell r="C13268" t="str">
            <v>机械与汽车工程系</v>
          </cell>
        </row>
        <row r="13269">
          <cell r="B13269" t="str">
            <v>刘春山</v>
          </cell>
          <cell r="C13269" t="str">
            <v>机械与汽车工程系</v>
          </cell>
        </row>
        <row r="13270">
          <cell r="B13270" t="str">
            <v>黄洁美</v>
          </cell>
          <cell r="C13270" t="str">
            <v>机械与汽车工程系</v>
          </cell>
        </row>
        <row r="13271">
          <cell r="B13271" t="str">
            <v>吴春蕾</v>
          </cell>
          <cell r="C13271" t="str">
            <v>机械与汽车工程系</v>
          </cell>
        </row>
        <row r="13272">
          <cell r="B13272" t="str">
            <v>张泽昊</v>
          </cell>
          <cell r="C13272" t="str">
            <v>机械与汽车工程系</v>
          </cell>
        </row>
        <row r="13273">
          <cell r="B13273" t="str">
            <v>蔡绍杰</v>
          </cell>
          <cell r="C13273" t="str">
            <v>机械与汽车工程系</v>
          </cell>
        </row>
        <row r="13274">
          <cell r="B13274" t="str">
            <v>滕志伟</v>
          </cell>
          <cell r="C13274" t="str">
            <v>机械与汽车工程系</v>
          </cell>
        </row>
        <row r="13275">
          <cell r="B13275" t="str">
            <v>桑宇航</v>
          </cell>
          <cell r="C13275" t="str">
            <v>机械与汽车工程系</v>
          </cell>
        </row>
        <row r="13276">
          <cell r="B13276" t="str">
            <v>黄成</v>
          </cell>
          <cell r="C13276" t="str">
            <v>机械与汽车工程系</v>
          </cell>
        </row>
        <row r="13277">
          <cell r="B13277" t="str">
            <v>李达明</v>
          </cell>
          <cell r="C13277" t="str">
            <v>机械与汽车工程系</v>
          </cell>
        </row>
        <row r="13278">
          <cell r="B13278" t="str">
            <v>孙沛东</v>
          </cell>
          <cell r="C13278" t="str">
            <v>机械与汽车工程系</v>
          </cell>
        </row>
        <row r="13279">
          <cell r="B13279" t="str">
            <v>黄怡丰</v>
          </cell>
          <cell r="C13279" t="str">
            <v>机械与汽车工程系</v>
          </cell>
        </row>
        <row r="13280">
          <cell r="B13280" t="str">
            <v>庄冠雄</v>
          </cell>
          <cell r="C13280" t="str">
            <v>机械与汽车工程系</v>
          </cell>
        </row>
        <row r="13281">
          <cell r="B13281" t="str">
            <v>陈景葱</v>
          </cell>
          <cell r="C13281" t="str">
            <v>机械与汽车工程系</v>
          </cell>
        </row>
        <row r="13282">
          <cell r="B13282" t="str">
            <v>孙麒淞</v>
          </cell>
          <cell r="C13282" t="str">
            <v>机械与汽车工程系</v>
          </cell>
        </row>
        <row r="13283">
          <cell r="B13283" t="str">
            <v>赖梓元</v>
          </cell>
          <cell r="C13283" t="str">
            <v>机械与汽车工程系</v>
          </cell>
        </row>
        <row r="13284">
          <cell r="B13284" t="str">
            <v>陈敏</v>
          </cell>
          <cell r="C13284" t="str">
            <v>机械与汽车工程系</v>
          </cell>
        </row>
        <row r="13285">
          <cell r="B13285" t="str">
            <v>刘威豪</v>
          </cell>
          <cell r="C13285" t="str">
            <v>机械与汽车工程系</v>
          </cell>
        </row>
        <row r="13286">
          <cell r="B13286" t="str">
            <v>朱正辉</v>
          </cell>
          <cell r="C13286" t="str">
            <v>机械与汽车工程系</v>
          </cell>
        </row>
        <row r="13287">
          <cell r="B13287" t="str">
            <v>鲍明子</v>
          </cell>
          <cell r="C13287" t="str">
            <v>机械与汽车工程系</v>
          </cell>
        </row>
        <row r="13288">
          <cell r="B13288" t="str">
            <v>蔡文璋</v>
          </cell>
          <cell r="C13288" t="str">
            <v>机械与汽车工程系</v>
          </cell>
        </row>
        <row r="13289">
          <cell r="B13289" t="str">
            <v>范晋宏</v>
          </cell>
          <cell r="C13289" t="str">
            <v>机械与汽车工程系</v>
          </cell>
        </row>
        <row r="13290">
          <cell r="B13290" t="str">
            <v>薛炳金</v>
          </cell>
          <cell r="C13290" t="str">
            <v>机械与汽车工程系</v>
          </cell>
        </row>
        <row r="13291">
          <cell r="B13291" t="str">
            <v>张宏铎</v>
          </cell>
          <cell r="C13291" t="str">
            <v>机械与汽车工程系</v>
          </cell>
        </row>
        <row r="13292">
          <cell r="B13292" t="str">
            <v>林延毅</v>
          </cell>
          <cell r="C13292" t="str">
            <v>计算机科学与技术系</v>
          </cell>
        </row>
        <row r="13293">
          <cell r="B13293" t="str">
            <v>车政豪</v>
          </cell>
          <cell r="C13293" t="str">
            <v>国际贸易与金融系</v>
          </cell>
        </row>
        <row r="13294">
          <cell r="B13294" t="str">
            <v>沙文华</v>
          </cell>
          <cell r="C13294" t="str">
            <v>机械与汽车工程系</v>
          </cell>
        </row>
        <row r="13295">
          <cell r="B13295" t="str">
            <v>廖丙光</v>
          </cell>
          <cell r="C13295" t="str">
            <v>中文系</v>
          </cell>
        </row>
        <row r="13296">
          <cell r="B13296" t="str">
            <v>吴世杜</v>
          </cell>
          <cell r="C13296" t="str">
            <v>计算机科学与技术系</v>
          </cell>
        </row>
        <row r="13297">
          <cell r="B13297" t="str">
            <v>卢鸿飞</v>
          </cell>
          <cell r="C13297" t="str">
            <v>机械与汽车工程系</v>
          </cell>
        </row>
        <row r="13298">
          <cell r="B13298" t="str">
            <v>陈祝良</v>
          </cell>
          <cell r="C13298" t="str">
            <v>机械与汽车工程系</v>
          </cell>
        </row>
        <row r="13299">
          <cell r="B13299" t="str">
            <v>刘威</v>
          </cell>
          <cell r="C13299" t="str">
            <v>机械与汽车工程系</v>
          </cell>
        </row>
        <row r="13300">
          <cell r="B13300" t="str">
            <v>杨正</v>
          </cell>
          <cell r="C13300" t="str">
            <v>机械与汽车工程系</v>
          </cell>
        </row>
        <row r="13301">
          <cell r="B13301" t="str">
            <v>韦恩琪</v>
          </cell>
          <cell r="C13301" t="str">
            <v>机械与汽车工程系</v>
          </cell>
        </row>
        <row r="13302">
          <cell r="B13302" t="str">
            <v>刘文玲</v>
          </cell>
          <cell r="C13302" t="str">
            <v>机械与汽车工程系</v>
          </cell>
        </row>
        <row r="13303">
          <cell r="B13303" t="str">
            <v>黄黛婷</v>
          </cell>
          <cell r="C13303" t="str">
            <v>旅游管理系</v>
          </cell>
        </row>
        <row r="13304">
          <cell r="B13304" t="str">
            <v>刘志博</v>
          </cell>
          <cell r="C13304" t="str">
            <v>机械与汽车工程系</v>
          </cell>
        </row>
        <row r="13305">
          <cell r="B13305" t="str">
            <v>黄道生</v>
          </cell>
          <cell r="C13305" t="str">
            <v>机械与汽车工程系</v>
          </cell>
        </row>
        <row r="13306">
          <cell r="B13306" t="str">
            <v>王成龙</v>
          </cell>
          <cell r="C13306" t="str">
            <v>机械与汽车工程系</v>
          </cell>
        </row>
        <row r="13307">
          <cell r="B13307" t="str">
            <v>刘聪</v>
          </cell>
          <cell r="C13307" t="str">
            <v>机械与汽车工程系</v>
          </cell>
        </row>
        <row r="13308">
          <cell r="B13308" t="str">
            <v>郑金璧</v>
          </cell>
          <cell r="C13308" t="str">
            <v>机械与汽车工程系</v>
          </cell>
        </row>
        <row r="13309">
          <cell r="B13309" t="str">
            <v>潘思帆</v>
          </cell>
          <cell r="C13309" t="str">
            <v>机械与汽车工程系</v>
          </cell>
        </row>
        <row r="13310">
          <cell r="B13310" t="str">
            <v>董方鸿</v>
          </cell>
          <cell r="C13310" t="str">
            <v>机械与汽车工程系</v>
          </cell>
        </row>
        <row r="13311">
          <cell r="B13311" t="str">
            <v>陈秋成</v>
          </cell>
          <cell r="C13311" t="str">
            <v>机械与汽车工程系</v>
          </cell>
        </row>
        <row r="13312">
          <cell r="B13312" t="str">
            <v>毛叶槟</v>
          </cell>
          <cell r="C13312" t="str">
            <v>机械与汽车工程系</v>
          </cell>
        </row>
        <row r="13313">
          <cell r="B13313" t="str">
            <v>庄雄元</v>
          </cell>
          <cell r="C13313" t="str">
            <v>机械与汽车工程系</v>
          </cell>
        </row>
        <row r="13314">
          <cell r="B13314" t="str">
            <v>叶仲伦</v>
          </cell>
          <cell r="C13314" t="str">
            <v>机械与汽车工程系</v>
          </cell>
        </row>
        <row r="13315">
          <cell r="B13315" t="str">
            <v>庞华锋</v>
          </cell>
          <cell r="C13315" t="str">
            <v>机械与汽车工程系</v>
          </cell>
        </row>
        <row r="13316">
          <cell r="B13316" t="str">
            <v>王鑫</v>
          </cell>
          <cell r="C13316" t="str">
            <v>计算机科学与技术系</v>
          </cell>
        </row>
        <row r="13317">
          <cell r="B13317" t="str">
            <v>肖桐</v>
          </cell>
          <cell r="C13317" t="str">
            <v>机械与汽车工程系</v>
          </cell>
        </row>
        <row r="13318">
          <cell r="B13318" t="str">
            <v>刘赵龙</v>
          </cell>
          <cell r="C13318" t="str">
            <v>机械与汽车工程系</v>
          </cell>
        </row>
        <row r="13319">
          <cell r="B13319" t="str">
            <v>黄东杰</v>
          </cell>
          <cell r="C13319" t="str">
            <v>机械与汽车工程系</v>
          </cell>
        </row>
        <row r="13320">
          <cell r="B13320" t="str">
            <v>吴植梧</v>
          </cell>
          <cell r="C13320" t="str">
            <v>机械与汽车工程系</v>
          </cell>
        </row>
        <row r="13321">
          <cell r="B13321" t="str">
            <v>胡智友</v>
          </cell>
          <cell r="C13321" t="str">
            <v>机械与汽车工程系</v>
          </cell>
        </row>
        <row r="13322">
          <cell r="B13322" t="str">
            <v>熊文熙</v>
          </cell>
          <cell r="C13322" t="str">
            <v>机械与汽车工程系</v>
          </cell>
        </row>
        <row r="13323">
          <cell r="B13323" t="str">
            <v>李存杰</v>
          </cell>
          <cell r="C13323" t="str">
            <v>机械与汽车工程系</v>
          </cell>
        </row>
        <row r="13324">
          <cell r="B13324" t="str">
            <v>吴智宏</v>
          </cell>
          <cell r="C13324" t="str">
            <v>机械与汽车工程系</v>
          </cell>
        </row>
        <row r="13325">
          <cell r="B13325" t="str">
            <v>欧浩然</v>
          </cell>
          <cell r="C13325" t="str">
            <v>机械与汽车工程系</v>
          </cell>
        </row>
        <row r="13326">
          <cell r="B13326" t="str">
            <v>黄宇铭</v>
          </cell>
          <cell r="C13326" t="str">
            <v>机械与汽车工程系</v>
          </cell>
        </row>
        <row r="13327">
          <cell r="B13327" t="str">
            <v>陈美琪</v>
          </cell>
          <cell r="C13327" t="str">
            <v>机械与汽车工程系</v>
          </cell>
        </row>
        <row r="13328">
          <cell r="B13328" t="str">
            <v>梁泳仪</v>
          </cell>
          <cell r="C13328" t="str">
            <v>机械与汽车工程系</v>
          </cell>
        </row>
        <row r="13329">
          <cell r="B13329" t="str">
            <v>李颖欣</v>
          </cell>
          <cell r="C13329" t="str">
            <v>机械与汽车工程系</v>
          </cell>
        </row>
        <row r="13330">
          <cell r="B13330" t="str">
            <v>林钰梅</v>
          </cell>
          <cell r="C13330" t="str">
            <v>机械与汽车工程系</v>
          </cell>
        </row>
        <row r="13331">
          <cell r="B13331" t="str">
            <v>倪鑫</v>
          </cell>
          <cell r="C13331" t="str">
            <v>机械与汽车工程系</v>
          </cell>
        </row>
        <row r="13332">
          <cell r="B13332" t="str">
            <v>李禹萱</v>
          </cell>
          <cell r="C13332" t="str">
            <v>机械与汽车工程系</v>
          </cell>
        </row>
        <row r="13333">
          <cell r="B13333" t="str">
            <v>徐珺</v>
          </cell>
          <cell r="C13333" t="str">
            <v>机械与汽车工程系</v>
          </cell>
        </row>
        <row r="13334">
          <cell r="B13334" t="str">
            <v>杨晨</v>
          </cell>
          <cell r="C13334" t="str">
            <v>机械与汽车工程系</v>
          </cell>
        </row>
        <row r="13335">
          <cell r="B13335" t="str">
            <v>李桂兴</v>
          </cell>
          <cell r="C13335" t="str">
            <v>机械与汽车工程系</v>
          </cell>
        </row>
        <row r="13336">
          <cell r="B13336" t="str">
            <v>黎志立</v>
          </cell>
          <cell r="C13336" t="str">
            <v>机械与汽车工程系</v>
          </cell>
        </row>
        <row r="13337">
          <cell r="B13337" t="str">
            <v>何冠达</v>
          </cell>
          <cell r="C13337" t="str">
            <v>机械与汽车工程系</v>
          </cell>
        </row>
        <row r="13338">
          <cell r="B13338" t="str">
            <v>罗景豪</v>
          </cell>
          <cell r="C13338" t="str">
            <v>机械与汽车工程系</v>
          </cell>
        </row>
        <row r="13339">
          <cell r="B13339" t="str">
            <v>徐均辉</v>
          </cell>
          <cell r="C13339" t="str">
            <v>机械与汽车工程系</v>
          </cell>
        </row>
        <row r="13340">
          <cell r="B13340" t="str">
            <v>谢应贤</v>
          </cell>
          <cell r="C13340" t="str">
            <v>机械与汽车工程系</v>
          </cell>
        </row>
        <row r="13341">
          <cell r="B13341" t="str">
            <v>梁嘉杰</v>
          </cell>
          <cell r="C13341" t="str">
            <v>机械与汽车工程系</v>
          </cell>
        </row>
        <row r="13342">
          <cell r="B13342" t="str">
            <v>邓俊杰</v>
          </cell>
          <cell r="C13342" t="str">
            <v>机械与汽车工程系</v>
          </cell>
        </row>
        <row r="13343">
          <cell r="B13343" t="str">
            <v>权永哲</v>
          </cell>
          <cell r="C13343" t="str">
            <v>机械与汽车工程系</v>
          </cell>
        </row>
        <row r="13344">
          <cell r="B13344" t="str">
            <v>白乐天</v>
          </cell>
          <cell r="C13344" t="str">
            <v>机械与汽车工程系</v>
          </cell>
        </row>
        <row r="13345">
          <cell r="B13345" t="str">
            <v>陈焕权</v>
          </cell>
          <cell r="C13345" t="str">
            <v>机械与汽车工程系</v>
          </cell>
        </row>
        <row r="13346">
          <cell r="B13346" t="str">
            <v>杨嘉</v>
          </cell>
          <cell r="C13346" t="str">
            <v>机械与汽车工程系</v>
          </cell>
        </row>
        <row r="13347">
          <cell r="B13347" t="str">
            <v>李梓嘉</v>
          </cell>
          <cell r="C13347" t="str">
            <v>机械与汽车工程系</v>
          </cell>
        </row>
        <row r="13348">
          <cell r="B13348" t="str">
            <v>韩洪宇</v>
          </cell>
          <cell r="C13348" t="str">
            <v>机械与汽车工程系</v>
          </cell>
        </row>
        <row r="13349">
          <cell r="B13349" t="str">
            <v>张潍麟</v>
          </cell>
          <cell r="C13349" t="str">
            <v>机械与汽车工程系</v>
          </cell>
        </row>
        <row r="13350">
          <cell r="B13350" t="str">
            <v>陈德智</v>
          </cell>
          <cell r="C13350" t="str">
            <v>机械与汽车工程系</v>
          </cell>
        </row>
        <row r="13351">
          <cell r="B13351" t="str">
            <v>杜远浩</v>
          </cell>
          <cell r="C13351" t="str">
            <v>机械与汽车工程系</v>
          </cell>
        </row>
        <row r="13352">
          <cell r="B13352" t="str">
            <v>杨润峰</v>
          </cell>
          <cell r="C13352" t="str">
            <v>机械与汽车工程系</v>
          </cell>
        </row>
        <row r="13353">
          <cell r="B13353" t="str">
            <v>陈思权</v>
          </cell>
          <cell r="C13353" t="str">
            <v>机械与汽车工程系</v>
          </cell>
        </row>
        <row r="13354">
          <cell r="B13354" t="str">
            <v>尤亚楠</v>
          </cell>
          <cell r="C13354" t="str">
            <v>机械与汽车工程系</v>
          </cell>
        </row>
        <row r="13355">
          <cell r="B13355" t="str">
            <v>庄健銮</v>
          </cell>
          <cell r="C13355" t="str">
            <v>机械与汽车工程系</v>
          </cell>
        </row>
        <row r="13356">
          <cell r="B13356" t="str">
            <v>何宝瑜</v>
          </cell>
          <cell r="C13356" t="str">
            <v>机械与汽车工程系</v>
          </cell>
        </row>
        <row r="13357">
          <cell r="B13357" t="str">
            <v>叶永红</v>
          </cell>
          <cell r="C13357" t="str">
            <v>机械与汽车工程系</v>
          </cell>
        </row>
        <row r="13358">
          <cell r="B13358" t="str">
            <v>俞云珍</v>
          </cell>
          <cell r="C13358" t="str">
            <v>机械与汽车工程系</v>
          </cell>
        </row>
        <row r="13359">
          <cell r="B13359" t="str">
            <v>宣姝</v>
          </cell>
          <cell r="C13359" t="str">
            <v>机械与汽车工程系</v>
          </cell>
        </row>
        <row r="13360">
          <cell r="B13360" t="str">
            <v>张增瑾</v>
          </cell>
          <cell r="C13360" t="str">
            <v>机械与汽车工程系</v>
          </cell>
        </row>
        <row r="13361">
          <cell r="B13361" t="str">
            <v>高涵</v>
          </cell>
          <cell r="C13361" t="str">
            <v>机械与汽车工程系</v>
          </cell>
        </row>
        <row r="13362">
          <cell r="B13362" t="str">
            <v>李柯</v>
          </cell>
          <cell r="C13362" t="str">
            <v>机械与汽车工程系</v>
          </cell>
        </row>
        <row r="13363">
          <cell r="B13363" t="str">
            <v>潘家任</v>
          </cell>
          <cell r="C13363" t="str">
            <v>机械与汽车工程系</v>
          </cell>
        </row>
        <row r="13364">
          <cell r="B13364" t="str">
            <v>林艺豪</v>
          </cell>
          <cell r="C13364" t="str">
            <v>机械与汽车工程系</v>
          </cell>
        </row>
        <row r="13365">
          <cell r="B13365" t="str">
            <v>欧阳文畅</v>
          </cell>
          <cell r="C13365" t="str">
            <v>机械与汽车工程系</v>
          </cell>
        </row>
        <row r="13366">
          <cell r="B13366" t="str">
            <v>郑振业</v>
          </cell>
          <cell r="C13366" t="str">
            <v>机械与汽车工程系</v>
          </cell>
        </row>
        <row r="13367">
          <cell r="B13367" t="str">
            <v>蒋辰昊</v>
          </cell>
          <cell r="C13367" t="str">
            <v>机械与汽车工程系</v>
          </cell>
        </row>
        <row r="13368">
          <cell r="B13368" t="str">
            <v>赖希杰</v>
          </cell>
          <cell r="C13368" t="str">
            <v>机械与汽车工程系</v>
          </cell>
        </row>
        <row r="13369">
          <cell r="B13369" t="str">
            <v>黄晓宇</v>
          </cell>
          <cell r="C13369" t="str">
            <v>机械与汽车工程系</v>
          </cell>
        </row>
        <row r="13370">
          <cell r="B13370" t="str">
            <v>梁同铨</v>
          </cell>
          <cell r="C13370" t="str">
            <v>机械与汽车工程系</v>
          </cell>
        </row>
        <row r="13371">
          <cell r="B13371" t="str">
            <v>王鹏国</v>
          </cell>
          <cell r="C13371" t="str">
            <v>机械与汽车工程系</v>
          </cell>
        </row>
        <row r="13372">
          <cell r="B13372" t="str">
            <v>倪俊涛</v>
          </cell>
          <cell r="C13372" t="str">
            <v>机械与汽车工程系</v>
          </cell>
        </row>
        <row r="13373">
          <cell r="B13373" t="str">
            <v>张家铭</v>
          </cell>
          <cell r="C13373" t="str">
            <v>机械与汽车工程系</v>
          </cell>
        </row>
        <row r="13374">
          <cell r="B13374" t="str">
            <v>郭槛宾</v>
          </cell>
          <cell r="C13374" t="str">
            <v>机械与汽车工程系</v>
          </cell>
        </row>
        <row r="13375">
          <cell r="B13375" t="str">
            <v>蔡佳锋</v>
          </cell>
          <cell r="C13375" t="str">
            <v>机械与汽车工程系</v>
          </cell>
        </row>
        <row r="13376">
          <cell r="B13376" t="str">
            <v>莫景杰</v>
          </cell>
          <cell r="C13376" t="str">
            <v>机械与汽车工程系</v>
          </cell>
        </row>
        <row r="13377">
          <cell r="B13377" t="str">
            <v>邝浩扬</v>
          </cell>
          <cell r="C13377" t="str">
            <v>机械与汽车工程系</v>
          </cell>
        </row>
        <row r="13378">
          <cell r="B13378" t="str">
            <v>肖泽昆</v>
          </cell>
          <cell r="C13378" t="str">
            <v>工商管理系</v>
          </cell>
        </row>
        <row r="13379">
          <cell r="B13379" t="str">
            <v>谢观常</v>
          </cell>
          <cell r="C13379" t="str">
            <v>机械与汽车工程系</v>
          </cell>
        </row>
        <row r="13380">
          <cell r="B13380" t="str">
            <v>郑静仪</v>
          </cell>
          <cell r="C13380" t="str">
            <v>机械与汽车工程系</v>
          </cell>
        </row>
        <row r="13381">
          <cell r="B13381" t="str">
            <v>郑颖</v>
          </cell>
          <cell r="C13381" t="str">
            <v>机械与汽车工程系</v>
          </cell>
        </row>
        <row r="13382">
          <cell r="B13382" t="str">
            <v>王欣</v>
          </cell>
          <cell r="C13382" t="str">
            <v>机械与汽车工程系</v>
          </cell>
        </row>
        <row r="13383">
          <cell r="B13383" t="str">
            <v>方瑞芹</v>
          </cell>
          <cell r="C13383" t="str">
            <v>机械与汽车工程系</v>
          </cell>
        </row>
        <row r="13384">
          <cell r="B13384" t="str">
            <v>王谬玲</v>
          </cell>
          <cell r="C13384" t="str">
            <v>机械与汽车工程系</v>
          </cell>
        </row>
        <row r="13385">
          <cell r="B13385" t="str">
            <v>梁嘉欣</v>
          </cell>
          <cell r="C13385" t="str">
            <v>机械与汽车工程系</v>
          </cell>
        </row>
        <row r="13386">
          <cell r="B13386" t="str">
            <v>陈冰玲</v>
          </cell>
          <cell r="C13386" t="str">
            <v>机械与汽车工程系</v>
          </cell>
        </row>
        <row r="13387">
          <cell r="B13387" t="str">
            <v>李泳懿</v>
          </cell>
          <cell r="C13387" t="str">
            <v>机械与汽车工程系</v>
          </cell>
        </row>
        <row r="13388">
          <cell r="B13388" t="str">
            <v>黄嘉欣</v>
          </cell>
          <cell r="C13388" t="str">
            <v>公共管理系</v>
          </cell>
        </row>
        <row r="13389">
          <cell r="B13389" t="str">
            <v>袁惠杰</v>
          </cell>
          <cell r="C13389" t="str">
            <v>机械与汽车工程系</v>
          </cell>
        </row>
        <row r="13390">
          <cell r="B13390" t="str">
            <v>盘世湛</v>
          </cell>
          <cell r="C13390" t="str">
            <v>机械与汽车工程系</v>
          </cell>
        </row>
        <row r="13391">
          <cell r="B13391" t="str">
            <v>姜源浩</v>
          </cell>
          <cell r="C13391" t="str">
            <v>机械与汽车工程系</v>
          </cell>
        </row>
        <row r="13392">
          <cell r="B13392" t="str">
            <v>谭建波</v>
          </cell>
          <cell r="C13392" t="str">
            <v>机械与汽车工程系</v>
          </cell>
        </row>
        <row r="13393">
          <cell r="B13393" t="str">
            <v>林凯斯</v>
          </cell>
          <cell r="C13393" t="str">
            <v>机械与汽车工程系</v>
          </cell>
        </row>
        <row r="13394">
          <cell r="B13394" t="str">
            <v>吴奇桐</v>
          </cell>
          <cell r="C13394" t="str">
            <v>机械与汽车工程系</v>
          </cell>
        </row>
        <row r="13395">
          <cell r="B13395" t="str">
            <v>邓达智</v>
          </cell>
          <cell r="C13395" t="str">
            <v>机械与汽车工程系</v>
          </cell>
        </row>
        <row r="13396">
          <cell r="B13396" t="str">
            <v>张显明</v>
          </cell>
          <cell r="C13396" t="str">
            <v>机械与汽车工程系</v>
          </cell>
        </row>
        <row r="13397">
          <cell r="B13397" t="str">
            <v>陈海城</v>
          </cell>
          <cell r="C13397" t="str">
            <v>机械与汽车工程系</v>
          </cell>
        </row>
        <row r="13398">
          <cell r="B13398" t="str">
            <v>叶鸿斌</v>
          </cell>
          <cell r="C13398" t="str">
            <v>机械与汽车工程系</v>
          </cell>
        </row>
        <row r="13399">
          <cell r="B13399" t="str">
            <v>黄灿坤</v>
          </cell>
          <cell r="C13399" t="str">
            <v>中文系</v>
          </cell>
        </row>
        <row r="13400">
          <cell r="B13400" t="str">
            <v>姚森通</v>
          </cell>
          <cell r="C13400" t="str">
            <v>机械与汽车工程系</v>
          </cell>
        </row>
        <row r="13401">
          <cell r="B13401" t="str">
            <v>王世强</v>
          </cell>
          <cell r="C13401" t="str">
            <v>机械与汽车工程系</v>
          </cell>
        </row>
        <row r="13402">
          <cell r="B13402" t="str">
            <v>林逸明</v>
          </cell>
          <cell r="C13402" t="str">
            <v>机械与汽车工程系</v>
          </cell>
        </row>
        <row r="13403">
          <cell r="B13403" t="str">
            <v>谢锡良</v>
          </cell>
          <cell r="C13403" t="str">
            <v>机械与汽车工程系</v>
          </cell>
        </row>
        <row r="13404">
          <cell r="B13404" t="str">
            <v>黄嘉阳</v>
          </cell>
          <cell r="C13404" t="str">
            <v>机械与汽车工程系</v>
          </cell>
        </row>
        <row r="13405">
          <cell r="B13405" t="str">
            <v>赵文麾</v>
          </cell>
          <cell r="C13405" t="str">
            <v>机械与汽车工程系</v>
          </cell>
        </row>
        <row r="13406">
          <cell r="B13406" t="str">
            <v>刘宇翔</v>
          </cell>
          <cell r="C13406" t="str">
            <v>机械与汽车工程系</v>
          </cell>
        </row>
        <row r="13407">
          <cell r="B13407" t="str">
            <v>张伟全</v>
          </cell>
          <cell r="C13407" t="str">
            <v>机械与汽车工程系</v>
          </cell>
        </row>
        <row r="13408">
          <cell r="B13408" t="str">
            <v>陈国杰</v>
          </cell>
          <cell r="C13408" t="str">
            <v>机械与汽车工程系</v>
          </cell>
        </row>
        <row r="13409">
          <cell r="B13409" t="str">
            <v>霍彦霖</v>
          </cell>
          <cell r="C13409" t="str">
            <v>机械与汽车工程系</v>
          </cell>
        </row>
        <row r="13410">
          <cell r="B13410" t="str">
            <v>杜凡</v>
          </cell>
          <cell r="C13410" t="str">
            <v>机械与汽车工程系</v>
          </cell>
        </row>
        <row r="13411">
          <cell r="B13411" t="str">
            <v>谢卓欣</v>
          </cell>
          <cell r="C13411" t="str">
            <v>机械与汽车工程系</v>
          </cell>
        </row>
        <row r="13412">
          <cell r="B13412" t="str">
            <v>杜子隽</v>
          </cell>
          <cell r="C13412" t="str">
            <v>机械与汽车工程系</v>
          </cell>
        </row>
        <row r="13413">
          <cell r="B13413" t="str">
            <v>林锐涵</v>
          </cell>
          <cell r="C13413" t="str">
            <v>机械与汽车工程系</v>
          </cell>
        </row>
        <row r="13414">
          <cell r="B13414" t="str">
            <v>洪子宁</v>
          </cell>
          <cell r="C13414" t="str">
            <v>机械与汽车工程系</v>
          </cell>
        </row>
        <row r="13415">
          <cell r="B13415" t="str">
            <v>钟伟琦</v>
          </cell>
          <cell r="C13415" t="str">
            <v>机械与汽车工程系</v>
          </cell>
        </row>
        <row r="13416">
          <cell r="B13416" t="str">
            <v>黄胜洲</v>
          </cell>
          <cell r="C13416" t="str">
            <v>机械与汽车工程系</v>
          </cell>
        </row>
        <row r="13417">
          <cell r="B13417" t="str">
            <v>姜明康</v>
          </cell>
          <cell r="C13417" t="str">
            <v>机械与汽车工程系</v>
          </cell>
        </row>
        <row r="13418">
          <cell r="B13418" t="str">
            <v>刘杰</v>
          </cell>
          <cell r="C13418" t="str">
            <v>机械与汽车工程系</v>
          </cell>
        </row>
        <row r="13419">
          <cell r="B13419" t="str">
            <v>谭力钻</v>
          </cell>
          <cell r="C13419" t="str">
            <v>机械与汽车工程系</v>
          </cell>
        </row>
        <row r="13420">
          <cell r="B13420" t="str">
            <v>郑安华</v>
          </cell>
          <cell r="C13420" t="str">
            <v>机械与汽车工程系</v>
          </cell>
        </row>
        <row r="13421">
          <cell r="B13421" t="str">
            <v>麦润文</v>
          </cell>
          <cell r="C13421" t="str">
            <v>机械与汽车工程系</v>
          </cell>
        </row>
        <row r="13422">
          <cell r="B13422" t="str">
            <v>李珊莹</v>
          </cell>
          <cell r="C13422" t="str">
            <v>机械与汽车工程系</v>
          </cell>
        </row>
        <row r="13423">
          <cell r="B13423" t="str">
            <v>刘恒宇</v>
          </cell>
          <cell r="C13423" t="str">
            <v>机械与汽车工程系</v>
          </cell>
        </row>
        <row r="13424">
          <cell r="B13424" t="str">
            <v>刘俊杰</v>
          </cell>
          <cell r="C13424" t="str">
            <v>机械与汽车工程系</v>
          </cell>
        </row>
        <row r="13425">
          <cell r="B13425" t="str">
            <v>杨煌</v>
          </cell>
          <cell r="C13425" t="str">
            <v>机械与汽车工程系</v>
          </cell>
        </row>
        <row r="13426">
          <cell r="B13426" t="str">
            <v>陈业兴</v>
          </cell>
          <cell r="C13426" t="str">
            <v>机械与汽车工程系</v>
          </cell>
        </row>
        <row r="13427">
          <cell r="B13427" t="str">
            <v>陈敏榆</v>
          </cell>
          <cell r="C13427" t="str">
            <v>机械与汽车工程系</v>
          </cell>
        </row>
        <row r="13428">
          <cell r="B13428" t="str">
            <v>刘俊宏</v>
          </cell>
          <cell r="C13428" t="str">
            <v>机械与汽车工程系</v>
          </cell>
        </row>
        <row r="13429">
          <cell r="B13429" t="str">
            <v>陈淑贞</v>
          </cell>
          <cell r="C13429" t="str">
            <v>机械与汽车工程系</v>
          </cell>
        </row>
        <row r="13430">
          <cell r="B13430" t="str">
            <v>刘雪薇</v>
          </cell>
          <cell r="C13430" t="str">
            <v>机械与汽车工程系</v>
          </cell>
        </row>
        <row r="13431">
          <cell r="B13431" t="str">
            <v>王耀辉</v>
          </cell>
          <cell r="C13431" t="str">
            <v>机械与汽车工程系</v>
          </cell>
        </row>
        <row r="13432">
          <cell r="B13432" t="str">
            <v>谢东晓</v>
          </cell>
          <cell r="C13432" t="str">
            <v>机械与汽车工程系</v>
          </cell>
        </row>
        <row r="13433">
          <cell r="B13433" t="str">
            <v>苏杭</v>
          </cell>
          <cell r="C13433" t="str">
            <v>机械与汽车工程系</v>
          </cell>
        </row>
        <row r="13434">
          <cell r="B13434" t="str">
            <v>邓汉劲</v>
          </cell>
          <cell r="C13434" t="str">
            <v>机械与汽车工程系</v>
          </cell>
        </row>
        <row r="13435">
          <cell r="B13435" t="str">
            <v>江耀星</v>
          </cell>
          <cell r="C13435" t="str">
            <v>机械与汽车工程系</v>
          </cell>
        </row>
        <row r="13436">
          <cell r="B13436" t="str">
            <v>叶健威</v>
          </cell>
          <cell r="C13436" t="str">
            <v>机械与汽车工程系</v>
          </cell>
        </row>
        <row r="13437">
          <cell r="B13437" t="str">
            <v>劳远潮</v>
          </cell>
          <cell r="C13437" t="str">
            <v>机械与汽车工程系</v>
          </cell>
        </row>
        <row r="13438">
          <cell r="B13438" t="str">
            <v>陈邦</v>
          </cell>
          <cell r="C13438" t="str">
            <v>机械与汽车工程系</v>
          </cell>
        </row>
        <row r="13439">
          <cell r="B13439" t="str">
            <v>梁瀚荣</v>
          </cell>
          <cell r="C13439" t="str">
            <v>机械与汽车工程系</v>
          </cell>
        </row>
        <row r="13440">
          <cell r="B13440" t="str">
            <v>黄毅文</v>
          </cell>
          <cell r="C13440" t="str">
            <v>国际贸易与金融系</v>
          </cell>
        </row>
        <row r="13441">
          <cell r="B13441" t="str">
            <v>陈誉鋆</v>
          </cell>
          <cell r="C13441" t="str">
            <v>机械与汽车工程系</v>
          </cell>
        </row>
        <row r="13442">
          <cell r="B13442" t="str">
            <v>陈子毅</v>
          </cell>
          <cell r="C13442" t="str">
            <v>机械与汽车工程系</v>
          </cell>
        </row>
        <row r="13443">
          <cell r="B13443" t="str">
            <v>吴冰鑫</v>
          </cell>
          <cell r="C13443" t="str">
            <v>机械与汽车工程系</v>
          </cell>
        </row>
        <row r="13444">
          <cell r="B13444" t="str">
            <v>李其昌</v>
          </cell>
          <cell r="C13444" t="str">
            <v>机械与汽车工程系</v>
          </cell>
        </row>
        <row r="13445">
          <cell r="B13445" t="str">
            <v>林浩俊</v>
          </cell>
          <cell r="C13445" t="str">
            <v>机械与汽车工程系</v>
          </cell>
        </row>
        <row r="13446">
          <cell r="B13446" t="str">
            <v>蒋敦明</v>
          </cell>
          <cell r="C13446" t="str">
            <v>机械与汽车工程系</v>
          </cell>
        </row>
        <row r="13447">
          <cell r="B13447" t="str">
            <v>赵晓鹏</v>
          </cell>
          <cell r="C13447" t="str">
            <v>机械与汽车工程系</v>
          </cell>
        </row>
        <row r="13448">
          <cell r="B13448" t="str">
            <v>李志健</v>
          </cell>
          <cell r="C13448" t="str">
            <v>机械与汽车工程系</v>
          </cell>
        </row>
        <row r="13449">
          <cell r="B13449" t="str">
            <v>崔鹏</v>
          </cell>
          <cell r="C13449" t="str">
            <v>机械与汽车工程系</v>
          </cell>
        </row>
        <row r="13450">
          <cell r="B13450" t="str">
            <v>贺仁杰</v>
          </cell>
          <cell r="C13450" t="str">
            <v>机械与汽车工程系</v>
          </cell>
        </row>
        <row r="13451">
          <cell r="B13451" t="str">
            <v>尉迟昊</v>
          </cell>
          <cell r="C13451" t="str">
            <v>机械与汽车工程系</v>
          </cell>
        </row>
        <row r="13452">
          <cell r="B13452" t="str">
            <v>姚奕楠</v>
          </cell>
          <cell r="C13452" t="str">
            <v>机械与汽车工程系</v>
          </cell>
        </row>
        <row r="13453">
          <cell r="B13453" t="str">
            <v>周赫</v>
          </cell>
          <cell r="C13453" t="str">
            <v>机械与汽车工程系</v>
          </cell>
        </row>
        <row r="13454">
          <cell r="B13454" t="str">
            <v>朱文彬</v>
          </cell>
          <cell r="C13454" t="str">
            <v>机械与汽车工程系</v>
          </cell>
        </row>
        <row r="13455">
          <cell r="B13455" t="str">
            <v>李树宣</v>
          </cell>
          <cell r="C13455" t="str">
            <v>机械与汽车工程系</v>
          </cell>
        </row>
        <row r="13456">
          <cell r="B13456" t="str">
            <v>李建祺</v>
          </cell>
          <cell r="C13456" t="str">
            <v>机械与汽车工程系</v>
          </cell>
        </row>
        <row r="13457">
          <cell r="B13457" t="str">
            <v>王子君</v>
          </cell>
          <cell r="C13457" t="str">
            <v>机械与汽车工程系</v>
          </cell>
        </row>
        <row r="13458">
          <cell r="B13458" t="str">
            <v>宋展东</v>
          </cell>
          <cell r="C13458" t="str">
            <v>机械与汽车工程系</v>
          </cell>
        </row>
        <row r="13459">
          <cell r="B13459" t="str">
            <v>冯雅文</v>
          </cell>
          <cell r="C13459" t="str">
            <v>机械与汽车工程系</v>
          </cell>
        </row>
        <row r="13460">
          <cell r="B13460" t="str">
            <v>揭英灏</v>
          </cell>
          <cell r="C13460" t="str">
            <v>机械与汽车工程系</v>
          </cell>
        </row>
        <row r="13461">
          <cell r="B13461" t="str">
            <v>邢诗雨</v>
          </cell>
          <cell r="C13461" t="str">
            <v>机械与汽车工程系</v>
          </cell>
        </row>
        <row r="13462">
          <cell r="B13462" t="str">
            <v>王洋</v>
          </cell>
          <cell r="C13462" t="str">
            <v>机械与汽车工程系</v>
          </cell>
        </row>
        <row r="13463">
          <cell r="B13463" t="str">
            <v>袁攀安</v>
          </cell>
          <cell r="C13463" t="str">
            <v>机械与汽车工程系</v>
          </cell>
        </row>
        <row r="13464">
          <cell r="B13464" t="str">
            <v>陈静淳</v>
          </cell>
          <cell r="C13464" t="str">
            <v>机械与汽车工程系</v>
          </cell>
        </row>
        <row r="13465">
          <cell r="B13465" t="str">
            <v>吴淦鹏</v>
          </cell>
          <cell r="C13465" t="str">
            <v>机械与汽车工程系</v>
          </cell>
        </row>
        <row r="13466">
          <cell r="B13466" t="str">
            <v>吴伟豪</v>
          </cell>
          <cell r="C13466" t="str">
            <v>机械与汽车工程系</v>
          </cell>
        </row>
        <row r="13467">
          <cell r="B13467" t="str">
            <v>曾裕超</v>
          </cell>
          <cell r="C13467" t="str">
            <v>机械与汽车工程系</v>
          </cell>
        </row>
        <row r="13468">
          <cell r="B13468" t="str">
            <v>张兆东</v>
          </cell>
          <cell r="C13468" t="str">
            <v>机械与汽车工程系</v>
          </cell>
        </row>
        <row r="13469">
          <cell r="B13469" t="str">
            <v>钱嘉豪</v>
          </cell>
          <cell r="C13469" t="str">
            <v>机械与汽车工程系</v>
          </cell>
        </row>
        <row r="13470">
          <cell r="B13470" t="str">
            <v>叶圣</v>
          </cell>
          <cell r="C13470" t="str">
            <v>机械与汽车工程系</v>
          </cell>
        </row>
        <row r="13471">
          <cell r="B13471" t="str">
            <v>陈晓森</v>
          </cell>
          <cell r="C13471" t="str">
            <v>机械与汽车工程系</v>
          </cell>
        </row>
        <row r="13472">
          <cell r="B13472" t="str">
            <v>黄科湛</v>
          </cell>
          <cell r="C13472" t="str">
            <v>机械与汽车工程系</v>
          </cell>
        </row>
        <row r="13473">
          <cell r="B13473" t="str">
            <v>邓俊轩</v>
          </cell>
          <cell r="C13473" t="str">
            <v>机械与汽车工程系</v>
          </cell>
        </row>
        <row r="13474">
          <cell r="B13474" t="str">
            <v>李尧泽</v>
          </cell>
          <cell r="C13474" t="str">
            <v>机械与汽车工程系</v>
          </cell>
        </row>
        <row r="13475">
          <cell r="B13475" t="str">
            <v>王笑晨</v>
          </cell>
          <cell r="C13475" t="str">
            <v>机械与汽车工程系</v>
          </cell>
        </row>
        <row r="13476">
          <cell r="B13476" t="str">
            <v>孙懿辉</v>
          </cell>
          <cell r="C13476" t="str">
            <v>机械与汽车工程系</v>
          </cell>
        </row>
        <row r="13477">
          <cell r="B13477" t="str">
            <v>罗润鑫</v>
          </cell>
          <cell r="C13477" t="str">
            <v>机械与汽车工程系</v>
          </cell>
        </row>
        <row r="13478">
          <cell r="B13478" t="str">
            <v>洪英沛</v>
          </cell>
          <cell r="C13478" t="str">
            <v>机械与汽车工程系</v>
          </cell>
        </row>
        <row r="13479">
          <cell r="B13479" t="str">
            <v>古贵业</v>
          </cell>
          <cell r="C13479" t="str">
            <v>机械与汽车工程系</v>
          </cell>
        </row>
        <row r="13480">
          <cell r="B13480" t="str">
            <v>冯语铮</v>
          </cell>
          <cell r="C13480" t="str">
            <v>机械与汽车工程系</v>
          </cell>
        </row>
        <row r="13481">
          <cell r="B13481" t="str">
            <v>钟祝霖</v>
          </cell>
          <cell r="C13481" t="str">
            <v>机械与汽车工程系</v>
          </cell>
        </row>
        <row r="13482">
          <cell r="B13482" t="str">
            <v>李俊轩</v>
          </cell>
          <cell r="C13482" t="str">
            <v>机械与汽车工程系</v>
          </cell>
        </row>
        <row r="13483">
          <cell r="B13483" t="str">
            <v>谢卓桓</v>
          </cell>
          <cell r="C13483" t="str">
            <v>机械与汽车工程系</v>
          </cell>
        </row>
        <row r="13484">
          <cell r="B13484" t="str">
            <v>钟振铭</v>
          </cell>
          <cell r="C13484" t="str">
            <v>国际贸易与金融系</v>
          </cell>
        </row>
        <row r="13485">
          <cell r="B13485" t="str">
            <v>卫泊言</v>
          </cell>
          <cell r="C13485" t="str">
            <v>机械与汽车工程系</v>
          </cell>
        </row>
        <row r="13486">
          <cell r="B13486" t="str">
            <v>钟政迪</v>
          </cell>
          <cell r="C13486" t="str">
            <v>机械与汽车工程系</v>
          </cell>
        </row>
        <row r="13487">
          <cell r="B13487" t="str">
            <v>罗立豪</v>
          </cell>
          <cell r="C13487" t="str">
            <v>机械与汽车工程系</v>
          </cell>
        </row>
        <row r="13488">
          <cell r="B13488" t="str">
            <v>支鹏飞</v>
          </cell>
          <cell r="C13488" t="str">
            <v>机械与汽车工程系</v>
          </cell>
        </row>
        <row r="13489">
          <cell r="B13489" t="str">
            <v>金元元</v>
          </cell>
          <cell r="C13489" t="str">
            <v>机械与汽车工程系</v>
          </cell>
        </row>
        <row r="13490">
          <cell r="B13490" t="str">
            <v>刘锦良</v>
          </cell>
          <cell r="C13490" t="str">
            <v>机械与汽车工程系</v>
          </cell>
        </row>
        <row r="13491">
          <cell r="B13491" t="str">
            <v>李文炜</v>
          </cell>
          <cell r="C13491" t="str">
            <v>机械与汽车工程系</v>
          </cell>
        </row>
        <row r="13492">
          <cell r="B13492" t="str">
            <v>岑钧豪</v>
          </cell>
          <cell r="C13492" t="str">
            <v>机械与汽车工程系</v>
          </cell>
        </row>
        <row r="13493">
          <cell r="B13493" t="str">
            <v>王晨阳</v>
          </cell>
          <cell r="C13493" t="str">
            <v>机械与汽车工程系</v>
          </cell>
        </row>
        <row r="13494">
          <cell r="B13494" t="str">
            <v>何毅涛</v>
          </cell>
          <cell r="C13494" t="str">
            <v>国际贸易与金融系</v>
          </cell>
        </row>
        <row r="13495">
          <cell r="B13495" t="str">
            <v>谭锦泉</v>
          </cell>
          <cell r="C13495" t="str">
            <v>计算机科学与技术系</v>
          </cell>
        </row>
        <row r="13496">
          <cell r="B13496" t="str">
            <v>杨丁华</v>
          </cell>
          <cell r="C13496" t="str">
            <v>外语系</v>
          </cell>
        </row>
        <row r="13497">
          <cell r="B13497" t="str">
            <v>邱昊楠</v>
          </cell>
          <cell r="C13497" t="str">
            <v>机械与汽车工程系</v>
          </cell>
        </row>
        <row r="13498">
          <cell r="B13498" t="str">
            <v>季士谦</v>
          </cell>
          <cell r="C13498" t="str">
            <v>机械与汽车工程系</v>
          </cell>
        </row>
        <row r="13499">
          <cell r="B13499" t="str">
            <v>谭文杰</v>
          </cell>
          <cell r="C13499" t="str">
            <v>机械与汽车工程系</v>
          </cell>
        </row>
        <row r="13500">
          <cell r="B13500" t="str">
            <v>鲍强林</v>
          </cell>
          <cell r="C13500" t="str">
            <v>机械与汽车工程系</v>
          </cell>
        </row>
        <row r="13501">
          <cell r="B13501" t="str">
            <v>唐兆康</v>
          </cell>
          <cell r="C13501" t="str">
            <v>机械与汽车工程系</v>
          </cell>
        </row>
        <row r="13502">
          <cell r="B13502" t="str">
            <v>林家耀</v>
          </cell>
          <cell r="C13502" t="str">
            <v>机械与汽车工程系</v>
          </cell>
        </row>
        <row r="13503">
          <cell r="B13503" t="str">
            <v>何思民</v>
          </cell>
          <cell r="C13503" t="str">
            <v>机械与汽车工程系</v>
          </cell>
        </row>
        <row r="13504">
          <cell r="B13504" t="str">
            <v>邓直</v>
          </cell>
          <cell r="C13504" t="str">
            <v>机械与汽车工程系</v>
          </cell>
        </row>
        <row r="13505">
          <cell r="B13505" t="str">
            <v>彭凯凡</v>
          </cell>
          <cell r="C13505" t="str">
            <v>机械与汽车工程系</v>
          </cell>
        </row>
        <row r="13506">
          <cell r="B13506" t="str">
            <v>钟德航</v>
          </cell>
          <cell r="C13506" t="str">
            <v>机械与汽车工程系</v>
          </cell>
        </row>
        <row r="13507">
          <cell r="B13507" t="str">
            <v>张仁程</v>
          </cell>
          <cell r="C13507" t="str">
            <v>机械与汽车工程系</v>
          </cell>
        </row>
        <row r="13508">
          <cell r="B13508" t="str">
            <v>蔡旭群</v>
          </cell>
          <cell r="C13508" t="str">
            <v>机械与汽车工程系</v>
          </cell>
        </row>
        <row r="13509">
          <cell r="B13509" t="str">
            <v>黄贤钜</v>
          </cell>
          <cell r="C13509" t="str">
            <v>机械与汽车工程系</v>
          </cell>
        </row>
        <row r="13510">
          <cell r="B13510" t="str">
            <v>刘江林</v>
          </cell>
          <cell r="C13510" t="str">
            <v>国际贸易与金融系</v>
          </cell>
        </row>
        <row r="13511">
          <cell r="B13511" t="str">
            <v>臧昊</v>
          </cell>
          <cell r="C13511" t="str">
            <v>机械与汽车工程系</v>
          </cell>
        </row>
        <row r="13512">
          <cell r="B13512" t="str">
            <v>罗深祥</v>
          </cell>
          <cell r="C13512" t="str">
            <v>机械与汽车工程系</v>
          </cell>
        </row>
        <row r="13513">
          <cell r="B13513" t="str">
            <v>刘洋</v>
          </cell>
          <cell r="C13513" t="str">
            <v>机械与汽车工程系</v>
          </cell>
        </row>
        <row r="13514">
          <cell r="B13514" t="str">
            <v>黄建邦</v>
          </cell>
          <cell r="C13514" t="str">
            <v>机械与汽车工程系</v>
          </cell>
        </row>
        <row r="13515">
          <cell r="B13515" t="str">
            <v>罗锐桐</v>
          </cell>
          <cell r="C13515" t="str">
            <v>机械与汽车工程系</v>
          </cell>
        </row>
        <row r="13516">
          <cell r="B13516" t="str">
            <v>李欣桦</v>
          </cell>
          <cell r="C13516" t="str">
            <v>机械与汽车工程系</v>
          </cell>
        </row>
        <row r="13517">
          <cell r="B13517" t="str">
            <v>林升慧</v>
          </cell>
          <cell r="C13517" t="str">
            <v>国际贸易与金融系</v>
          </cell>
        </row>
        <row r="13518">
          <cell r="B13518" t="str">
            <v>周灏</v>
          </cell>
          <cell r="C13518" t="str">
            <v>机械与汽车工程系</v>
          </cell>
        </row>
        <row r="13519">
          <cell r="B13519" t="str">
            <v>梁荣鹏</v>
          </cell>
          <cell r="C13519" t="str">
            <v>机械与汽车工程系</v>
          </cell>
        </row>
        <row r="13520">
          <cell r="B13520" t="str">
            <v>何锦能</v>
          </cell>
          <cell r="C13520" t="str">
            <v>机械与汽车工程系</v>
          </cell>
        </row>
        <row r="13521">
          <cell r="B13521" t="str">
            <v>杨国栋</v>
          </cell>
          <cell r="C13521" t="str">
            <v>机械与汽车工程系</v>
          </cell>
        </row>
        <row r="13522">
          <cell r="B13522" t="str">
            <v>吕博伟</v>
          </cell>
          <cell r="C13522" t="str">
            <v>机械与汽车工程系</v>
          </cell>
        </row>
        <row r="13523">
          <cell r="B13523" t="str">
            <v>何梓嵘</v>
          </cell>
          <cell r="C13523" t="str">
            <v>机械与汽车工程系</v>
          </cell>
        </row>
        <row r="13524">
          <cell r="B13524" t="str">
            <v>何京懋</v>
          </cell>
          <cell r="C13524" t="str">
            <v>机械与汽车工程系</v>
          </cell>
        </row>
        <row r="13525">
          <cell r="B13525" t="str">
            <v>祝健铨</v>
          </cell>
          <cell r="C13525" t="str">
            <v>机械与汽车工程系</v>
          </cell>
        </row>
        <row r="13526">
          <cell r="B13526" t="str">
            <v>万云鹏</v>
          </cell>
          <cell r="C13526" t="str">
            <v>机械与汽车工程系</v>
          </cell>
        </row>
        <row r="13527">
          <cell r="B13527" t="str">
            <v>任晓峰</v>
          </cell>
          <cell r="C13527" t="str">
            <v>机械与汽车工程系</v>
          </cell>
        </row>
        <row r="13528">
          <cell r="B13528" t="str">
            <v>陈天宝</v>
          </cell>
          <cell r="C13528" t="str">
            <v>机械与汽车工程系</v>
          </cell>
        </row>
        <row r="13529">
          <cell r="B13529" t="str">
            <v>欧文超</v>
          </cell>
          <cell r="C13529" t="str">
            <v>机械与汽车工程系</v>
          </cell>
        </row>
        <row r="13530">
          <cell r="B13530" t="str">
            <v>胡志豪</v>
          </cell>
          <cell r="C13530" t="str">
            <v>机械与汽车工程系</v>
          </cell>
        </row>
        <row r="13531">
          <cell r="B13531" t="str">
            <v>李炽燊</v>
          </cell>
          <cell r="C13531" t="str">
            <v>机械与汽车工程系</v>
          </cell>
        </row>
        <row r="13532">
          <cell r="B13532" t="str">
            <v>李卓卓</v>
          </cell>
          <cell r="C13532" t="str">
            <v>机械与汽车工程系</v>
          </cell>
        </row>
        <row r="13533">
          <cell r="B13533" t="str">
            <v>陈昊君</v>
          </cell>
          <cell r="C13533" t="str">
            <v>机械与汽车工程系</v>
          </cell>
        </row>
        <row r="13534">
          <cell r="B13534" t="str">
            <v>刘芷健</v>
          </cell>
          <cell r="C13534" t="str">
            <v>机械与汽车工程系</v>
          </cell>
        </row>
        <row r="13535">
          <cell r="B13535" t="str">
            <v>王任选</v>
          </cell>
          <cell r="C13535" t="str">
            <v>机械与汽车工程系</v>
          </cell>
        </row>
        <row r="13536">
          <cell r="B13536" t="str">
            <v>廖榕茂</v>
          </cell>
          <cell r="C13536" t="str">
            <v>机械与汽车工程系</v>
          </cell>
        </row>
        <row r="13537">
          <cell r="B13537" t="str">
            <v>陈栋华</v>
          </cell>
          <cell r="C13537" t="str">
            <v>机械与汽车工程系</v>
          </cell>
        </row>
        <row r="13538">
          <cell r="B13538" t="str">
            <v>胡彪</v>
          </cell>
          <cell r="C13538" t="str">
            <v>外语系</v>
          </cell>
        </row>
        <row r="13539">
          <cell r="B13539" t="str">
            <v>陈浩</v>
          </cell>
          <cell r="C13539" t="str">
            <v>机械与汽车工程系</v>
          </cell>
        </row>
        <row r="13540">
          <cell r="B13540" t="str">
            <v>何泽铨</v>
          </cell>
          <cell r="C13540" t="str">
            <v>机械与汽车工程系</v>
          </cell>
        </row>
        <row r="13541">
          <cell r="B13541" t="str">
            <v>余林泽</v>
          </cell>
          <cell r="C13541" t="str">
            <v>机械与汽车工程系</v>
          </cell>
        </row>
        <row r="13542">
          <cell r="B13542" t="str">
            <v>林天鸿</v>
          </cell>
          <cell r="C13542" t="str">
            <v>机械与汽车工程系</v>
          </cell>
        </row>
        <row r="13543">
          <cell r="B13543" t="str">
            <v>尹靖淞</v>
          </cell>
          <cell r="C13543" t="str">
            <v>机械与汽车工程系</v>
          </cell>
        </row>
        <row r="13544">
          <cell r="B13544" t="str">
            <v>张晓辉</v>
          </cell>
          <cell r="C13544" t="str">
            <v>计算机科学与技术系</v>
          </cell>
        </row>
        <row r="13545">
          <cell r="B13545" t="str">
            <v>廖振炀</v>
          </cell>
          <cell r="C13545" t="str">
            <v>机械与汽车工程系</v>
          </cell>
        </row>
        <row r="13546">
          <cell r="B13546" t="str">
            <v>朱志健</v>
          </cell>
          <cell r="C13546" t="str">
            <v>机械与汽车工程系</v>
          </cell>
        </row>
        <row r="13547">
          <cell r="B13547" t="str">
            <v>黄玉安</v>
          </cell>
          <cell r="C13547" t="str">
            <v>机械与汽车工程系</v>
          </cell>
        </row>
        <row r="13548">
          <cell r="B13548" t="str">
            <v>朱炳金</v>
          </cell>
          <cell r="C13548" t="str">
            <v>机械与汽车工程系</v>
          </cell>
        </row>
        <row r="13549">
          <cell r="B13549" t="str">
            <v>陈佳明</v>
          </cell>
          <cell r="C13549" t="str">
            <v>机械与汽车工程系</v>
          </cell>
        </row>
        <row r="13550">
          <cell r="B13550" t="str">
            <v>李建禧</v>
          </cell>
          <cell r="C13550" t="str">
            <v>机械与汽车工程系</v>
          </cell>
        </row>
        <row r="13551">
          <cell r="B13551" t="str">
            <v>温国兵</v>
          </cell>
          <cell r="C13551" t="str">
            <v>工商管理系</v>
          </cell>
        </row>
        <row r="13552">
          <cell r="B13552" t="str">
            <v>萧伟豪</v>
          </cell>
          <cell r="C13552" t="str">
            <v>机械与汽车工程系</v>
          </cell>
        </row>
        <row r="13553">
          <cell r="B13553" t="str">
            <v>罗灏</v>
          </cell>
          <cell r="C13553" t="str">
            <v>中文系</v>
          </cell>
        </row>
        <row r="13554">
          <cell r="B13554" t="str">
            <v>林志昊</v>
          </cell>
          <cell r="C13554" t="str">
            <v>机械与汽车工程系</v>
          </cell>
        </row>
        <row r="13555">
          <cell r="B13555" t="str">
            <v>谢永坚</v>
          </cell>
          <cell r="C13555" t="str">
            <v>机械与汽车工程系</v>
          </cell>
        </row>
        <row r="13556">
          <cell r="B13556" t="str">
            <v>陈俊光</v>
          </cell>
          <cell r="C13556" t="str">
            <v>机械与汽车工程系</v>
          </cell>
        </row>
        <row r="13557">
          <cell r="B13557" t="str">
            <v>陈源谨</v>
          </cell>
          <cell r="C13557" t="str">
            <v>机械与汽车工程系</v>
          </cell>
        </row>
        <row r="13558">
          <cell r="B13558" t="str">
            <v>梁庆昌</v>
          </cell>
          <cell r="C13558" t="str">
            <v>机械与汽车工程系</v>
          </cell>
        </row>
        <row r="13559">
          <cell r="B13559" t="str">
            <v>梁松强</v>
          </cell>
          <cell r="C13559" t="str">
            <v>机械与汽车工程系</v>
          </cell>
        </row>
        <row r="13560">
          <cell r="B13560" t="str">
            <v>陈鸿钧</v>
          </cell>
          <cell r="C13560" t="str">
            <v>机械与汽车工程系</v>
          </cell>
        </row>
        <row r="13561">
          <cell r="B13561" t="str">
            <v>陈健</v>
          </cell>
          <cell r="C13561" t="str">
            <v>物流管理与工程系</v>
          </cell>
        </row>
        <row r="13562">
          <cell r="B13562" t="str">
            <v>孔繁汉</v>
          </cell>
          <cell r="C13562" t="str">
            <v>机械与汽车工程系</v>
          </cell>
        </row>
        <row r="13563">
          <cell r="B13563" t="str">
            <v>肖俊泓</v>
          </cell>
          <cell r="C13563" t="str">
            <v>机械与汽车工程系</v>
          </cell>
        </row>
        <row r="13564">
          <cell r="B13564" t="str">
            <v>徐轲</v>
          </cell>
          <cell r="C13564" t="str">
            <v>机械与汽车工程系</v>
          </cell>
        </row>
        <row r="13565">
          <cell r="B13565" t="str">
            <v>姚保榆</v>
          </cell>
          <cell r="C13565" t="str">
            <v>机械与汽车工程系</v>
          </cell>
        </row>
        <row r="13566">
          <cell r="B13566" t="str">
            <v>詹德豪</v>
          </cell>
          <cell r="C13566" t="str">
            <v>机械与汽车工程系</v>
          </cell>
        </row>
        <row r="13567">
          <cell r="B13567" t="str">
            <v>张文锋</v>
          </cell>
          <cell r="C13567" t="str">
            <v>机械与汽车工程系</v>
          </cell>
        </row>
        <row r="13568">
          <cell r="B13568" t="str">
            <v>邓智亮</v>
          </cell>
          <cell r="C13568" t="str">
            <v>机械与汽车工程系</v>
          </cell>
        </row>
        <row r="13569">
          <cell r="B13569" t="str">
            <v>黄颖辉</v>
          </cell>
          <cell r="C13569" t="str">
            <v>机械与汽车工程系</v>
          </cell>
        </row>
        <row r="13570">
          <cell r="B13570" t="str">
            <v>杨朔</v>
          </cell>
          <cell r="C13570" t="str">
            <v>机械与汽车工程系</v>
          </cell>
        </row>
        <row r="13571">
          <cell r="B13571" t="str">
            <v>张牛牛</v>
          </cell>
          <cell r="C13571" t="str">
            <v>机械与汽车工程系</v>
          </cell>
        </row>
        <row r="13572">
          <cell r="B13572" t="str">
            <v>陈泳樘</v>
          </cell>
          <cell r="C13572" t="str">
            <v>机械与汽车工程系</v>
          </cell>
        </row>
        <row r="13573">
          <cell r="B13573" t="str">
            <v>黄冠强</v>
          </cell>
          <cell r="C13573" t="str">
            <v>机械与汽车工程系</v>
          </cell>
        </row>
        <row r="13574">
          <cell r="B13574" t="str">
            <v>孙旦</v>
          </cell>
          <cell r="C13574" t="str">
            <v>机械与汽车工程系</v>
          </cell>
        </row>
        <row r="13575">
          <cell r="B13575" t="str">
            <v>张洛</v>
          </cell>
          <cell r="C13575" t="str">
            <v>机械与汽车工程系</v>
          </cell>
        </row>
        <row r="13576">
          <cell r="B13576" t="str">
            <v>林海锋</v>
          </cell>
          <cell r="C13576" t="str">
            <v>机械与汽车工程系</v>
          </cell>
        </row>
        <row r="13577">
          <cell r="B13577" t="str">
            <v>孙越</v>
          </cell>
          <cell r="C13577" t="str">
            <v>机械与汽车工程系</v>
          </cell>
        </row>
        <row r="13578">
          <cell r="B13578" t="str">
            <v>吴嘉霖</v>
          </cell>
          <cell r="C13578" t="str">
            <v>机械与汽车工程系</v>
          </cell>
        </row>
        <row r="13579">
          <cell r="B13579" t="str">
            <v>邢钦</v>
          </cell>
          <cell r="C13579" t="str">
            <v>机械与汽车工程系</v>
          </cell>
        </row>
        <row r="13580">
          <cell r="B13580" t="str">
            <v>陈宇轩</v>
          </cell>
          <cell r="C13580" t="str">
            <v>机械与汽车工程系</v>
          </cell>
        </row>
        <row r="13581">
          <cell r="B13581" t="str">
            <v>李跃锋</v>
          </cell>
          <cell r="C13581" t="str">
            <v>机械与汽车工程系</v>
          </cell>
        </row>
        <row r="13582">
          <cell r="B13582" t="str">
            <v>林成思</v>
          </cell>
          <cell r="C13582" t="str">
            <v>机械与汽车工程系</v>
          </cell>
        </row>
        <row r="13583">
          <cell r="B13583" t="str">
            <v>钟典宇</v>
          </cell>
          <cell r="C13583" t="str">
            <v>机械与汽车工程系</v>
          </cell>
        </row>
        <row r="13584">
          <cell r="B13584" t="str">
            <v>唐震宇</v>
          </cell>
          <cell r="C13584" t="str">
            <v>机械与汽车工程系</v>
          </cell>
        </row>
        <row r="13585">
          <cell r="B13585" t="str">
            <v>彭振雄</v>
          </cell>
          <cell r="C13585" t="str">
            <v>机械与汽车工程系</v>
          </cell>
        </row>
        <row r="13586">
          <cell r="B13586" t="str">
            <v>蔡泽滨</v>
          </cell>
          <cell r="C13586" t="str">
            <v>机械与汽车工程系</v>
          </cell>
        </row>
        <row r="13587">
          <cell r="B13587" t="str">
            <v>李浩东</v>
          </cell>
          <cell r="C13587" t="str">
            <v>机械与汽车工程系</v>
          </cell>
        </row>
        <row r="13588">
          <cell r="B13588" t="str">
            <v>梁泳瑶</v>
          </cell>
          <cell r="C13588" t="str">
            <v>机械与汽车工程系</v>
          </cell>
        </row>
        <row r="13589">
          <cell r="B13589" t="str">
            <v>陈秀芳</v>
          </cell>
          <cell r="C13589" t="str">
            <v>机械与汽车工程系</v>
          </cell>
        </row>
        <row r="13590">
          <cell r="B13590" t="str">
            <v>蔡敬媛</v>
          </cell>
          <cell r="C13590" t="str">
            <v>机械与汽车工程系</v>
          </cell>
        </row>
        <row r="13591">
          <cell r="B13591" t="str">
            <v>姚皓铭</v>
          </cell>
          <cell r="C13591" t="str">
            <v>机械与汽车工程系</v>
          </cell>
        </row>
        <row r="13592">
          <cell r="B13592" t="str">
            <v>方振康</v>
          </cell>
          <cell r="C13592" t="str">
            <v>机械与汽车工程系</v>
          </cell>
        </row>
        <row r="13593">
          <cell r="B13593" t="str">
            <v>潘鸿杰</v>
          </cell>
          <cell r="C13593" t="str">
            <v>机械与汽车工程系</v>
          </cell>
        </row>
        <row r="13594">
          <cell r="B13594" t="str">
            <v>邓灿雄</v>
          </cell>
          <cell r="C13594" t="str">
            <v>机械与汽车工程系</v>
          </cell>
        </row>
        <row r="13595">
          <cell r="B13595" t="str">
            <v>张奕浩</v>
          </cell>
          <cell r="C13595" t="str">
            <v>机械与汽车工程系</v>
          </cell>
        </row>
        <row r="13596">
          <cell r="B13596" t="str">
            <v>林家豪</v>
          </cell>
          <cell r="C13596" t="str">
            <v>机械与汽车工程系</v>
          </cell>
        </row>
        <row r="13597">
          <cell r="B13597" t="str">
            <v>蔡浩彬</v>
          </cell>
          <cell r="C13597" t="str">
            <v>机械与汽车工程系</v>
          </cell>
        </row>
        <row r="13598">
          <cell r="B13598" t="str">
            <v>李政彤</v>
          </cell>
          <cell r="C13598" t="str">
            <v>化学与药学系</v>
          </cell>
        </row>
        <row r="13599">
          <cell r="B13599" t="str">
            <v>张修鸣</v>
          </cell>
          <cell r="C13599" t="str">
            <v>机械与汽车工程系</v>
          </cell>
        </row>
        <row r="13600">
          <cell r="B13600" t="str">
            <v>曾嘉华</v>
          </cell>
          <cell r="C13600" t="str">
            <v>机械与汽车工程系</v>
          </cell>
        </row>
        <row r="13601">
          <cell r="B13601" t="str">
            <v>刘晓岚</v>
          </cell>
          <cell r="C13601" t="str">
            <v>机械与汽车工程系</v>
          </cell>
        </row>
        <row r="13602">
          <cell r="B13602" t="str">
            <v>黄安梁</v>
          </cell>
          <cell r="C13602" t="str">
            <v>机械与汽车工程系</v>
          </cell>
        </row>
        <row r="13603">
          <cell r="B13603" t="str">
            <v>郑鹏飞</v>
          </cell>
          <cell r="C13603" t="str">
            <v>机械与汽车工程系</v>
          </cell>
        </row>
        <row r="13604">
          <cell r="B13604" t="str">
            <v>罗定忠</v>
          </cell>
          <cell r="C13604" t="str">
            <v>机械与汽车工程系</v>
          </cell>
        </row>
        <row r="13605">
          <cell r="B13605" t="str">
            <v>刘宵</v>
          </cell>
          <cell r="C13605" t="str">
            <v>机械与汽车工程系</v>
          </cell>
        </row>
        <row r="13606">
          <cell r="B13606" t="str">
            <v>黄宇</v>
          </cell>
          <cell r="C13606" t="str">
            <v>机械与汽车工程系</v>
          </cell>
        </row>
        <row r="13607">
          <cell r="B13607" t="str">
            <v>邓远铭</v>
          </cell>
          <cell r="C13607" t="str">
            <v>机械与汽车工程系</v>
          </cell>
        </row>
        <row r="13608">
          <cell r="B13608" t="str">
            <v>陈梓浩</v>
          </cell>
          <cell r="C13608" t="str">
            <v>机械与汽车工程系</v>
          </cell>
        </row>
        <row r="13609">
          <cell r="B13609" t="str">
            <v>陈俊泽</v>
          </cell>
          <cell r="C13609" t="str">
            <v>机械与汽车工程系</v>
          </cell>
        </row>
        <row r="13610">
          <cell r="B13610" t="str">
            <v>杨少培</v>
          </cell>
          <cell r="C13610" t="str">
            <v>机械与汽车工程系</v>
          </cell>
        </row>
        <row r="13611">
          <cell r="B13611" t="str">
            <v>彭鑫</v>
          </cell>
          <cell r="C13611" t="str">
            <v>机械与汽车工程系</v>
          </cell>
        </row>
        <row r="13612">
          <cell r="B13612" t="str">
            <v>李俊霖</v>
          </cell>
          <cell r="C13612" t="str">
            <v>机械与汽车工程系</v>
          </cell>
        </row>
        <row r="13613">
          <cell r="B13613" t="str">
            <v>麦子麟</v>
          </cell>
          <cell r="C13613" t="str">
            <v>机械与汽车工程系</v>
          </cell>
        </row>
        <row r="13614">
          <cell r="B13614" t="str">
            <v>徐国迪</v>
          </cell>
          <cell r="C13614" t="str">
            <v>机械与汽车工程系</v>
          </cell>
        </row>
        <row r="13615">
          <cell r="B13615" t="str">
            <v>陈志彬</v>
          </cell>
          <cell r="C13615" t="str">
            <v>机械与汽车工程系</v>
          </cell>
        </row>
        <row r="13616">
          <cell r="B13616" t="str">
            <v>胡尚俊</v>
          </cell>
          <cell r="C13616" t="str">
            <v>机械与汽车工程系</v>
          </cell>
        </row>
        <row r="13617">
          <cell r="B13617" t="str">
            <v>梁嘉锐</v>
          </cell>
          <cell r="C13617" t="str">
            <v>机械与汽车工程系</v>
          </cell>
        </row>
        <row r="13618">
          <cell r="B13618" t="str">
            <v>李春鹏</v>
          </cell>
          <cell r="C13618" t="str">
            <v>机械与汽车工程系</v>
          </cell>
        </row>
        <row r="13619">
          <cell r="B13619" t="str">
            <v>朱依林</v>
          </cell>
          <cell r="C13619" t="str">
            <v>机械与汽车工程系</v>
          </cell>
        </row>
        <row r="13620">
          <cell r="B13620" t="str">
            <v>杨文淳</v>
          </cell>
          <cell r="C13620" t="str">
            <v>机械与汽车工程系</v>
          </cell>
        </row>
        <row r="13621">
          <cell r="B13621" t="str">
            <v>李英健</v>
          </cell>
          <cell r="C13621" t="str">
            <v>机械与汽车工程系</v>
          </cell>
        </row>
        <row r="13622">
          <cell r="B13622" t="str">
            <v>何证顺</v>
          </cell>
          <cell r="C13622" t="str">
            <v>机械与汽车工程系</v>
          </cell>
        </row>
        <row r="13623">
          <cell r="B13623" t="str">
            <v>刘松兴</v>
          </cell>
          <cell r="C13623" t="str">
            <v>机械与汽车工程系</v>
          </cell>
        </row>
        <row r="13624">
          <cell r="B13624" t="str">
            <v>马群</v>
          </cell>
          <cell r="C13624" t="str">
            <v>机械与汽车工程系</v>
          </cell>
        </row>
        <row r="13625">
          <cell r="B13625" t="str">
            <v>谢雁城</v>
          </cell>
          <cell r="C13625" t="str">
            <v>机械与汽车工程系</v>
          </cell>
        </row>
        <row r="13626">
          <cell r="B13626" t="str">
            <v>李正涛</v>
          </cell>
          <cell r="C13626" t="str">
            <v>电子信息系</v>
          </cell>
        </row>
        <row r="13627">
          <cell r="B13627" t="str">
            <v>楚善鹏</v>
          </cell>
          <cell r="C13627" t="str">
            <v>机械与汽车工程系</v>
          </cell>
        </row>
        <row r="13628">
          <cell r="B13628" t="str">
            <v>刘力铜</v>
          </cell>
          <cell r="C13628" t="str">
            <v>机械与汽车工程系</v>
          </cell>
        </row>
        <row r="13629">
          <cell r="B13629" t="str">
            <v>古曾凯</v>
          </cell>
          <cell r="C13629" t="str">
            <v>机械与汽车工程系</v>
          </cell>
        </row>
        <row r="13630">
          <cell r="B13630" t="str">
            <v>黄威</v>
          </cell>
          <cell r="C13630" t="str">
            <v>机械与汽车工程系</v>
          </cell>
        </row>
        <row r="13631">
          <cell r="B13631" t="str">
            <v>梁雍衡</v>
          </cell>
          <cell r="C13631" t="str">
            <v>机械与汽车工程系</v>
          </cell>
        </row>
        <row r="13632">
          <cell r="B13632" t="str">
            <v>周永宁</v>
          </cell>
          <cell r="C13632" t="str">
            <v>机械与汽车工程系</v>
          </cell>
        </row>
        <row r="13633">
          <cell r="B13633" t="str">
            <v>刘启富</v>
          </cell>
          <cell r="C13633" t="str">
            <v>机械与汽车工程系</v>
          </cell>
        </row>
        <row r="13634">
          <cell r="B13634" t="str">
            <v>罗卓毅</v>
          </cell>
          <cell r="C13634" t="str">
            <v>机械与汽车工程系</v>
          </cell>
        </row>
        <row r="13635">
          <cell r="B13635" t="str">
            <v>李卓炜</v>
          </cell>
          <cell r="C13635" t="str">
            <v>机械与汽车工程系</v>
          </cell>
        </row>
        <row r="13636">
          <cell r="B13636" t="str">
            <v>杨林峰</v>
          </cell>
          <cell r="C13636" t="str">
            <v>机械与汽车工程系</v>
          </cell>
        </row>
        <row r="13637">
          <cell r="B13637" t="str">
            <v>谢新锋</v>
          </cell>
          <cell r="C13637" t="str">
            <v>机械与汽车工程系</v>
          </cell>
        </row>
        <row r="13638">
          <cell r="B13638" t="str">
            <v>丘启弘</v>
          </cell>
          <cell r="C13638" t="str">
            <v>机械与汽车工程系</v>
          </cell>
        </row>
        <row r="13639">
          <cell r="B13639" t="str">
            <v>庄新亮</v>
          </cell>
          <cell r="C13639" t="str">
            <v>机械与汽车工程系</v>
          </cell>
        </row>
        <row r="13640">
          <cell r="B13640" t="str">
            <v>梁夏冰</v>
          </cell>
          <cell r="C13640" t="str">
            <v>机械与汽车工程系</v>
          </cell>
        </row>
        <row r="13641">
          <cell r="B13641" t="str">
            <v>陈豪</v>
          </cell>
          <cell r="C13641" t="str">
            <v>机械与汽车工程系</v>
          </cell>
        </row>
        <row r="13642">
          <cell r="B13642" t="str">
            <v>欧俊涛</v>
          </cell>
          <cell r="C13642" t="str">
            <v>机械与汽车工程系</v>
          </cell>
        </row>
        <row r="13643">
          <cell r="B13643" t="str">
            <v>林逸</v>
          </cell>
          <cell r="C13643" t="str">
            <v>机械与汽车工程系</v>
          </cell>
        </row>
        <row r="13644">
          <cell r="B13644" t="str">
            <v>张盛鑫</v>
          </cell>
          <cell r="C13644" t="str">
            <v>计算机科学与技术系</v>
          </cell>
        </row>
        <row r="13645">
          <cell r="B13645" t="str">
            <v>陈诒荆</v>
          </cell>
          <cell r="C13645" t="str">
            <v>机械与汽车工程系</v>
          </cell>
        </row>
        <row r="13646">
          <cell r="B13646" t="str">
            <v>杨世欢</v>
          </cell>
          <cell r="C13646" t="str">
            <v>机械与汽车工程系</v>
          </cell>
        </row>
        <row r="13647">
          <cell r="B13647" t="str">
            <v>吴春晴</v>
          </cell>
          <cell r="C13647" t="str">
            <v>机械与汽车工程系</v>
          </cell>
        </row>
        <row r="13648">
          <cell r="B13648" t="str">
            <v>张锦光</v>
          </cell>
          <cell r="C13648" t="str">
            <v>机械与汽车工程系</v>
          </cell>
        </row>
        <row r="13649">
          <cell r="B13649" t="str">
            <v>戈兴康</v>
          </cell>
          <cell r="C13649" t="str">
            <v>机械与汽车工程系</v>
          </cell>
        </row>
        <row r="13650">
          <cell r="B13650" t="str">
            <v>林家健</v>
          </cell>
          <cell r="C13650" t="str">
            <v>机械与汽车工程系</v>
          </cell>
        </row>
        <row r="13651">
          <cell r="B13651" t="str">
            <v>黄俊杰</v>
          </cell>
          <cell r="C13651" t="str">
            <v>机械与汽车工程系</v>
          </cell>
        </row>
        <row r="13652">
          <cell r="B13652" t="str">
            <v>胡俊华</v>
          </cell>
          <cell r="C13652" t="str">
            <v>机械与汽车工程系</v>
          </cell>
        </row>
        <row r="13653">
          <cell r="B13653" t="str">
            <v>梁康明</v>
          </cell>
          <cell r="C13653" t="str">
            <v>机械与汽车工程系</v>
          </cell>
        </row>
        <row r="13654">
          <cell r="B13654" t="str">
            <v>杨峻洲</v>
          </cell>
          <cell r="C13654" t="str">
            <v>机械与汽车工程系</v>
          </cell>
        </row>
        <row r="13655">
          <cell r="B13655" t="str">
            <v>陈培烺</v>
          </cell>
          <cell r="C13655" t="str">
            <v>机械与汽车工程系</v>
          </cell>
        </row>
        <row r="13656">
          <cell r="B13656" t="str">
            <v>潘健铭</v>
          </cell>
          <cell r="C13656" t="str">
            <v>中文系</v>
          </cell>
        </row>
        <row r="13657">
          <cell r="B13657" t="str">
            <v>吴禹</v>
          </cell>
          <cell r="C13657" t="str">
            <v>机械与汽车工程系</v>
          </cell>
        </row>
        <row r="13658">
          <cell r="B13658" t="str">
            <v>林燊</v>
          </cell>
          <cell r="C13658" t="str">
            <v>计算机科学与技术系</v>
          </cell>
        </row>
        <row r="13659">
          <cell r="B13659" t="str">
            <v>刘家伯</v>
          </cell>
          <cell r="C13659" t="str">
            <v>机械与汽车工程系</v>
          </cell>
        </row>
        <row r="13660">
          <cell r="B13660" t="str">
            <v>毕雨桐</v>
          </cell>
          <cell r="C13660" t="str">
            <v>计算机科学与技术系</v>
          </cell>
        </row>
        <row r="13661">
          <cell r="B13661" t="str">
            <v>邢晋跃</v>
          </cell>
          <cell r="C13661" t="str">
            <v>机械与汽车工程系</v>
          </cell>
        </row>
        <row r="13662">
          <cell r="B13662" t="str">
            <v>胡铮</v>
          </cell>
          <cell r="C13662" t="str">
            <v>机械与汽车工程系</v>
          </cell>
        </row>
        <row r="13663">
          <cell r="B13663" t="str">
            <v>林鑫涛</v>
          </cell>
          <cell r="C13663" t="str">
            <v>机械与汽车工程系</v>
          </cell>
        </row>
        <row r="13664">
          <cell r="B13664" t="str">
            <v>张墅</v>
          </cell>
          <cell r="C13664" t="str">
            <v>机械与汽车工程系</v>
          </cell>
        </row>
        <row r="13665">
          <cell r="B13665" t="str">
            <v>梁信鸿</v>
          </cell>
          <cell r="C13665" t="str">
            <v>机械与汽车工程系</v>
          </cell>
        </row>
        <row r="13666">
          <cell r="B13666" t="str">
            <v>单季睿</v>
          </cell>
          <cell r="C13666" t="str">
            <v>机械与汽车工程系</v>
          </cell>
        </row>
        <row r="13667">
          <cell r="B13667" t="str">
            <v>郭厚贤</v>
          </cell>
          <cell r="C13667" t="str">
            <v>机械与汽车工程系</v>
          </cell>
        </row>
        <row r="13668">
          <cell r="B13668" t="str">
            <v>郑锦涛</v>
          </cell>
          <cell r="C13668" t="str">
            <v>机械与汽车工程系</v>
          </cell>
        </row>
        <row r="13669">
          <cell r="B13669" t="str">
            <v>段若尘</v>
          </cell>
          <cell r="C13669" t="str">
            <v>机械与汽车工程系</v>
          </cell>
        </row>
        <row r="13670">
          <cell r="B13670" t="str">
            <v>刘国尊</v>
          </cell>
          <cell r="C13670" t="str">
            <v>机械与汽车工程系</v>
          </cell>
        </row>
        <row r="13671">
          <cell r="B13671" t="str">
            <v>彭子洋</v>
          </cell>
          <cell r="C13671" t="str">
            <v>机械与汽车工程系</v>
          </cell>
        </row>
        <row r="13672">
          <cell r="B13672" t="str">
            <v>刘鹏飞</v>
          </cell>
          <cell r="C13672" t="str">
            <v>机械与汽车工程系</v>
          </cell>
        </row>
        <row r="13673">
          <cell r="B13673" t="str">
            <v>曾庆欢</v>
          </cell>
          <cell r="C13673" t="str">
            <v>机械与汽车工程系</v>
          </cell>
        </row>
        <row r="13674">
          <cell r="B13674" t="str">
            <v>林良晓</v>
          </cell>
          <cell r="C13674" t="str">
            <v>机械与汽车工程系</v>
          </cell>
        </row>
        <row r="13675">
          <cell r="B13675" t="str">
            <v>陈宇森</v>
          </cell>
          <cell r="C13675" t="str">
            <v>机械与汽车工程系</v>
          </cell>
        </row>
        <row r="13676">
          <cell r="B13676" t="str">
            <v>姚明瑜</v>
          </cell>
          <cell r="C13676" t="str">
            <v>机械与汽车工程系</v>
          </cell>
        </row>
        <row r="13677">
          <cell r="B13677" t="str">
            <v>谢杰</v>
          </cell>
          <cell r="C13677" t="str">
            <v>工商管理系</v>
          </cell>
        </row>
        <row r="13678">
          <cell r="B13678" t="str">
            <v>林雨淳</v>
          </cell>
          <cell r="C13678" t="str">
            <v>机械与汽车工程系</v>
          </cell>
        </row>
        <row r="13679">
          <cell r="B13679" t="str">
            <v>高东升</v>
          </cell>
          <cell r="C13679" t="str">
            <v>机械与汽车工程系</v>
          </cell>
        </row>
        <row r="13680">
          <cell r="B13680" t="str">
            <v>彭银浩</v>
          </cell>
          <cell r="C13680" t="str">
            <v>机械与汽车工程系</v>
          </cell>
        </row>
        <row r="13681">
          <cell r="B13681" t="str">
            <v>谢泽伦</v>
          </cell>
          <cell r="C13681" t="str">
            <v>机械与汽车工程系</v>
          </cell>
        </row>
        <row r="13682">
          <cell r="B13682" t="str">
            <v>蔡传榕</v>
          </cell>
          <cell r="C13682" t="str">
            <v>机械与汽车工程系</v>
          </cell>
        </row>
        <row r="13683">
          <cell r="B13683" t="str">
            <v>黄家权</v>
          </cell>
          <cell r="C13683" t="str">
            <v>机械与汽车工程系</v>
          </cell>
        </row>
        <row r="13684">
          <cell r="B13684" t="str">
            <v>刘旭文</v>
          </cell>
          <cell r="C13684" t="str">
            <v>机械与汽车工程系</v>
          </cell>
        </row>
        <row r="13685">
          <cell r="B13685" t="str">
            <v>冯丽恩</v>
          </cell>
          <cell r="C13685" t="str">
            <v>旅游管理系</v>
          </cell>
        </row>
        <row r="13686">
          <cell r="B13686" t="str">
            <v>何海祺</v>
          </cell>
          <cell r="C13686" t="str">
            <v>国际贸易与金融系</v>
          </cell>
        </row>
        <row r="13687">
          <cell r="B13687" t="str">
            <v>李雅颂</v>
          </cell>
          <cell r="C13687" t="str">
            <v>工商管理系</v>
          </cell>
        </row>
        <row r="13688">
          <cell r="B13688" t="str">
            <v>曾淳</v>
          </cell>
          <cell r="C13688" t="str">
            <v>机械与汽车工程系</v>
          </cell>
        </row>
        <row r="13689">
          <cell r="B13689" t="str">
            <v>林凤萍</v>
          </cell>
          <cell r="C13689" t="str">
            <v>机械与汽车工程系</v>
          </cell>
        </row>
        <row r="13690">
          <cell r="B13690" t="str">
            <v>唐燕虹</v>
          </cell>
          <cell r="C13690" t="str">
            <v>国际贸易与金融系</v>
          </cell>
        </row>
        <row r="13691">
          <cell r="B13691" t="str">
            <v>林考雅</v>
          </cell>
          <cell r="C13691" t="str">
            <v>机械与汽车工程系</v>
          </cell>
        </row>
        <row r="13692">
          <cell r="B13692" t="str">
            <v>唐晓琪</v>
          </cell>
          <cell r="C13692" t="str">
            <v>机械与汽车工程系</v>
          </cell>
        </row>
        <row r="13693">
          <cell r="B13693" t="str">
            <v>陈婵璇</v>
          </cell>
          <cell r="C13693" t="str">
            <v>机械与汽车工程系</v>
          </cell>
        </row>
        <row r="13694">
          <cell r="B13694" t="str">
            <v>黄菊</v>
          </cell>
          <cell r="C13694" t="str">
            <v>国际贸易与金融系</v>
          </cell>
        </row>
        <row r="13695">
          <cell r="B13695" t="str">
            <v>杨滢</v>
          </cell>
          <cell r="C13695" t="str">
            <v>国际贸易与金融系</v>
          </cell>
        </row>
        <row r="13696">
          <cell r="B13696" t="str">
            <v>罗焰方</v>
          </cell>
          <cell r="C13696" t="str">
            <v>机械与汽车工程系</v>
          </cell>
        </row>
        <row r="13697">
          <cell r="B13697" t="str">
            <v>覃羽宁</v>
          </cell>
          <cell r="C13697" t="str">
            <v>旅游管理系</v>
          </cell>
        </row>
        <row r="13698">
          <cell r="B13698" t="str">
            <v>郭强</v>
          </cell>
          <cell r="C13698" t="str">
            <v>机械与汽车工程系</v>
          </cell>
        </row>
        <row r="13699">
          <cell r="B13699" t="str">
            <v>杨先进</v>
          </cell>
          <cell r="C13699" t="str">
            <v>机械与汽车工程系</v>
          </cell>
        </row>
        <row r="13700">
          <cell r="B13700" t="str">
            <v>张铎</v>
          </cell>
          <cell r="C13700" t="str">
            <v>机械与汽车工程系</v>
          </cell>
        </row>
        <row r="13701">
          <cell r="B13701" t="str">
            <v>蔡鑫磊</v>
          </cell>
          <cell r="C13701" t="str">
            <v>机械与汽车工程系</v>
          </cell>
        </row>
        <row r="13702">
          <cell r="B13702" t="str">
            <v>王云昊</v>
          </cell>
          <cell r="C13702" t="str">
            <v>国际贸易与金融系</v>
          </cell>
        </row>
        <row r="13703">
          <cell r="B13703" t="str">
            <v>曾毅</v>
          </cell>
          <cell r="C13703" t="str">
            <v>工商管理系</v>
          </cell>
        </row>
        <row r="13704">
          <cell r="B13704" t="str">
            <v>张盛智</v>
          </cell>
          <cell r="C13704" t="str">
            <v>工商管理系</v>
          </cell>
        </row>
        <row r="13705">
          <cell r="B13705" t="str">
            <v>曾实</v>
          </cell>
          <cell r="C13705" t="str">
            <v>机械与汽车工程系</v>
          </cell>
        </row>
        <row r="13706">
          <cell r="B13706" t="str">
            <v>时俊杰</v>
          </cell>
          <cell r="C13706" t="str">
            <v>机械与汽车工程系</v>
          </cell>
        </row>
        <row r="13707">
          <cell r="B13707" t="str">
            <v>齐振名</v>
          </cell>
          <cell r="C13707" t="str">
            <v>机械与汽车工程系</v>
          </cell>
        </row>
        <row r="13708">
          <cell r="B13708" t="str">
            <v>唐盛</v>
          </cell>
          <cell r="C13708" t="str">
            <v>机械与汽车工程系</v>
          </cell>
        </row>
        <row r="13709">
          <cell r="B13709" t="str">
            <v>尤崧百</v>
          </cell>
          <cell r="C13709" t="str">
            <v>机械与汽车工程系</v>
          </cell>
        </row>
        <row r="13710">
          <cell r="B13710" t="str">
            <v>刘镇豪</v>
          </cell>
          <cell r="C13710" t="str">
            <v>机械与汽车工程系</v>
          </cell>
        </row>
        <row r="13711">
          <cell r="B13711" t="str">
            <v>吕伟涛</v>
          </cell>
          <cell r="C13711" t="str">
            <v>化学与药学系</v>
          </cell>
        </row>
        <row r="13712">
          <cell r="B13712" t="str">
            <v>蔡钊烽</v>
          </cell>
          <cell r="C13712" t="str">
            <v>工商管理系</v>
          </cell>
        </row>
        <row r="13713">
          <cell r="B13713" t="str">
            <v>唐雨锦</v>
          </cell>
          <cell r="C13713" t="str">
            <v>化学与药学系</v>
          </cell>
        </row>
        <row r="13714">
          <cell r="B13714" t="str">
            <v>周万鑫</v>
          </cell>
          <cell r="C13714" t="str">
            <v>国际贸易与金融系</v>
          </cell>
        </row>
        <row r="13715">
          <cell r="B13715" t="str">
            <v>林泽扬</v>
          </cell>
          <cell r="C13715" t="str">
            <v>国际贸易与金融系</v>
          </cell>
        </row>
        <row r="13716">
          <cell r="B13716" t="str">
            <v>郑培立</v>
          </cell>
          <cell r="C13716" t="str">
            <v>机械与汽车工程系</v>
          </cell>
        </row>
        <row r="13717">
          <cell r="B13717" t="str">
            <v>郑健</v>
          </cell>
          <cell r="C13717" t="str">
            <v>机械与汽车工程系</v>
          </cell>
        </row>
        <row r="13718">
          <cell r="B13718" t="str">
            <v>牟俊旭</v>
          </cell>
          <cell r="C13718" t="str">
            <v>机械与汽车工程系</v>
          </cell>
        </row>
        <row r="13719">
          <cell r="B13719" t="str">
            <v>郭钧琼</v>
          </cell>
          <cell r="C13719" t="str">
            <v>工商管理系</v>
          </cell>
        </row>
        <row r="13720">
          <cell r="B13720" t="str">
            <v>余芳凌</v>
          </cell>
          <cell r="C13720" t="str">
            <v>国际贸易与金融系</v>
          </cell>
        </row>
        <row r="13721">
          <cell r="B13721" t="str">
            <v>黄宇雁</v>
          </cell>
          <cell r="C13721" t="str">
            <v>机械与汽车工程系</v>
          </cell>
        </row>
        <row r="13722">
          <cell r="B13722" t="str">
            <v>陈铭真</v>
          </cell>
          <cell r="C13722" t="str">
            <v>机械与汽车工程系</v>
          </cell>
        </row>
        <row r="13723">
          <cell r="B13723" t="str">
            <v>戴雅丽</v>
          </cell>
          <cell r="C13723" t="str">
            <v>机械与汽车工程系</v>
          </cell>
        </row>
        <row r="13724">
          <cell r="B13724" t="str">
            <v>黄芷茵</v>
          </cell>
          <cell r="C13724" t="str">
            <v>国际贸易与金融系</v>
          </cell>
        </row>
        <row r="13725">
          <cell r="B13725" t="str">
            <v>莫婉仪</v>
          </cell>
          <cell r="C13725" t="str">
            <v>机械与汽车工程系</v>
          </cell>
        </row>
        <row r="13726">
          <cell r="B13726" t="str">
            <v>吴琪</v>
          </cell>
          <cell r="C13726" t="str">
            <v>工商管理系</v>
          </cell>
        </row>
        <row r="13727">
          <cell r="B13727" t="str">
            <v>冯晓怡</v>
          </cell>
          <cell r="C13727" t="str">
            <v>机械与汽车工程系</v>
          </cell>
        </row>
        <row r="13728">
          <cell r="B13728" t="str">
            <v>何沛彦</v>
          </cell>
          <cell r="C13728" t="str">
            <v>工商管理系</v>
          </cell>
        </row>
        <row r="13729">
          <cell r="B13729" t="str">
            <v>冯韵仪</v>
          </cell>
          <cell r="C13729" t="str">
            <v>国际贸易与金融系</v>
          </cell>
        </row>
        <row r="13730">
          <cell r="B13730" t="str">
            <v>张译文</v>
          </cell>
          <cell r="C13730" t="str">
            <v>国际贸易与金融系</v>
          </cell>
        </row>
        <row r="13731">
          <cell r="B13731" t="str">
            <v>许易思</v>
          </cell>
          <cell r="C13731" t="str">
            <v>机械与汽车工程系</v>
          </cell>
        </row>
        <row r="13732">
          <cell r="B13732" t="str">
            <v>谢罡</v>
          </cell>
          <cell r="C13732" t="str">
            <v>物流管理与工程系</v>
          </cell>
        </row>
        <row r="13733">
          <cell r="B13733" t="str">
            <v>谢培钦</v>
          </cell>
          <cell r="C13733" t="str">
            <v>机械与汽车工程系</v>
          </cell>
        </row>
        <row r="13734">
          <cell r="B13734" t="str">
            <v>张满钊</v>
          </cell>
          <cell r="C13734" t="str">
            <v>机械与汽车工程系</v>
          </cell>
        </row>
        <row r="13735">
          <cell r="B13735" t="str">
            <v>陈建屹</v>
          </cell>
          <cell r="C13735" t="str">
            <v>国际贸易与金融系</v>
          </cell>
        </row>
        <row r="13736">
          <cell r="B13736" t="str">
            <v>周贤京</v>
          </cell>
          <cell r="C13736" t="str">
            <v>国际贸易与金融系</v>
          </cell>
        </row>
        <row r="13737">
          <cell r="B13737" t="str">
            <v>陈志辉</v>
          </cell>
          <cell r="C13737" t="str">
            <v>物流管理与工程系</v>
          </cell>
        </row>
        <row r="13738">
          <cell r="B13738" t="str">
            <v>赵汝晶</v>
          </cell>
          <cell r="C13738" t="str">
            <v>机械与汽车工程系</v>
          </cell>
        </row>
        <row r="13739">
          <cell r="B13739" t="str">
            <v>陈永铭</v>
          </cell>
          <cell r="C13739" t="str">
            <v>机械与汽车工程系</v>
          </cell>
        </row>
        <row r="13740">
          <cell r="B13740" t="str">
            <v>罗江锐</v>
          </cell>
          <cell r="C13740" t="str">
            <v>工商管理系</v>
          </cell>
        </row>
        <row r="13741">
          <cell r="B13741" t="str">
            <v>蔡颍</v>
          </cell>
          <cell r="C13741" t="str">
            <v>机械与汽车工程系</v>
          </cell>
        </row>
        <row r="13742">
          <cell r="B13742" t="str">
            <v>陶振宇</v>
          </cell>
          <cell r="C13742" t="str">
            <v>机械与汽车工程系</v>
          </cell>
        </row>
        <row r="13743">
          <cell r="B13743" t="str">
            <v>陈作尊</v>
          </cell>
          <cell r="C13743" t="str">
            <v>机械与汽车工程系</v>
          </cell>
        </row>
        <row r="13744">
          <cell r="B13744" t="str">
            <v>刘楠葳</v>
          </cell>
          <cell r="C13744" t="str">
            <v>机械与汽车工程系</v>
          </cell>
        </row>
        <row r="13745">
          <cell r="B13745" t="str">
            <v>翁睿宇</v>
          </cell>
          <cell r="C13745" t="str">
            <v>机械与汽车工程系</v>
          </cell>
        </row>
        <row r="13746">
          <cell r="B13746" t="str">
            <v>胡晋辉</v>
          </cell>
          <cell r="C13746" t="str">
            <v>国际贸易与金融系</v>
          </cell>
        </row>
        <row r="13747">
          <cell r="B13747" t="str">
            <v>吴侨智</v>
          </cell>
          <cell r="C13747" t="str">
            <v>机械与汽车工程系</v>
          </cell>
        </row>
        <row r="13748">
          <cell r="B13748" t="str">
            <v>许伟斌</v>
          </cell>
          <cell r="C13748" t="str">
            <v>机械与汽车工程系</v>
          </cell>
        </row>
        <row r="13749">
          <cell r="B13749" t="str">
            <v>贾一</v>
          </cell>
          <cell r="C13749" t="str">
            <v>机械与汽车工程系</v>
          </cell>
        </row>
        <row r="13750">
          <cell r="B13750" t="str">
            <v>王灶林</v>
          </cell>
          <cell r="C13750" t="str">
            <v>机械与汽车工程系</v>
          </cell>
        </row>
        <row r="13751">
          <cell r="B13751" t="str">
            <v>董文浩</v>
          </cell>
          <cell r="C13751" t="str">
            <v>机械与汽车工程系</v>
          </cell>
        </row>
        <row r="13752">
          <cell r="B13752" t="str">
            <v>赵彬</v>
          </cell>
          <cell r="C13752" t="str">
            <v>机械与汽车工程系</v>
          </cell>
        </row>
        <row r="13753">
          <cell r="B13753" t="str">
            <v>彭若琪</v>
          </cell>
          <cell r="C13753" t="str">
            <v>国际贸易与金融系</v>
          </cell>
        </row>
        <row r="13754">
          <cell r="B13754" t="str">
            <v>魏冉</v>
          </cell>
          <cell r="C13754" t="str">
            <v>机械与汽车工程系</v>
          </cell>
        </row>
        <row r="13755">
          <cell r="B13755" t="str">
            <v>林绿涵</v>
          </cell>
          <cell r="C13755" t="str">
            <v>国际贸易与金融系</v>
          </cell>
        </row>
        <row r="13756">
          <cell r="B13756" t="str">
            <v>王艺桧</v>
          </cell>
          <cell r="C13756" t="str">
            <v>机械与汽车工程系</v>
          </cell>
        </row>
        <row r="13757">
          <cell r="B13757" t="str">
            <v>罗彦婷</v>
          </cell>
          <cell r="C13757" t="str">
            <v>计算机科学与技术系</v>
          </cell>
        </row>
        <row r="13758">
          <cell r="B13758" t="str">
            <v>林德栋</v>
          </cell>
          <cell r="C13758" t="str">
            <v>机械与汽车工程系</v>
          </cell>
        </row>
        <row r="13759">
          <cell r="B13759" t="str">
            <v>裴书卿</v>
          </cell>
          <cell r="C13759" t="str">
            <v>机械与汽车工程系</v>
          </cell>
        </row>
        <row r="13760">
          <cell r="B13760" t="str">
            <v>钟俊杰</v>
          </cell>
          <cell r="C13760" t="str">
            <v>机械与汽车工程系</v>
          </cell>
        </row>
        <row r="13761">
          <cell r="B13761" t="str">
            <v>陈佳特</v>
          </cell>
          <cell r="C13761" t="str">
            <v>机械与汽车工程系</v>
          </cell>
        </row>
        <row r="13762">
          <cell r="B13762" t="str">
            <v>房运林</v>
          </cell>
          <cell r="C13762" t="str">
            <v>机械与汽车工程系</v>
          </cell>
        </row>
        <row r="13763">
          <cell r="B13763" t="str">
            <v>刘梓伟</v>
          </cell>
          <cell r="C13763" t="str">
            <v>机械与汽车工程系</v>
          </cell>
        </row>
        <row r="13764">
          <cell r="B13764" t="str">
            <v>赖伟聪</v>
          </cell>
          <cell r="C13764" t="str">
            <v>机械与汽车工程系</v>
          </cell>
        </row>
        <row r="13765">
          <cell r="B13765" t="str">
            <v>黄倍杰</v>
          </cell>
          <cell r="C13765" t="str">
            <v>国际贸易与金融系</v>
          </cell>
        </row>
        <row r="13766">
          <cell r="B13766" t="str">
            <v>黄挺</v>
          </cell>
          <cell r="C13766" t="str">
            <v>机械与汽车工程系</v>
          </cell>
        </row>
        <row r="13767">
          <cell r="B13767" t="str">
            <v>曾浩贤</v>
          </cell>
          <cell r="C13767" t="str">
            <v>机械与汽车工程系</v>
          </cell>
        </row>
        <row r="13768">
          <cell r="B13768" t="str">
            <v>李文礼</v>
          </cell>
          <cell r="C13768" t="str">
            <v>国际贸易与金融系</v>
          </cell>
        </row>
        <row r="13769">
          <cell r="B13769" t="str">
            <v>高界霖</v>
          </cell>
          <cell r="C13769" t="str">
            <v>国际贸易与金融系</v>
          </cell>
        </row>
        <row r="13770">
          <cell r="B13770" t="str">
            <v>郭毅然</v>
          </cell>
          <cell r="C13770" t="str">
            <v>机械与汽车工程系</v>
          </cell>
        </row>
        <row r="13771">
          <cell r="B13771" t="str">
            <v>余心洋</v>
          </cell>
          <cell r="C13771" t="str">
            <v>机械与汽车工程系</v>
          </cell>
        </row>
        <row r="13772">
          <cell r="B13772" t="str">
            <v>李冰</v>
          </cell>
          <cell r="C13772" t="str">
            <v>机械与汽车工程系</v>
          </cell>
        </row>
        <row r="13773">
          <cell r="B13773" t="str">
            <v>谭君豪</v>
          </cell>
          <cell r="C13773" t="str">
            <v>机械与汽车工程系</v>
          </cell>
        </row>
        <row r="13774">
          <cell r="B13774" t="str">
            <v>曾俊涛</v>
          </cell>
          <cell r="C13774" t="str">
            <v>工商管理系</v>
          </cell>
        </row>
        <row r="13775">
          <cell r="B13775" t="str">
            <v>徐泽昊</v>
          </cell>
          <cell r="C13775" t="str">
            <v>机械与汽车工程系</v>
          </cell>
        </row>
        <row r="13776">
          <cell r="B13776" t="str">
            <v>马俊聪</v>
          </cell>
          <cell r="C13776" t="str">
            <v>机械与汽车工程系</v>
          </cell>
        </row>
        <row r="13777">
          <cell r="B13777" t="str">
            <v>黄伟杰</v>
          </cell>
          <cell r="C13777" t="str">
            <v>机械与汽车工程系</v>
          </cell>
        </row>
        <row r="13778">
          <cell r="B13778" t="str">
            <v>贺泳童</v>
          </cell>
          <cell r="C13778" t="str">
            <v>机械与汽车工程系</v>
          </cell>
        </row>
        <row r="13779">
          <cell r="B13779" t="str">
            <v>黄俊东</v>
          </cell>
          <cell r="C13779" t="str">
            <v>机械与汽车工程系</v>
          </cell>
        </row>
        <row r="13780">
          <cell r="B13780" t="str">
            <v>廖科楠</v>
          </cell>
          <cell r="C13780" t="str">
            <v>计算机科学与技术系</v>
          </cell>
        </row>
        <row r="13781">
          <cell r="B13781" t="str">
            <v>王成鑫</v>
          </cell>
          <cell r="C13781" t="str">
            <v>国际贸易与金融系</v>
          </cell>
        </row>
        <row r="13782">
          <cell r="B13782" t="str">
            <v>朱俊</v>
          </cell>
          <cell r="C13782" t="str">
            <v>机械与汽车工程系</v>
          </cell>
        </row>
        <row r="13783">
          <cell r="B13783" t="str">
            <v>陈琳文</v>
          </cell>
          <cell r="C13783" t="str">
            <v>计算机科学与技术系</v>
          </cell>
        </row>
        <row r="13784">
          <cell r="B13784" t="str">
            <v>秦鹏杰</v>
          </cell>
          <cell r="C13784" t="str">
            <v>机械与汽车工程系</v>
          </cell>
        </row>
        <row r="13785">
          <cell r="B13785" t="str">
            <v>杨安</v>
          </cell>
          <cell r="C13785" t="str">
            <v>机械与汽车工程系</v>
          </cell>
        </row>
        <row r="13786">
          <cell r="B13786" t="str">
            <v>赵军军</v>
          </cell>
          <cell r="C13786" t="str">
            <v>机械与汽车工程系</v>
          </cell>
        </row>
        <row r="13787">
          <cell r="B13787" t="str">
            <v>李燕辉</v>
          </cell>
          <cell r="C13787" t="str">
            <v>机械与汽车工程系</v>
          </cell>
        </row>
        <row r="13788">
          <cell r="B13788" t="str">
            <v>张家钰</v>
          </cell>
          <cell r="C13788" t="str">
            <v>机械与汽车工程系</v>
          </cell>
        </row>
        <row r="13789">
          <cell r="B13789" t="str">
            <v>苏馨</v>
          </cell>
          <cell r="C13789" t="str">
            <v>机械与汽车工程系</v>
          </cell>
        </row>
        <row r="13790">
          <cell r="B13790" t="str">
            <v>蔡颖</v>
          </cell>
          <cell r="C13790" t="str">
            <v>旅游管理系</v>
          </cell>
        </row>
        <row r="13791">
          <cell r="B13791" t="str">
            <v>孟华严</v>
          </cell>
          <cell r="C13791" t="str">
            <v>机械与汽车工程系</v>
          </cell>
        </row>
        <row r="13792">
          <cell r="B13792" t="str">
            <v>沙恺</v>
          </cell>
          <cell r="C13792" t="str">
            <v>机械与汽车工程系</v>
          </cell>
        </row>
        <row r="13793">
          <cell r="B13793" t="str">
            <v>蔡逢霖</v>
          </cell>
          <cell r="C13793" t="str">
            <v>机械与汽车工程系</v>
          </cell>
        </row>
        <row r="13794">
          <cell r="B13794" t="str">
            <v>李景楠</v>
          </cell>
          <cell r="C13794" t="str">
            <v>机械与汽车工程系</v>
          </cell>
        </row>
        <row r="13795">
          <cell r="B13795" t="str">
            <v>黄欣宇</v>
          </cell>
          <cell r="C13795" t="str">
            <v>机械与汽车工程系</v>
          </cell>
        </row>
        <row r="13796">
          <cell r="B13796" t="str">
            <v>肖潮</v>
          </cell>
          <cell r="C13796" t="str">
            <v>机械与汽车工程系</v>
          </cell>
        </row>
        <row r="13797">
          <cell r="B13797" t="str">
            <v>刘益辰</v>
          </cell>
          <cell r="C13797" t="str">
            <v>机械与汽车工程系</v>
          </cell>
        </row>
        <row r="13798">
          <cell r="B13798" t="str">
            <v>涂聪林</v>
          </cell>
          <cell r="C13798" t="str">
            <v>国际贸易与金融系</v>
          </cell>
        </row>
        <row r="13799">
          <cell r="B13799" t="str">
            <v>郑琛曦</v>
          </cell>
          <cell r="C13799" t="str">
            <v>机械与汽车工程系</v>
          </cell>
        </row>
        <row r="13800">
          <cell r="B13800" t="str">
            <v>游永杰</v>
          </cell>
          <cell r="C13800" t="str">
            <v>机械与汽车工程系</v>
          </cell>
        </row>
        <row r="13801">
          <cell r="B13801" t="str">
            <v>黄浩佳</v>
          </cell>
          <cell r="C13801" t="str">
            <v>国际贸易与金融系</v>
          </cell>
        </row>
        <row r="13802">
          <cell r="B13802" t="str">
            <v>朱元兴</v>
          </cell>
          <cell r="C13802" t="str">
            <v>机械与汽车工程系</v>
          </cell>
        </row>
        <row r="13803">
          <cell r="B13803" t="str">
            <v>王博红</v>
          </cell>
          <cell r="C13803" t="str">
            <v>机械与汽车工程系</v>
          </cell>
        </row>
        <row r="13804">
          <cell r="B13804" t="str">
            <v>于巍智</v>
          </cell>
          <cell r="C13804" t="str">
            <v>机械与汽车工程系</v>
          </cell>
        </row>
        <row r="13805">
          <cell r="B13805" t="str">
            <v>孙研博</v>
          </cell>
          <cell r="C13805" t="str">
            <v>机械与汽车工程系</v>
          </cell>
        </row>
        <row r="13806">
          <cell r="B13806" t="str">
            <v>刘小健</v>
          </cell>
          <cell r="C13806" t="str">
            <v>机械与汽车工程系</v>
          </cell>
        </row>
        <row r="13807">
          <cell r="B13807" t="str">
            <v>卢积健</v>
          </cell>
          <cell r="C13807" t="str">
            <v>机械与汽车工程系</v>
          </cell>
        </row>
        <row r="13808">
          <cell r="B13808" t="str">
            <v>李泽凯</v>
          </cell>
          <cell r="C13808" t="str">
            <v>机械与汽车工程系</v>
          </cell>
        </row>
        <row r="13809">
          <cell r="B13809" t="str">
            <v>陈伟全</v>
          </cell>
          <cell r="C13809" t="str">
            <v>工商管理系</v>
          </cell>
        </row>
        <row r="13810">
          <cell r="B13810" t="str">
            <v>王天宇</v>
          </cell>
          <cell r="C13810" t="str">
            <v>工商管理系</v>
          </cell>
        </row>
        <row r="13811">
          <cell r="B13811" t="str">
            <v>马海强</v>
          </cell>
          <cell r="C13811" t="str">
            <v>计算机科学与技术系</v>
          </cell>
        </row>
        <row r="13812">
          <cell r="B13812" t="str">
            <v>梁道轩</v>
          </cell>
          <cell r="C13812" t="str">
            <v>机械与汽车工程系</v>
          </cell>
        </row>
        <row r="13813">
          <cell r="B13813" t="str">
            <v>庄锷</v>
          </cell>
          <cell r="C13813" t="str">
            <v>电子信息系</v>
          </cell>
        </row>
        <row r="13814">
          <cell r="B13814" t="str">
            <v>梁永达</v>
          </cell>
          <cell r="C13814" t="str">
            <v>机械与汽车工程系</v>
          </cell>
        </row>
        <row r="13815">
          <cell r="B13815" t="str">
            <v>贺宇鑫</v>
          </cell>
          <cell r="C13815" t="str">
            <v>机械与汽车工程系</v>
          </cell>
        </row>
        <row r="13816">
          <cell r="B13816" t="str">
            <v>刘熙</v>
          </cell>
          <cell r="C13816" t="str">
            <v>机械与汽车工程系</v>
          </cell>
        </row>
        <row r="13817">
          <cell r="B13817" t="str">
            <v>阳邓奎</v>
          </cell>
          <cell r="C13817" t="str">
            <v>机械与汽车工程系</v>
          </cell>
        </row>
        <row r="13818">
          <cell r="B13818" t="str">
            <v>朱献之</v>
          </cell>
          <cell r="C13818" t="str">
            <v>机械与汽车工程系</v>
          </cell>
        </row>
        <row r="13819">
          <cell r="B13819" t="str">
            <v>王紫懿</v>
          </cell>
          <cell r="C13819" t="str">
            <v>机械与汽车工程系</v>
          </cell>
        </row>
        <row r="13820">
          <cell r="B13820" t="str">
            <v>陈煜航</v>
          </cell>
          <cell r="C13820" t="str">
            <v>机械与汽车工程系</v>
          </cell>
        </row>
        <row r="13821">
          <cell r="B13821" t="str">
            <v>龚超超</v>
          </cell>
          <cell r="C13821" t="str">
            <v>机械与汽车工程系</v>
          </cell>
        </row>
        <row r="13822">
          <cell r="B13822" t="str">
            <v>欧阳涌涛</v>
          </cell>
          <cell r="C13822" t="str">
            <v>机械与汽车工程系</v>
          </cell>
        </row>
        <row r="13823">
          <cell r="B13823" t="str">
            <v>吴家琳</v>
          </cell>
          <cell r="C13823" t="str">
            <v>化学与药学系</v>
          </cell>
        </row>
        <row r="13824">
          <cell r="B13824" t="str">
            <v>梁韵清</v>
          </cell>
          <cell r="C13824" t="str">
            <v>中文系</v>
          </cell>
        </row>
        <row r="13825">
          <cell r="B13825" t="str">
            <v>朱昊恩</v>
          </cell>
          <cell r="C13825" t="str">
            <v>工商管理系</v>
          </cell>
        </row>
        <row r="13826">
          <cell r="B13826" t="str">
            <v>陈楚倩</v>
          </cell>
          <cell r="C13826" t="str">
            <v>化学与药学系</v>
          </cell>
        </row>
        <row r="13827">
          <cell r="B13827" t="str">
            <v>李雪域</v>
          </cell>
          <cell r="C13827" t="str">
            <v>机械与汽车工程系</v>
          </cell>
        </row>
        <row r="13828">
          <cell r="B13828" t="str">
            <v>杨建庭</v>
          </cell>
          <cell r="C13828" t="str">
            <v>机械与汽车工程系</v>
          </cell>
        </row>
        <row r="13829">
          <cell r="B13829" t="str">
            <v>邱钊</v>
          </cell>
          <cell r="C13829" t="str">
            <v>机械与汽车工程系</v>
          </cell>
        </row>
        <row r="13830">
          <cell r="B13830" t="str">
            <v>陈锰</v>
          </cell>
          <cell r="C13830" t="str">
            <v>机械与汽车工程系</v>
          </cell>
        </row>
        <row r="13831">
          <cell r="B13831" t="str">
            <v>班云鹏</v>
          </cell>
          <cell r="C13831" t="str">
            <v>机械与汽车工程系</v>
          </cell>
        </row>
        <row r="13832">
          <cell r="B13832" t="str">
            <v>江榕</v>
          </cell>
          <cell r="C13832" t="str">
            <v>机械与汽车工程系</v>
          </cell>
        </row>
        <row r="13833">
          <cell r="B13833" t="str">
            <v>陈武锟</v>
          </cell>
          <cell r="C13833" t="str">
            <v>工商管理系</v>
          </cell>
        </row>
        <row r="13834">
          <cell r="B13834" t="str">
            <v>曾世晋</v>
          </cell>
          <cell r="C13834" t="str">
            <v>机械与汽车工程系</v>
          </cell>
        </row>
        <row r="13835">
          <cell r="B13835" t="str">
            <v>李隆鑫</v>
          </cell>
          <cell r="C13835" t="str">
            <v>机械与汽车工程系</v>
          </cell>
        </row>
        <row r="13836">
          <cell r="B13836" t="str">
            <v>苏敬贺</v>
          </cell>
          <cell r="C13836" t="str">
            <v>机械与汽车工程系</v>
          </cell>
        </row>
        <row r="13837">
          <cell r="B13837" t="str">
            <v>苏灏</v>
          </cell>
          <cell r="C13837" t="str">
            <v>机械与汽车工程系</v>
          </cell>
        </row>
        <row r="13838">
          <cell r="B13838" t="str">
            <v>吕誉成</v>
          </cell>
          <cell r="C13838" t="str">
            <v>国际贸易与金融系</v>
          </cell>
        </row>
        <row r="13839">
          <cell r="B13839" t="str">
            <v>杜弘宣</v>
          </cell>
          <cell r="C13839" t="str">
            <v>机械与汽车工程系</v>
          </cell>
        </row>
        <row r="13840">
          <cell r="B13840" t="str">
            <v>许智信</v>
          </cell>
          <cell r="C13840" t="str">
            <v>机械与汽车工程系</v>
          </cell>
        </row>
        <row r="13841">
          <cell r="B13841" t="str">
            <v>李瑞明</v>
          </cell>
          <cell r="C13841" t="str">
            <v>外语系</v>
          </cell>
        </row>
        <row r="13842">
          <cell r="B13842" t="str">
            <v>刘家禄</v>
          </cell>
          <cell r="C13842" t="str">
            <v>机械与汽车工程系</v>
          </cell>
        </row>
        <row r="13843">
          <cell r="B13843" t="str">
            <v>叶沛然</v>
          </cell>
          <cell r="C13843" t="str">
            <v>机械与汽车工程系</v>
          </cell>
        </row>
        <row r="13844">
          <cell r="B13844" t="str">
            <v>关炳柠</v>
          </cell>
          <cell r="C13844" t="str">
            <v>机械与汽车工程系</v>
          </cell>
        </row>
        <row r="13845">
          <cell r="B13845" t="str">
            <v>庞永翔</v>
          </cell>
          <cell r="C13845" t="str">
            <v>机械与汽车工程系</v>
          </cell>
        </row>
        <row r="13846">
          <cell r="B13846" t="str">
            <v>戴鸿发</v>
          </cell>
          <cell r="C13846" t="str">
            <v>机械与汽车工程系</v>
          </cell>
        </row>
        <row r="13847">
          <cell r="B13847" t="str">
            <v>苏宏基</v>
          </cell>
          <cell r="C13847" t="str">
            <v>机械与汽车工程系</v>
          </cell>
        </row>
        <row r="13848">
          <cell r="B13848" t="str">
            <v>张龙飞</v>
          </cell>
          <cell r="C13848" t="str">
            <v>机械与汽车工程系</v>
          </cell>
        </row>
        <row r="13849">
          <cell r="B13849" t="str">
            <v>毕嘉阳</v>
          </cell>
          <cell r="C13849" t="str">
            <v>机械与汽车工程系</v>
          </cell>
        </row>
        <row r="13850">
          <cell r="B13850" t="str">
            <v>陈非凡</v>
          </cell>
          <cell r="C13850" t="str">
            <v>机械与汽车工程系</v>
          </cell>
        </row>
        <row r="13851">
          <cell r="B13851" t="str">
            <v>徐苑珂</v>
          </cell>
          <cell r="C13851" t="str">
            <v>机械与汽车工程系</v>
          </cell>
        </row>
        <row r="13852">
          <cell r="B13852" t="str">
            <v>梁浩钧</v>
          </cell>
          <cell r="C13852" t="str">
            <v>机械与汽车工程系</v>
          </cell>
        </row>
        <row r="13853">
          <cell r="B13853" t="str">
            <v>叶赐</v>
          </cell>
          <cell r="C13853" t="str">
            <v>机械与汽车工程系</v>
          </cell>
        </row>
        <row r="13854">
          <cell r="B13854" t="str">
            <v>林增华</v>
          </cell>
          <cell r="C13854" t="str">
            <v>机械与汽车工程系</v>
          </cell>
        </row>
        <row r="13855">
          <cell r="B13855" t="str">
            <v>陈科宇</v>
          </cell>
          <cell r="C13855" t="str">
            <v>机械与汽车工程系</v>
          </cell>
        </row>
        <row r="13856">
          <cell r="B13856" t="str">
            <v>李鸿炜</v>
          </cell>
          <cell r="C13856" t="str">
            <v>机械与汽车工程系</v>
          </cell>
        </row>
        <row r="13857">
          <cell r="B13857" t="str">
            <v>黄彦维</v>
          </cell>
          <cell r="C13857" t="str">
            <v>中文系</v>
          </cell>
        </row>
        <row r="13858">
          <cell r="B13858" t="str">
            <v>张晓虹</v>
          </cell>
          <cell r="C13858" t="str">
            <v>机械与汽车工程系</v>
          </cell>
        </row>
        <row r="13859">
          <cell r="B13859" t="str">
            <v>曾子轩</v>
          </cell>
          <cell r="C13859" t="str">
            <v>机械与汽车工程系</v>
          </cell>
        </row>
        <row r="13860">
          <cell r="B13860" t="str">
            <v>王岱琳</v>
          </cell>
          <cell r="C13860" t="str">
            <v>工商管理系</v>
          </cell>
        </row>
        <row r="13861">
          <cell r="B13861" t="str">
            <v>张嘉劲</v>
          </cell>
          <cell r="C13861" t="str">
            <v>机械与汽车工程系</v>
          </cell>
        </row>
        <row r="13862">
          <cell r="B13862" t="str">
            <v>王镇</v>
          </cell>
          <cell r="C13862" t="str">
            <v>机械与汽车工程系</v>
          </cell>
        </row>
        <row r="13863">
          <cell r="B13863" t="str">
            <v>梁家朗</v>
          </cell>
          <cell r="C13863" t="str">
            <v>机械与汽车工程系</v>
          </cell>
        </row>
        <row r="13864">
          <cell r="B13864" t="str">
            <v>肖景升</v>
          </cell>
          <cell r="C13864" t="str">
            <v>国际贸易与金融系</v>
          </cell>
        </row>
        <row r="13865">
          <cell r="B13865" t="str">
            <v>蒋宁致</v>
          </cell>
          <cell r="C13865" t="str">
            <v>机械与汽车工程系</v>
          </cell>
        </row>
        <row r="13866">
          <cell r="B13866" t="str">
            <v>郑梓信</v>
          </cell>
          <cell r="C13866" t="str">
            <v>国际贸易与金融系</v>
          </cell>
        </row>
        <row r="13867">
          <cell r="B13867" t="str">
            <v>欧悦翔</v>
          </cell>
          <cell r="C13867" t="str">
            <v>机械与汽车工程系</v>
          </cell>
        </row>
        <row r="13868">
          <cell r="B13868" t="str">
            <v>洪兆杰</v>
          </cell>
          <cell r="C13868" t="str">
            <v>机械与汽车工程系</v>
          </cell>
        </row>
        <row r="13869">
          <cell r="B13869" t="str">
            <v>梁文勇</v>
          </cell>
          <cell r="C13869" t="str">
            <v>机械与汽车工程系</v>
          </cell>
        </row>
        <row r="13870">
          <cell r="B13870" t="str">
            <v>卓俊强</v>
          </cell>
          <cell r="C13870" t="str">
            <v>机械与汽车工程系</v>
          </cell>
        </row>
        <row r="13871">
          <cell r="B13871" t="str">
            <v>姚浩志</v>
          </cell>
          <cell r="C13871" t="str">
            <v>机械与汽车工程系</v>
          </cell>
        </row>
        <row r="13872">
          <cell r="B13872" t="str">
            <v>叶品清</v>
          </cell>
          <cell r="C13872" t="str">
            <v>机械与汽车工程系</v>
          </cell>
        </row>
        <row r="13873">
          <cell r="B13873" t="str">
            <v>邱炜鹏</v>
          </cell>
          <cell r="C13873" t="str">
            <v>机械与汽车工程系</v>
          </cell>
        </row>
        <row r="13874">
          <cell r="B13874" t="str">
            <v>吴昊</v>
          </cell>
          <cell r="C13874" t="str">
            <v>机械与汽车工程系</v>
          </cell>
        </row>
        <row r="13875">
          <cell r="B13875" t="str">
            <v>刘鹏</v>
          </cell>
          <cell r="C13875" t="str">
            <v>国际贸易与金融系</v>
          </cell>
        </row>
        <row r="13876">
          <cell r="B13876" t="str">
            <v>邢宇航</v>
          </cell>
          <cell r="C13876" t="str">
            <v>机械与汽车工程系</v>
          </cell>
        </row>
        <row r="13877">
          <cell r="B13877" t="str">
            <v>陈明亮</v>
          </cell>
          <cell r="C13877" t="str">
            <v>工商管理系</v>
          </cell>
        </row>
        <row r="13878">
          <cell r="B13878" t="str">
            <v>周子健</v>
          </cell>
          <cell r="C13878" t="str">
            <v>机械与汽车工程系</v>
          </cell>
        </row>
        <row r="13879">
          <cell r="B13879" t="str">
            <v>陈冠华</v>
          </cell>
          <cell r="C13879" t="str">
            <v>国际贸易与金融系</v>
          </cell>
        </row>
        <row r="13880">
          <cell r="B13880" t="str">
            <v>谢雨航</v>
          </cell>
          <cell r="C13880" t="str">
            <v>计算机科学与技术系</v>
          </cell>
        </row>
        <row r="13881">
          <cell r="B13881" t="str">
            <v>钟馥鸿</v>
          </cell>
          <cell r="C13881" t="str">
            <v>工商管理系</v>
          </cell>
        </row>
        <row r="13882">
          <cell r="B13882" t="str">
            <v>陆柏燃</v>
          </cell>
          <cell r="C13882" t="str">
            <v>机械与汽车工程系</v>
          </cell>
        </row>
        <row r="13883">
          <cell r="B13883" t="str">
            <v>张邦昕</v>
          </cell>
          <cell r="C13883" t="str">
            <v>国际贸易与金融系</v>
          </cell>
        </row>
        <row r="13884">
          <cell r="B13884" t="str">
            <v>赵永航</v>
          </cell>
          <cell r="C13884" t="str">
            <v>机械与汽车工程系</v>
          </cell>
        </row>
        <row r="13885">
          <cell r="B13885" t="str">
            <v>张龙</v>
          </cell>
          <cell r="C13885" t="str">
            <v>物流管理与工程系</v>
          </cell>
        </row>
        <row r="13886">
          <cell r="B13886" t="str">
            <v>姚佳伟</v>
          </cell>
          <cell r="C13886" t="str">
            <v>中文系</v>
          </cell>
        </row>
        <row r="13887">
          <cell r="B13887" t="str">
            <v>张华城</v>
          </cell>
          <cell r="C13887" t="str">
            <v>电子信息系</v>
          </cell>
        </row>
        <row r="13888">
          <cell r="B13888" t="str">
            <v>陈均然</v>
          </cell>
          <cell r="C13888" t="str">
            <v>机械与汽车工程系</v>
          </cell>
        </row>
        <row r="13889">
          <cell r="B13889" t="str">
            <v>周江</v>
          </cell>
          <cell r="C13889" t="str">
            <v>机械与汽车工程系</v>
          </cell>
        </row>
        <row r="13890">
          <cell r="B13890" t="str">
            <v>李庆松</v>
          </cell>
          <cell r="C13890" t="str">
            <v>机械与汽车工程系</v>
          </cell>
        </row>
        <row r="13891">
          <cell r="B13891" t="str">
            <v>何炜明</v>
          </cell>
          <cell r="C13891" t="str">
            <v>电子信息系</v>
          </cell>
        </row>
        <row r="13892">
          <cell r="B13892" t="str">
            <v>李晴</v>
          </cell>
          <cell r="C13892" t="str">
            <v>机械与汽车工程系</v>
          </cell>
        </row>
        <row r="13893">
          <cell r="B13893" t="str">
            <v>梁芷君</v>
          </cell>
          <cell r="C13893" t="str">
            <v>外语系</v>
          </cell>
        </row>
        <row r="13894">
          <cell r="B13894" t="str">
            <v>李丹敏</v>
          </cell>
          <cell r="C13894" t="str">
            <v>机械与汽车工程系</v>
          </cell>
        </row>
        <row r="13895">
          <cell r="B13895" t="str">
            <v>冯玉婷</v>
          </cell>
          <cell r="C13895" t="str">
            <v>中文系</v>
          </cell>
        </row>
        <row r="13896">
          <cell r="B13896" t="str">
            <v>陈睿</v>
          </cell>
          <cell r="C13896" t="str">
            <v>中文系</v>
          </cell>
        </row>
        <row r="13897">
          <cell r="B13897" t="str">
            <v>陈晓丹</v>
          </cell>
          <cell r="C13897" t="str">
            <v>计算机科学与技术系</v>
          </cell>
        </row>
        <row r="13898">
          <cell r="B13898" t="str">
            <v>陈丹纯</v>
          </cell>
          <cell r="C13898" t="str">
            <v>中文系</v>
          </cell>
        </row>
        <row r="13899">
          <cell r="B13899" t="str">
            <v>陈明慧</v>
          </cell>
          <cell r="C13899" t="str">
            <v>机械与汽车工程系</v>
          </cell>
        </row>
        <row r="13900">
          <cell r="B13900" t="str">
            <v>谭绮蕙</v>
          </cell>
          <cell r="C13900" t="str">
            <v>工商管理系</v>
          </cell>
        </row>
        <row r="13901">
          <cell r="B13901" t="str">
            <v>覃莉莉</v>
          </cell>
          <cell r="C13901" t="str">
            <v>工商管理系</v>
          </cell>
        </row>
        <row r="13902">
          <cell r="B13902" t="str">
            <v>苏颖君</v>
          </cell>
          <cell r="C13902" t="str">
            <v>机械与汽车工程系</v>
          </cell>
        </row>
        <row r="13903">
          <cell r="B13903" t="str">
            <v>林嘉瑶</v>
          </cell>
          <cell r="C13903" t="str">
            <v>机械与汽车工程系</v>
          </cell>
        </row>
        <row r="13904">
          <cell r="B13904" t="str">
            <v>廖佩仪</v>
          </cell>
          <cell r="C13904" t="str">
            <v>中文系</v>
          </cell>
        </row>
        <row r="13905">
          <cell r="B13905" t="str">
            <v>陆垚如</v>
          </cell>
          <cell r="C13905" t="str">
            <v>机械与汽车工程系</v>
          </cell>
        </row>
        <row r="13906">
          <cell r="B13906" t="str">
            <v>王淑颖</v>
          </cell>
          <cell r="C13906" t="str">
            <v>中文系</v>
          </cell>
        </row>
        <row r="13907">
          <cell r="B13907" t="str">
            <v>梁婉钧</v>
          </cell>
          <cell r="C13907" t="str">
            <v>机械与汽车工程系</v>
          </cell>
        </row>
        <row r="13908">
          <cell r="B13908" t="str">
            <v>郭晓琳</v>
          </cell>
          <cell r="C13908" t="str">
            <v>中文系</v>
          </cell>
        </row>
        <row r="13909">
          <cell r="B13909" t="str">
            <v>吴沛颖</v>
          </cell>
          <cell r="C13909" t="str">
            <v>机械与汽车工程系</v>
          </cell>
        </row>
        <row r="13910">
          <cell r="B13910" t="str">
            <v>许珠敏</v>
          </cell>
          <cell r="C13910" t="str">
            <v>机械与汽车工程系</v>
          </cell>
        </row>
        <row r="13911">
          <cell r="B13911" t="str">
            <v>谭榕仪</v>
          </cell>
          <cell r="C13911" t="str">
            <v>机械与汽车工程系</v>
          </cell>
        </row>
        <row r="13912">
          <cell r="B13912" t="str">
            <v>钟明燕</v>
          </cell>
          <cell r="C13912" t="str">
            <v>电子信息系</v>
          </cell>
        </row>
        <row r="13913">
          <cell r="B13913" t="str">
            <v>张丽娟</v>
          </cell>
          <cell r="C13913" t="str">
            <v>中文系</v>
          </cell>
        </row>
        <row r="13914">
          <cell r="B13914" t="str">
            <v>李晓婷</v>
          </cell>
          <cell r="C13914" t="str">
            <v>机械与汽车工程系</v>
          </cell>
        </row>
        <row r="13915">
          <cell r="B13915" t="str">
            <v>林展蓝</v>
          </cell>
          <cell r="C13915" t="str">
            <v>机械与汽车工程系</v>
          </cell>
        </row>
        <row r="13916">
          <cell r="B13916" t="str">
            <v>陈政新</v>
          </cell>
          <cell r="C13916" t="str">
            <v>机械与汽车工程系</v>
          </cell>
        </row>
        <row r="13917">
          <cell r="B13917" t="str">
            <v>何逸韬</v>
          </cell>
          <cell r="C13917" t="str">
            <v>机械与汽车工程系</v>
          </cell>
        </row>
        <row r="13918">
          <cell r="B13918" t="str">
            <v>梁津明</v>
          </cell>
          <cell r="C13918" t="str">
            <v>机械与汽车工程系</v>
          </cell>
        </row>
        <row r="13919">
          <cell r="B13919" t="str">
            <v>冯家聪</v>
          </cell>
          <cell r="C13919" t="str">
            <v>机械与汽车工程系</v>
          </cell>
        </row>
        <row r="13920">
          <cell r="B13920" t="str">
            <v>郑浩霖</v>
          </cell>
          <cell r="C13920" t="str">
            <v>机械与汽车工程系</v>
          </cell>
        </row>
        <row r="13921">
          <cell r="B13921" t="str">
            <v>张湘宇</v>
          </cell>
          <cell r="C13921" t="str">
            <v>机械与汽车工程系</v>
          </cell>
        </row>
        <row r="13922">
          <cell r="B13922" t="str">
            <v>陈子豪</v>
          </cell>
          <cell r="C13922" t="str">
            <v>国际贸易与金融系</v>
          </cell>
        </row>
        <row r="13923">
          <cell r="B13923" t="str">
            <v>曾观煌</v>
          </cell>
          <cell r="C13923" t="str">
            <v>机械与汽车工程系</v>
          </cell>
        </row>
        <row r="13924">
          <cell r="B13924" t="str">
            <v>谢淮安</v>
          </cell>
          <cell r="C13924" t="str">
            <v>机械与汽车工程系</v>
          </cell>
        </row>
        <row r="13925">
          <cell r="B13925" t="str">
            <v>黄耀森</v>
          </cell>
          <cell r="C13925" t="str">
            <v>机械与汽车工程系</v>
          </cell>
        </row>
        <row r="13926">
          <cell r="B13926" t="str">
            <v>黎子豪</v>
          </cell>
          <cell r="C13926" t="str">
            <v>机械与汽车工程系</v>
          </cell>
        </row>
        <row r="13927">
          <cell r="B13927" t="str">
            <v>梁家槺</v>
          </cell>
          <cell r="C13927" t="str">
            <v>机械与汽车工程系</v>
          </cell>
        </row>
        <row r="13928">
          <cell r="B13928" t="str">
            <v>钟轩怡</v>
          </cell>
          <cell r="C13928" t="str">
            <v>工商管理系</v>
          </cell>
        </row>
        <row r="13929">
          <cell r="B13929" t="str">
            <v>陈热萱</v>
          </cell>
          <cell r="C13929" t="str">
            <v>中文系</v>
          </cell>
        </row>
        <row r="13930">
          <cell r="B13930" t="str">
            <v>郑晓霞</v>
          </cell>
          <cell r="C13930" t="str">
            <v>工商管理系</v>
          </cell>
        </row>
        <row r="13931">
          <cell r="B13931" t="str">
            <v>范利文</v>
          </cell>
          <cell r="C13931" t="str">
            <v>机械与汽车工程系</v>
          </cell>
        </row>
        <row r="13932">
          <cell r="B13932" t="str">
            <v>关莹玲</v>
          </cell>
          <cell r="C13932" t="str">
            <v>国际贸易与金融系</v>
          </cell>
        </row>
        <row r="13933">
          <cell r="B13933" t="str">
            <v>李若彤</v>
          </cell>
          <cell r="C13933" t="str">
            <v>外语系</v>
          </cell>
        </row>
        <row r="13934">
          <cell r="B13934" t="str">
            <v>吴思琪</v>
          </cell>
          <cell r="C13934" t="str">
            <v>外语系</v>
          </cell>
        </row>
        <row r="13935">
          <cell r="B13935" t="str">
            <v>骆木娟</v>
          </cell>
          <cell r="C13935" t="str">
            <v>机械与汽车工程系</v>
          </cell>
        </row>
        <row r="13936">
          <cell r="B13936" t="str">
            <v>徐莉娜</v>
          </cell>
          <cell r="C13936" t="str">
            <v>机械与汽车工程系</v>
          </cell>
        </row>
        <row r="13937">
          <cell r="B13937" t="str">
            <v>刘瑜盈</v>
          </cell>
          <cell r="C13937" t="str">
            <v>机械与汽车工程系</v>
          </cell>
        </row>
        <row r="13938">
          <cell r="B13938" t="str">
            <v>吴莉</v>
          </cell>
          <cell r="C13938" t="str">
            <v>机械与汽车工程系</v>
          </cell>
        </row>
        <row r="13939">
          <cell r="B13939" t="str">
            <v>罗雄虹</v>
          </cell>
          <cell r="C13939" t="str">
            <v>工商管理系</v>
          </cell>
        </row>
        <row r="13940">
          <cell r="B13940" t="str">
            <v>黄静琦</v>
          </cell>
          <cell r="C13940" t="str">
            <v>工商管理系</v>
          </cell>
        </row>
        <row r="13941">
          <cell r="B13941" t="str">
            <v>潘凯萍</v>
          </cell>
          <cell r="C13941" t="str">
            <v>机械与汽车工程系</v>
          </cell>
        </row>
        <row r="13942">
          <cell r="B13942" t="str">
            <v>黄影</v>
          </cell>
          <cell r="C13942" t="str">
            <v>机械与汽车工程系</v>
          </cell>
        </row>
        <row r="13943">
          <cell r="B13943" t="str">
            <v>潘宇</v>
          </cell>
          <cell r="C13943" t="str">
            <v>机械与汽车工程系</v>
          </cell>
        </row>
        <row r="13944">
          <cell r="B13944" t="str">
            <v>严惠萍</v>
          </cell>
          <cell r="C13944" t="str">
            <v>机械与汽车工程系</v>
          </cell>
        </row>
        <row r="13945">
          <cell r="B13945" t="str">
            <v>黎文美</v>
          </cell>
          <cell r="C13945" t="str">
            <v>机械与汽车工程系</v>
          </cell>
        </row>
        <row r="13946">
          <cell r="B13946" t="str">
            <v>邬雨琪</v>
          </cell>
          <cell r="C13946" t="str">
            <v>中文系</v>
          </cell>
        </row>
        <row r="13947">
          <cell r="B13947" t="str">
            <v>林绮雯</v>
          </cell>
          <cell r="C13947" t="str">
            <v>机械与汽车工程系</v>
          </cell>
        </row>
        <row r="13948">
          <cell r="B13948" t="str">
            <v>孔梅坚</v>
          </cell>
          <cell r="C13948" t="str">
            <v>机械与汽车工程系</v>
          </cell>
        </row>
        <row r="13949">
          <cell r="B13949" t="str">
            <v>吴巧莹</v>
          </cell>
          <cell r="C13949" t="str">
            <v>机械与汽车工程系</v>
          </cell>
        </row>
        <row r="13950">
          <cell r="B13950" t="str">
            <v>杨艳琴</v>
          </cell>
          <cell r="C13950" t="str">
            <v>机械与汽车工程系</v>
          </cell>
        </row>
        <row r="13951">
          <cell r="B13951" t="str">
            <v>方金疆</v>
          </cell>
          <cell r="C13951" t="str">
            <v>机械与汽车工程系</v>
          </cell>
        </row>
        <row r="13952">
          <cell r="B13952" t="str">
            <v>卓则良</v>
          </cell>
          <cell r="C13952" t="str">
            <v>机械与汽车工程系</v>
          </cell>
        </row>
        <row r="13953">
          <cell r="B13953" t="str">
            <v>刘其艺</v>
          </cell>
          <cell r="C13953" t="str">
            <v>机械与汽车工程系</v>
          </cell>
        </row>
        <row r="13954">
          <cell r="B13954" t="str">
            <v>杨缙</v>
          </cell>
          <cell r="C13954" t="str">
            <v>机械与汽车工程系</v>
          </cell>
        </row>
        <row r="13955">
          <cell r="B13955" t="str">
            <v>刘京昆</v>
          </cell>
          <cell r="C13955" t="str">
            <v>国际贸易与金融系</v>
          </cell>
        </row>
        <row r="13956">
          <cell r="B13956" t="str">
            <v>杨焜皓</v>
          </cell>
          <cell r="C13956" t="str">
            <v>国际贸易与金融系</v>
          </cell>
        </row>
        <row r="13957">
          <cell r="B13957" t="str">
            <v>陆江海</v>
          </cell>
          <cell r="C13957" t="str">
            <v>机械与汽车工程系</v>
          </cell>
        </row>
        <row r="13958">
          <cell r="B13958" t="str">
            <v>龙家维</v>
          </cell>
          <cell r="C13958" t="str">
            <v>机械与汽车工程系</v>
          </cell>
        </row>
        <row r="13959">
          <cell r="B13959" t="str">
            <v>官俊宏</v>
          </cell>
          <cell r="C13959" t="str">
            <v>机械与汽车工程系</v>
          </cell>
        </row>
        <row r="13960">
          <cell r="B13960" t="str">
            <v>梁柱祥</v>
          </cell>
          <cell r="C13960" t="str">
            <v>机械与汽车工程系</v>
          </cell>
        </row>
        <row r="13961">
          <cell r="B13961" t="str">
            <v>李明轩</v>
          </cell>
          <cell r="C13961" t="str">
            <v>机械与汽车工程系</v>
          </cell>
        </row>
        <row r="13962">
          <cell r="B13962" t="str">
            <v>曾广杭</v>
          </cell>
          <cell r="C13962" t="str">
            <v>机械与汽车工程系</v>
          </cell>
        </row>
        <row r="13963">
          <cell r="B13963" t="str">
            <v>何冠绵</v>
          </cell>
          <cell r="C13963" t="str">
            <v>国际贸易与金融系</v>
          </cell>
        </row>
        <row r="13964">
          <cell r="B13964" t="str">
            <v>傅适而</v>
          </cell>
          <cell r="C13964" t="str">
            <v>机械与汽车工程系</v>
          </cell>
        </row>
        <row r="13965">
          <cell r="B13965" t="str">
            <v>李泽铭</v>
          </cell>
          <cell r="C13965" t="str">
            <v>计算机科学与技术系</v>
          </cell>
        </row>
        <row r="13966">
          <cell r="B13966" t="str">
            <v>陈嘉晴</v>
          </cell>
          <cell r="C13966" t="str">
            <v>机械与汽车工程系</v>
          </cell>
        </row>
        <row r="13967">
          <cell r="B13967" t="str">
            <v>高芷盈</v>
          </cell>
          <cell r="C13967" t="str">
            <v>机械与汽车工程系</v>
          </cell>
        </row>
        <row r="13968">
          <cell r="B13968" t="str">
            <v>刘颖贤</v>
          </cell>
          <cell r="C13968" t="str">
            <v>机械与汽车工程系</v>
          </cell>
        </row>
        <row r="13969">
          <cell r="B13969" t="str">
            <v>徐梓婷</v>
          </cell>
          <cell r="C13969" t="str">
            <v>机械与汽车工程系</v>
          </cell>
        </row>
        <row r="13970">
          <cell r="B13970" t="str">
            <v>周梦月</v>
          </cell>
          <cell r="C13970" t="str">
            <v>机械与汽车工程系</v>
          </cell>
        </row>
        <row r="13971">
          <cell r="B13971" t="str">
            <v>庄智慧</v>
          </cell>
          <cell r="C13971" t="str">
            <v>机械与汽车工程系</v>
          </cell>
        </row>
        <row r="13972">
          <cell r="B13972" t="str">
            <v>冯啸天</v>
          </cell>
          <cell r="C13972" t="str">
            <v>机械与汽车工程系</v>
          </cell>
        </row>
        <row r="13973">
          <cell r="B13973" t="str">
            <v>郑鸿基</v>
          </cell>
          <cell r="C13973" t="str">
            <v>机械与汽车工程系</v>
          </cell>
        </row>
        <row r="13974">
          <cell r="B13974" t="str">
            <v>夏明</v>
          </cell>
          <cell r="C13974" t="str">
            <v>机械与汽车工程系</v>
          </cell>
        </row>
        <row r="13975">
          <cell r="B13975" t="str">
            <v>黄毅源</v>
          </cell>
          <cell r="C13975" t="str">
            <v>机械与汽车工程系</v>
          </cell>
        </row>
        <row r="13976">
          <cell r="B13976" t="str">
            <v>梁振华</v>
          </cell>
          <cell r="C13976" t="str">
            <v>机械与汽车工程系</v>
          </cell>
        </row>
        <row r="13977">
          <cell r="B13977" t="str">
            <v>许志鹏</v>
          </cell>
          <cell r="C13977" t="str">
            <v>机械与汽车工程系</v>
          </cell>
        </row>
        <row r="13978">
          <cell r="B13978" t="str">
            <v>陈冠源</v>
          </cell>
          <cell r="C13978" t="str">
            <v>机械与汽车工程系</v>
          </cell>
        </row>
        <row r="13979">
          <cell r="B13979" t="str">
            <v>杜镓明</v>
          </cell>
          <cell r="C13979" t="str">
            <v>机械与汽车工程系</v>
          </cell>
        </row>
        <row r="13980">
          <cell r="B13980" t="str">
            <v>刘长悦</v>
          </cell>
          <cell r="C13980" t="str">
            <v>机械与汽车工程系</v>
          </cell>
        </row>
        <row r="13981">
          <cell r="B13981" t="str">
            <v>陈益斌</v>
          </cell>
          <cell r="C13981" t="str">
            <v>机械与汽车工程系</v>
          </cell>
        </row>
        <row r="13982">
          <cell r="B13982" t="str">
            <v>宁浩</v>
          </cell>
          <cell r="C13982" t="str">
            <v>机械与汽车工程系</v>
          </cell>
        </row>
        <row r="13983">
          <cell r="B13983" t="str">
            <v>蔡泽锋</v>
          </cell>
          <cell r="C13983" t="str">
            <v>机械与汽车工程系</v>
          </cell>
        </row>
        <row r="13984">
          <cell r="B13984" t="str">
            <v>丘毅</v>
          </cell>
          <cell r="C13984" t="str">
            <v>机械与汽车工程系</v>
          </cell>
        </row>
        <row r="13985">
          <cell r="B13985" t="str">
            <v>陈兆锋</v>
          </cell>
          <cell r="C13985" t="str">
            <v>机械与汽车工程系</v>
          </cell>
        </row>
        <row r="13986">
          <cell r="B13986" t="str">
            <v>余锦波</v>
          </cell>
          <cell r="C13986" t="str">
            <v>机械与汽车工程系</v>
          </cell>
        </row>
        <row r="13987">
          <cell r="B13987" t="str">
            <v>肖志扬</v>
          </cell>
          <cell r="C13987" t="str">
            <v>机械与汽车工程系</v>
          </cell>
        </row>
        <row r="13988">
          <cell r="B13988" t="str">
            <v>蔡锶桐</v>
          </cell>
          <cell r="C13988" t="str">
            <v>机械与汽车工程系</v>
          </cell>
        </row>
        <row r="13989">
          <cell r="B13989" t="str">
            <v>朱永奇</v>
          </cell>
          <cell r="C13989" t="str">
            <v>机械与汽车工程系</v>
          </cell>
        </row>
        <row r="13990">
          <cell r="B13990" t="str">
            <v>陈超林</v>
          </cell>
          <cell r="C13990" t="str">
            <v>机械与汽车工程系</v>
          </cell>
        </row>
        <row r="13991">
          <cell r="B13991" t="str">
            <v>陈润锋</v>
          </cell>
          <cell r="C13991" t="str">
            <v>机械与汽车工程系</v>
          </cell>
        </row>
        <row r="13992">
          <cell r="B13992" t="str">
            <v>江文金</v>
          </cell>
          <cell r="C13992" t="str">
            <v>机械与汽车工程系</v>
          </cell>
        </row>
        <row r="13993">
          <cell r="B13993" t="str">
            <v>何永聪</v>
          </cell>
          <cell r="C13993" t="str">
            <v>机械与汽车工程系</v>
          </cell>
        </row>
        <row r="13994">
          <cell r="B13994" t="str">
            <v>李华炯</v>
          </cell>
          <cell r="C13994" t="str">
            <v>机械与汽车工程系</v>
          </cell>
        </row>
        <row r="13995">
          <cell r="B13995" t="str">
            <v>陈卓男</v>
          </cell>
          <cell r="C13995" t="str">
            <v>机械与汽车工程系</v>
          </cell>
        </row>
        <row r="13996">
          <cell r="B13996" t="str">
            <v>周静豪</v>
          </cell>
          <cell r="C13996" t="str">
            <v>机械与汽车工程系</v>
          </cell>
        </row>
        <row r="13997">
          <cell r="B13997" t="str">
            <v>陶谈</v>
          </cell>
          <cell r="C13997" t="str">
            <v>机械与汽车工程系</v>
          </cell>
        </row>
        <row r="13998">
          <cell r="B13998" t="str">
            <v>蒋佳玲</v>
          </cell>
          <cell r="C13998" t="str">
            <v>机械与汽车工程系</v>
          </cell>
        </row>
        <row r="13999">
          <cell r="B13999" t="str">
            <v>徐睿</v>
          </cell>
          <cell r="C13999" t="str">
            <v>机械与汽车工程系</v>
          </cell>
        </row>
        <row r="14000">
          <cell r="B14000" t="str">
            <v>王晴</v>
          </cell>
          <cell r="C14000" t="str">
            <v>机械与汽车工程系</v>
          </cell>
        </row>
        <row r="14001">
          <cell r="B14001" t="str">
            <v>李丹杨</v>
          </cell>
          <cell r="C14001" t="str">
            <v>机械与汽车工程系</v>
          </cell>
        </row>
        <row r="14002">
          <cell r="B14002" t="str">
            <v>张珊</v>
          </cell>
          <cell r="C14002" t="str">
            <v>机械与汽车工程系</v>
          </cell>
        </row>
        <row r="14003">
          <cell r="B14003" t="str">
            <v>蔡舒茹</v>
          </cell>
          <cell r="C14003" t="str">
            <v>机械与汽车工程系</v>
          </cell>
        </row>
        <row r="14004">
          <cell r="B14004" t="str">
            <v>张悦桐</v>
          </cell>
          <cell r="C14004" t="str">
            <v>机械与汽车工程系</v>
          </cell>
        </row>
        <row r="14005">
          <cell r="B14005" t="str">
            <v>何卓兴</v>
          </cell>
          <cell r="C14005" t="str">
            <v>机械与汽车工程系</v>
          </cell>
        </row>
        <row r="14006">
          <cell r="B14006" t="str">
            <v>邓维俊</v>
          </cell>
          <cell r="C14006" t="str">
            <v>机械与汽车工程系</v>
          </cell>
        </row>
        <row r="14007">
          <cell r="B14007" t="str">
            <v>胡俊豪</v>
          </cell>
          <cell r="C14007" t="str">
            <v>机械与汽车工程系</v>
          </cell>
        </row>
        <row r="14008">
          <cell r="B14008" t="str">
            <v>邝文威</v>
          </cell>
          <cell r="C14008" t="str">
            <v>机械与汽车工程系</v>
          </cell>
        </row>
        <row r="14009">
          <cell r="B14009" t="str">
            <v>黄泽铭</v>
          </cell>
          <cell r="C14009" t="str">
            <v>机械与汽车工程系</v>
          </cell>
        </row>
        <row r="14010">
          <cell r="B14010" t="str">
            <v>陈志宏</v>
          </cell>
          <cell r="C14010" t="str">
            <v>机械与汽车工程系</v>
          </cell>
        </row>
        <row r="14011">
          <cell r="B14011" t="str">
            <v>刘富杰</v>
          </cell>
          <cell r="C14011" t="str">
            <v>机械与汽车工程系</v>
          </cell>
        </row>
        <row r="14012">
          <cell r="B14012" t="str">
            <v>李三江</v>
          </cell>
          <cell r="C14012" t="str">
            <v>机械与汽车工程系</v>
          </cell>
        </row>
        <row r="14013">
          <cell r="B14013" t="str">
            <v>马建章</v>
          </cell>
          <cell r="C14013" t="str">
            <v>机械与汽车工程系</v>
          </cell>
        </row>
        <row r="14014">
          <cell r="B14014" t="str">
            <v>贺林峰</v>
          </cell>
          <cell r="C14014" t="str">
            <v>机械与汽车工程系</v>
          </cell>
        </row>
        <row r="14015">
          <cell r="B14015" t="str">
            <v>安晋霖</v>
          </cell>
          <cell r="C14015" t="str">
            <v>机械与汽车工程系</v>
          </cell>
        </row>
        <row r="14016">
          <cell r="B14016" t="str">
            <v>李振</v>
          </cell>
          <cell r="C14016" t="str">
            <v>机械与汽车工程系</v>
          </cell>
        </row>
        <row r="14017">
          <cell r="B14017" t="str">
            <v>张俊源</v>
          </cell>
          <cell r="C14017" t="str">
            <v>机械与汽车工程系</v>
          </cell>
        </row>
        <row r="14018">
          <cell r="B14018" t="str">
            <v>谭嘉镇</v>
          </cell>
          <cell r="C14018" t="str">
            <v>机械与汽车工程系</v>
          </cell>
        </row>
        <row r="14019">
          <cell r="B14019" t="str">
            <v>李文希</v>
          </cell>
          <cell r="C14019" t="str">
            <v>机械与汽车工程系</v>
          </cell>
        </row>
        <row r="14020">
          <cell r="B14020" t="str">
            <v>张友东</v>
          </cell>
          <cell r="C14020" t="str">
            <v>机械与汽车工程系</v>
          </cell>
        </row>
        <row r="14021">
          <cell r="B14021" t="str">
            <v>刘锦豪</v>
          </cell>
          <cell r="C14021" t="str">
            <v>机械与汽车工程系</v>
          </cell>
        </row>
        <row r="14022">
          <cell r="B14022" t="str">
            <v>周旭亮</v>
          </cell>
          <cell r="C14022" t="str">
            <v>机械与汽车工程系</v>
          </cell>
        </row>
        <row r="14023">
          <cell r="B14023" t="str">
            <v>李嘉铭</v>
          </cell>
          <cell r="C14023" t="str">
            <v>机械与汽车工程系</v>
          </cell>
        </row>
        <row r="14024">
          <cell r="B14024" t="str">
            <v>甘浩发</v>
          </cell>
          <cell r="C14024" t="str">
            <v>机械与汽车工程系</v>
          </cell>
        </row>
        <row r="14025">
          <cell r="B14025" t="str">
            <v>李灿琦</v>
          </cell>
          <cell r="C14025" t="str">
            <v>机械与汽车工程系</v>
          </cell>
        </row>
        <row r="14026">
          <cell r="B14026" t="str">
            <v>高榆宗</v>
          </cell>
          <cell r="C14026" t="str">
            <v>机械与汽车工程系</v>
          </cell>
        </row>
        <row r="14027">
          <cell r="B14027" t="str">
            <v>白孟寅</v>
          </cell>
          <cell r="C14027" t="str">
            <v>机械与汽车工程系</v>
          </cell>
        </row>
        <row r="14028">
          <cell r="B14028" t="str">
            <v>张国梁</v>
          </cell>
          <cell r="C14028" t="str">
            <v>机械与汽车工程系</v>
          </cell>
        </row>
        <row r="14029">
          <cell r="B14029" t="str">
            <v>胡志鑫</v>
          </cell>
          <cell r="C14029" t="str">
            <v>机械与汽车工程系</v>
          </cell>
        </row>
        <row r="14030">
          <cell r="B14030" t="str">
            <v>钟沛钊</v>
          </cell>
          <cell r="C14030" t="str">
            <v>机械与汽车工程系</v>
          </cell>
        </row>
        <row r="14031">
          <cell r="B14031" t="str">
            <v>钟少彬</v>
          </cell>
          <cell r="C14031" t="str">
            <v>机械与汽车工程系</v>
          </cell>
        </row>
        <row r="14032">
          <cell r="B14032" t="str">
            <v>周思全</v>
          </cell>
          <cell r="C14032" t="str">
            <v>机械与汽车工程系</v>
          </cell>
        </row>
        <row r="14033">
          <cell r="B14033" t="str">
            <v>吴正华</v>
          </cell>
          <cell r="C14033" t="str">
            <v>机械与汽车工程系</v>
          </cell>
        </row>
        <row r="14034">
          <cell r="B14034" t="str">
            <v>罗千凯</v>
          </cell>
          <cell r="C14034" t="str">
            <v>机械与汽车工程系</v>
          </cell>
        </row>
        <row r="14035">
          <cell r="B14035" t="str">
            <v>刘阳</v>
          </cell>
          <cell r="C14035" t="str">
            <v>机械与汽车工程系</v>
          </cell>
        </row>
        <row r="14036">
          <cell r="B14036" t="str">
            <v>周健豪</v>
          </cell>
          <cell r="C14036" t="str">
            <v>机械与汽车工程系</v>
          </cell>
        </row>
        <row r="14037">
          <cell r="B14037" t="str">
            <v>陈科泽</v>
          </cell>
          <cell r="C14037" t="str">
            <v>机械与汽车工程系</v>
          </cell>
        </row>
        <row r="14038">
          <cell r="B14038" t="str">
            <v>罗润华</v>
          </cell>
          <cell r="C14038" t="str">
            <v>机械与汽车工程系</v>
          </cell>
        </row>
        <row r="14039">
          <cell r="B14039" t="str">
            <v>卢粤人</v>
          </cell>
          <cell r="C14039" t="str">
            <v>机械与汽车工程系</v>
          </cell>
        </row>
        <row r="14040">
          <cell r="B14040" t="str">
            <v>周映旭</v>
          </cell>
          <cell r="C14040" t="str">
            <v>机械与汽车工程系</v>
          </cell>
        </row>
        <row r="14041">
          <cell r="B14041" t="str">
            <v>钟才广</v>
          </cell>
          <cell r="C14041" t="str">
            <v>机械与汽车工程系</v>
          </cell>
        </row>
        <row r="14042">
          <cell r="B14042" t="str">
            <v>刘峻祯</v>
          </cell>
          <cell r="C14042" t="str">
            <v>机械与汽车工程系</v>
          </cell>
        </row>
        <row r="14043">
          <cell r="B14043" t="str">
            <v>李泽飞</v>
          </cell>
          <cell r="C14043" t="str">
            <v>机械与汽车工程系</v>
          </cell>
        </row>
        <row r="14044">
          <cell r="B14044" t="str">
            <v>刘霆杰</v>
          </cell>
          <cell r="C14044" t="str">
            <v>机械与汽车工程系</v>
          </cell>
        </row>
        <row r="14045">
          <cell r="B14045" t="str">
            <v>冯国源</v>
          </cell>
          <cell r="C14045" t="str">
            <v>机械与汽车工程系</v>
          </cell>
        </row>
        <row r="14046">
          <cell r="B14046" t="str">
            <v>陈洪楷</v>
          </cell>
          <cell r="C14046" t="str">
            <v>机械与汽车工程系</v>
          </cell>
        </row>
        <row r="14047">
          <cell r="B14047" t="str">
            <v>曾昭煇</v>
          </cell>
          <cell r="C14047" t="str">
            <v>机械与汽车工程系</v>
          </cell>
        </row>
        <row r="14048">
          <cell r="B14048" t="str">
            <v>钟文玉</v>
          </cell>
          <cell r="C14048" t="str">
            <v>机械与汽车工程系</v>
          </cell>
        </row>
        <row r="14049">
          <cell r="B14049" t="str">
            <v>王兴朋</v>
          </cell>
          <cell r="C14049" t="str">
            <v>机械与汽车工程系</v>
          </cell>
        </row>
        <row r="14050">
          <cell r="B14050" t="str">
            <v>刘鸿佳</v>
          </cell>
          <cell r="C14050" t="str">
            <v>机械与汽车工程系</v>
          </cell>
        </row>
        <row r="14051">
          <cell r="B14051" t="str">
            <v>常超</v>
          </cell>
          <cell r="C14051" t="str">
            <v>机械与汽车工程系</v>
          </cell>
        </row>
        <row r="14052">
          <cell r="B14052" t="str">
            <v>林黛颖</v>
          </cell>
          <cell r="C14052" t="str">
            <v>机械与汽车工程系</v>
          </cell>
        </row>
        <row r="14053">
          <cell r="B14053" t="str">
            <v>刘均宇</v>
          </cell>
          <cell r="C14053" t="str">
            <v>机械与汽车工程系</v>
          </cell>
        </row>
        <row r="14054">
          <cell r="B14054" t="str">
            <v>苏子鹏</v>
          </cell>
          <cell r="C14054" t="str">
            <v>机械与汽车工程系</v>
          </cell>
        </row>
        <row r="14055">
          <cell r="B14055" t="str">
            <v>黄梓淇</v>
          </cell>
          <cell r="C14055" t="str">
            <v>机械与汽车工程系</v>
          </cell>
        </row>
        <row r="14056">
          <cell r="B14056" t="str">
            <v>罗俊炜</v>
          </cell>
          <cell r="C14056" t="str">
            <v>机械与汽车工程系</v>
          </cell>
        </row>
        <row r="14057">
          <cell r="B14057" t="str">
            <v>吴俊达</v>
          </cell>
          <cell r="C14057" t="str">
            <v>机械与汽车工程系</v>
          </cell>
        </row>
        <row r="14058">
          <cell r="B14058" t="str">
            <v>林奕廷</v>
          </cell>
          <cell r="C14058" t="str">
            <v>机械与汽车工程系</v>
          </cell>
        </row>
        <row r="14059">
          <cell r="B14059" t="str">
            <v>房炼文</v>
          </cell>
          <cell r="C14059" t="str">
            <v>机械与汽车工程系</v>
          </cell>
        </row>
        <row r="14060">
          <cell r="B14060" t="str">
            <v>王耀廷</v>
          </cell>
          <cell r="C14060" t="str">
            <v>机械与汽车工程系</v>
          </cell>
        </row>
        <row r="14061">
          <cell r="B14061" t="str">
            <v>徐华灿</v>
          </cell>
          <cell r="C14061" t="str">
            <v>机械与汽车工程系</v>
          </cell>
        </row>
        <row r="14062">
          <cell r="B14062" t="str">
            <v>罗锦路</v>
          </cell>
          <cell r="C14062" t="str">
            <v>机械与汽车工程系</v>
          </cell>
        </row>
        <row r="14063">
          <cell r="B14063" t="str">
            <v>袁建枫</v>
          </cell>
          <cell r="C14063" t="str">
            <v>机械与汽车工程系</v>
          </cell>
        </row>
        <row r="14064">
          <cell r="B14064" t="str">
            <v>孙振威</v>
          </cell>
          <cell r="C14064" t="str">
            <v>机械与汽车工程系</v>
          </cell>
        </row>
        <row r="14065">
          <cell r="B14065" t="str">
            <v>张皓宇</v>
          </cell>
          <cell r="C14065" t="str">
            <v>机械与汽车工程系</v>
          </cell>
        </row>
        <row r="14066">
          <cell r="B14066" t="str">
            <v>宋建桥</v>
          </cell>
          <cell r="C14066" t="str">
            <v>机械与汽车工程系</v>
          </cell>
        </row>
        <row r="14067">
          <cell r="B14067" t="str">
            <v>彭锦荣</v>
          </cell>
          <cell r="C14067" t="str">
            <v>机械与汽车工程系</v>
          </cell>
        </row>
        <row r="14068">
          <cell r="B14068" t="str">
            <v>李俊锋</v>
          </cell>
          <cell r="C14068" t="str">
            <v>机械与汽车工程系</v>
          </cell>
        </row>
        <row r="14069">
          <cell r="B14069" t="str">
            <v>钟思成</v>
          </cell>
          <cell r="C14069" t="str">
            <v>机械与汽车工程系</v>
          </cell>
        </row>
        <row r="14070">
          <cell r="B14070" t="str">
            <v>卢佳鑫</v>
          </cell>
          <cell r="C14070" t="str">
            <v>机械与汽车工程系</v>
          </cell>
        </row>
        <row r="14071">
          <cell r="B14071" t="str">
            <v>宁小川</v>
          </cell>
          <cell r="C14071" t="str">
            <v>机械与汽车工程系</v>
          </cell>
        </row>
        <row r="14072">
          <cell r="B14072" t="str">
            <v>廖昭聪</v>
          </cell>
          <cell r="C14072" t="str">
            <v>机械与汽车工程系</v>
          </cell>
        </row>
        <row r="14073">
          <cell r="B14073" t="str">
            <v>王烨</v>
          </cell>
          <cell r="C14073" t="str">
            <v>机械与汽车工程系</v>
          </cell>
        </row>
        <row r="14074">
          <cell r="B14074" t="str">
            <v>程智麟</v>
          </cell>
          <cell r="C14074" t="str">
            <v>机械与汽车工程系</v>
          </cell>
        </row>
        <row r="14075">
          <cell r="B14075" t="str">
            <v>李泽鑫</v>
          </cell>
          <cell r="C14075" t="str">
            <v>机械与汽车工程系</v>
          </cell>
        </row>
        <row r="14076">
          <cell r="B14076" t="str">
            <v>张顺康</v>
          </cell>
          <cell r="C14076" t="str">
            <v>机械与汽车工程系</v>
          </cell>
        </row>
        <row r="14077">
          <cell r="B14077" t="str">
            <v>杨嘉豪</v>
          </cell>
          <cell r="C14077" t="str">
            <v>机械与汽车工程系</v>
          </cell>
        </row>
        <row r="14078">
          <cell r="B14078" t="str">
            <v>黄烜</v>
          </cell>
          <cell r="C14078" t="str">
            <v>机械与汽车工程系</v>
          </cell>
        </row>
        <row r="14079">
          <cell r="B14079" t="str">
            <v>张博文</v>
          </cell>
          <cell r="C14079" t="str">
            <v>机械与汽车工程系</v>
          </cell>
        </row>
        <row r="14080">
          <cell r="B14080" t="str">
            <v>曾昭润</v>
          </cell>
          <cell r="C14080" t="str">
            <v>机械与汽车工程系</v>
          </cell>
        </row>
        <row r="14081">
          <cell r="B14081" t="str">
            <v>李宏晨</v>
          </cell>
          <cell r="C14081" t="str">
            <v>机械与汽车工程系</v>
          </cell>
        </row>
        <row r="14082">
          <cell r="B14082" t="str">
            <v>唐嘉磊</v>
          </cell>
          <cell r="C14082" t="str">
            <v>机械与汽车工程系</v>
          </cell>
        </row>
        <row r="14083">
          <cell r="B14083" t="str">
            <v>朱锦滔</v>
          </cell>
          <cell r="C14083" t="str">
            <v>机械与汽车工程系</v>
          </cell>
        </row>
        <row r="14084">
          <cell r="B14084" t="str">
            <v>孔锦徽</v>
          </cell>
          <cell r="C14084" t="str">
            <v>机械与汽车工程系</v>
          </cell>
        </row>
        <row r="14085">
          <cell r="B14085" t="str">
            <v>黄敬</v>
          </cell>
          <cell r="C14085" t="str">
            <v>机械与汽车工程系</v>
          </cell>
        </row>
        <row r="14086">
          <cell r="B14086" t="str">
            <v>冯贞考</v>
          </cell>
          <cell r="C14086" t="str">
            <v>机械与汽车工程系</v>
          </cell>
        </row>
        <row r="14087">
          <cell r="B14087" t="str">
            <v>王文波</v>
          </cell>
          <cell r="C14087" t="str">
            <v>机械与汽车工程系</v>
          </cell>
        </row>
        <row r="14088">
          <cell r="B14088" t="str">
            <v>杜文浩</v>
          </cell>
          <cell r="C14088" t="str">
            <v>机械与汽车工程系</v>
          </cell>
        </row>
        <row r="14089">
          <cell r="B14089" t="str">
            <v>张梓杰</v>
          </cell>
          <cell r="C14089" t="str">
            <v>机械与汽车工程系</v>
          </cell>
        </row>
        <row r="14090">
          <cell r="B14090" t="str">
            <v>唐瑞</v>
          </cell>
          <cell r="C14090" t="str">
            <v>机械与汽车工程系</v>
          </cell>
        </row>
        <row r="14091">
          <cell r="B14091" t="str">
            <v>陈文先</v>
          </cell>
          <cell r="C14091" t="str">
            <v>机械与汽车工程系</v>
          </cell>
        </row>
        <row r="14092">
          <cell r="B14092" t="str">
            <v>欧阳培燊</v>
          </cell>
          <cell r="C14092" t="str">
            <v>机械与汽车工程系</v>
          </cell>
        </row>
        <row r="14093">
          <cell r="B14093" t="str">
            <v>黄煜明</v>
          </cell>
          <cell r="C14093" t="str">
            <v>机械与汽车工程系</v>
          </cell>
        </row>
        <row r="14094">
          <cell r="B14094" t="str">
            <v>何嘉俊</v>
          </cell>
          <cell r="C14094" t="str">
            <v>机械与汽车工程系</v>
          </cell>
        </row>
        <row r="14095">
          <cell r="B14095" t="str">
            <v>戴文龙</v>
          </cell>
          <cell r="C14095" t="str">
            <v>机械与汽车工程系</v>
          </cell>
        </row>
        <row r="14096">
          <cell r="B14096" t="str">
            <v>黄涛</v>
          </cell>
          <cell r="C14096" t="str">
            <v>机械与汽车工程系</v>
          </cell>
        </row>
        <row r="14097">
          <cell r="B14097" t="str">
            <v>张贤彬</v>
          </cell>
          <cell r="C14097" t="str">
            <v>机械与汽车工程系</v>
          </cell>
        </row>
        <row r="14098">
          <cell r="B14098" t="str">
            <v>袁子航</v>
          </cell>
          <cell r="C14098" t="str">
            <v>机械与汽车工程系</v>
          </cell>
        </row>
        <row r="14099">
          <cell r="B14099" t="str">
            <v>赵文裕</v>
          </cell>
          <cell r="C14099" t="str">
            <v>机械与汽车工程系</v>
          </cell>
        </row>
        <row r="14100">
          <cell r="B14100" t="str">
            <v>李兴甘</v>
          </cell>
          <cell r="C14100" t="str">
            <v>机械与汽车工程系</v>
          </cell>
        </row>
        <row r="14101">
          <cell r="B14101" t="str">
            <v>瞿睿</v>
          </cell>
          <cell r="C14101" t="str">
            <v>机械与汽车工程系</v>
          </cell>
        </row>
        <row r="14102">
          <cell r="B14102" t="str">
            <v>黄尚炜</v>
          </cell>
          <cell r="C14102" t="str">
            <v>机械与汽车工程系</v>
          </cell>
        </row>
        <row r="14103">
          <cell r="B14103" t="str">
            <v>姚吴恙</v>
          </cell>
          <cell r="C14103" t="str">
            <v>机械与汽车工程系</v>
          </cell>
        </row>
        <row r="14104">
          <cell r="B14104" t="str">
            <v>梁浩</v>
          </cell>
          <cell r="C14104" t="str">
            <v>机械与汽车工程系</v>
          </cell>
        </row>
        <row r="14105">
          <cell r="B14105" t="str">
            <v>赵林锋</v>
          </cell>
          <cell r="C14105" t="str">
            <v>机械与汽车工程系</v>
          </cell>
        </row>
        <row r="14106">
          <cell r="B14106" t="str">
            <v>梁学垚</v>
          </cell>
          <cell r="C14106" t="str">
            <v>机械与汽车工程系</v>
          </cell>
        </row>
        <row r="14107">
          <cell r="B14107" t="str">
            <v>熊文峰</v>
          </cell>
          <cell r="C14107" t="str">
            <v>机械与汽车工程系</v>
          </cell>
        </row>
        <row r="14108">
          <cell r="B14108" t="str">
            <v>吴浩民</v>
          </cell>
          <cell r="C14108" t="str">
            <v>机械与汽车工程系</v>
          </cell>
        </row>
        <row r="14109">
          <cell r="B14109" t="str">
            <v>郑斯玮</v>
          </cell>
          <cell r="C14109" t="str">
            <v>机械与汽车工程系</v>
          </cell>
        </row>
        <row r="14110">
          <cell r="B14110" t="str">
            <v>潘铭恒</v>
          </cell>
          <cell r="C14110" t="str">
            <v>机械与汽车工程系</v>
          </cell>
        </row>
        <row r="14111">
          <cell r="B14111" t="str">
            <v>郑文宇</v>
          </cell>
          <cell r="C14111" t="str">
            <v>机械与汽车工程系</v>
          </cell>
        </row>
        <row r="14112">
          <cell r="B14112" t="str">
            <v>许旭桂</v>
          </cell>
          <cell r="C14112" t="str">
            <v>机械与汽车工程系</v>
          </cell>
        </row>
        <row r="14113">
          <cell r="B14113" t="str">
            <v>蒋宇</v>
          </cell>
          <cell r="C14113" t="str">
            <v>机械与汽车工程系</v>
          </cell>
        </row>
        <row r="14114">
          <cell r="B14114" t="str">
            <v>洪昱鹏</v>
          </cell>
          <cell r="C14114" t="str">
            <v>机械与汽车工程系</v>
          </cell>
        </row>
        <row r="14115">
          <cell r="B14115" t="str">
            <v>王晓杰</v>
          </cell>
          <cell r="C14115" t="str">
            <v>机械与汽车工程系</v>
          </cell>
        </row>
        <row r="14116">
          <cell r="B14116" t="str">
            <v>张万景</v>
          </cell>
          <cell r="C14116" t="str">
            <v>机械与汽车工程系</v>
          </cell>
        </row>
        <row r="14117">
          <cell r="B14117" t="str">
            <v>曾泽钜</v>
          </cell>
          <cell r="C14117" t="str">
            <v>机械与汽车工程系</v>
          </cell>
        </row>
        <row r="14118">
          <cell r="B14118" t="str">
            <v>陈煜杰</v>
          </cell>
          <cell r="C14118" t="str">
            <v>机械与汽车工程系</v>
          </cell>
        </row>
        <row r="14119">
          <cell r="B14119" t="str">
            <v>莫峡</v>
          </cell>
          <cell r="C14119" t="str">
            <v>机械与汽车工程系</v>
          </cell>
        </row>
        <row r="14120">
          <cell r="B14120" t="str">
            <v>邓晨玮</v>
          </cell>
          <cell r="C14120" t="str">
            <v>机械与汽车工程系</v>
          </cell>
        </row>
        <row r="14121">
          <cell r="B14121" t="str">
            <v>叶佐江</v>
          </cell>
          <cell r="C14121" t="str">
            <v>机械与汽车工程系</v>
          </cell>
        </row>
        <row r="14122">
          <cell r="B14122" t="str">
            <v>陈炜轩</v>
          </cell>
          <cell r="C14122" t="str">
            <v>机械与汽车工程系</v>
          </cell>
        </row>
        <row r="14123">
          <cell r="B14123" t="str">
            <v>陈树章</v>
          </cell>
          <cell r="C14123" t="str">
            <v>机械与汽车工程系</v>
          </cell>
        </row>
        <row r="14124">
          <cell r="B14124" t="str">
            <v>刘柏岚</v>
          </cell>
          <cell r="C14124" t="str">
            <v>机械与汽车工程系</v>
          </cell>
        </row>
        <row r="14125">
          <cell r="B14125" t="str">
            <v>姚容光</v>
          </cell>
          <cell r="C14125" t="str">
            <v>机械与汽车工程系</v>
          </cell>
        </row>
        <row r="14126">
          <cell r="B14126" t="str">
            <v>黄峥</v>
          </cell>
          <cell r="C14126" t="str">
            <v>机械与汽车工程系</v>
          </cell>
        </row>
        <row r="14127">
          <cell r="B14127" t="str">
            <v>孙炜</v>
          </cell>
          <cell r="C14127" t="str">
            <v>机械与汽车工程系</v>
          </cell>
        </row>
        <row r="14128">
          <cell r="B14128" t="str">
            <v>阮日生</v>
          </cell>
          <cell r="C14128" t="str">
            <v>机械与汽车工程系</v>
          </cell>
        </row>
        <row r="14129">
          <cell r="B14129" t="str">
            <v>林镇烁</v>
          </cell>
          <cell r="C14129" t="str">
            <v>机械与汽车工程系</v>
          </cell>
        </row>
        <row r="14130">
          <cell r="B14130" t="str">
            <v>吴龙承</v>
          </cell>
          <cell r="C14130" t="str">
            <v>机械与汽车工程系</v>
          </cell>
        </row>
        <row r="14131">
          <cell r="B14131" t="str">
            <v>徐文广</v>
          </cell>
          <cell r="C14131" t="str">
            <v>机械与汽车工程系</v>
          </cell>
        </row>
        <row r="14132">
          <cell r="B14132" t="str">
            <v>沈宗进</v>
          </cell>
          <cell r="C14132" t="str">
            <v>机械与汽车工程系</v>
          </cell>
        </row>
        <row r="14133">
          <cell r="B14133" t="str">
            <v>庞沛心</v>
          </cell>
          <cell r="C14133" t="str">
            <v>机械与汽车工程系</v>
          </cell>
        </row>
        <row r="14134">
          <cell r="B14134" t="str">
            <v>陈嘉裕</v>
          </cell>
          <cell r="C14134" t="str">
            <v>机械与汽车工程系</v>
          </cell>
        </row>
        <row r="14135">
          <cell r="B14135" t="str">
            <v>吴卓轩</v>
          </cell>
          <cell r="C14135" t="str">
            <v>机械与汽车工程系</v>
          </cell>
        </row>
        <row r="14136">
          <cell r="B14136" t="str">
            <v>何俊滔</v>
          </cell>
          <cell r="C14136" t="str">
            <v>机械与汽车工程系</v>
          </cell>
        </row>
        <row r="14137">
          <cell r="B14137" t="str">
            <v>封秋实</v>
          </cell>
          <cell r="C14137" t="str">
            <v>机械与汽车工程系</v>
          </cell>
        </row>
        <row r="14138">
          <cell r="B14138" t="str">
            <v>许继龙</v>
          </cell>
          <cell r="C14138" t="str">
            <v>机械与汽车工程系</v>
          </cell>
        </row>
        <row r="14139">
          <cell r="B14139" t="str">
            <v>孙正阳</v>
          </cell>
          <cell r="C14139" t="str">
            <v>机械与汽车工程系</v>
          </cell>
        </row>
        <row r="14140">
          <cell r="B14140" t="str">
            <v>谢健恒</v>
          </cell>
          <cell r="C14140" t="str">
            <v>机械与汽车工程系</v>
          </cell>
        </row>
        <row r="14141">
          <cell r="B14141" t="str">
            <v>廖泽涛</v>
          </cell>
          <cell r="C14141" t="str">
            <v>机械与汽车工程系</v>
          </cell>
        </row>
        <row r="14142">
          <cell r="B14142" t="str">
            <v>陈梓涛</v>
          </cell>
          <cell r="C14142" t="str">
            <v>机械与汽车工程系</v>
          </cell>
        </row>
        <row r="14143">
          <cell r="B14143" t="str">
            <v>丁林</v>
          </cell>
          <cell r="C14143" t="str">
            <v>机械与汽车工程系</v>
          </cell>
        </row>
        <row r="14144">
          <cell r="B14144" t="str">
            <v>吴俊荣</v>
          </cell>
          <cell r="C14144" t="str">
            <v>机械与汽车工程系</v>
          </cell>
        </row>
        <row r="14145">
          <cell r="B14145" t="str">
            <v>罗超文</v>
          </cell>
          <cell r="C14145" t="str">
            <v>机械与汽车工程系</v>
          </cell>
        </row>
        <row r="14146">
          <cell r="B14146" t="str">
            <v>黄敏聪</v>
          </cell>
          <cell r="C14146" t="str">
            <v>机械与汽车工程系</v>
          </cell>
        </row>
        <row r="14147">
          <cell r="B14147" t="str">
            <v>黄建坷</v>
          </cell>
          <cell r="C14147" t="str">
            <v>机械与汽车工程系</v>
          </cell>
        </row>
        <row r="14148">
          <cell r="B14148" t="str">
            <v>梁梓锋</v>
          </cell>
          <cell r="C14148" t="str">
            <v>机械与汽车工程系</v>
          </cell>
        </row>
        <row r="14149">
          <cell r="B14149" t="str">
            <v>陈佳缘</v>
          </cell>
          <cell r="C14149" t="str">
            <v>机械与汽车工程系</v>
          </cell>
        </row>
        <row r="14150">
          <cell r="B14150" t="str">
            <v>江志航</v>
          </cell>
          <cell r="C14150" t="str">
            <v>机械与汽车工程系</v>
          </cell>
        </row>
        <row r="14151">
          <cell r="B14151" t="str">
            <v>沈轩著</v>
          </cell>
          <cell r="C14151" t="str">
            <v>机械与汽车工程系</v>
          </cell>
        </row>
        <row r="14152">
          <cell r="B14152" t="str">
            <v>陈凯兵</v>
          </cell>
          <cell r="C14152" t="str">
            <v>机械与汽车工程系</v>
          </cell>
        </row>
        <row r="14153">
          <cell r="B14153" t="str">
            <v>朱泽宇</v>
          </cell>
          <cell r="C14153" t="str">
            <v>机械与汽车工程系</v>
          </cell>
        </row>
        <row r="14154">
          <cell r="B14154" t="str">
            <v>郭钊睿</v>
          </cell>
          <cell r="C14154" t="str">
            <v>机械与汽车工程系</v>
          </cell>
        </row>
        <row r="14155">
          <cell r="B14155" t="str">
            <v>吴晓旭</v>
          </cell>
          <cell r="C14155" t="str">
            <v>机械与汽车工程系</v>
          </cell>
        </row>
        <row r="14156">
          <cell r="B14156" t="str">
            <v>欧家豪</v>
          </cell>
          <cell r="C14156" t="str">
            <v>机械与汽车工程系</v>
          </cell>
        </row>
        <row r="14157">
          <cell r="B14157" t="str">
            <v>叶文涛</v>
          </cell>
          <cell r="C14157" t="str">
            <v>机械与汽车工程系</v>
          </cell>
        </row>
        <row r="14158">
          <cell r="B14158" t="str">
            <v>张艺铧</v>
          </cell>
          <cell r="C14158" t="str">
            <v>机械与汽车工程系</v>
          </cell>
        </row>
        <row r="14159">
          <cell r="B14159" t="str">
            <v>吴泽昊</v>
          </cell>
          <cell r="C14159" t="str">
            <v>机械与汽车工程系</v>
          </cell>
        </row>
        <row r="14160">
          <cell r="B14160" t="str">
            <v>陈柏良</v>
          </cell>
          <cell r="C14160" t="str">
            <v>机械与汽车工程系</v>
          </cell>
        </row>
        <row r="14161">
          <cell r="B14161" t="str">
            <v>欧阳家峻</v>
          </cell>
          <cell r="C14161" t="str">
            <v>机械与汽车工程系</v>
          </cell>
        </row>
        <row r="14162">
          <cell r="B14162" t="str">
            <v>钟穗阳</v>
          </cell>
          <cell r="C14162" t="str">
            <v>机械与汽车工程系</v>
          </cell>
        </row>
        <row r="14163">
          <cell r="B14163" t="str">
            <v>高齐</v>
          </cell>
          <cell r="C14163" t="str">
            <v>机械与汽车工程系</v>
          </cell>
        </row>
        <row r="14164">
          <cell r="B14164" t="str">
            <v>丘高宏</v>
          </cell>
          <cell r="C14164" t="str">
            <v>机械与汽车工程系</v>
          </cell>
        </row>
        <row r="14165">
          <cell r="B14165" t="str">
            <v>陈远欢</v>
          </cell>
          <cell r="C14165" t="str">
            <v>机械与汽车工程系</v>
          </cell>
        </row>
        <row r="14166">
          <cell r="B14166" t="str">
            <v>高奕南</v>
          </cell>
          <cell r="C14166" t="str">
            <v>机械与汽车工程系</v>
          </cell>
        </row>
        <row r="14167">
          <cell r="B14167" t="str">
            <v>姜宗汕</v>
          </cell>
          <cell r="C14167" t="str">
            <v>机械与汽车工程系</v>
          </cell>
        </row>
        <row r="14168">
          <cell r="B14168" t="str">
            <v>冯先业</v>
          </cell>
          <cell r="C14168" t="str">
            <v>机械与汽车工程系</v>
          </cell>
        </row>
        <row r="14169">
          <cell r="B14169" t="str">
            <v>程灏扬</v>
          </cell>
          <cell r="C14169" t="str">
            <v>机械与汽车工程系</v>
          </cell>
        </row>
        <row r="14170">
          <cell r="B14170" t="str">
            <v>吴尚泽</v>
          </cell>
          <cell r="C14170" t="str">
            <v>机械与汽车工程系</v>
          </cell>
        </row>
        <row r="14171">
          <cell r="B14171" t="str">
            <v>林昱钧</v>
          </cell>
          <cell r="C14171" t="str">
            <v>机械与汽车工程系</v>
          </cell>
        </row>
        <row r="14172">
          <cell r="B14172" t="str">
            <v>何志彬</v>
          </cell>
          <cell r="C14172" t="str">
            <v>机械与汽车工程系</v>
          </cell>
        </row>
        <row r="14173">
          <cell r="B14173" t="str">
            <v>黄宇健</v>
          </cell>
          <cell r="C14173" t="str">
            <v>机械与汽车工程系</v>
          </cell>
        </row>
        <row r="14174">
          <cell r="B14174" t="str">
            <v>梁冠森</v>
          </cell>
          <cell r="C14174" t="str">
            <v>机械与汽车工程系</v>
          </cell>
        </row>
        <row r="14175">
          <cell r="B14175" t="str">
            <v>邰博宇</v>
          </cell>
          <cell r="C14175" t="str">
            <v>机械与汽车工程系</v>
          </cell>
        </row>
        <row r="14176">
          <cell r="B14176" t="str">
            <v>周东禹</v>
          </cell>
          <cell r="C14176" t="str">
            <v>机械与汽车工程系</v>
          </cell>
        </row>
        <row r="14177">
          <cell r="B14177" t="str">
            <v>江金浩</v>
          </cell>
          <cell r="C14177" t="str">
            <v>机械与汽车工程系</v>
          </cell>
        </row>
        <row r="14178">
          <cell r="B14178" t="str">
            <v>许炜鑫</v>
          </cell>
          <cell r="C14178" t="str">
            <v>机械与汽车工程系</v>
          </cell>
        </row>
        <row r="14179">
          <cell r="B14179" t="str">
            <v>王金石</v>
          </cell>
          <cell r="C14179" t="str">
            <v>机械与汽车工程系</v>
          </cell>
        </row>
        <row r="14180">
          <cell r="B14180" t="str">
            <v>陈康</v>
          </cell>
          <cell r="C14180" t="str">
            <v>机械与汽车工程系</v>
          </cell>
        </row>
        <row r="14181">
          <cell r="B14181" t="str">
            <v>张凯钧</v>
          </cell>
          <cell r="C14181" t="str">
            <v>机械与汽车工程系</v>
          </cell>
        </row>
        <row r="14182">
          <cell r="B14182" t="str">
            <v>罗立轩</v>
          </cell>
          <cell r="C14182" t="str">
            <v>机械与汽车工程系</v>
          </cell>
        </row>
        <row r="14183">
          <cell r="B14183" t="str">
            <v>侯亲民</v>
          </cell>
          <cell r="C14183" t="str">
            <v>机械与汽车工程系</v>
          </cell>
        </row>
        <row r="14184">
          <cell r="B14184" t="str">
            <v>周宇聪</v>
          </cell>
          <cell r="C14184" t="str">
            <v>机械与汽车工程系</v>
          </cell>
        </row>
        <row r="14185">
          <cell r="B14185" t="str">
            <v>陈嘉健</v>
          </cell>
          <cell r="C14185" t="str">
            <v>机械与汽车工程系</v>
          </cell>
        </row>
        <row r="14186">
          <cell r="B14186" t="str">
            <v>吕展炜</v>
          </cell>
          <cell r="C14186" t="str">
            <v>机械与汽车工程系</v>
          </cell>
        </row>
        <row r="14187">
          <cell r="B14187" t="str">
            <v>廖展</v>
          </cell>
          <cell r="C14187" t="str">
            <v>机械与汽车工程系</v>
          </cell>
        </row>
        <row r="14188">
          <cell r="B14188" t="str">
            <v>陈家浩</v>
          </cell>
          <cell r="C14188" t="str">
            <v>机械与汽车工程系</v>
          </cell>
        </row>
        <row r="14189">
          <cell r="B14189" t="str">
            <v>王嘉炜</v>
          </cell>
          <cell r="C14189" t="str">
            <v>机械与汽车工程系</v>
          </cell>
        </row>
        <row r="14190">
          <cell r="B14190" t="str">
            <v>李尚肖健</v>
          </cell>
          <cell r="C14190" t="str">
            <v>机械与汽车工程系</v>
          </cell>
        </row>
        <row r="14191">
          <cell r="B14191" t="str">
            <v>梁峻潮</v>
          </cell>
          <cell r="C14191" t="str">
            <v>机械与汽车工程系</v>
          </cell>
        </row>
        <row r="14192">
          <cell r="B14192" t="str">
            <v>黄一航</v>
          </cell>
          <cell r="C14192" t="str">
            <v>机械与汽车工程系</v>
          </cell>
        </row>
        <row r="14193">
          <cell r="B14193" t="str">
            <v>林蔚昱</v>
          </cell>
          <cell r="C14193" t="str">
            <v>机械与汽车工程系</v>
          </cell>
        </row>
        <row r="14194">
          <cell r="B14194" t="str">
            <v>叶子平</v>
          </cell>
          <cell r="C14194" t="str">
            <v>机械与汽车工程系</v>
          </cell>
        </row>
        <row r="14195">
          <cell r="B14195" t="str">
            <v>侯赐</v>
          </cell>
          <cell r="C14195" t="str">
            <v>机械与汽车工程系</v>
          </cell>
        </row>
        <row r="14196">
          <cell r="B14196" t="str">
            <v>卓炜粤</v>
          </cell>
          <cell r="C14196" t="str">
            <v>机械与汽车工程系</v>
          </cell>
        </row>
        <row r="14197">
          <cell r="B14197" t="str">
            <v>余广裕</v>
          </cell>
          <cell r="C14197" t="str">
            <v>机械与汽车工程系</v>
          </cell>
        </row>
        <row r="14198">
          <cell r="B14198" t="str">
            <v>包雨欣</v>
          </cell>
          <cell r="C14198" t="str">
            <v>机械与汽车工程系</v>
          </cell>
        </row>
        <row r="14199">
          <cell r="B14199" t="str">
            <v>何邵铭</v>
          </cell>
          <cell r="C14199" t="str">
            <v>机械与汽车工程系</v>
          </cell>
        </row>
        <row r="14200">
          <cell r="B14200" t="str">
            <v>赵海坤</v>
          </cell>
          <cell r="C14200" t="str">
            <v>机械与汽车工程系</v>
          </cell>
        </row>
        <row r="14201">
          <cell r="B14201" t="str">
            <v>林文铮</v>
          </cell>
          <cell r="C14201" t="str">
            <v>机械与汽车工程系</v>
          </cell>
        </row>
        <row r="14202">
          <cell r="B14202" t="str">
            <v>叶何锐</v>
          </cell>
          <cell r="C14202" t="str">
            <v>机械与汽车工程系</v>
          </cell>
        </row>
        <row r="14203">
          <cell r="B14203" t="str">
            <v>卫俊豪</v>
          </cell>
          <cell r="C14203" t="str">
            <v>机械与汽车工程系</v>
          </cell>
        </row>
        <row r="14204">
          <cell r="B14204" t="str">
            <v>吴玉阳</v>
          </cell>
          <cell r="C14204" t="str">
            <v>机械与汽车工程系</v>
          </cell>
        </row>
        <row r="14205">
          <cell r="B14205" t="str">
            <v>郭泽龙</v>
          </cell>
          <cell r="C14205" t="str">
            <v>机械与汽车工程系</v>
          </cell>
        </row>
        <row r="14206">
          <cell r="B14206" t="str">
            <v>杨晨</v>
          </cell>
          <cell r="C14206" t="str">
            <v>机械与汽车工程系</v>
          </cell>
        </row>
        <row r="14207">
          <cell r="B14207" t="str">
            <v>刘梓威</v>
          </cell>
          <cell r="C14207" t="str">
            <v>机械与汽车工程系</v>
          </cell>
        </row>
        <row r="14208">
          <cell r="B14208" t="str">
            <v>余岳林</v>
          </cell>
          <cell r="C14208" t="str">
            <v>机械与汽车工程系</v>
          </cell>
        </row>
        <row r="14209">
          <cell r="B14209" t="str">
            <v>伍祥龙</v>
          </cell>
          <cell r="C14209" t="str">
            <v>机械与汽车工程系</v>
          </cell>
        </row>
        <row r="14210">
          <cell r="B14210" t="str">
            <v>沈万发</v>
          </cell>
          <cell r="C14210" t="str">
            <v>机械与汽车工程系</v>
          </cell>
        </row>
        <row r="14211">
          <cell r="B14211" t="str">
            <v>李志勇</v>
          </cell>
          <cell r="C14211" t="str">
            <v>机械与汽车工程系</v>
          </cell>
        </row>
        <row r="14212">
          <cell r="B14212" t="str">
            <v>梁展濠</v>
          </cell>
          <cell r="C14212" t="str">
            <v>机械与汽车工程系</v>
          </cell>
        </row>
        <row r="14213">
          <cell r="B14213" t="str">
            <v>朱伟发</v>
          </cell>
          <cell r="C14213" t="str">
            <v>机械与汽车工程系</v>
          </cell>
        </row>
        <row r="14214">
          <cell r="B14214" t="str">
            <v>张文昊</v>
          </cell>
          <cell r="C14214" t="str">
            <v>机械与汽车工程系</v>
          </cell>
        </row>
        <row r="14215">
          <cell r="B14215" t="str">
            <v>尹秋菊</v>
          </cell>
          <cell r="C14215" t="str">
            <v>机械与汽车工程系</v>
          </cell>
        </row>
        <row r="14216">
          <cell r="B14216" t="str">
            <v>郑冬莲</v>
          </cell>
          <cell r="C14216" t="str">
            <v>机械与汽车工程系</v>
          </cell>
        </row>
        <row r="14217">
          <cell r="B14217" t="str">
            <v>郑海纯</v>
          </cell>
          <cell r="C14217" t="str">
            <v>机械与汽车工程系</v>
          </cell>
        </row>
        <row r="14218">
          <cell r="B14218" t="str">
            <v>陈遂</v>
          </cell>
          <cell r="C14218" t="str">
            <v>机械与汽车工程系</v>
          </cell>
        </row>
        <row r="14219">
          <cell r="B14219" t="str">
            <v>李家敏</v>
          </cell>
          <cell r="C14219" t="str">
            <v>机械与汽车工程系</v>
          </cell>
        </row>
        <row r="14220">
          <cell r="B14220" t="str">
            <v>黄卉</v>
          </cell>
          <cell r="C14220" t="str">
            <v>机械与汽车工程系</v>
          </cell>
        </row>
        <row r="14221">
          <cell r="B14221" t="str">
            <v>刘宇</v>
          </cell>
          <cell r="C14221" t="str">
            <v>机械与汽车工程系</v>
          </cell>
        </row>
        <row r="14222">
          <cell r="B14222" t="str">
            <v>李万诚</v>
          </cell>
          <cell r="C14222" t="str">
            <v>机械与汽车工程系</v>
          </cell>
        </row>
        <row r="14223">
          <cell r="B14223" t="str">
            <v>何俊铭</v>
          </cell>
          <cell r="C14223" t="str">
            <v>机械与汽车工程系</v>
          </cell>
        </row>
        <row r="14224">
          <cell r="B14224" t="str">
            <v>麦忠禹</v>
          </cell>
          <cell r="C14224" t="str">
            <v>机械与汽车工程系</v>
          </cell>
        </row>
        <row r="14225">
          <cell r="B14225" t="str">
            <v>陈林涛</v>
          </cell>
          <cell r="C14225" t="str">
            <v>机械与汽车工程系</v>
          </cell>
        </row>
        <row r="14226">
          <cell r="B14226" t="str">
            <v>刘世然</v>
          </cell>
          <cell r="C14226" t="str">
            <v>机械与汽车工程系</v>
          </cell>
        </row>
        <row r="14227">
          <cell r="B14227" t="str">
            <v>周耀成</v>
          </cell>
          <cell r="C14227" t="str">
            <v>机械与汽车工程系</v>
          </cell>
        </row>
        <row r="14228">
          <cell r="B14228" t="str">
            <v>楼云昊</v>
          </cell>
          <cell r="C14228" t="str">
            <v>机械与汽车工程系</v>
          </cell>
        </row>
        <row r="14229">
          <cell r="B14229" t="str">
            <v>梁一惠</v>
          </cell>
          <cell r="C14229" t="str">
            <v>机械与汽车工程系</v>
          </cell>
        </row>
        <row r="14230">
          <cell r="B14230" t="str">
            <v>陈振毅</v>
          </cell>
          <cell r="C14230" t="str">
            <v>机械与汽车工程系</v>
          </cell>
        </row>
        <row r="14231">
          <cell r="B14231" t="str">
            <v>吴加豪</v>
          </cell>
          <cell r="C14231" t="str">
            <v>机械与汽车工程系</v>
          </cell>
        </row>
        <row r="14232">
          <cell r="B14232" t="str">
            <v>黄灿龙</v>
          </cell>
          <cell r="C14232" t="str">
            <v>机械与汽车工程系</v>
          </cell>
        </row>
        <row r="14233">
          <cell r="B14233" t="str">
            <v>罗成</v>
          </cell>
          <cell r="C14233" t="str">
            <v>机械与汽车工程系</v>
          </cell>
        </row>
        <row r="14234">
          <cell r="B14234" t="str">
            <v>王方逸</v>
          </cell>
          <cell r="C14234" t="str">
            <v>机械与汽车工程系</v>
          </cell>
        </row>
        <row r="14235">
          <cell r="B14235" t="str">
            <v>周健坤</v>
          </cell>
          <cell r="C14235" t="str">
            <v>机械与汽车工程系</v>
          </cell>
        </row>
        <row r="14236">
          <cell r="B14236" t="str">
            <v>张桂军</v>
          </cell>
          <cell r="C14236" t="str">
            <v>机械与汽车工程系</v>
          </cell>
        </row>
        <row r="14237">
          <cell r="B14237" t="str">
            <v>刘伟晖</v>
          </cell>
          <cell r="C14237" t="str">
            <v>机械与汽车工程系</v>
          </cell>
        </row>
        <row r="14238">
          <cell r="B14238" t="str">
            <v>李婉欣</v>
          </cell>
          <cell r="C14238" t="str">
            <v>机械与汽车工程系</v>
          </cell>
        </row>
        <row r="14239">
          <cell r="B14239" t="str">
            <v>李清华</v>
          </cell>
          <cell r="C14239" t="str">
            <v>机械与汽车工程系</v>
          </cell>
        </row>
        <row r="14240">
          <cell r="B14240" t="str">
            <v>肖瑶</v>
          </cell>
          <cell r="C14240" t="str">
            <v>机械与汽车工程系</v>
          </cell>
        </row>
        <row r="14241">
          <cell r="B14241" t="str">
            <v>梁曦予</v>
          </cell>
          <cell r="C14241" t="str">
            <v>机械与汽车工程系</v>
          </cell>
        </row>
        <row r="14242">
          <cell r="B14242" t="str">
            <v>袁霄</v>
          </cell>
          <cell r="C14242" t="str">
            <v>机械与汽车工程系</v>
          </cell>
        </row>
        <row r="14243">
          <cell r="B14243" t="str">
            <v>陈彩玲</v>
          </cell>
          <cell r="C14243" t="str">
            <v>机械与汽车工程系</v>
          </cell>
        </row>
        <row r="14244">
          <cell r="B14244" t="str">
            <v>郑强浩</v>
          </cell>
          <cell r="C14244" t="str">
            <v>机械与汽车工程系</v>
          </cell>
        </row>
        <row r="14245">
          <cell r="B14245" t="str">
            <v>袁志斌</v>
          </cell>
          <cell r="C14245" t="str">
            <v>机械与汽车工程系</v>
          </cell>
        </row>
        <row r="14246">
          <cell r="B14246" t="str">
            <v>刘洛麟</v>
          </cell>
          <cell r="C14246" t="str">
            <v>机械与汽车工程系</v>
          </cell>
        </row>
        <row r="14247">
          <cell r="B14247" t="str">
            <v>吴浩然</v>
          </cell>
          <cell r="C14247" t="str">
            <v>机械与汽车工程系</v>
          </cell>
        </row>
        <row r="14248">
          <cell r="B14248" t="str">
            <v>何健标</v>
          </cell>
          <cell r="C14248" t="str">
            <v>机械与汽车工程系</v>
          </cell>
        </row>
        <row r="14249">
          <cell r="B14249" t="str">
            <v>崔斌</v>
          </cell>
          <cell r="C14249" t="str">
            <v>机械与汽车工程系</v>
          </cell>
        </row>
        <row r="14250">
          <cell r="B14250" t="str">
            <v>郭泽强</v>
          </cell>
          <cell r="C14250" t="str">
            <v>机械与汽车工程系</v>
          </cell>
        </row>
        <row r="14251">
          <cell r="B14251" t="str">
            <v>周翔</v>
          </cell>
          <cell r="C14251" t="str">
            <v>机械与汽车工程系</v>
          </cell>
        </row>
        <row r="14252">
          <cell r="B14252" t="str">
            <v>沈君</v>
          </cell>
          <cell r="C14252" t="str">
            <v>机械与汽车工程系</v>
          </cell>
        </row>
        <row r="14253">
          <cell r="B14253" t="str">
            <v>郑加乐</v>
          </cell>
          <cell r="C14253" t="str">
            <v>机械与汽车工程系</v>
          </cell>
        </row>
        <row r="14254">
          <cell r="B14254" t="str">
            <v>吴宇豪</v>
          </cell>
          <cell r="C14254" t="str">
            <v>机械与汽车工程系</v>
          </cell>
        </row>
        <row r="14255">
          <cell r="B14255" t="str">
            <v>庄一楠</v>
          </cell>
          <cell r="C14255" t="str">
            <v>机械与汽车工程系</v>
          </cell>
        </row>
        <row r="14256">
          <cell r="B14256" t="str">
            <v>陈伟豪</v>
          </cell>
          <cell r="C14256" t="str">
            <v>机械与汽车工程系</v>
          </cell>
        </row>
        <row r="14257">
          <cell r="B14257" t="str">
            <v>冯金鹏</v>
          </cell>
          <cell r="C14257" t="str">
            <v>机械与汽车工程系</v>
          </cell>
        </row>
        <row r="14258">
          <cell r="B14258" t="str">
            <v>叶宇明</v>
          </cell>
          <cell r="C14258" t="str">
            <v>机械与汽车工程系</v>
          </cell>
        </row>
        <row r="14259">
          <cell r="B14259" t="str">
            <v>钟泽都</v>
          </cell>
          <cell r="C14259" t="str">
            <v>机械与汽车工程系</v>
          </cell>
        </row>
        <row r="14260">
          <cell r="B14260" t="str">
            <v>洪苗欣</v>
          </cell>
          <cell r="C14260" t="str">
            <v>机械与汽车工程系</v>
          </cell>
        </row>
        <row r="14261">
          <cell r="B14261" t="str">
            <v>陈诗沙</v>
          </cell>
          <cell r="C14261" t="str">
            <v>机械与汽车工程系</v>
          </cell>
        </row>
        <row r="14262">
          <cell r="B14262" t="str">
            <v>王硕华</v>
          </cell>
          <cell r="C14262" t="str">
            <v>机械与汽车工程系</v>
          </cell>
        </row>
        <row r="14263">
          <cell r="B14263" t="str">
            <v>梁雯静</v>
          </cell>
          <cell r="C14263" t="str">
            <v>机械与汽车工程系</v>
          </cell>
        </row>
        <row r="14264">
          <cell r="B14264" t="str">
            <v>周敏娜</v>
          </cell>
          <cell r="C14264" t="str">
            <v>机械与汽车工程系</v>
          </cell>
        </row>
        <row r="14265">
          <cell r="B14265" t="str">
            <v>巫金龙</v>
          </cell>
          <cell r="C14265" t="str">
            <v>机械与汽车工程系</v>
          </cell>
        </row>
        <row r="14266">
          <cell r="B14266" t="str">
            <v>张力丰</v>
          </cell>
          <cell r="C14266" t="str">
            <v>机械与汽车工程系</v>
          </cell>
        </row>
        <row r="14267">
          <cell r="B14267" t="str">
            <v>林奕锴</v>
          </cell>
          <cell r="C14267" t="str">
            <v>机械与汽车工程系</v>
          </cell>
        </row>
        <row r="14268">
          <cell r="B14268" t="str">
            <v>丁玄</v>
          </cell>
          <cell r="C14268" t="str">
            <v>机械与汽车工程系</v>
          </cell>
        </row>
        <row r="14269">
          <cell r="B14269" t="str">
            <v>李培聪</v>
          </cell>
          <cell r="C14269" t="str">
            <v>机械与汽车工程系</v>
          </cell>
        </row>
        <row r="14270">
          <cell r="B14270" t="str">
            <v>李宗谕</v>
          </cell>
          <cell r="C14270" t="str">
            <v>机械与汽车工程系</v>
          </cell>
        </row>
        <row r="14271">
          <cell r="B14271" t="str">
            <v>陈恺扬</v>
          </cell>
          <cell r="C14271" t="str">
            <v>机械与汽车工程系</v>
          </cell>
        </row>
        <row r="14272">
          <cell r="B14272" t="str">
            <v>董俊伯</v>
          </cell>
          <cell r="C14272" t="str">
            <v>机械与汽车工程系</v>
          </cell>
        </row>
        <row r="14273">
          <cell r="B14273" t="str">
            <v>周建荣</v>
          </cell>
          <cell r="C14273" t="str">
            <v>机械与汽车工程系</v>
          </cell>
        </row>
        <row r="14274">
          <cell r="B14274" t="str">
            <v>施明希</v>
          </cell>
          <cell r="C14274" t="str">
            <v>机械与汽车工程系</v>
          </cell>
        </row>
        <row r="14275">
          <cell r="B14275" t="str">
            <v>郑忠艺</v>
          </cell>
          <cell r="C14275" t="str">
            <v>机械与汽车工程系</v>
          </cell>
        </row>
        <row r="14276">
          <cell r="B14276" t="str">
            <v>姜程伟</v>
          </cell>
          <cell r="C14276" t="str">
            <v>机械与汽车工程系</v>
          </cell>
        </row>
        <row r="14277">
          <cell r="B14277" t="str">
            <v>庞程远</v>
          </cell>
          <cell r="C14277" t="str">
            <v>机械与汽车工程系</v>
          </cell>
        </row>
        <row r="14278">
          <cell r="B14278" t="str">
            <v>张宝越</v>
          </cell>
          <cell r="C14278" t="str">
            <v>机械与汽车工程系</v>
          </cell>
        </row>
        <row r="14279">
          <cell r="B14279" t="str">
            <v>黄伟鸿</v>
          </cell>
          <cell r="C14279" t="str">
            <v>机械与汽车工程系</v>
          </cell>
        </row>
        <row r="14280">
          <cell r="B14280" t="str">
            <v>吴湛杰</v>
          </cell>
          <cell r="C14280" t="str">
            <v>机械与汽车工程系</v>
          </cell>
        </row>
        <row r="14281">
          <cell r="B14281" t="str">
            <v>陈沛森</v>
          </cell>
          <cell r="C14281" t="str">
            <v>机械与汽车工程系</v>
          </cell>
        </row>
        <row r="14282">
          <cell r="B14282" t="str">
            <v>李钊汇</v>
          </cell>
          <cell r="C14282" t="str">
            <v>机械与汽车工程系</v>
          </cell>
        </row>
        <row r="14283">
          <cell r="B14283" t="str">
            <v>陈希强</v>
          </cell>
          <cell r="C14283" t="str">
            <v>机械与汽车工程系</v>
          </cell>
        </row>
        <row r="14284">
          <cell r="B14284" t="str">
            <v>高鑫淼</v>
          </cell>
          <cell r="C14284" t="str">
            <v>机械与汽车工程系</v>
          </cell>
        </row>
        <row r="14285">
          <cell r="B14285" t="str">
            <v>陈锋彬</v>
          </cell>
          <cell r="C14285" t="str">
            <v>机械与汽车工程系</v>
          </cell>
        </row>
        <row r="14286">
          <cell r="B14286" t="str">
            <v>苏越</v>
          </cell>
          <cell r="C14286" t="str">
            <v>机械与汽车工程系</v>
          </cell>
        </row>
        <row r="14287">
          <cell r="B14287" t="str">
            <v>刘炳章</v>
          </cell>
          <cell r="C14287" t="str">
            <v>机械与汽车工程系</v>
          </cell>
        </row>
        <row r="14288">
          <cell r="B14288" t="str">
            <v>陈悦</v>
          </cell>
          <cell r="C14288" t="str">
            <v>机械与汽车工程系</v>
          </cell>
        </row>
        <row r="14289">
          <cell r="B14289" t="str">
            <v>林显豪</v>
          </cell>
          <cell r="C14289" t="str">
            <v>机械与汽车工程系</v>
          </cell>
        </row>
        <row r="14290">
          <cell r="B14290" t="str">
            <v>赵迪</v>
          </cell>
          <cell r="C14290" t="str">
            <v>机械与汽车工程系</v>
          </cell>
        </row>
        <row r="14291">
          <cell r="B14291" t="str">
            <v>徐超</v>
          </cell>
          <cell r="C14291" t="str">
            <v>机械与汽车工程系</v>
          </cell>
        </row>
        <row r="14292">
          <cell r="B14292" t="str">
            <v>尹浩轩</v>
          </cell>
          <cell r="C14292" t="str">
            <v>机械与汽车工程系</v>
          </cell>
        </row>
        <row r="14293">
          <cell r="B14293" t="str">
            <v>李云瑶</v>
          </cell>
          <cell r="C14293" t="str">
            <v>机械与汽车工程系</v>
          </cell>
        </row>
        <row r="14294">
          <cell r="B14294" t="str">
            <v>刘倩颍</v>
          </cell>
          <cell r="C14294" t="str">
            <v>机械与汽车工程系</v>
          </cell>
        </row>
        <row r="14295">
          <cell r="B14295" t="str">
            <v>卢婉仪</v>
          </cell>
          <cell r="C14295" t="str">
            <v>机械与汽车工程系</v>
          </cell>
        </row>
        <row r="14296">
          <cell r="B14296" t="str">
            <v>孔绮桦</v>
          </cell>
          <cell r="C14296" t="str">
            <v>机械与汽车工程系</v>
          </cell>
        </row>
        <row r="14297">
          <cell r="B14297" t="str">
            <v>李玥</v>
          </cell>
          <cell r="C14297" t="str">
            <v>机械与汽车工程系</v>
          </cell>
        </row>
        <row r="14298">
          <cell r="B14298" t="str">
            <v>李伟</v>
          </cell>
          <cell r="C14298" t="str">
            <v>机械与汽车工程系</v>
          </cell>
        </row>
        <row r="14299">
          <cell r="B14299" t="str">
            <v>马定旭</v>
          </cell>
          <cell r="C14299" t="str">
            <v>机械与汽车工程系</v>
          </cell>
        </row>
        <row r="14300">
          <cell r="B14300" t="str">
            <v>常家辉</v>
          </cell>
          <cell r="C14300" t="str">
            <v>机械与汽车工程系</v>
          </cell>
        </row>
        <row r="14301">
          <cell r="B14301" t="str">
            <v>张志毅</v>
          </cell>
          <cell r="C14301" t="str">
            <v>机械与汽车工程系</v>
          </cell>
        </row>
        <row r="14302">
          <cell r="B14302" t="str">
            <v>陈俊发</v>
          </cell>
          <cell r="C14302" t="str">
            <v>机械与汽车工程系</v>
          </cell>
        </row>
        <row r="14303">
          <cell r="B14303" t="str">
            <v>丁玉超</v>
          </cell>
          <cell r="C14303" t="str">
            <v>机械与汽车工程系</v>
          </cell>
        </row>
        <row r="14304">
          <cell r="B14304" t="str">
            <v>全浠荣</v>
          </cell>
          <cell r="C14304" t="str">
            <v>机械与汽车工程系</v>
          </cell>
        </row>
        <row r="14305">
          <cell r="B14305" t="str">
            <v>胡小川</v>
          </cell>
          <cell r="C14305" t="str">
            <v>机械与汽车工程系</v>
          </cell>
        </row>
        <row r="14306">
          <cell r="B14306" t="str">
            <v>林晗晖</v>
          </cell>
          <cell r="C14306" t="str">
            <v>机械与汽车工程系</v>
          </cell>
        </row>
        <row r="14307">
          <cell r="B14307" t="str">
            <v>罗扬铭</v>
          </cell>
          <cell r="C14307" t="str">
            <v>机械与汽车工程系</v>
          </cell>
        </row>
        <row r="14308">
          <cell r="B14308" t="str">
            <v>黄进锋</v>
          </cell>
          <cell r="C14308" t="str">
            <v>机械与汽车工程系</v>
          </cell>
        </row>
        <row r="14309">
          <cell r="B14309" t="str">
            <v>何力炜</v>
          </cell>
          <cell r="C14309" t="str">
            <v>机械与汽车工程系</v>
          </cell>
        </row>
        <row r="14310">
          <cell r="B14310" t="str">
            <v>赵烨</v>
          </cell>
          <cell r="C14310" t="str">
            <v>机械与汽车工程系</v>
          </cell>
        </row>
        <row r="14311">
          <cell r="B14311" t="str">
            <v>宋金桥</v>
          </cell>
          <cell r="C14311" t="str">
            <v>机械与汽车工程系</v>
          </cell>
        </row>
        <row r="14312">
          <cell r="B14312" t="str">
            <v>丁馗元</v>
          </cell>
          <cell r="C14312" t="str">
            <v>机械与汽车工程系</v>
          </cell>
        </row>
        <row r="14313">
          <cell r="B14313" t="str">
            <v>李宇航</v>
          </cell>
          <cell r="C14313" t="str">
            <v>机械与汽车工程系</v>
          </cell>
        </row>
        <row r="14314">
          <cell r="B14314" t="str">
            <v>李荣强</v>
          </cell>
          <cell r="C14314" t="str">
            <v>机械与汽车工程系</v>
          </cell>
        </row>
        <row r="14315">
          <cell r="B14315" t="str">
            <v>黄友俊</v>
          </cell>
          <cell r="C14315" t="str">
            <v>机械与汽车工程系</v>
          </cell>
        </row>
        <row r="14316">
          <cell r="B14316" t="str">
            <v>郑振豪</v>
          </cell>
          <cell r="C14316" t="str">
            <v>机械与汽车工程系</v>
          </cell>
        </row>
        <row r="14317">
          <cell r="B14317" t="str">
            <v>梁高峰</v>
          </cell>
          <cell r="C14317" t="str">
            <v>机械与汽车工程系</v>
          </cell>
        </row>
        <row r="14318">
          <cell r="B14318" t="str">
            <v>谢巧锋</v>
          </cell>
          <cell r="C14318" t="str">
            <v>机械与汽车工程系</v>
          </cell>
        </row>
        <row r="14319">
          <cell r="B14319" t="str">
            <v>陈霖飞</v>
          </cell>
          <cell r="C14319" t="str">
            <v>机械与汽车工程系</v>
          </cell>
        </row>
        <row r="14320">
          <cell r="B14320" t="str">
            <v>郑煜庭</v>
          </cell>
          <cell r="C14320" t="str">
            <v>机械与汽车工程系</v>
          </cell>
        </row>
        <row r="14321">
          <cell r="B14321" t="str">
            <v>罗林</v>
          </cell>
          <cell r="C14321" t="str">
            <v>机械与汽车工程系</v>
          </cell>
        </row>
        <row r="14322">
          <cell r="B14322" t="str">
            <v>翁模楷</v>
          </cell>
          <cell r="C14322" t="str">
            <v>机械与汽车工程系</v>
          </cell>
        </row>
        <row r="14323">
          <cell r="B14323" t="str">
            <v>迟哲斗</v>
          </cell>
          <cell r="C14323" t="str">
            <v>机械与汽车工程系</v>
          </cell>
        </row>
        <row r="14324">
          <cell r="B14324" t="str">
            <v>龚子辉</v>
          </cell>
          <cell r="C14324" t="str">
            <v>机械与汽车工程系</v>
          </cell>
        </row>
        <row r="14325">
          <cell r="B14325" t="str">
            <v>吕浩森</v>
          </cell>
          <cell r="C14325" t="str">
            <v>机械与汽车工程系</v>
          </cell>
        </row>
        <row r="14326">
          <cell r="B14326" t="str">
            <v>郑锦泽</v>
          </cell>
          <cell r="C14326" t="str">
            <v>机械与汽车工程系</v>
          </cell>
        </row>
        <row r="14327">
          <cell r="B14327" t="str">
            <v>林仕航</v>
          </cell>
          <cell r="C14327" t="str">
            <v>机械与汽车工程系</v>
          </cell>
        </row>
        <row r="14328">
          <cell r="B14328" t="str">
            <v>何俊孜</v>
          </cell>
          <cell r="C14328" t="str">
            <v>机械与汽车工程系</v>
          </cell>
        </row>
        <row r="14329">
          <cell r="B14329" t="str">
            <v>梁啟荣</v>
          </cell>
          <cell r="C14329" t="str">
            <v>机械与汽车工程系</v>
          </cell>
        </row>
        <row r="14330">
          <cell r="B14330" t="str">
            <v>钟泳东</v>
          </cell>
          <cell r="C14330" t="str">
            <v>机械与汽车工程系</v>
          </cell>
        </row>
        <row r="14331">
          <cell r="B14331" t="str">
            <v>李小龙</v>
          </cell>
          <cell r="C14331" t="str">
            <v>机械与汽车工程系</v>
          </cell>
        </row>
        <row r="14332">
          <cell r="B14332" t="str">
            <v>朱志宏</v>
          </cell>
          <cell r="C14332" t="str">
            <v>机械与汽车工程系</v>
          </cell>
        </row>
        <row r="14333">
          <cell r="B14333" t="str">
            <v>林春宇</v>
          </cell>
          <cell r="C14333" t="str">
            <v>机械与汽车工程系</v>
          </cell>
        </row>
        <row r="14334">
          <cell r="B14334" t="str">
            <v>孙华鑫</v>
          </cell>
          <cell r="C14334" t="str">
            <v>机械与汽车工程系</v>
          </cell>
        </row>
        <row r="14335">
          <cell r="B14335" t="str">
            <v>邓润锋</v>
          </cell>
          <cell r="C14335" t="str">
            <v>机械与汽车工程系</v>
          </cell>
        </row>
        <row r="14336">
          <cell r="B14336" t="str">
            <v>胡晓弟</v>
          </cell>
          <cell r="C14336" t="str">
            <v>机械与汽车工程系</v>
          </cell>
        </row>
        <row r="14337">
          <cell r="B14337" t="str">
            <v>翁明杰</v>
          </cell>
          <cell r="C14337" t="str">
            <v>机械与汽车工程系</v>
          </cell>
        </row>
        <row r="14338">
          <cell r="B14338" t="str">
            <v>王耀楠</v>
          </cell>
          <cell r="C14338" t="str">
            <v>机械与汽车工程系</v>
          </cell>
        </row>
        <row r="14339">
          <cell r="B14339" t="str">
            <v>李佩禹</v>
          </cell>
          <cell r="C14339" t="str">
            <v>机械与汽车工程系</v>
          </cell>
        </row>
        <row r="14340">
          <cell r="B14340" t="str">
            <v>杨港伟</v>
          </cell>
          <cell r="C14340" t="str">
            <v>机械与汽车工程系</v>
          </cell>
        </row>
        <row r="14341">
          <cell r="B14341" t="str">
            <v>杨博恺</v>
          </cell>
          <cell r="C14341" t="str">
            <v>机械与汽车工程系</v>
          </cell>
        </row>
        <row r="14342">
          <cell r="B14342" t="str">
            <v>寇普喻</v>
          </cell>
          <cell r="C14342" t="str">
            <v>机械与汽车工程系</v>
          </cell>
        </row>
        <row r="14343">
          <cell r="B14343" t="str">
            <v>郑羽佟</v>
          </cell>
          <cell r="C14343" t="str">
            <v>机械与汽车工程系</v>
          </cell>
        </row>
        <row r="14344">
          <cell r="B14344" t="str">
            <v>何晓虎</v>
          </cell>
          <cell r="C14344" t="str">
            <v>机械与汽车工程系</v>
          </cell>
        </row>
        <row r="14345">
          <cell r="B14345" t="str">
            <v>萧毅</v>
          </cell>
          <cell r="C14345" t="str">
            <v>机械与汽车工程系</v>
          </cell>
        </row>
        <row r="14346">
          <cell r="B14346" t="str">
            <v>李嘉华</v>
          </cell>
          <cell r="C14346" t="str">
            <v>机械与汽车工程系</v>
          </cell>
        </row>
        <row r="14347">
          <cell r="B14347" t="str">
            <v>吕铎鑫</v>
          </cell>
          <cell r="C14347" t="str">
            <v>机械与汽车工程系</v>
          </cell>
        </row>
        <row r="14348">
          <cell r="B14348" t="str">
            <v>陈楚鸿</v>
          </cell>
          <cell r="C14348" t="str">
            <v>机械与汽车工程系</v>
          </cell>
        </row>
        <row r="14349">
          <cell r="B14349" t="str">
            <v>林伟城</v>
          </cell>
          <cell r="C14349" t="str">
            <v>机械与汽车工程系</v>
          </cell>
        </row>
        <row r="14350">
          <cell r="B14350" t="str">
            <v>申超屹</v>
          </cell>
          <cell r="C14350" t="str">
            <v>机械与汽车工程系</v>
          </cell>
        </row>
        <row r="14351">
          <cell r="B14351" t="str">
            <v>张伟博</v>
          </cell>
          <cell r="C14351" t="str">
            <v>机械与汽车工程系</v>
          </cell>
        </row>
        <row r="14352">
          <cell r="B14352" t="str">
            <v>何键沛</v>
          </cell>
          <cell r="C14352" t="str">
            <v>机械与汽车工程系</v>
          </cell>
        </row>
        <row r="14353">
          <cell r="B14353" t="str">
            <v>严先辉</v>
          </cell>
          <cell r="C14353" t="str">
            <v>机械与汽车工程系</v>
          </cell>
        </row>
        <row r="14354">
          <cell r="B14354" t="str">
            <v>陈志鸿</v>
          </cell>
          <cell r="C14354" t="str">
            <v>机械与汽车工程系</v>
          </cell>
        </row>
        <row r="14355">
          <cell r="B14355" t="str">
            <v>李文辉</v>
          </cell>
          <cell r="C14355" t="str">
            <v>机械与汽车工程系</v>
          </cell>
        </row>
        <row r="14356">
          <cell r="B14356" t="str">
            <v>赖汉明</v>
          </cell>
          <cell r="C14356" t="str">
            <v>机械与汽车工程系</v>
          </cell>
        </row>
        <row r="14357">
          <cell r="B14357" t="str">
            <v>施春雨</v>
          </cell>
          <cell r="C14357" t="str">
            <v>机械与汽车工程系</v>
          </cell>
        </row>
        <row r="14358">
          <cell r="B14358" t="str">
            <v>胡锦华</v>
          </cell>
          <cell r="C14358" t="str">
            <v>机械与汽车工程系</v>
          </cell>
        </row>
        <row r="14359">
          <cell r="B14359" t="str">
            <v>李炜</v>
          </cell>
          <cell r="C14359" t="str">
            <v>机械与汽车工程系</v>
          </cell>
        </row>
        <row r="14360">
          <cell r="B14360" t="str">
            <v>古浩嵘</v>
          </cell>
          <cell r="C14360" t="str">
            <v>机械与汽车工程系</v>
          </cell>
        </row>
        <row r="14361">
          <cell r="B14361" t="str">
            <v>谢漫平</v>
          </cell>
          <cell r="C14361" t="str">
            <v>机械与汽车工程系</v>
          </cell>
        </row>
        <row r="14362">
          <cell r="B14362" t="str">
            <v>张一</v>
          </cell>
          <cell r="C14362" t="str">
            <v>机械与汽车工程系</v>
          </cell>
        </row>
        <row r="14363">
          <cell r="B14363" t="str">
            <v>蔡佳洛</v>
          </cell>
          <cell r="C14363" t="str">
            <v>机械与汽车工程系</v>
          </cell>
        </row>
        <row r="14364">
          <cell r="B14364" t="str">
            <v>李宗耀</v>
          </cell>
          <cell r="C14364" t="str">
            <v>机械与汽车工程系</v>
          </cell>
        </row>
        <row r="14365">
          <cell r="B14365" t="str">
            <v>陈志远</v>
          </cell>
          <cell r="C14365" t="str">
            <v>机械与汽车工程系</v>
          </cell>
        </row>
        <row r="14366">
          <cell r="B14366" t="str">
            <v>阮锐邦</v>
          </cell>
          <cell r="C14366" t="str">
            <v>机械与汽车工程系</v>
          </cell>
        </row>
        <row r="14367">
          <cell r="B14367" t="str">
            <v>刘玮鹏</v>
          </cell>
          <cell r="C14367" t="str">
            <v>机械与汽车工程系</v>
          </cell>
        </row>
        <row r="14368">
          <cell r="B14368" t="str">
            <v>冯家进</v>
          </cell>
          <cell r="C14368" t="str">
            <v>机械与汽车工程系</v>
          </cell>
        </row>
        <row r="14369">
          <cell r="B14369" t="str">
            <v>黄文睿</v>
          </cell>
          <cell r="C14369" t="str">
            <v>机械与汽车工程系</v>
          </cell>
        </row>
        <row r="14370">
          <cell r="B14370" t="str">
            <v>李煜盛</v>
          </cell>
          <cell r="C14370" t="str">
            <v>机械与汽车工程系</v>
          </cell>
        </row>
        <row r="14371">
          <cell r="B14371" t="str">
            <v>曾斌华</v>
          </cell>
          <cell r="C14371" t="str">
            <v>机械与汽车工程系</v>
          </cell>
        </row>
        <row r="14372">
          <cell r="B14372" t="str">
            <v>黄淳逸</v>
          </cell>
          <cell r="C14372" t="str">
            <v>机械与汽车工程系</v>
          </cell>
        </row>
        <row r="14373">
          <cell r="B14373" t="str">
            <v>潘霖</v>
          </cell>
          <cell r="C14373" t="str">
            <v>机械与汽车工程系</v>
          </cell>
        </row>
        <row r="14374">
          <cell r="B14374" t="str">
            <v>张轩</v>
          </cell>
          <cell r="C14374" t="str">
            <v>机械与汽车工程系</v>
          </cell>
        </row>
        <row r="14375">
          <cell r="B14375" t="str">
            <v>钟伟泷</v>
          </cell>
          <cell r="C14375" t="str">
            <v>机械与汽车工程系</v>
          </cell>
        </row>
        <row r="14376">
          <cell r="B14376" t="str">
            <v>王锐杰</v>
          </cell>
          <cell r="C14376" t="str">
            <v>机械与汽车工程系</v>
          </cell>
        </row>
        <row r="14377">
          <cell r="B14377" t="str">
            <v>王永驰</v>
          </cell>
          <cell r="C14377" t="str">
            <v>机械与汽车工程系</v>
          </cell>
        </row>
        <row r="14378">
          <cell r="B14378" t="str">
            <v>吴嘉杰</v>
          </cell>
          <cell r="C14378" t="str">
            <v>机械与汽车工程系</v>
          </cell>
        </row>
        <row r="14379">
          <cell r="B14379" t="str">
            <v>张卓荣</v>
          </cell>
          <cell r="C14379" t="str">
            <v>机械与汽车工程系</v>
          </cell>
        </row>
        <row r="14380">
          <cell r="B14380" t="str">
            <v>董欣鑫</v>
          </cell>
          <cell r="C14380" t="str">
            <v>机械与汽车工程系</v>
          </cell>
        </row>
        <row r="14381">
          <cell r="B14381" t="str">
            <v>孙赫临</v>
          </cell>
          <cell r="C14381" t="str">
            <v>机械与汽车工程系</v>
          </cell>
        </row>
        <row r="14382">
          <cell r="B14382" t="str">
            <v>张裕华</v>
          </cell>
          <cell r="C14382" t="str">
            <v>机械与汽车工程系</v>
          </cell>
        </row>
        <row r="14383">
          <cell r="B14383" t="str">
            <v>邱越</v>
          </cell>
          <cell r="C14383" t="str">
            <v>机械与汽车工程系</v>
          </cell>
        </row>
        <row r="14384">
          <cell r="B14384" t="str">
            <v>田洪瑜</v>
          </cell>
          <cell r="C14384" t="str">
            <v>机械与汽车工程系</v>
          </cell>
        </row>
        <row r="14385">
          <cell r="B14385" t="str">
            <v>雷永奇</v>
          </cell>
          <cell r="C14385" t="str">
            <v>机械与汽车工程系</v>
          </cell>
        </row>
        <row r="14386">
          <cell r="B14386" t="str">
            <v>张博超</v>
          </cell>
          <cell r="C14386" t="str">
            <v>机械与汽车工程系</v>
          </cell>
        </row>
        <row r="14387">
          <cell r="B14387" t="str">
            <v>龙恩</v>
          </cell>
          <cell r="C14387" t="str">
            <v>机械与汽车工程系</v>
          </cell>
        </row>
        <row r="14388">
          <cell r="B14388" t="str">
            <v>苏海燕</v>
          </cell>
          <cell r="C14388" t="str">
            <v>机械与汽车工程系</v>
          </cell>
        </row>
        <row r="14389">
          <cell r="B14389" t="str">
            <v>陈美好</v>
          </cell>
          <cell r="C14389" t="str">
            <v>机械与汽车工程系</v>
          </cell>
        </row>
        <row r="14390">
          <cell r="B14390" t="str">
            <v>胡桂珍</v>
          </cell>
          <cell r="C14390" t="str">
            <v>机械与汽车工程系</v>
          </cell>
        </row>
        <row r="14391">
          <cell r="B14391" t="str">
            <v>林舒仪</v>
          </cell>
          <cell r="C14391" t="str">
            <v>机械与汽车工程系</v>
          </cell>
        </row>
        <row r="14392">
          <cell r="B14392" t="str">
            <v>林晓慧</v>
          </cell>
          <cell r="C14392" t="str">
            <v>机械与汽车工程系</v>
          </cell>
        </row>
        <row r="14393">
          <cell r="B14393" t="str">
            <v>陈一莹</v>
          </cell>
          <cell r="C14393" t="str">
            <v>机械与汽车工程系</v>
          </cell>
        </row>
        <row r="14394">
          <cell r="B14394" t="str">
            <v>卢钰婷</v>
          </cell>
          <cell r="C14394" t="str">
            <v>机械与汽车工程系</v>
          </cell>
        </row>
        <row r="14395">
          <cell r="B14395" t="str">
            <v>蔡惠贤</v>
          </cell>
          <cell r="C14395" t="str">
            <v>机械与汽车工程系</v>
          </cell>
        </row>
        <row r="14396">
          <cell r="B14396" t="str">
            <v>黄泽慧</v>
          </cell>
          <cell r="C14396" t="str">
            <v>机械与汽车工程系</v>
          </cell>
        </row>
        <row r="14397">
          <cell r="B14397" t="str">
            <v>黎焯夷</v>
          </cell>
          <cell r="C14397" t="str">
            <v>机械与汽车工程系</v>
          </cell>
        </row>
        <row r="14398">
          <cell r="B14398" t="str">
            <v>唐笑咪</v>
          </cell>
          <cell r="C14398" t="str">
            <v>机械与汽车工程系</v>
          </cell>
        </row>
        <row r="14399">
          <cell r="B14399" t="str">
            <v>麦钰淇</v>
          </cell>
          <cell r="C14399" t="str">
            <v>机械与汽车工程系</v>
          </cell>
        </row>
        <row r="14400">
          <cell r="B14400" t="str">
            <v>冯韵</v>
          </cell>
          <cell r="C14400" t="str">
            <v>机械与汽车工程系</v>
          </cell>
        </row>
        <row r="14401">
          <cell r="B14401" t="str">
            <v>陈派鑫</v>
          </cell>
          <cell r="C14401" t="str">
            <v>机械与汽车工程系</v>
          </cell>
        </row>
        <row r="14402">
          <cell r="B14402" t="str">
            <v>柯伟铭</v>
          </cell>
          <cell r="C14402" t="str">
            <v>机械与汽车工程系</v>
          </cell>
        </row>
        <row r="14403">
          <cell r="B14403" t="str">
            <v>谭泽荣</v>
          </cell>
          <cell r="C14403" t="str">
            <v>机械与汽车工程系</v>
          </cell>
        </row>
        <row r="14404">
          <cell r="B14404" t="str">
            <v>史承志</v>
          </cell>
          <cell r="C14404" t="str">
            <v>机械与汽车工程系</v>
          </cell>
        </row>
        <row r="14405">
          <cell r="B14405" t="str">
            <v>许一鸣</v>
          </cell>
          <cell r="C14405" t="str">
            <v>机械与汽车工程系</v>
          </cell>
        </row>
        <row r="14406">
          <cell r="B14406" t="str">
            <v>孙嘉鸿</v>
          </cell>
          <cell r="C14406" t="str">
            <v>机械与汽车工程系</v>
          </cell>
        </row>
        <row r="14407">
          <cell r="B14407" t="str">
            <v>张耀中</v>
          </cell>
          <cell r="C14407" t="str">
            <v>机械与汽车工程系</v>
          </cell>
        </row>
        <row r="14408">
          <cell r="B14408" t="str">
            <v>朱睿安</v>
          </cell>
          <cell r="C14408" t="str">
            <v>机械与汽车工程系</v>
          </cell>
        </row>
        <row r="14409">
          <cell r="B14409" t="str">
            <v>吴小杰</v>
          </cell>
          <cell r="C14409" t="str">
            <v>机械与汽车工程系</v>
          </cell>
        </row>
        <row r="14410">
          <cell r="B14410" t="str">
            <v>廖世杰</v>
          </cell>
          <cell r="C14410" t="str">
            <v>机械与汽车工程系</v>
          </cell>
        </row>
        <row r="14411">
          <cell r="B14411" t="str">
            <v>庄麒</v>
          </cell>
          <cell r="C14411" t="str">
            <v>机械与汽车工程系</v>
          </cell>
        </row>
        <row r="14412">
          <cell r="B14412" t="str">
            <v>刘嘉源</v>
          </cell>
          <cell r="C14412" t="str">
            <v>机械与汽车工程系</v>
          </cell>
        </row>
        <row r="14413">
          <cell r="B14413" t="str">
            <v>欧阳伟杰</v>
          </cell>
          <cell r="C14413" t="str">
            <v>机械与汽车工程系</v>
          </cell>
        </row>
        <row r="14414">
          <cell r="B14414" t="str">
            <v>李译</v>
          </cell>
          <cell r="C14414" t="str">
            <v>机械与汽车工程系</v>
          </cell>
        </row>
        <row r="14415">
          <cell r="B14415" t="str">
            <v>潘宗鹏</v>
          </cell>
          <cell r="C14415" t="str">
            <v>机械与汽车工程系</v>
          </cell>
        </row>
        <row r="14416">
          <cell r="B14416" t="str">
            <v>吴烨丰</v>
          </cell>
          <cell r="C14416" t="str">
            <v>机械与汽车工程系</v>
          </cell>
        </row>
        <row r="14417">
          <cell r="B14417" t="str">
            <v>钟玉祥</v>
          </cell>
          <cell r="C14417" t="str">
            <v>机械与汽车工程系</v>
          </cell>
        </row>
        <row r="14418">
          <cell r="B14418" t="str">
            <v>何铭亨</v>
          </cell>
          <cell r="C14418" t="str">
            <v>机械与汽车工程系</v>
          </cell>
        </row>
        <row r="14419">
          <cell r="B14419" t="str">
            <v>郭智峰</v>
          </cell>
          <cell r="C14419" t="str">
            <v>机械与汽车工程系</v>
          </cell>
        </row>
        <row r="14420">
          <cell r="B14420" t="str">
            <v>郑灿锋</v>
          </cell>
          <cell r="C14420" t="str">
            <v>机械与汽车工程系</v>
          </cell>
        </row>
        <row r="14421">
          <cell r="B14421" t="str">
            <v>何倩莹</v>
          </cell>
          <cell r="C14421" t="str">
            <v>机械与汽车工程系</v>
          </cell>
        </row>
        <row r="14422">
          <cell r="B14422" t="str">
            <v>梁梓贤</v>
          </cell>
          <cell r="C14422" t="str">
            <v>机械与汽车工程系</v>
          </cell>
        </row>
        <row r="14423">
          <cell r="B14423" t="str">
            <v>柳杏红</v>
          </cell>
          <cell r="C14423" t="str">
            <v>机械与汽车工程系</v>
          </cell>
        </row>
        <row r="14424">
          <cell r="B14424" t="str">
            <v>张慧</v>
          </cell>
          <cell r="C14424" t="str">
            <v>机械与汽车工程系</v>
          </cell>
        </row>
        <row r="14425">
          <cell r="B14425" t="str">
            <v>林玉莹</v>
          </cell>
          <cell r="C14425" t="str">
            <v>机械与汽车工程系</v>
          </cell>
        </row>
        <row r="14426">
          <cell r="B14426" t="str">
            <v>李智清</v>
          </cell>
          <cell r="C14426" t="str">
            <v>机械与汽车工程系</v>
          </cell>
        </row>
        <row r="14427">
          <cell r="B14427" t="str">
            <v>叶育纯</v>
          </cell>
          <cell r="C14427" t="str">
            <v>机械与汽车工程系</v>
          </cell>
        </row>
        <row r="14428">
          <cell r="B14428" t="str">
            <v>林晓怡</v>
          </cell>
          <cell r="C14428" t="str">
            <v>机械与汽车工程系</v>
          </cell>
        </row>
        <row r="14429">
          <cell r="B14429" t="str">
            <v>陈佳玲</v>
          </cell>
          <cell r="C14429" t="str">
            <v>机械与汽车工程系</v>
          </cell>
        </row>
        <row r="14430">
          <cell r="B14430" t="str">
            <v>许嘉欣</v>
          </cell>
          <cell r="C14430" t="str">
            <v>机械与汽车工程系</v>
          </cell>
        </row>
        <row r="14431">
          <cell r="B14431" t="str">
            <v>张缘</v>
          </cell>
          <cell r="C14431" t="str">
            <v>机械与汽车工程系</v>
          </cell>
        </row>
        <row r="14432">
          <cell r="B14432" t="str">
            <v>许小莉</v>
          </cell>
          <cell r="C14432" t="str">
            <v>机械与汽车工程系</v>
          </cell>
        </row>
        <row r="14433">
          <cell r="B14433" t="str">
            <v>刘少洪</v>
          </cell>
          <cell r="C14433" t="str">
            <v>机械与汽车工程系</v>
          </cell>
        </row>
        <row r="14434">
          <cell r="B14434" t="str">
            <v>黄昆彬</v>
          </cell>
          <cell r="C14434" t="str">
            <v>机械与汽车工程系</v>
          </cell>
        </row>
        <row r="14435">
          <cell r="B14435" t="str">
            <v>李振峰</v>
          </cell>
          <cell r="C14435" t="str">
            <v>机械与汽车工程系</v>
          </cell>
        </row>
        <row r="14436">
          <cell r="B14436" t="str">
            <v>陈宇祺</v>
          </cell>
          <cell r="C14436" t="str">
            <v>机械与汽车工程系</v>
          </cell>
        </row>
        <row r="14437">
          <cell r="B14437" t="str">
            <v>欧阳耀彬</v>
          </cell>
          <cell r="C14437" t="str">
            <v>机械与汽车工程系</v>
          </cell>
        </row>
        <row r="14438">
          <cell r="B14438" t="str">
            <v>梁昌健</v>
          </cell>
          <cell r="C14438" t="str">
            <v>机械与汽车工程系</v>
          </cell>
        </row>
        <row r="14439">
          <cell r="B14439" t="str">
            <v>李梓彬</v>
          </cell>
          <cell r="C14439" t="str">
            <v>机械与汽车工程系</v>
          </cell>
        </row>
        <row r="14440">
          <cell r="B14440" t="str">
            <v>吴世颖</v>
          </cell>
          <cell r="C14440" t="str">
            <v>机械与汽车工程系</v>
          </cell>
        </row>
        <row r="14441">
          <cell r="B14441" t="str">
            <v>卜庆锋</v>
          </cell>
          <cell r="C14441" t="str">
            <v>机械与汽车工程系</v>
          </cell>
        </row>
        <row r="14442">
          <cell r="B14442" t="str">
            <v>陈昭</v>
          </cell>
          <cell r="C14442" t="str">
            <v>机械与汽车工程系</v>
          </cell>
        </row>
        <row r="14443">
          <cell r="B14443" t="str">
            <v>韩宏烙</v>
          </cell>
          <cell r="C14443" t="str">
            <v>机械与汽车工程系</v>
          </cell>
        </row>
        <row r="14444">
          <cell r="B14444" t="str">
            <v>陈炜</v>
          </cell>
          <cell r="C14444" t="str">
            <v>机械与汽车工程系</v>
          </cell>
        </row>
        <row r="14445">
          <cell r="B14445" t="str">
            <v>张旭</v>
          </cell>
          <cell r="C14445" t="str">
            <v>机械与汽车工程系</v>
          </cell>
        </row>
        <row r="14446">
          <cell r="B14446" t="str">
            <v>萧景伦</v>
          </cell>
          <cell r="C14446" t="str">
            <v>机械与汽车工程系</v>
          </cell>
        </row>
        <row r="14447">
          <cell r="B14447" t="str">
            <v>蔡晓煜</v>
          </cell>
          <cell r="C14447" t="str">
            <v>机械与汽车工程系</v>
          </cell>
        </row>
        <row r="14448">
          <cell r="B14448" t="str">
            <v>陈昌富</v>
          </cell>
          <cell r="C14448" t="str">
            <v>机械与汽车工程系</v>
          </cell>
        </row>
        <row r="14449">
          <cell r="B14449" t="str">
            <v>曾志恺</v>
          </cell>
          <cell r="C14449" t="str">
            <v>机械与汽车工程系</v>
          </cell>
        </row>
        <row r="14450">
          <cell r="B14450" t="str">
            <v>梁豪隆</v>
          </cell>
          <cell r="C14450" t="str">
            <v>机械与汽车工程系</v>
          </cell>
        </row>
        <row r="14451">
          <cell r="B14451" t="str">
            <v>陶海宁</v>
          </cell>
          <cell r="C14451" t="str">
            <v>机械与汽车工程系</v>
          </cell>
        </row>
        <row r="14452">
          <cell r="B14452" t="str">
            <v>陈贵年</v>
          </cell>
          <cell r="C14452" t="str">
            <v>机械与汽车工程系</v>
          </cell>
        </row>
        <row r="14453">
          <cell r="B14453" t="str">
            <v>周婉丽</v>
          </cell>
          <cell r="C14453" t="str">
            <v>中文系</v>
          </cell>
        </row>
        <row r="14454">
          <cell r="B14454" t="str">
            <v>曾宪岚</v>
          </cell>
          <cell r="C14454" t="str">
            <v>中文系</v>
          </cell>
        </row>
        <row r="14455">
          <cell r="B14455" t="str">
            <v>肖欣欣</v>
          </cell>
          <cell r="C14455" t="str">
            <v>中文系</v>
          </cell>
        </row>
        <row r="14456">
          <cell r="B14456" t="str">
            <v>陈雪萌</v>
          </cell>
          <cell r="C14456" t="str">
            <v>中文系</v>
          </cell>
        </row>
        <row r="14457">
          <cell r="B14457" t="str">
            <v>张艳</v>
          </cell>
          <cell r="C14457" t="str">
            <v>中文系</v>
          </cell>
        </row>
        <row r="14458">
          <cell r="B14458" t="str">
            <v>温慧纯</v>
          </cell>
          <cell r="C14458" t="str">
            <v>中文系</v>
          </cell>
        </row>
        <row r="14459">
          <cell r="B14459" t="str">
            <v>赵一鼎</v>
          </cell>
          <cell r="C14459" t="str">
            <v>中文系</v>
          </cell>
        </row>
        <row r="14460">
          <cell r="B14460" t="str">
            <v>陈默</v>
          </cell>
          <cell r="C14460" t="str">
            <v>中文系</v>
          </cell>
        </row>
        <row r="14461">
          <cell r="B14461" t="str">
            <v>邹佩君</v>
          </cell>
          <cell r="C14461" t="str">
            <v>中文系</v>
          </cell>
        </row>
        <row r="14462">
          <cell r="B14462" t="str">
            <v>叶可欣</v>
          </cell>
          <cell r="C14462" t="str">
            <v>中文系</v>
          </cell>
        </row>
        <row r="14463">
          <cell r="B14463" t="str">
            <v>温蕾</v>
          </cell>
          <cell r="C14463" t="str">
            <v>中文系</v>
          </cell>
        </row>
        <row r="14464">
          <cell r="B14464" t="str">
            <v>卢娟</v>
          </cell>
          <cell r="C14464" t="str">
            <v>中文系</v>
          </cell>
        </row>
        <row r="14465">
          <cell r="B14465" t="str">
            <v>杜晓楠</v>
          </cell>
          <cell r="C14465" t="str">
            <v>中文系</v>
          </cell>
        </row>
        <row r="14466">
          <cell r="B14466" t="str">
            <v>林洁</v>
          </cell>
          <cell r="C14466" t="str">
            <v>中文系</v>
          </cell>
        </row>
        <row r="14467">
          <cell r="B14467" t="str">
            <v>洪丹文</v>
          </cell>
          <cell r="C14467" t="str">
            <v>中文系</v>
          </cell>
        </row>
        <row r="14468">
          <cell r="B14468" t="str">
            <v>林佳莹</v>
          </cell>
          <cell r="C14468" t="str">
            <v>中文系</v>
          </cell>
        </row>
        <row r="14469">
          <cell r="B14469" t="str">
            <v>杨茗茜</v>
          </cell>
          <cell r="C14469" t="str">
            <v>中文系</v>
          </cell>
        </row>
        <row r="14470">
          <cell r="B14470" t="str">
            <v>罗妃惠</v>
          </cell>
          <cell r="C14470" t="str">
            <v>中文系</v>
          </cell>
        </row>
        <row r="14471">
          <cell r="B14471" t="str">
            <v>邱珂娜</v>
          </cell>
          <cell r="C14471" t="str">
            <v>中文系</v>
          </cell>
        </row>
        <row r="14472">
          <cell r="B14472" t="str">
            <v>陈桂香</v>
          </cell>
          <cell r="C14472" t="str">
            <v>中文系</v>
          </cell>
        </row>
        <row r="14473">
          <cell r="B14473" t="str">
            <v>沈煌</v>
          </cell>
          <cell r="C14473" t="str">
            <v>中文系</v>
          </cell>
        </row>
        <row r="14474">
          <cell r="B14474" t="str">
            <v>冯雯娴</v>
          </cell>
          <cell r="C14474" t="str">
            <v>中文系</v>
          </cell>
        </row>
        <row r="14475">
          <cell r="B14475" t="str">
            <v>王琳</v>
          </cell>
          <cell r="C14475" t="str">
            <v>中文系</v>
          </cell>
        </row>
        <row r="14476">
          <cell r="B14476" t="str">
            <v>林楠佳</v>
          </cell>
          <cell r="C14476" t="str">
            <v>中文系</v>
          </cell>
        </row>
        <row r="14477">
          <cell r="B14477" t="str">
            <v>蔡萱</v>
          </cell>
          <cell r="C14477" t="str">
            <v>中文系</v>
          </cell>
        </row>
        <row r="14478">
          <cell r="B14478" t="str">
            <v>李钊雯</v>
          </cell>
          <cell r="C14478" t="str">
            <v>中文系</v>
          </cell>
        </row>
        <row r="14479">
          <cell r="B14479" t="str">
            <v>沈婷</v>
          </cell>
          <cell r="C14479" t="str">
            <v>中文系</v>
          </cell>
        </row>
        <row r="14480">
          <cell r="B14480" t="str">
            <v>李瑞玲</v>
          </cell>
          <cell r="C14480" t="str">
            <v>中文系</v>
          </cell>
        </row>
        <row r="14481">
          <cell r="B14481" t="str">
            <v>梁思婷</v>
          </cell>
          <cell r="C14481" t="str">
            <v>中文系</v>
          </cell>
        </row>
        <row r="14482">
          <cell r="B14482" t="str">
            <v>陈倩仪</v>
          </cell>
          <cell r="C14482" t="str">
            <v>中文系</v>
          </cell>
        </row>
        <row r="14483">
          <cell r="B14483" t="str">
            <v>郑涛</v>
          </cell>
          <cell r="C14483" t="str">
            <v>中文系</v>
          </cell>
        </row>
        <row r="14484">
          <cell r="B14484" t="str">
            <v>宣博文</v>
          </cell>
          <cell r="C14484" t="str">
            <v>中文系</v>
          </cell>
        </row>
        <row r="14485">
          <cell r="B14485" t="str">
            <v>徐子晗</v>
          </cell>
          <cell r="C14485" t="str">
            <v>中文系</v>
          </cell>
        </row>
        <row r="14486">
          <cell r="B14486" t="str">
            <v>游绍晖</v>
          </cell>
          <cell r="C14486" t="str">
            <v>中文系</v>
          </cell>
        </row>
        <row r="14487">
          <cell r="B14487" t="str">
            <v>顾珂</v>
          </cell>
          <cell r="C14487" t="str">
            <v>中文系</v>
          </cell>
        </row>
        <row r="14488">
          <cell r="B14488" t="str">
            <v>谭鹏程</v>
          </cell>
          <cell r="C14488" t="str">
            <v>中文系</v>
          </cell>
        </row>
        <row r="14489">
          <cell r="B14489" t="str">
            <v>申芳绮</v>
          </cell>
          <cell r="C14489" t="str">
            <v>中文系</v>
          </cell>
        </row>
        <row r="14490">
          <cell r="B14490" t="str">
            <v>刘芳菲</v>
          </cell>
          <cell r="C14490" t="str">
            <v>中文系</v>
          </cell>
        </row>
        <row r="14491">
          <cell r="B14491" t="str">
            <v>蔡淑娜</v>
          </cell>
          <cell r="C14491" t="str">
            <v>中文系</v>
          </cell>
        </row>
        <row r="14492">
          <cell r="B14492" t="str">
            <v>陈珠</v>
          </cell>
          <cell r="C14492" t="str">
            <v>中文系</v>
          </cell>
        </row>
        <row r="14493">
          <cell r="B14493" t="str">
            <v>林秋佳</v>
          </cell>
          <cell r="C14493" t="str">
            <v>中文系</v>
          </cell>
        </row>
        <row r="14494">
          <cell r="B14494" t="str">
            <v>刘慧敏</v>
          </cell>
          <cell r="C14494" t="str">
            <v>中文系</v>
          </cell>
        </row>
        <row r="14495">
          <cell r="B14495" t="str">
            <v>王俊力</v>
          </cell>
          <cell r="C14495" t="str">
            <v>中文系</v>
          </cell>
        </row>
        <row r="14496">
          <cell r="B14496" t="str">
            <v>陈皇杏</v>
          </cell>
          <cell r="C14496" t="str">
            <v>中文系</v>
          </cell>
        </row>
        <row r="14497">
          <cell r="B14497" t="str">
            <v>赖县委</v>
          </cell>
          <cell r="C14497" t="str">
            <v>中文系</v>
          </cell>
        </row>
        <row r="14498">
          <cell r="B14498" t="str">
            <v>黄钊蓉</v>
          </cell>
          <cell r="C14498" t="str">
            <v>中文系</v>
          </cell>
        </row>
        <row r="14499">
          <cell r="B14499" t="str">
            <v>王思敏</v>
          </cell>
          <cell r="C14499" t="str">
            <v>中文系</v>
          </cell>
        </row>
        <row r="14500">
          <cell r="B14500" t="str">
            <v>卢敏思</v>
          </cell>
          <cell r="C14500" t="str">
            <v>中文系</v>
          </cell>
        </row>
        <row r="14501">
          <cell r="B14501" t="str">
            <v>陈伊凡</v>
          </cell>
          <cell r="C14501" t="str">
            <v>中文系</v>
          </cell>
        </row>
        <row r="14502">
          <cell r="B14502" t="str">
            <v>杜可</v>
          </cell>
          <cell r="C14502" t="str">
            <v>中文系</v>
          </cell>
        </row>
        <row r="14503">
          <cell r="B14503" t="str">
            <v>黄帅容</v>
          </cell>
          <cell r="C14503" t="str">
            <v>中文系</v>
          </cell>
        </row>
        <row r="14504">
          <cell r="B14504" t="str">
            <v>郑湘菊</v>
          </cell>
          <cell r="C14504" t="str">
            <v>中文系</v>
          </cell>
        </row>
        <row r="14505">
          <cell r="B14505" t="str">
            <v>梁荣华</v>
          </cell>
          <cell r="C14505" t="str">
            <v>中文系</v>
          </cell>
        </row>
        <row r="14506">
          <cell r="B14506" t="str">
            <v>卢秋实</v>
          </cell>
          <cell r="C14506" t="str">
            <v>中文系</v>
          </cell>
        </row>
        <row r="14507">
          <cell r="B14507" t="str">
            <v>曹钰</v>
          </cell>
          <cell r="C14507" t="str">
            <v>中文系</v>
          </cell>
        </row>
        <row r="14508">
          <cell r="B14508" t="str">
            <v>陈瑶</v>
          </cell>
          <cell r="C14508" t="str">
            <v>中文系</v>
          </cell>
        </row>
        <row r="14509">
          <cell r="B14509" t="str">
            <v>骆晓璐</v>
          </cell>
          <cell r="C14509" t="str">
            <v>中文系</v>
          </cell>
        </row>
        <row r="14510">
          <cell r="B14510" t="str">
            <v>谭尧</v>
          </cell>
          <cell r="C14510" t="str">
            <v>中文系</v>
          </cell>
        </row>
        <row r="14511">
          <cell r="B14511" t="str">
            <v>李结</v>
          </cell>
          <cell r="C14511" t="str">
            <v>中文系</v>
          </cell>
        </row>
        <row r="14512">
          <cell r="B14512" t="str">
            <v>许子玲</v>
          </cell>
          <cell r="C14512" t="str">
            <v>中文系</v>
          </cell>
        </row>
        <row r="14513">
          <cell r="B14513" t="str">
            <v>吴凡</v>
          </cell>
          <cell r="C14513" t="str">
            <v>中文系</v>
          </cell>
        </row>
        <row r="14514">
          <cell r="B14514" t="str">
            <v>娄梦雨</v>
          </cell>
          <cell r="C14514" t="str">
            <v>中文系</v>
          </cell>
        </row>
        <row r="14515">
          <cell r="B14515" t="str">
            <v>姚晴</v>
          </cell>
          <cell r="C14515" t="str">
            <v>中文系</v>
          </cell>
        </row>
        <row r="14516">
          <cell r="B14516" t="str">
            <v>郑烘瑛</v>
          </cell>
          <cell r="C14516" t="str">
            <v>中文系</v>
          </cell>
        </row>
        <row r="14517">
          <cell r="B14517" t="str">
            <v>李燕艳</v>
          </cell>
          <cell r="C14517" t="str">
            <v>中文系</v>
          </cell>
        </row>
        <row r="14518">
          <cell r="B14518" t="str">
            <v>容秀君</v>
          </cell>
          <cell r="C14518" t="str">
            <v>中文系</v>
          </cell>
        </row>
        <row r="14519">
          <cell r="B14519" t="str">
            <v>伦梓晴</v>
          </cell>
          <cell r="C14519" t="str">
            <v>中文系</v>
          </cell>
        </row>
        <row r="14520">
          <cell r="B14520" t="str">
            <v>陈映璇</v>
          </cell>
          <cell r="C14520" t="str">
            <v>中文系</v>
          </cell>
        </row>
        <row r="14521">
          <cell r="B14521" t="str">
            <v>徐畅</v>
          </cell>
          <cell r="C14521" t="str">
            <v>中文系</v>
          </cell>
        </row>
        <row r="14522">
          <cell r="B14522" t="str">
            <v>黎伟</v>
          </cell>
          <cell r="C14522" t="str">
            <v>中文系</v>
          </cell>
        </row>
        <row r="14523">
          <cell r="B14523" t="str">
            <v>陈泽湖</v>
          </cell>
          <cell r="C14523" t="str">
            <v>中文系</v>
          </cell>
        </row>
        <row r="14524">
          <cell r="B14524" t="str">
            <v>蔡宗翰</v>
          </cell>
          <cell r="C14524" t="str">
            <v>中文系</v>
          </cell>
        </row>
        <row r="14525">
          <cell r="B14525" t="str">
            <v>方嘉纬</v>
          </cell>
          <cell r="C14525" t="str">
            <v>中文系</v>
          </cell>
        </row>
        <row r="14526">
          <cell r="B14526" t="str">
            <v>张绮文</v>
          </cell>
          <cell r="C14526" t="str">
            <v>中文系</v>
          </cell>
        </row>
        <row r="14527">
          <cell r="B14527" t="str">
            <v>何小玲</v>
          </cell>
          <cell r="C14527" t="str">
            <v>中文系</v>
          </cell>
        </row>
        <row r="14528">
          <cell r="B14528" t="str">
            <v>方逸</v>
          </cell>
          <cell r="C14528" t="str">
            <v>中文系</v>
          </cell>
        </row>
        <row r="14529">
          <cell r="B14529" t="str">
            <v>刘婉婵</v>
          </cell>
          <cell r="C14529" t="str">
            <v>中文系</v>
          </cell>
        </row>
        <row r="14530">
          <cell r="B14530" t="str">
            <v>左楠</v>
          </cell>
          <cell r="C14530" t="str">
            <v>中文系</v>
          </cell>
        </row>
        <row r="14531">
          <cell r="B14531" t="str">
            <v>罗泳枝</v>
          </cell>
          <cell r="C14531" t="str">
            <v>中文系</v>
          </cell>
        </row>
        <row r="14532">
          <cell r="B14532" t="str">
            <v>饶雯婷</v>
          </cell>
          <cell r="C14532" t="str">
            <v>中文系</v>
          </cell>
        </row>
        <row r="14533">
          <cell r="B14533" t="str">
            <v>何佩怡</v>
          </cell>
          <cell r="C14533" t="str">
            <v>中文系</v>
          </cell>
        </row>
        <row r="14534">
          <cell r="B14534" t="str">
            <v>王睿明</v>
          </cell>
          <cell r="C14534" t="str">
            <v>中文系</v>
          </cell>
        </row>
        <row r="14535">
          <cell r="B14535" t="str">
            <v>甘绮婷</v>
          </cell>
          <cell r="C14535" t="str">
            <v>中文系</v>
          </cell>
        </row>
        <row r="14536">
          <cell r="B14536" t="str">
            <v>温雁飞</v>
          </cell>
          <cell r="C14536" t="str">
            <v>中文系</v>
          </cell>
        </row>
        <row r="14537">
          <cell r="B14537" t="str">
            <v>刘慧芸</v>
          </cell>
          <cell r="C14537" t="str">
            <v>中文系</v>
          </cell>
        </row>
        <row r="14538">
          <cell r="B14538" t="str">
            <v>赖诗琪</v>
          </cell>
          <cell r="C14538" t="str">
            <v>中文系</v>
          </cell>
        </row>
        <row r="14539">
          <cell r="B14539" t="str">
            <v>郑思校</v>
          </cell>
          <cell r="C14539" t="str">
            <v>中文系</v>
          </cell>
        </row>
        <row r="14540">
          <cell r="B14540" t="str">
            <v>黄韵陶</v>
          </cell>
          <cell r="C14540" t="str">
            <v>中文系</v>
          </cell>
        </row>
        <row r="14541">
          <cell r="B14541" t="str">
            <v>余美葶</v>
          </cell>
          <cell r="C14541" t="str">
            <v>中文系</v>
          </cell>
        </row>
        <row r="14542">
          <cell r="B14542" t="str">
            <v>黄靖萍</v>
          </cell>
          <cell r="C14542" t="str">
            <v>中文系</v>
          </cell>
        </row>
        <row r="14543">
          <cell r="B14543" t="str">
            <v>黄碧琦</v>
          </cell>
          <cell r="C14543" t="str">
            <v>中文系</v>
          </cell>
        </row>
        <row r="14544">
          <cell r="B14544" t="str">
            <v>李金玉</v>
          </cell>
          <cell r="C14544" t="str">
            <v>中文系</v>
          </cell>
        </row>
        <row r="14545">
          <cell r="B14545" t="str">
            <v>朱晓琪</v>
          </cell>
          <cell r="C14545" t="str">
            <v>中文系</v>
          </cell>
        </row>
        <row r="14546">
          <cell r="B14546" t="str">
            <v>陈畅</v>
          </cell>
          <cell r="C14546" t="str">
            <v>中文系</v>
          </cell>
        </row>
        <row r="14547">
          <cell r="B14547" t="str">
            <v>何丽鸣</v>
          </cell>
          <cell r="C14547" t="str">
            <v>中文系</v>
          </cell>
        </row>
        <row r="14548">
          <cell r="B14548" t="str">
            <v>范港平</v>
          </cell>
          <cell r="C14548" t="str">
            <v>中文系</v>
          </cell>
        </row>
        <row r="14549">
          <cell r="B14549" t="str">
            <v>龙映彤</v>
          </cell>
          <cell r="C14549" t="str">
            <v>中文系</v>
          </cell>
        </row>
        <row r="14550">
          <cell r="B14550" t="str">
            <v>周海昕</v>
          </cell>
          <cell r="C14550" t="str">
            <v>中文系</v>
          </cell>
        </row>
        <row r="14551">
          <cell r="B14551" t="str">
            <v>吴冬怡</v>
          </cell>
          <cell r="C14551" t="str">
            <v>中文系</v>
          </cell>
        </row>
        <row r="14552">
          <cell r="B14552" t="str">
            <v>许华玉</v>
          </cell>
          <cell r="C14552" t="str">
            <v>中文系</v>
          </cell>
        </row>
        <row r="14553">
          <cell r="B14553" t="str">
            <v>蔡妍</v>
          </cell>
          <cell r="C14553" t="str">
            <v>中文系</v>
          </cell>
        </row>
        <row r="14554">
          <cell r="B14554" t="str">
            <v>罗露露</v>
          </cell>
          <cell r="C14554" t="str">
            <v>中文系</v>
          </cell>
        </row>
        <row r="14555">
          <cell r="B14555" t="str">
            <v>张晓婷</v>
          </cell>
          <cell r="C14555" t="str">
            <v>中文系</v>
          </cell>
        </row>
        <row r="14556">
          <cell r="B14556" t="str">
            <v>张瑜</v>
          </cell>
          <cell r="C14556" t="str">
            <v>中文系</v>
          </cell>
        </row>
        <row r="14557">
          <cell r="B14557" t="str">
            <v>宋增韬</v>
          </cell>
          <cell r="C14557" t="str">
            <v>中文系</v>
          </cell>
        </row>
        <row r="14558">
          <cell r="B14558" t="str">
            <v>陈德军</v>
          </cell>
          <cell r="C14558" t="str">
            <v>中文系</v>
          </cell>
        </row>
        <row r="14559">
          <cell r="B14559" t="str">
            <v>彭晓杰</v>
          </cell>
          <cell r="C14559" t="str">
            <v>中文系</v>
          </cell>
        </row>
        <row r="14560">
          <cell r="B14560" t="str">
            <v>李明昊</v>
          </cell>
          <cell r="C14560" t="str">
            <v>中文系</v>
          </cell>
        </row>
        <row r="14561">
          <cell r="B14561" t="str">
            <v>廖静雯</v>
          </cell>
          <cell r="C14561" t="str">
            <v>中文系</v>
          </cell>
        </row>
        <row r="14562">
          <cell r="B14562" t="str">
            <v>汤梦珍</v>
          </cell>
          <cell r="C14562" t="str">
            <v>中文系</v>
          </cell>
        </row>
        <row r="14563">
          <cell r="B14563" t="str">
            <v>邱金娴</v>
          </cell>
          <cell r="C14563" t="str">
            <v>中文系</v>
          </cell>
        </row>
        <row r="14564">
          <cell r="B14564" t="str">
            <v>王苏</v>
          </cell>
          <cell r="C14564" t="str">
            <v>中文系</v>
          </cell>
        </row>
        <row r="14565">
          <cell r="B14565" t="str">
            <v>马佳纯</v>
          </cell>
          <cell r="C14565" t="str">
            <v>中文系</v>
          </cell>
        </row>
        <row r="14566">
          <cell r="B14566" t="str">
            <v>赖重而</v>
          </cell>
          <cell r="C14566" t="str">
            <v>中文系</v>
          </cell>
        </row>
        <row r="14567">
          <cell r="B14567" t="str">
            <v>唐小柔</v>
          </cell>
          <cell r="C14567" t="str">
            <v>中文系</v>
          </cell>
        </row>
        <row r="14568">
          <cell r="B14568" t="str">
            <v>何芷晴</v>
          </cell>
          <cell r="C14568" t="str">
            <v>中文系</v>
          </cell>
        </row>
        <row r="14569">
          <cell r="B14569" t="str">
            <v>丁媛婵</v>
          </cell>
          <cell r="C14569" t="str">
            <v>中文系</v>
          </cell>
        </row>
        <row r="14570">
          <cell r="B14570" t="str">
            <v>练慧仪</v>
          </cell>
          <cell r="C14570" t="str">
            <v>中文系</v>
          </cell>
        </row>
        <row r="14571">
          <cell r="B14571" t="str">
            <v>成寿文</v>
          </cell>
          <cell r="C14571" t="str">
            <v>中文系</v>
          </cell>
        </row>
        <row r="14572">
          <cell r="B14572" t="str">
            <v>王泽欢</v>
          </cell>
          <cell r="C14572" t="str">
            <v>中文系</v>
          </cell>
        </row>
        <row r="14573">
          <cell r="B14573" t="str">
            <v>李晓莹</v>
          </cell>
          <cell r="C14573" t="str">
            <v>中文系</v>
          </cell>
        </row>
        <row r="14574">
          <cell r="B14574" t="str">
            <v>赖小绿</v>
          </cell>
          <cell r="C14574" t="str">
            <v>中文系</v>
          </cell>
        </row>
        <row r="14575">
          <cell r="B14575" t="str">
            <v>闫淑君</v>
          </cell>
          <cell r="C14575" t="str">
            <v>中文系</v>
          </cell>
        </row>
        <row r="14576">
          <cell r="B14576" t="str">
            <v>刘雅燕</v>
          </cell>
          <cell r="C14576" t="str">
            <v>中文系</v>
          </cell>
        </row>
        <row r="14577">
          <cell r="B14577" t="str">
            <v>陈木英</v>
          </cell>
          <cell r="C14577" t="str">
            <v>中文系</v>
          </cell>
        </row>
        <row r="14578">
          <cell r="B14578" t="str">
            <v>叶婉宜</v>
          </cell>
          <cell r="C14578" t="str">
            <v>中文系</v>
          </cell>
        </row>
        <row r="14579">
          <cell r="B14579" t="str">
            <v>黄嘉琳</v>
          </cell>
          <cell r="C14579" t="str">
            <v>中文系</v>
          </cell>
        </row>
        <row r="14580">
          <cell r="B14580" t="str">
            <v>吴婉露</v>
          </cell>
          <cell r="C14580" t="str">
            <v>中文系</v>
          </cell>
        </row>
        <row r="14581">
          <cell r="B14581" t="str">
            <v>陈明丽</v>
          </cell>
          <cell r="C14581" t="str">
            <v>中文系</v>
          </cell>
        </row>
        <row r="14582">
          <cell r="B14582" t="str">
            <v>崔伟妮</v>
          </cell>
          <cell r="C14582" t="str">
            <v>中文系</v>
          </cell>
        </row>
        <row r="14583">
          <cell r="B14583" t="str">
            <v>甘小柔</v>
          </cell>
          <cell r="C14583" t="str">
            <v>中文系</v>
          </cell>
        </row>
        <row r="14584">
          <cell r="B14584" t="str">
            <v>陈心仪</v>
          </cell>
          <cell r="C14584" t="str">
            <v>中文系</v>
          </cell>
        </row>
        <row r="14585">
          <cell r="B14585" t="str">
            <v>朱嘉颖</v>
          </cell>
          <cell r="C14585" t="str">
            <v>中文系</v>
          </cell>
        </row>
        <row r="14586">
          <cell r="B14586" t="str">
            <v>吴金妮</v>
          </cell>
          <cell r="C14586" t="str">
            <v>中文系</v>
          </cell>
        </row>
        <row r="14587">
          <cell r="B14587" t="str">
            <v>钟丽鑫</v>
          </cell>
          <cell r="C14587" t="str">
            <v>中文系</v>
          </cell>
        </row>
        <row r="14588">
          <cell r="B14588" t="str">
            <v>林思琪</v>
          </cell>
          <cell r="C14588" t="str">
            <v>中文系</v>
          </cell>
        </row>
        <row r="14589">
          <cell r="B14589" t="str">
            <v>莫秋怡</v>
          </cell>
          <cell r="C14589" t="str">
            <v>中文系</v>
          </cell>
        </row>
        <row r="14590">
          <cell r="B14590" t="str">
            <v>蒋玉婷</v>
          </cell>
          <cell r="C14590" t="str">
            <v>中文系</v>
          </cell>
        </row>
        <row r="14591">
          <cell r="B14591" t="str">
            <v>王畅</v>
          </cell>
          <cell r="C14591" t="str">
            <v>中文系</v>
          </cell>
        </row>
        <row r="14592">
          <cell r="B14592" t="str">
            <v>曾童</v>
          </cell>
          <cell r="C14592" t="str">
            <v>中文系</v>
          </cell>
        </row>
        <row r="14593">
          <cell r="B14593" t="str">
            <v>蔡乐雅</v>
          </cell>
          <cell r="C14593" t="str">
            <v>中文系</v>
          </cell>
        </row>
        <row r="14594">
          <cell r="B14594" t="str">
            <v>丁虎虎</v>
          </cell>
          <cell r="C14594" t="str">
            <v>中文系</v>
          </cell>
        </row>
        <row r="14595">
          <cell r="B14595" t="str">
            <v>曹天赐</v>
          </cell>
          <cell r="C14595" t="str">
            <v>中文系</v>
          </cell>
        </row>
        <row r="14596">
          <cell r="B14596" t="str">
            <v>黎准</v>
          </cell>
          <cell r="C14596" t="str">
            <v>中文系</v>
          </cell>
        </row>
        <row r="14597">
          <cell r="B14597" t="str">
            <v>彭程</v>
          </cell>
          <cell r="C14597" t="str">
            <v>中文系</v>
          </cell>
        </row>
        <row r="14598">
          <cell r="B14598" t="str">
            <v>吴婷婷</v>
          </cell>
          <cell r="C14598" t="str">
            <v>中文系</v>
          </cell>
        </row>
        <row r="14599">
          <cell r="B14599" t="str">
            <v>李沿</v>
          </cell>
          <cell r="C14599" t="str">
            <v>中文系</v>
          </cell>
        </row>
        <row r="14600">
          <cell r="B14600" t="str">
            <v>罗秋艳</v>
          </cell>
          <cell r="C14600" t="str">
            <v>中文系</v>
          </cell>
        </row>
        <row r="14601">
          <cell r="B14601" t="str">
            <v>蔡新意</v>
          </cell>
          <cell r="C14601" t="str">
            <v>中文系</v>
          </cell>
        </row>
        <row r="14602">
          <cell r="B14602" t="str">
            <v>周艳静</v>
          </cell>
          <cell r="C14602" t="str">
            <v>中文系</v>
          </cell>
        </row>
        <row r="14603">
          <cell r="B14603" t="str">
            <v>冯喆</v>
          </cell>
          <cell r="C14603" t="str">
            <v>中文系</v>
          </cell>
        </row>
        <row r="14604">
          <cell r="B14604" t="str">
            <v>莫君宁</v>
          </cell>
          <cell r="C14604" t="str">
            <v>中文系</v>
          </cell>
        </row>
        <row r="14605">
          <cell r="B14605" t="str">
            <v>苏玉华</v>
          </cell>
          <cell r="C14605" t="str">
            <v>中文系</v>
          </cell>
        </row>
        <row r="14606">
          <cell r="B14606" t="str">
            <v>吴秀彤</v>
          </cell>
          <cell r="C14606" t="str">
            <v>中文系</v>
          </cell>
        </row>
        <row r="14607">
          <cell r="B14607" t="str">
            <v>龙金凤</v>
          </cell>
          <cell r="C14607" t="str">
            <v>中文系</v>
          </cell>
        </row>
        <row r="14608">
          <cell r="B14608" t="str">
            <v>赵家祺</v>
          </cell>
          <cell r="C14608" t="str">
            <v>中文系</v>
          </cell>
        </row>
        <row r="14609">
          <cell r="B14609" t="str">
            <v>陆嘉美</v>
          </cell>
          <cell r="C14609" t="str">
            <v>中文系</v>
          </cell>
        </row>
        <row r="14610">
          <cell r="B14610" t="str">
            <v>曾林喻</v>
          </cell>
          <cell r="C14610" t="str">
            <v>中文系</v>
          </cell>
        </row>
        <row r="14611">
          <cell r="B14611" t="str">
            <v>张海君</v>
          </cell>
          <cell r="C14611" t="str">
            <v>中文系</v>
          </cell>
        </row>
        <row r="14612">
          <cell r="B14612" t="str">
            <v>黄慧君</v>
          </cell>
          <cell r="C14612" t="str">
            <v>中文系</v>
          </cell>
        </row>
        <row r="14613">
          <cell r="B14613" t="str">
            <v>曾韵晖</v>
          </cell>
          <cell r="C14613" t="str">
            <v>中文系</v>
          </cell>
        </row>
        <row r="14614">
          <cell r="B14614" t="str">
            <v>李霭莹</v>
          </cell>
          <cell r="C14614" t="str">
            <v>中文系</v>
          </cell>
        </row>
        <row r="14615">
          <cell r="B14615" t="str">
            <v>梁惠荘</v>
          </cell>
          <cell r="C14615" t="str">
            <v>中文系</v>
          </cell>
        </row>
        <row r="14616">
          <cell r="B14616" t="str">
            <v>杨琦玮</v>
          </cell>
          <cell r="C14616" t="str">
            <v>中文系</v>
          </cell>
        </row>
        <row r="14617">
          <cell r="B14617" t="str">
            <v>冼紫晴</v>
          </cell>
          <cell r="C14617" t="str">
            <v>中文系</v>
          </cell>
        </row>
        <row r="14618">
          <cell r="B14618" t="str">
            <v>袁子娟</v>
          </cell>
          <cell r="C14618" t="str">
            <v>中文系</v>
          </cell>
        </row>
        <row r="14619">
          <cell r="B14619" t="str">
            <v>刘倩欣</v>
          </cell>
          <cell r="C14619" t="str">
            <v>中文系</v>
          </cell>
        </row>
        <row r="14620">
          <cell r="B14620" t="str">
            <v>陈舒琳</v>
          </cell>
          <cell r="C14620" t="str">
            <v>中文系</v>
          </cell>
        </row>
        <row r="14621">
          <cell r="B14621" t="str">
            <v>黄晓琳</v>
          </cell>
          <cell r="C14621" t="str">
            <v>中文系</v>
          </cell>
        </row>
        <row r="14622">
          <cell r="B14622" t="str">
            <v>曾小乔</v>
          </cell>
          <cell r="C14622" t="str">
            <v>中文系</v>
          </cell>
        </row>
        <row r="14623">
          <cell r="B14623" t="str">
            <v>李晓彤</v>
          </cell>
          <cell r="C14623" t="str">
            <v>中文系</v>
          </cell>
        </row>
        <row r="14624">
          <cell r="B14624" t="str">
            <v>李颖怡</v>
          </cell>
          <cell r="C14624" t="str">
            <v>中文系</v>
          </cell>
        </row>
        <row r="14625">
          <cell r="B14625" t="str">
            <v>梁宝英</v>
          </cell>
          <cell r="C14625" t="str">
            <v>中文系</v>
          </cell>
        </row>
        <row r="14626">
          <cell r="B14626" t="str">
            <v>蒋励</v>
          </cell>
          <cell r="C14626" t="str">
            <v>中文系</v>
          </cell>
        </row>
        <row r="14627">
          <cell r="B14627" t="str">
            <v>吴艳霞</v>
          </cell>
          <cell r="C14627" t="str">
            <v>中文系</v>
          </cell>
        </row>
        <row r="14628">
          <cell r="B14628" t="str">
            <v>冯艳</v>
          </cell>
          <cell r="C14628" t="str">
            <v>中文系</v>
          </cell>
        </row>
        <row r="14629">
          <cell r="B14629" t="str">
            <v>陈宛仪</v>
          </cell>
          <cell r="C14629" t="str">
            <v>中文系</v>
          </cell>
        </row>
        <row r="14630">
          <cell r="B14630" t="str">
            <v>周铭华</v>
          </cell>
          <cell r="C14630" t="str">
            <v>中文系</v>
          </cell>
        </row>
        <row r="14631">
          <cell r="B14631" t="str">
            <v>谭霆锵</v>
          </cell>
          <cell r="C14631" t="str">
            <v>中文系</v>
          </cell>
        </row>
        <row r="14632">
          <cell r="B14632" t="str">
            <v>林素文</v>
          </cell>
          <cell r="C14632" t="str">
            <v>中文系</v>
          </cell>
        </row>
        <row r="14633">
          <cell r="B14633" t="str">
            <v>李彬斌</v>
          </cell>
          <cell r="C14633" t="str">
            <v>中文系</v>
          </cell>
        </row>
        <row r="14634">
          <cell r="B14634" t="str">
            <v>吴少萍</v>
          </cell>
          <cell r="C14634" t="str">
            <v>中文系</v>
          </cell>
        </row>
        <row r="14635">
          <cell r="B14635" t="str">
            <v>屈润婷</v>
          </cell>
          <cell r="C14635" t="str">
            <v>中文系</v>
          </cell>
        </row>
        <row r="14636">
          <cell r="B14636" t="str">
            <v>曾梓君</v>
          </cell>
          <cell r="C14636" t="str">
            <v>中文系</v>
          </cell>
        </row>
        <row r="14637">
          <cell r="B14637" t="str">
            <v>吴静静</v>
          </cell>
          <cell r="C14637" t="str">
            <v>中文系</v>
          </cell>
        </row>
        <row r="14638">
          <cell r="B14638" t="str">
            <v>龚小乔</v>
          </cell>
          <cell r="C14638" t="str">
            <v>中文系</v>
          </cell>
        </row>
        <row r="14639">
          <cell r="B14639" t="str">
            <v>刘利婷</v>
          </cell>
          <cell r="C14639" t="str">
            <v>中文系</v>
          </cell>
        </row>
        <row r="14640">
          <cell r="B14640" t="str">
            <v>张爱宁</v>
          </cell>
          <cell r="C14640" t="str">
            <v>中文系</v>
          </cell>
        </row>
        <row r="14641">
          <cell r="B14641" t="str">
            <v>易诗婷</v>
          </cell>
          <cell r="C14641" t="str">
            <v>中文系</v>
          </cell>
        </row>
        <row r="14642">
          <cell r="B14642" t="str">
            <v>赖瑜霖</v>
          </cell>
          <cell r="C14642" t="str">
            <v>中文系</v>
          </cell>
        </row>
        <row r="14643">
          <cell r="B14643" t="str">
            <v>彭春丽</v>
          </cell>
          <cell r="C14643" t="str">
            <v>中文系</v>
          </cell>
        </row>
        <row r="14644">
          <cell r="B14644" t="str">
            <v>孙瑜</v>
          </cell>
          <cell r="C14644" t="str">
            <v>中文系</v>
          </cell>
        </row>
        <row r="14645">
          <cell r="B14645" t="str">
            <v>李坤慧</v>
          </cell>
          <cell r="C14645" t="str">
            <v>中文系</v>
          </cell>
        </row>
        <row r="14646">
          <cell r="B14646" t="str">
            <v>潘文敏</v>
          </cell>
          <cell r="C14646" t="str">
            <v>中文系</v>
          </cell>
        </row>
        <row r="14647">
          <cell r="B14647" t="str">
            <v>伍素红</v>
          </cell>
          <cell r="C14647" t="str">
            <v>中文系</v>
          </cell>
        </row>
        <row r="14648">
          <cell r="B14648" t="str">
            <v>伍婷</v>
          </cell>
          <cell r="C14648" t="str">
            <v>中文系</v>
          </cell>
        </row>
        <row r="14649">
          <cell r="B14649" t="str">
            <v>黄雪怡</v>
          </cell>
          <cell r="C14649" t="str">
            <v>中文系</v>
          </cell>
        </row>
        <row r="14650">
          <cell r="B14650" t="str">
            <v>谭苇如</v>
          </cell>
          <cell r="C14650" t="str">
            <v>中文系</v>
          </cell>
        </row>
        <row r="14651">
          <cell r="B14651" t="str">
            <v>魏子雨</v>
          </cell>
          <cell r="C14651" t="str">
            <v>中文系</v>
          </cell>
        </row>
        <row r="14652">
          <cell r="B14652" t="str">
            <v>钟嘉琪</v>
          </cell>
          <cell r="C14652" t="str">
            <v>中文系</v>
          </cell>
        </row>
        <row r="14653">
          <cell r="B14653" t="str">
            <v>方丽华</v>
          </cell>
          <cell r="C14653" t="str">
            <v>中文系</v>
          </cell>
        </row>
        <row r="14654">
          <cell r="B14654" t="str">
            <v>刘小溪</v>
          </cell>
          <cell r="C14654" t="str">
            <v>中文系</v>
          </cell>
        </row>
        <row r="14655">
          <cell r="B14655" t="str">
            <v>张晓琦</v>
          </cell>
          <cell r="C14655" t="str">
            <v>中文系</v>
          </cell>
        </row>
        <row r="14656">
          <cell r="B14656" t="str">
            <v>吴素莹</v>
          </cell>
          <cell r="C14656" t="str">
            <v>中文系</v>
          </cell>
        </row>
        <row r="14657">
          <cell r="B14657" t="str">
            <v>林晓慧</v>
          </cell>
          <cell r="C14657" t="str">
            <v>中文系</v>
          </cell>
        </row>
        <row r="14658">
          <cell r="B14658" t="str">
            <v>黄芷珊</v>
          </cell>
          <cell r="C14658" t="str">
            <v>中文系</v>
          </cell>
        </row>
        <row r="14659">
          <cell r="B14659" t="str">
            <v>陈肖娴</v>
          </cell>
          <cell r="C14659" t="str">
            <v>中文系</v>
          </cell>
        </row>
        <row r="14660">
          <cell r="B14660" t="str">
            <v>高晓旭</v>
          </cell>
          <cell r="C14660" t="str">
            <v>中文系</v>
          </cell>
        </row>
        <row r="14661">
          <cell r="B14661" t="str">
            <v>罗佳</v>
          </cell>
          <cell r="C14661" t="str">
            <v>中文系</v>
          </cell>
        </row>
        <row r="14662">
          <cell r="B14662" t="str">
            <v>何家豪</v>
          </cell>
          <cell r="C14662" t="str">
            <v>中文系</v>
          </cell>
        </row>
        <row r="14663">
          <cell r="B14663" t="str">
            <v>黄程</v>
          </cell>
          <cell r="C14663" t="str">
            <v>中文系</v>
          </cell>
        </row>
        <row r="14664">
          <cell r="B14664" t="str">
            <v>谭华富</v>
          </cell>
          <cell r="C14664" t="str">
            <v>中文系</v>
          </cell>
        </row>
        <row r="14665">
          <cell r="B14665" t="str">
            <v>温锦锋</v>
          </cell>
          <cell r="C14665" t="str">
            <v>中文系</v>
          </cell>
        </row>
        <row r="14666">
          <cell r="B14666" t="str">
            <v>吴超智</v>
          </cell>
          <cell r="C14666" t="str">
            <v>中文系</v>
          </cell>
        </row>
        <row r="14667">
          <cell r="B14667" t="str">
            <v>史家齐</v>
          </cell>
          <cell r="C14667" t="str">
            <v>中文系</v>
          </cell>
        </row>
        <row r="14668">
          <cell r="B14668" t="str">
            <v>叶晓冬</v>
          </cell>
          <cell r="C14668" t="str">
            <v>中文系</v>
          </cell>
        </row>
        <row r="14669">
          <cell r="B14669" t="str">
            <v>李婷</v>
          </cell>
          <cell r="C14669" t="str">
            <v>中文系</v>
          </cell>
        </row>
        <row r="14670">
          <cell r="B14670" t="str">
            <v>王玉梅</v>
          </cell>
          <cell r="C14670" t="str">
            <v>中文系</v>
          </cell>
        </row>
        <row r="14671">
          <cell r="B14671" t="str">
            <v>胡慧华</v>
          </cell>
          <cell r="C14671" t="str">
            <v>中文系</v>
          </cell>
        </row>
        <row r="14672">
          <cell r="B14672" t="str">
            <v>彭月媚</v>
          </cell>
          <cell r="C14672" t="str">
            <v>中文系</v>
          </cell>
        </row>
        <row r="14673">
          <cell r="B14673" t="str">
            <v>黄晓欣</v>
          </cell>
          <cell r="C14673" t="str">
            <v>中文系</v>
          </cell>
        </row>
        <row r="14674">
          <cell r="B14674" t="str">
            <v>林婷茵</v>
          </cell>
          <cell r="C14674" t="str">
            <v>中文系</v>
          </cell>
        </row>
        <row r="14675">
          <cell r="B14675" t="str">
            <v>孔绮文</v>
          </cell>
          <cell r="C14675" t="str">
            <v>中文系</v>
          </cell>
        </row>
        <row r="14676">
          <cell r="B14676" t="str">
            <v>刘德慧</v>
          </cell>
          <cell r="C14676" t="str">
            <v>中文系</v>
          </cell>
        </row>
        <row r="14677">
          <cell r="B14677" t="str">
            <v>王宇清</v>
          </cell>
          <cell r="C14677" t="str">
            <v>中文系</v>
          </cell>
        </row>
        <row r="14678">
          <cell r="B14678" t="str">
            <v>钱玉</v>
          </cell>
          <cell r="C14678" t="str">
            <v>中文系</v>
          </cell>
        </row>
        <row r="14679">
          <cell r="B14679" t="str">
            <v>马佳琪</v>
          </cell>
          <cell r="C14679" t="str">
            <v>中文系</v>
          </cell>
        </row>
        <row r="14680">
          <cell r="B14680" t="str">
            <v>黄榕榕</v>
          </cell>
          <cell r="C14680" t="str">
            <v>中文系</v>
          </cell>
        </row>
        <row r="14681">
          <cell r="B14681" t="str">
            <v>林淼衡</v>
          </cell>
          <cell r="C14681" t="str">
            <v>中文系</v>
          </cell>
        </row>
        <row r="14682">
          <cell r="B14682" t="str">
            <v>潘明晖</v>
          </cell>
          <cell r="C14682" t="str">
            <v>中文系</v>
          </cell>
        </row>
        <row r="14683">
          <cell r="B14683" t="str">
            <v>崔玉婷</v>
          </cell>
          <cell r="C14683" t="str">
            <v>中文系</v>
          </cell>
        </row>
        <row r="14684">
          <cell r="B14684" t="str">
            <v>廖曼婕</v>
          </cell>
          <cell r="C14684" t="str">
            <v>中文系</v>
          </cell>
        </row>
        <row r="14685">
          <cell r="B14685" t="str">
            <v>陈诗域</v>
          </cell>
          <cell r="C14685" t="str">
            <v>中文系</v>
          </cell>
        </row>
        <row r="14686">
          <cell r="B14686" t="str">
            <v>马敏犹</v>
          </cell>
          <cell r="C14686" t="str">
            <v>中文系</v>
          </cell>
        </row>
        <row r="14687">
          <cell r="B14687" t="str">
            <v>莫方妍</v>
          </cell>
          <cell r="C14687" t="str">
            <v>中文系</v>
          </cell>
        </row>
        <row r="14688">
          <cell r="B14688" t="str">
            <v>李玮婷</v>
          </cell>
          <cell r="C14688" t="str">
            <v>中文系</v>
          </cell>
        </row>
        <row r="14689">
          <cell r="B14689" t="str">
            <v>陈悦</v>
          </cell>
          <cell r="C14689" t="str">
            <v>中文系</v>
          </cell>
        </row>
        <row r="14690">
          <cell r="B14690" t="str">
            <v>程彩虹</v>
          </cell>
          <cell r="C14690" t="str">
            <v>中文系</v>
          </cell>
        </row>
        <row r="14691">
          <cell r="B14691" t="str">
            <v>朱家仪</v>
          </cell>
          <cell r="C14691" t="str">
            <v>中文系</v>
          </cell>
        </row>
        <row r="14692">
          <cell r="B14692" t="str">
            <v>周哲灿</v>
          </cell>
          <cell r="C14692" t="str">
            <v>中文系</v>
          </cell>
        </row>
        <row r="14693">
          <cell r="B14693" t="str">
            <v>周纯</v>
          </cell>
          <cell r="C14693" t="str">
            <v>中文系</v>
          </cell>
        </row>
        <row r="14694">
          <cell r="B14694" t="str">
            <v>郑敏钰</v>
          </cell>
          <cell r="C14694" t="str">
            <v>中文系</v>
          </cell>
        </row>
        <row r="14695">
          <cell r="B14695" t="str">
            <v>蔡琳琳</v>
          </cell>
          <cell r="C14695" t="str">
            <v>中文系</v>
          </cell>
        </row>
        <row r="14696">
          <cell r="B14696" t="str">
            <v>曾思意</v>
          </cell>
          <cell r="C14696" t="str">
            <v>中文系</v>
          </cell>
        </row>
        <row r="14697">
          <cell r="B14697" t="str">
            <v>谢浩东</v>
          </cell>
          <cell r="C14697" t="str">
            <v>中文系</v>
          </cell>
        </row>
        <row r="14698">
          <cell r="B14698" t="str">
            <v>黄建新</v>
          </cell>
          <cell r="C14698" t="str">
            <v>中文系</v>
          </cell>
        </row>
        <row r="14699">
          <cell r="B14699" t="str">
            <v>郑浩冉</v>
          </cell>
          <cell r="C14699" t="str">
            <v>中文系</v>
          </cell>
        </row>
        <row r="14700">
          <cell r="B14700" t="str">
            <v>林凌萱</v>
          </cell>
          <cell r="C14700" t="str">
            <v>中文系</v>
          </cell>
        </row>
        <row r="14701">
          <cell r="B14701" t="str">
            <v>庄文浩</v>
          </cell>
          <cell r="C14701" t="str">
            <v>中文系</v>
          </cell>
        </row>
        <row r="14702">
          <cell r="B14702" t="str">
            <v>徐嘉俊</v>
          </cell>
          <cell r="C14702" t="str">
            <v>中文系</v>
          </cell>
        </row>
        <row r="14703">
          <cell r="B14703" t="str">
            <v>邓子鹏</v>
          </cell>
          <cell r="C14703" t="str">
            <v>中文系</v>
          </cell>
        </row>
        <row r="14704">
          <cell r="B14704" t="str">
            <v>郭晓枫</v>
          </cell>
          <cell r="C14704" t="str">
            <v>中文系</v>
          </cell>
        </row>
        <row r="14705">
          <cell r="B14705" t="str">
            <v>杨子华</v>
          </cell>
          <cell r="C14705" t="str">
            <v>中文系</v>
          </cell>
        </row>
        <row r="14706">
          <cell r="B14706" t="str">
            <v>黄淑铧</v>
          </cell>
          <cell r="C14706" t="str">
            <v>中文系</v>
          </cell>
        </row>
        <row r="14707">
          <cell r="B14707" t="str">
            <v>陈玉霞</v>
          </cell>
          <cell r="C14707" t="str">
            <v>中文系</v>
          </cell>
        </row>
        <row r="14708">
          <cell r="B14708" t="str">
            <v>李晓华</v>
          </cell>
          <cell r="C14708" t="str">
            <v>中文系</v>
          </cell>
        </row>
        <row r="14709">
          <cell r="B14709" t="str">
            <v>刘潼</v>
          </cell>
          <cell r="C14709" t="str">
            <v>中文系</v>
          </cell>
        </row>
        <row r="14710">
          <cell r="B14710" t="str">
            <v>陈宜君</v>
          </cell>
          <cell r="C14710" t="str">
            <v>中文系</v>
          </cell>
        </row>
        <row r="14711">
          <cell r="B14711" t="str">
            <v>杨昕萌</v>
          </cell>
          <cell r="C14711" t="str">
            <v>中文系</v>
          </cell>
        </row>
        <row r="14712">
          <cell r="B14712" t="str">
            <v>刘昭言</v>
          </cell>
          <cell r="C14712" t="str">
            <v>中文系</v>
          </cell>
        </row>
        <row r="14713">
          <cell r="B14713" t="str">
            <v>张雪菲</v>
          </cell>
          <cell r="C14713" t="str">
            <v>中文系</v>
          </cell>
        </row>
        <row r="14714">
          <cell r="B14714" t="str">
            <v>梁静敏</v>
          </cell>
          <cell r="C14714" t="str">
            <v>中文系</v>
          </cell>
        </row>
        <row r="14715">
          <cell r="B14715" t="str">
            <v>陈艳菁</v>
          </cell>
          <cell r="C14715" t="str">
            <v>中文系</v>
          </cell>
        </row>
        <row r="14716">
          <cell r="B14716" t="str">
            <v>黄碧翠</v>
          </cell>
          <cell r="C14716" t="str">
            <v>中文系</v>
          </cell>
        </row>
        <row r="14717">
          <cell r="B14717" t="str">
            <v>李晶晶</v>
          </cell>
          <cell r="C14717" t="str">
            <v>中文系</v>
          </cell>
        </row>
        <row r="14718">
          <cell r="B14718" t="str">
            <v>梁晓莹</v>
          </cell>
          <cell r="C14718" t="str">
            <v>中文系</v>
          </cell>
        </row>
        <row r="14719">
          <cell r="B14719" t="str">
            <v>容小晶</v>
          </cell>
          <cell r="C14719" t="str">
            <v>中文系</v>
          </cell>
        </row>
        <row r="14720">
          <cell r="B14720" t="str">
            <v>赖晓涵</v>
          </cell>
          <cell r="C14720" t="str">
            <v>中文系</v>
          </cell>
        </row>
        <row r="14721">
          <cell r="B14721" t="str">
            <v>杨玲</v>
          </cell>
          <cell r="C14721" t="str">
            <v>中文系</v>
          </cell>
        </row>
        <row r="14722">
          <cell r="B14722" t="str">
            <v>欧嘉敏</v>
          </cell>
          <cell r="C14722" t="str">
            <v>中文系</v>
          </cell>
        </row>
        <row r="14723">
          <cell r="B14723" t="str">
            <v>欧洁怡</v>
          </cell>
          <cell r="C14723" t="str">
            <v>中文系</v>
          </cell>
        </row>
        <row r="14724">
          <cell r="B14724" t="str">
            <v>黄莹洁</v>
          </cell>
          <cell r="C14724" t="str">
            <v>中文系</v>
          </cell>
        </row>
        <row r="14725">
          <cell r="B14725" t="str">
            <v>崔锦丽</v>
          </cell>
          <cell r="C14725" t="str">
            <v>中文系</v>
          </cell>
        </row>
        <row r="14726">
          <cell r="B14726" t="str">
            <v>詹文娇</v>
          </cell>
          <cell r="C14726" t="str">
            <v>中文系</v>
          </cell>
        </row>
        <row r="14727">
          <cell r="B14727" t="str">
            <v>林家欣</v>
          </cell>
          <cell r="C14727" t="str">
            <v>中文系</v>
          </cell>
        </row>
        <row r="14728">
          <cell r="B14728" t="str">
            <v>方莹</v>
          </cell>
          <cell r="C14728" t="str">
            <v>中文系</v>
          </cell>
        </row>
        <row r="14729">
          <cell r="B14729" t="str">
            <v>郑思帆</v>
          </cell>
          <cell r="C14729" t="str">
            <v>中文系</v>
          </cell>
        </row>
        <row r="14730">
          <cell r="B14730" t="str">
            <v>陈玮</v>
          </cell>
          <cell r="C14730" t="str">
            <v>中文系</v>
          </cell>
        </row>
        <row r="14731">
          <cell r="B14731" t="str">
            <v>金渚</v>
          </cell>
          <cell r="C14731" t="str">
            <v>中文系</v>
          </cell>
        </row>
        <row r="14732">
          <cell r="B14732" t="str">
            <v>田仲轩</v>
          </cell>
          <cell r="C14732" t="str">
            <v>中文系</v>
          </cell>
        </row>
        <row r="14733">
          <cell r="B14733" t="str">
            <v>常腾</v>
          </cell>
          <cell r="C14733" t="str">
            <v>中文系</v>
          </cell>
        </row>
        <row r="14734">
          <cell r="B14734" t="str">
            <v>陈志科</v>
          </cell>
          <cell r="C14734" t="str">
            <v>中文系</v>
          </cell>
        </row>
        <row r="14735">
          <cell r="B14735" t="str">
            <v>宋有颖</v>
          </cell>
          <cell r="C14735" t="str">
            <v>中文系</v>
          </cell>
        </row>
        <row r="14736">
          <cell r="B14736" t="str">
            <v>苏锡先</v>
          </cell>
          <cell r="C14736" t="str">
            <v>中文系</v>
          </cell>
        </row>
        <row r="14737">
          <cell r="B14737" t="str">
            <v>庄祥庆</v>
          </cell>
          <cell r="C14737" t="str">
            <v>中文系</v>
          </cell>
        </row>
        <row r="14738">
          <cell r="B14738" t="str">
            <v>刘云鸿</v>
          </cell>
          <cell r="C14738" t="str">
            <v>中文系</v>
          </cell>
        </row>
        <row r="14739">
          <cell r="B14739" t="str">
            <v>李明伦</v>
          </cell>
          <cell r="C14739" t="str">
            <v>中文系</v>
          </cell>
        </row>
        <row r="14740">
          <cell r="B14740" t="str">
            <v>赵常虹</v>
          </cell>
          <cell r="C14740" t="str">
            <v>中文系</v>
          </cell>
        </row>
        <row r="14741">
          <cell r="B14741" t="str">
            <v>尹诗琪</v>
          </cell>
          <cell r="C14741" t="str">
            <v>中文系</v>
          </cell>
        </row>
        <row r="14742">
          <cell r="B14742" t="str">
            <v>谢月莹</v>
          </cell>
          <cell r="C14742" t="str">
            <v>中文系</v>
          </cell>
        </row>
        <row r="14743">
          <cell r="B14743" t="str">
            <v>周侣</v>
          </cell>
          <cell r="C14743" t="str">
            <v>中文系</v>
          </cell>
        </row>
        <row r="14744">
          <cell r="B14744" t="str">
            <v>李诗欣</v>
          </cell>
          <cell r="C14744" t="str">
            <v>中文系</v>
          </cell>
        </row>
        <row r="14745">
          <cell r="B14745" t="str">
            <v>任卓滢</v>
          </cell>
          <cell r="C14745" t="str">
            <v>中文系</v>
          </cell>
        </row>
        <row r="14746">
          <cell r="B14746" t="str">
            <v>张依帆</v>
          </cell>
          <cell r="C14746" t="str">
            <v>中文系</v>
          </cell>
        </row>
        <row r="14747">
          <cell r="B14747" t="str">
            <v>董璐</v>
          </cell>
          <cell r="C14747" t="str">
            <v>中文系</v>
          </cell>
        </row>
        <row r="14748">
          <cell r="B14748" t="str">
            <v>沈浩</v>
          </cell>
          <cell r="C14748" t="str">
            <v>中文系</v>
          </cell>
        </row>
        <row r="14749">
          <cell r="B14749" t="str">
            <v>柯秀娜</v>
          </cell>
          <cell r="C14749" t="str">
            <v>中文系</v>
          </cell>
        </row>
        <row r="14750">
          <cell r="B14750" t="str">
            <v>黄小敏</v>
          </cell>
          <cell r="C14750" t="str">
            <v>中文系</v>
          </cell>
        </row>
        <row r="14751">
          <cell r="B14751" t="str">
            <v>张馨丹</v>
          </cell>
          <cell r="C14751" t="str">
            <v>中文系</v>
          </cell>
        </row>
        <row r="14752">
          <cell r="B14752" t="str">
            <v>叶颖仪</v>
          </cell>
          <cell r="C14752" t="str">
            <v>中文系</v>
          </cell>
        </row>
        <row r="14753">
          <cell r="B14753" t="str">
            <v>黄健娟</v>
          </cell>
          <cell r="C14753" t="str">
            <v>中文系</v>
          </cell>
        </row>
        <row r="14754">
          <cell r="B14754" t="str">
            <v>关小平</v>
          </cell>
          <cell r="C14754" t="str">
            <v>中文系</v>
          </cell>
        </row>
        <row r="14755">
          <cell r="B14755" t="str">
            <v>关婉萍</v>
          </cell>
          <cell r="C14755" t="str">
            <v>中文系</v>
          </cell>
        </row>
        <row r="14756">
          <cell r="B14756" t="str">
            <v>黄红玉</v>
          </cell>
          <cell r="C14756" t="str">
            <v>中文系</v>
          </cell>
        </row>
        <row r="14757">
          <cell r="B14757" t="str">
            <v>邱若云</v>
          </cell>
          <cell r="C14757" t="str">
            <v>中文系</v>
          </cell>
        </row>
        <row r="14758">
          <cell r="B14758" t="str">
            <v>李洁</v>
          </cell>
          <cell r="C14758" t="str">
            <v>中文系</v>
          </cell>
        </row>
        <row r="14759">
          <cell r="B14759" t="str">
            <v>谭羽清</v>
          </cell>
          <cell r="C14759" t="str">
            <v>中文系</v>
          </cell>
        </row>
        <row r="14760">
          <cell r="B14760" t="str">
            <v>梁炜桦</v>
          </cell>
          <cell r="C14760" t="str">
            <v>中文系</v>
          </cell>
        </row>
        <row r="14761">
          <cell r="B14761" t="str">
            <v>汪翠云</v>
          </cell>
          <cell r="C14761" t="str">
            <v>中文系</v>
          </cell>
        </row>
        <row r="14762">
          <cell r="B14762" t="str">
            <v>廖佳欣</v>
          </cell>
          <cell r="C14762" t="str">
            <v>中文系</v>
          </cell>
        </row>
        <row r="14763">
          <cell r="B14763" t="str">
            <v>李泓锜</v>
          </cell>
          <cell r="C14763" t="str">
            <v>中文系</v>
          </cell>
        </row>
        <row r="14764">
          <cell r="B14764" t="str">
            <v>聂立轩</v>
          </cell>
          <cell r="C14764" t="str">
            <v>中文系</v>
          </cell>
        </row>
        <row r="14765">
          <cell r="B14765" t="str">
            <v>王卓谞</v>
          </cell>
          <cell r="C14765" t="str">
            <v>中文系</v>
          </cell>
        </row>
        <row r="14766">
          <cell r="B14766" t="str">
            <v>刘佳武</v>
          </cell>
          <cell r="C14766" t="str">
            <v>中文系</v>
          </cell>
        </row>
        <row r="14767">
          <cell r="B14767" t="str">
            <v>温泽宇</v>
          </cell>
          <cell r="C14767" t="str">
            <v>中文系</v>
          </cell>
        </row>
        <row r="14768">
          <cell r="B14768" t="str">
            <v>庞善铭</v>
          </cell>
          <cell r="C14768" t="str">
            <v>中文系</v>
          </cell>
        </row>
        <row r="14769">
          <cell r="B14769" t="str">
            <v>余保均</v>
          </cell>
          <cell r="C14769" t="str">
            <v>中文系</v>
          </cell>
        </row>
        <row r="14770">
          <cell r="B14770" t="str">
            <v>张焕奎</v>
          </cell>
          <cell r="C14770" t="str">
            <v>中文系</v>
          </cell>
        </row>
        <row r="14771">
          <cell r="B14771" t="str">
            <v>罗永浚</v>
          </cell>
          <cell r="C14771" t="str">
            <v>中文系</v>
          </cell>
        </row>
        <row r="14772">
          <cell r="B14772" t="str">
            <v>黄保璋</v>
          </cell>
          <cell r="C14772" t="str">
            <v>中文系</v>
          </cell>
        </row>
        <row r="14773">
          <cell r="B14773" t="str">
            <v>邓芷晴</v>
          </cell>
          <cell r="C14773" t="str">
            <v>中文系</v>
          </cell>
        </row>
        <row r="14774">
          <cell r="B14774" t="str">
            <v>魏璇仪</v>
          </cell>
          <cell r="C14774" t="str">
            <v>中文系</v>
          </cell>
        </row>
        <row r="14775">
          <cell r="B14775" t="str">
            <v>苏晓蕊</v>
          </cell>
          <cell r="C14775" t="str">
            <v>中文系</v>
          </cell>
        </row>
        <row r="14776">
          <cell r="B14776" t="str">
            <v>罗珊</v>
          </cell>
          <cell r="C14776" t="str">
            <v>中文系</v>
          </cell>
        </row>
        <row r="14777">
          <cell r="B14777" t="str">
            <v>张宇</v>
          </cell>
          <cell r="C14777" t="str">
            <v>中文系</v>
          </cell>
        </row>
        <row r="14778">
          <cell r="B14778" t="str">
            <v>罗冬</v>
          </cell>
          <cell r="C14778" t="str">
            <v>中文系</v>
          </cell>
        </row>
        <row r="14779">
          <cell r="B14779" t="str">
            <v>胡楚敏</v>
          </cell>
          <cell r="C14779" t="str">
            <v>中文系</v>
          </cell>
        </row>
        <row r="14780">
          <cell r="B14780" t="str">
            <v>李莹</v>
          </cell>
          <cell r="C14780" t="str">
            <v>中文系</v>
          </cell>
        </row>
        <row r="14781">
          <cell r="B14781" t="str">
            <v>刘媛</v>
          </cell>
          <cell r="C14781" t="str">
            <v>中文系</v>
          </cell>
        </row>
        <row r="14782">
          <cell r="B14782" t="str">
            <v>陈佳慧</v>
          </cell>
          <cell r="C14782" t="str">
            <v>中文系</v>
          </cell>
        </row>
        <row r="14783">
          <cell r="B14783" t="str">
            <v>周冬华</v>
          </cell>
          <cell r="C14783" t="str">
            <v>中文系</v>
          </cell>
        </row>
        <row r="14784">
          <cell r="B14784" t="str">
            <v>张惠敏</v>
          </cell>
          <cell r="C14784" t="str">
            <v>中文系</v>
          </cell>
        </row>
        <row r="14785">
          <cell r="B14785" t="str">
            <v>卢盛仪</v>
          </cell>
          <cell r="C14785" t="str">
            <v>中文系</v>
          </cell>
        </row>
        <row r="14786">
          <cell r="B14786" t="str">
            <v>吴茵琳</v>
          </cell>
          <cell r="C14786" t="str">
            <v>中文系</v>
          </cell>
        </row>
        <row r="14787">
          <cell r="B14787" t="str">
            <v>苏智婷</v>
          </cell>
          <cell r="C14787" t="str">
            <v>中文系</v>
          </cell>
        </row>
        <row r="14788">
          <cell r="B14788" t="str">
            <v>陈燕</v>
          </cell>
          <cell r="C14788" t="str">
            <v>中文系</v>
          </cell>
        </row>
        <row r="14789">
          <cell r="B14789" t="str">
            <v>陈颖欣</v>
          </cell>
          <cell r="C14789" t="str">
            <v>中文系</v>
          </cell>
        </row>
        <row r="14790">
          <cell r="B14790" t="str">
            <v>廖嘉蔚</v>
          </cell>
          <cell r="C14790" t="str">
            <v>中文系</v>
          </cell>
        </row>
        <row r="14791">
          <cell r="B14791" t="str">
            <v>林咏怡</v>
          </cell>
          <cell r="C14791" t="str">
            <v>中文系</v>
          </cell>
        </row>
        <row r="14792">
          <cell r="B14792" t="str">
            <v>陈恋</v>
          </cell>
          <cell r="C14792" t="str">
            <v>中文系</v>
          </cell>
        </row>
        <row r="14793">
          <cell r="B14793" t="str">
            <v>林楚颖</v>
          </cell>
          <cell r="C14793" t="str">
            <v>中文系</v>
          </cell>
        </row>
        <row r="14794">
          <cell r="B14794" t="str">
            <v>彭嘉慧</v>
          </cell>
          <cell r="C14794" t="str">
            <v>中文系</v>
          </cell>
        </row>
        <row r="14795">
          <cell r="B14795" t="str">
            <v>黄坤英</v>
          </cell>
          <cell r="C14795" t="str">
            <v>中文系</v>
          </cell>
        </row>
        <row r="14796">
          <cell r="B14796" t="str">
            <v>郭芷君</v>
          </cell>
          <cell r="C14796" t="str">
            <v>中文系</v>
          </cell>
        </row>
        <row r="14797">
          <cell r="B14797" t="str">
            <v>颜志辉</v>
          </cell>
          <cell r="C14797" t="str">
            <v>中文系</v>
          </cell>
        </row>
        <row r="14798">
          <cell r="B14798" t="str">
            <v>谭伟源</v>
          </cell>
          <cell r="C14798" t="str">
            <v>中文系</v>
          </cell>
        </row>
        <row r="14799">
          <cell r="B14799" t="str">
            <v>陈杰</v>
          </cell>
          <cell r="C14799" t="str">
            <v>中文系</v>
          </cell>
        </row>
        <row r="14800">
          <cell r="B14800" t="str">
            <v>赵亦爽</v>
          </cell>
          <cell r="C14800" t="str">
            <v>中文系</v>
          </cell>
        </row>
        <row r="14801">
          <cell r="B14801" t="str">
            <v>孔令源</v>
          </cell>
          <cell r="C14801" t="str">
            <v>中文系</v>
          </cell>
        </row>
        <row r="14802">
          <cell r="B14802" t="str">
            <v>彭之朗</v>
          </cell>
          <cell r="C14802" t="str">
            <v>中文系</v>
          </cell>
        </row>
        <row r="14803">
          <cell r="B14803" t="str">
            <v>曹启明</v>
          </cell>
          <cell r="C14803" t="str">
            <v>中文系</v>
          </cell>
        </row>
        <row r="14804">
          <cell r="B14804" t="str">
            <v>李功业</v>
          </cell>
          <cell r="C14804" t="str">
            <v>中文系</v>
          </cell>
        </row>
        <row r="14805">
          <cell r="B14805" t="str">
            <v>杜华云</v>
          </cell>
          <cell r="C14805" t="str">
            <v>中文系</v>
          </cell>
        </row>
        <row r="14806">
          <cell r="B14806" t="str">
            <v>郭涵铤</v>
          </cell>
          <cell r="C14806" t="str">
            <v>中文系</v>
          </cell>
        </row>
        <row r="14807">
          <cell r="B14807" t="str">
            <v>黎敦信</v>
          </cell>
          <cell r="C14807" t="str">
            <v>中文系</v>
          </cell>
        </row>
        <row r="14808">
          <cell r="B14808" t="str">
            <v>李诗</v>
          </cell>
          <cell r="C14808" t="str">
            <v>中文系</v>
          </cell>
        </row>
        <row r="14809">
          <cell r="B14809" t="str">
            <v>袁炜祺</v>
          </cell>
          <cell r="C14809" t="str">
            <v>中文系</v>
          </cell>
        </row>
        <row r="14810">
          <cell r="B14810" t="str">
            <v>叶绮璇</v>
          </cell>
          <cell r="C14810" t="str">
            <v>中文系</v>
          </cell>
        </row>
        <row r="14811">
          <cell r="B14811" t="str">
            <v>王莹</v>
          </cell>
          <cell r="C14811" t="str">
            <v>中文系</v>
          </cell>
        </row>
        <row r="14812">
          <cell r="B14812" t="str">
            <v>梁家倩</v>
          </cell>
          <cell r="C14812" t="str">
            <v>中文系</v>
          </cell>
        </row>
        <row r="14813">
          <cell r="B14813" t="str">
            <v>陈晓筠</v>
          </cell>
          <cell r="C14813" t="str">
            <v>中文系</v>
          </cell>
        </row>
        <row r="14814">
          <cell r="B14814" t="str">
            <v>郭子祺</v>
          </cell>
          <cell r="C14814" t="str">
            <v>中文系</v>
          </cell>
        </row>
        <row r="14815">
          <cell r="B14815" t="str">
            <v>邱馨锐</v>
          </cell>
          <cell r="C14815" t="str">
            <v>中文系</v>
          </cell>
        </row>
        <row r="14816">
          <cell r="B14816" t="str">
            <v>欧丽丽</v>
          </cell>
          <cell r="C14816" t="str">
            <v>中文系</v>
          </cell>
        </row>
        <row r="14817">
          <cell r="B14817" t="str">
            <v>曾令明</v>
          </cell>
          <cell r="C14817" t="str">
            <v>中文系</v>
          </cell>
        </row>
        <row r="14818">
          <cell r="B14818" t="str">
            <v>张闫琦琦</v>
          </cell>
          <cell r="C14818" t="str">
            <v>中文系</v>
          </cell>
        </row>
        <row r="14819">
          <cell r="B14819" t="str">
            <v>张慧妍</v>
          </cell>
          <cell r="C14819" t="str">
            <v>中文系</v>
          </cell>
        </row>
        <row r="14820">
          <cell r="B14820" t="str">
            <v>冯婉猷</v>
          </cell>
          <cell r="C14820" t="str">
            <v>中文系</v>
          </cell>
        </row>
        <row r="14821">
          <cell r="B14821" t="str">
            <v>程萍</v>
          </cell>
          <cell r="C14821" t="str">
            <v>中文系</v>
          </cell>
        </row>
        <row r="14822">
          <cell r="B14822" t="str">
            <v>肖楠</v>
          </cell>
          <cell r="C14822" t="str">
            <v>中文系</v>
          </cell>
        </row>
        <row r="14823">
          <cell r="B14823" t="str">
            <v>罗恺宸</v>
          </cell>
          <cell r="C14823" t="str">
            <v>中文系</v>
          </cell>
        </row>
        <row r="14824">
          <cell r="B14824" t="str">
            <v>覃维</v>
          </cell>
          <cell r="C14824" t="str">
            <v>中文系</v>
          </cell>
        </row>
        <row r="14825">
          <cell r="B14825" t="str">
            <v>陈景颖</v>
          </cell>
          <cell r="C14825" t="str">
            <v>中文系</v>
          </cell>
        </row>
        <row r="14826">
          <cell r="B14826" t="str">
            <v>李绮雯</v>
          </cell>
          <cell r="C14826" t="str">
            <v>中文系</v>
          </cell>
        </row>
        <row r="14827">
          <cell r="B14827" t="str">
            <v>黄乐乐</v>
          </cell>
          <cell r="C14827" t="str">
            <v>中文系</v>
          </cell>
        </row>
        <row r="14828">
          <cell r="B14828" t="str">
            <v>曹杨</v>
          </cell>
          <cell r="C14828" t="str">
            <v>中文系</v>
          </cell>
        </row>
        <row r="14829">
          <cell r="B14829" t="str">
            <v>罗敏晶</v>
          </cell>
          <cell r="C14829" t="str">
            <v>中文系</v>
          </cell>
        </row>
        <row r="14830">
          <cell r="B14830" t="str">
            <v>李翎嘉</v>
          </cell>
          <cell r="C14830" t="str">
            <v>中文系</v>
          </cell>
        </row>
        <row r="14831">
          <cell r="B14831" t="str">
            <v>郑佳乐</v>
          </cell>
          <cell r="C14831" t="str">
            <v>中文系</v>
          </cell>
        </row>
        <row r="14832">
          <cell r="B14832" t="str">
            <v>冯楚筠</v>
          </cell>
          <cell r="C14832" t="str">
            <v>中文系</v>
          </cell>
        </row>
        <row r="14833">
          <cell r="B14833" t="str">
            <v>吴启新</v>
          </cell>
          <cell r="C14833" t="str">
            <v>中文系</v>
          </cell>
        </row>
        <row r="14834">
          <cell r="B14834" t="str">
            <v>李洪壮</v>
          </cell>
          <cell r="C14834" t="str">
            <v>中文系</v>
          </cell>
        </row>
        <row r="14835">
          <cell r="B14835" t="str">
            <v>冯子恒</v>
          </cell>
          <cell r="C14835" t="str">
            <v>中文系</v>
          </cell>
        </row>
        <row r="14836">
          <cell r="B14836" t="str">
            <v>祁春皓</v>
          </cell>
          <cell r="C14836" t="str">
            <v>中文系</v>
          </cell>
        </row>
        <row r="14837">
          <cell r="B14837" t="str">
            <v>周子康</v>
          </cell>
          <cell r="C14837" t="str">
            <v>中文系</v>
          </cell>
        </row>
        <row r="14838">
          <cell r="B14838" t="str">
            <v>邱健斌</v>
          </cell>
          <cell r="C14838" t="str">
            <v>中文系</v>
          </cell>
        </row>
        <row r="14839">
          <cell r="B14839" t="str">
            <v>黄炜中</v>
          </cell>
          <cell r="C14839" t="str">
            <v>中文系</v>
          </cell>
        </row>
        <row r="14840">
          <cell r="B14840" t="str">
            <v>周诗凡</v>
          </cell>
          <cell r="C14840" t="str">
            <v>中文系</v>
          </cell>
        </row>
        <row r="14841">
          <cell r="B14841" t="str">
            <v>唐明甫</v>
          </cell>
          <cell r="C14841" t="str">
            <v>中文系</v>
          </cell>
        </row>
        <row r="14842">
          <cell r="B14842" t="str">
            <v>梁俊文</v>
          </cell>
          <cell r="C14842" t="str">
            <v>中文系</v>
          </cell>
        </row>
        <row r="14843">
          <cell r="B14843" t="str">
            <v>曾梓韵</v>
          </cell>
          <cell r="C14843" t="str">
            <v>中文系</v>
          </cell>
        </row>
        <row r="14844">
          <cell r="B14844" t="str">
            <v>罗晓莹</v>
          </cell>
          <cell r="C14844" t="str">
            <v>中文系</v>
          </cell>
        </row>
        <row r="14845">
          <cell r="B14845" t="str">
            <v>李晓明</v>
          </cell>
          <cell r="C14845" t="str">
            <v>中文系</v>
          </cell>
        </row>
        <row r="14846">
          <cell r="B14846" t="str">
            <v>杨颖蓝</v>
          </cell>
          <cell r="C14846" t="str">
            <v>中文系</v>
          </cell>
        </row>
        <row r="14847">
          <cell r="B14847" t="str">
            <v>叶嘉宁</v>
          </cell>
          <cell r="C14847" t="str">
            <v>中文系</v>
          </cell>
        </row>
        <row r="14848">
          <cell r="B14848" t="str">
            <v>谢枚坚</v>
          </cell>
          <cell r="C14848" t="str">
            <v>中文系</v>
          </cell>
        </row>
        <row r="14849">
          <cell r="B14849" t="str">
            <v>郭靖怡</v>
          </cell>
          <cell r="C14849" t="str">
            <v>中文系</v>
          </cell>
        </row>
        <row r="14850">
          <cell r="B14850" t="str">
            <v>郑钧蓉</v>
          </cell>
          <cell r="C14850" t="str">
            <v>中文系</v>
          </cell>
        </row>
        <row r="14851">
          <cell r="B14851" t="str">
            <v>郭桂鸾</v>
          </cell>
          <cell r="C14851" t="str">
            <v>中文系</v>
          </cell>
        </row>
        <row r="14852">
          <cell r="B14852" t="str">
            <v>姚天奇</v>
          </cell>
          <cell r="C14852" t="str">
            <v>中文系</v>
          </cell>
        </row>
        <row r="14853">
          <cell r="B14853" t="str">
            <v>吴美芳</v>
          </cell>
          <cell r="C14853" t="str">
            <v>中文系</v>
          </cell>
        </row>
        <row r="14854">
          <cell r="B14854" t="str">
            <v>杨子相</v>
          </cell>
          <cell r="C14854" t="str">
            <v>中文系</v>
          </cell>
        </row>
        <row r="14855">
          <cell r="B14855" t="str">
            <v>张颖仪</v>
          </cell>
          <cell r="C14855" t="str">
            <v>中文系</v>
          </cell>
        </row>
        <row r="14856">
          <cell r="B14856" t="str">
            <v>丁晓鸿</v>
          </cell>
          <cell r="C14856" t="str">
            <v>中文系</v>
          </cell>
        </row>
        <row r="14857">
          <cell r="B14857" t="str">
            <v>蒋婉桦</v>
          </cell>
          <cell r="C14857" t="str">
            <v>中文系</v>
          </cell>
        </row>
        <row r="14858">
          <cell r="B14858" t="str">
            <v>邓晶晶</v>
          </cell>
          <cell r="C14858" t="str">
            <v>中文系</v>
          </cell>
        </row>
        <row r="14859">
          <cell r="B14859" t="str">
            <v>陈婷婷</v>
          </cell>
          <cell r="C14859" t="str">
            <v>中文系</v>
          </cell>
        </row>
        <row r="14860">
          <cell r="B14860" t="str">
            <v>郑利帆</v>
          </cell>
          <cell r="C14860" t="str">
            <v>中文系</v>
          </cell>
        </row>
        <row r="14861">
          <cell r="B14861" t="str">
            <v>杨莹莹</v>
          </cell>
          <cell r="C14861" t="str">
            <v>中文系</v>
          </cell>
        </row>
        <row r="14862">
          <cell r="B14862" t="str">
            <v>林少敏</v>
          </cell>
          <cell r="C14862" t="str">
            <v>中文系</v>
          </cell>
        </row>
        <row r="14863">
          <cell r="B14863" t="str">
            <v>李俊雅</v>
          </cell>
          <cell r="C14863" t="str">
            <v>中文系</v>
          </cell>
        </row>
        <row r="14864">
          <cell r="B14864" t="str">
            <v>梁立彤</v>
          </cell>
          <cell r="C14864" t="str">
            <v>中文系</v>
          </cell>
        </row>
        <row r="14865">
          <cell r="B14865" t="str">
            <v>曾嘉琪</v>
          </cell>
          <cell r="C14865" t="str">
            <v>中文系</v>
          </cell>
        </row>
        <row r="14866">
          <cell r="B14866" t="str">
            <v>林子凌</v>
          </cell>
          <cell r="C14866" t="str">
            <v>中文系</v>
          </cell>
        </row>
        <row r="14867">
          <cell r="B14867" t="str">
            <v>罗佩盈</v>
          </cell>
          <cell r="C14867" t="str">
            <v>中文系</v>
          </cell>
        </row>
        <row r="14868">
          <cell r="B14868" t="str">
            <v>廖巧</v>
          </cell>
          <cell r="C14868" t="str">
            <v>中文系</v>
          </cell>
        </row>
        <row r="14869">
          <cell r="B14869" t="str">
            <v>缪意雯</v>
          </cell>
          <cell r="C14869" t="str">
            <v>中文系</v>
          </cell>
        </row>
        <row r="14870">
          <cell r="B14870" t="str">
            <v>胡玮琳</v>
          </cell>
          <cell r="C14870" t="str">
            <v>中文系</v>
          </cell>
        </row>
        <row r="14871">
          <cell r="B14871" t="str">
            <v>罗凤欣</v>
          </cell>
          <cell r="C14871" t="str">
            <v>中文系</v>
          </cell>
        </row>
        <row r="14872">
          <cell r="B14872" t="str">
            <v>何永灿</v>
          </cell>
          <cell r="C14872" t="str">
            <v>中文系</v>
          </cell>
        </row>
        <row r="14873">
          <cell r="B14873" t="str">
            <v>冯卓英</v>
          </cell>
          <cell r="C14873" t="str">
            <v>中文系</v>
          </cell>
        </row>
        <row r="14874">
          <cell r="B14874" t="str">
            <v>吴荣显</v>
          </cell>
          <cell r="C14874" t="str">
            <v>中文系</v>
          </cell>
        </row>
        <row r="14875">
          <cell r="B14875" t="str">
            <v>严鉴财</v>
          </cell>
          <cell r="C14875" t="str">
            <v>中文系</v>
          </cell>
        </row>
        <row r="14876">
          <cell r="B14876" t="str">
            <v>温振鹏</v>
          </cell>
          <cell r="C14876" t="str">
            <v>中文系</v>
          </cell>
        </row>
        <row r="14877">
          <cell r="B14877" t="str">
            <v>廖家耀</v>
          </cell>
          <cell r="C14877" t="str">
            <v>中文系</v>
          </cell>
        </row>
        <row r="14878">
          <cell r="B14878" t="str">
            <v>欧阳兆烯</v>
          </cell>
          <cell r="C14878" t="str">
            <v>中文系</v>
          </cell>
        </row>
        <row r="14879">
          <cell r="B14879" t="str">
            <v>曾淑玮</v>
          </cell>
          <cell r="C14879" t="str">
            <v>中文系</v>
          </cell>
        </row>
        <row r="14880">
          <cell r="B14880" t="str">
            <v>单展文</v>
          </cell>
          <cell r="C14880" t="str">
            <v>中文系</v>
          </cell>
        </row>
        <row r="14881">
          <cell r="B14881" t="str">
            <v>张瑞芬</v>
          </cell>
          <cell r="C14881" t="str">
            <v>中文系</v>
          </cell>
        </row>
        <row r="14882">
          <cell r="B14882" t="str">
            <v>曾晓彤</v>
          </cell>
          <cell r="C14882" t="str">
            <v>中文系</v>
          </cell>
        </row>
        <row r="14883">
          <cell r="B14883" t="str">
            <v>叶子晴</v>
          </cell>
          <cell r="C14883" t="str">
            <v>中文系</v>
          </cell>
        </row>
        <row r="14884">
          <cell r="B14884" t="str">
            <v>李璐瑶</v>
          </cell>
          <cell r="C14884" t="str">
            <v>中文系</v>
          </cell>
        </row>
        <row r="14885">
          <cell r="B14885" t="str">
            <v>胡子乔</v>
          </cell>
          <cell r="C14885" t="str">
            <v>中文系</v>
          </cell>
        </row>
        <row r="14886">
          <cell r="B14886" t="str">
            <v>梁栩茹</v>
          </cell>
          <cell r="C14886" t="str">
            <v>中文系</v>
          </cell>
        </row>
        <row r="14887">
          <cell r="B14887" t="str">
            <v>叶晨敏</v>
          </cell>
          <cell r="C14887" t="str">
            <v>中文系</v>
          </cell>
        </row>
        <row r="14888">
          <cell r="B14888" t="str">
            <v>杨鸣</v>
          </cell>
          <cell r="C14888" t="str">
            <v>中文系</v>
          </cell>
        </row>
        <row r="14889">
          <cell r="B14889" t="str">
            <v>南雪</v>
          </cell>
          <cell r="C14889" t="str">
            <v>中文系</v>
          </cell>
        </row>
        <row r="14890">
          <cell r="B14890" t="str">
            <v>孙雪纯</v>
          </cell>
          <cell r="C14890" t="str">
            <v>中文系</v>
          </cell>
        </row>
        <row r="14891">
          <cell r="B14891" t="str">
            <v>姜洁澜</v>
          </cell>
          <cell r="C14891" t="str">
            <v>中文系</v>
          </cell>
        </row>
        <row r="14892">
          <cell r="B14892" t="str">
            <v>杨越美</v>
          </cell>
          <cell r="C14892" t="str">
            <v>中文系</v>
          </cell>
        </row>
        <row r="14893">
          <cell r="B14893" t="str">
            <v>黄慧敏</v>
          </cell>
          <cell r="C14893" t="str">
            <v>中文系</v>
          </cell>
        </row>
        <row r="14894">
          <cell r="B14894" t="str">
            <v>隋宛燃</v>
          </cell>
          <cell r="C14894" t="str">
            <v>中文系</v>
          </cell>
        </row>
        <row r="14895">
          <cell r="B14895" t="str">
            <v>杨慧杰</v>
          </cell>
          <cell r="C14895" t="str">
            <v>中文系</v>
          </cell>
        </row>
        <row r="14896">
          <cell r="B14896" t="str">
            <v>谢广明</v>
          </cell>
          <cell r="C14896" t="str">
            <v>中文系</v>
          </cell>
        </row>
        <row r="14897">
          <cell r="B14897" t="str">
            <v>庄泽希</v>
          </cell>
          <cell r="C14897" t="str">
            <v>中文系</v>
          </cell>
        </row>
        <row r="14898">
          <cell r="B14898" t="str">
            <v>王超</v>
          </cell>
          <cell r="C14898" t="str">
            <v>中文系</v>
          </cell>
        </row>
        <row r="14899">
          <cell r="B14899" t="str">
            <v>涂玉淳</v>
          </cell>
          <cell r="C14899" t="str">
            <v>中文系</v>
          </cell>
        </row>
        <row r="14900">
          <cell r="B14900" t="str">
            <v>吴蓝</v>
          </cell>
          <cell r="C14900" t="str">
            <v>中文系</v>
          </cell>
        </row>
        <row r="14901">
          <cell r="B14901" t="str">
            <v>周云霓</v>
          </cell>
          <cell r="C14901" t="str">
            <v>中文系</v>
          </cell>
        </row>
        <row r="14902">
          <cell r="B14902" t="str">
            <v>符玉玲</v>
          </cell>
          <cell r="C14902" t="str">
            <v>中文系</v>
          </cell>
        </row>
        <row r="14903">
          <cell r="B14903" t="str">
            <v>王方琪</v>
          </cell>
          <cell r="C14903" t="str">
            <v>中文系</v>
          </cell>
        </row>
        <row r="14904">
          <cell r="B14904" t="str">
            <v>高源</v>
          </cell>
          <cell r="C14904" t="str">
            <v>中文系</v>
          </cell>
        </row>
        <row r="14905">
          <cell r="B14905" t="str">
            <v>胡楚乔</v>
          </cell>
          <cell r="C14905" t="str">
            <v>中文系</v>
          </cell>
        </row>
        <row r="14906">
          <cell r="B14906" t="str">
            <v>林梓彬</v>
          </cell>
          <cell r="C14906" t="str">
            <v>中文系</v>
          </cell>
        </row>
        <row r="14907">
          <cell r="B14907" t="str">
            <v>刘晗宇</v>
          </cell>
          <cell r="C14907" t="str">
            <v>中文系</v>
          </cell>
        </row>
        <row r="14908">
          <cell r="B14908" t="str">
            <v>张昊</v>
          </cell>
          <cell r="C14908" t="str">
            <v>中文系</v>
          </cell>
        </row>
        <row r="14909">
          <cell r="B14909" t="str">
            <v>林虹慧</v>
          </cell>
          <cell r="C14909" t="str">
            <v>中文系</v>
          </cell>
        </row>
        <row r="14910">
          <cell r="B14910" t="str">
            <v>熊敏婷</v>
          </cell>
          <cell r="C14910" t="str">
            <v>中文系</v>
          </cell>
        </row>
        <row r="14911">
          <cell r="B14911" t="str">
            <v>张玮玉</v>
          </cell>
          <cell r="C14911" t="str">
            <v>中文系</v>
          </cell>
        </row>
        <row r="14912">
          <cell r="B14912" t="str">
            <v>叶永彦</v>
          </cell>
          <cell r="C14912" t="str">
            <v>中文系</v>
          </cell>
        </row>
        <row r="14913">
          <cell r="B14913" t="str">
            <v>王琲琪</v>
          </cell>
          <cell r="C14913" t="str">
            <v>中文系</v>
          </cell>
        </row>
        <row r="14914">
          <cell r="B14914" t="str">
            <v>任婉茹</v>
          </cell>
          <cell r="C14914" t="str">
            <v>中文系</v>
          </cell>
        </row>
        <row r="14915">
          <cell r="B14915" t="str">
            <v>徐华阳</v>
          </cell>
          <cell r="C14915" t="str">
            <v>中文系</v>
          </cell>
        </row>
        <row r="14916">
          <cell r="B14916" t="str">
            <v>夏林音</v>
          </cell>
          <cell r="C14916" t="str">
            <v>中文系</v>
          </cell>
        </row>
        <row r="14917">
          <cell r="B14917" t="str">
            <v>欧晓雨</v>
          </cell>
          <cell r="C14917" t="str">
            <v>中文系</v>
          </cell>
        </row>
        <row r="14918">
          <cell r="B14918" t="str">
            <v>陈乐淇</v>
          </cell>
          <cell r="C14918" t="str">
            <v>中文系</v>
          </cell>
        </row>
        <row r="14919">
          <cell r="B14919" t="str">
            <v>王羿丹</v>
          </cell>
          <cell r="C14919" t="str">
            <v>中文系</v>
          </cell>
        </row>
        <row r="14920">
          <cell r="B14920" t="str">
            <v>梁指慧</v>
          </cell>
          <cell r="C14920" t="str">
            <v>中文系</v>
          </cell>
        </row>
        <row r="14921">
          <cell r="B14921" t="str">
            <v>陈婷婷</v>
          </cell>
          <cell r="C14921" t="str">
            <v>中文系</v>
          </cell>
        </row>
        <row r="14922">
          <cell r="B14922" t="str">
            <v>朱惠娟</v>
          </cell>
          <cell r="C14922" t="str">
            <v>中文系</v>
          </cell>
        </row>
        <row r="14923">
          <cell r="B14923" t="str">
            <v>尹赢</v>
          </cell>
          <cell r="C14923" t="str">
            <v>中文系</v>
          </cell>
        </row>
        <row r="14924">
          <cell r="B14924" t="str">
            <v>石玙歆</v>
          </cell>
          <cell r="C14924" t="str">
            <v>中文系</v>
          </cell>
        </row>
        <row r="14925">
          <cell r="B14925" t="str">
            <v>黄莎</v>
          </cell>
          <cell r="C14925" t="str">
            <v>中文系</v>
          </cell>
        </row>
        <row r="14926">
          <cell r="B14926" t="str">
            <v>赵玥</v>
          </cell>
          <cell r="C14926" t="str">
            <v>中文系</v>
          </cell>
        </row>
        <row r="14927">
          <cell r="B14927" t="str">
            <v>邓雯晴</v>
          </cell>
          <cell r="C14927" t="str">
            <v>中文系</v>
          </cell>
        </row>
        <row r="14928">
          <cell r="B14928" t="str">
            <v>郭俐君</v>
          </cell>
          <cell r="C14928" t="str">
            <v>中文系</v>
          </cell>
        </row>
        <row r="14929">
          <cell r="B14929" t="str">
            <v>涂婧琦</v>
          </cell>
          <cell r="C14929" t="str">
            <v>中文系</v>
          </cell>
        </row>
        <row r="14930">
          <cell r="B14930" t="str">
            <v>李娜</v>
          </cell>
          <cell r="C14930" t="str">
            <v>中文系</v>
          </cell>
        </row>
        <row r="14931">
          <cell r="B14931" t="str">
            <v>朱梦琦</v>
          </cell>
          <cell r="C14931" t="str">
            <v>中文系</v>
          </cell>
        </row>
        <row r="14932">
          <cell r="B14932" t="str">
            <v>杨彩红</v>
          </cell>
          <cell r="C14932" t="str">
            <v>中文系</v>
          </cell>
        </row>
        <row r="14933">
          <cell r="B14933" t="str">
            <v>杨丽舒</v>
          </cell>
          <cell r="C14933" t="str">
            <v>中文系</v>
          </cell>
        </row>
        <row r="14934">
          <cell r="B14934" t="str">
            <v>姚颖越</v>
          </cell>
          <cell r="C14934" t="str">
            <v>中文系</v>
          </cell>
        </row>
        <row r="14935">
          <cell r="B14935" t="str">
            <v>韩文莉</v>
          </cell>
          <cell r="C14935" t="str">
            <v>中文系</v>
          </cell>
        </row>
        <row r="14936">
          <cell r="B14936" t="str">
            <v>刘翊宏</v>
          </cell>
          <cell r="C14936" t="str">
            <v>中文系</v>
          </cell>
        </row>
        <row r="14937">
          <cell r="B14937" t="str">
            <v>邓锐豪</v>
          </cell>
          <cell r="C14937" t="str">
            <v>中文系</v>
          </cell>
        </row>
        <row r="14938">
          <cell r="B14938" t="str">
            <v>林华勇</v>
          </cell>
          <cell r="C14938" t="str">
            <v>中文系</v>
          </cell>
        </row>
        <row r="14939">
          <cell r="B14939" t="str">
            <v>肖志鹏</v>
          </cell>
          <cell r="C14939" t="str">
            <v>中文系</v>
          </cell>
        </row>
        <row r="14940">
          <cell r="B14940" t="str">
            <v>崔宇华</v>
          </cell>
          <cell r="C14940" t="str">
            <v>中文系</v>
          </cell>
        </row>
        <row r="14941">
          <cell r="B14941" t="str">
            <v>罗月君</v>
          </cell>
          <cell r="C14941" t="str">
            <v>中文系</v>
          </cell>
        </row>
        <row r="14942">
          <cell r="B14942" t="str">
            <v>杜金娜</v>
          </cell>
          <cell r="C14942" t="str">
            <v>中文系</v>
          </cell>
        </row>
        <row r="14943">
          <cell r="B14943" t="str">
            <v>黄欣欣</v>
          </cell>
          <cell r="C14943" t="str">
            <v>中文系</v>
          </cell>
        </row>
        <row r="14944">
          <cell r="B14944" t="str">
            <v>李佩茹</v>
          </cell>
          <cell r="C14944" t="str">
            <v>中文系</v>
          </cell>
        </row>
        <row r="14945">
          <cell r="B14945" t="str">
            <v>陈沛奇</v>
          </cell>
          <cell r="C14945" t="str">
            <v>中文系</v>
          </cell>
        </row>
        <row r="14946">
          <cell r="B14946" t="str">
            <v>杨雪莹</v>
          </cell>
          <cell r="C14946" t="str">
            <v>中文系</v>
          </cell>
        </row>
        <row r="14947">
          <cell r="B14947" t="str">
            <v>罗嘉琪</v>
          </cell>
          <cell r="C14947" t="str">
            <v>中文系</v>
          </cell>
        </row>
        <row r="14948">
          <cell r="B14948" t="str">
            <v>严月莹</v>
          </cell>
          <cell r="C14948" t="str">
            <v>中文系</v>
          </cell>
        </row>
        <row r="14949">
          <cell r="B14949" t="str">
            <v>佀泠璇</v>
          </cell>
          <cell r="C14949" t="str">
            <v>中文系</v>
          </cell>
        </row>
        <row r="14950">
          <cell r="B14950" t="str">
            <v>陈思瑾</v>
          </cell>
          <cell r="C14950" t="str">
            <v>中文系</v>
          </cell>
        </row>
        <row r="14951">
          <cell r="B14951" t="str">
            <v>李伊桐</v>
          </cell>
          <cell r="C14951" t="str">
            <v>国际贸易与金融系</v>
          </cell>
        </row>
        <row r="14952">
          <cell r="B14952" t="str">
            <v>张旭</v>
          </cell>
          <cell r="C14952" t="str">
            <v>中文系</v>
          </cell>
        </row>
        <row r="14953">
          <cell r="B14953" t="str">
            <v>曾裕宁</v>
          </cell>
          <cell r="C14953" t="str">
            <v>中文系</v>
          </cell>
        </row>
        <row r="14954">
          <cell r="B14954" t="str">
            <v>黄庄妍</v>
          </cell>
          <cell r="C14954" t="str">
            <v>中文系</v>
          </cell>
        </row>
        <row r="14955">
          <cell r="B14955" t="str">
            <v>杨淳</v>
          </cell>
          <cell r="C14955" t="str">
            <v>中文系</v>
          </cell>
        </row>
        <row r="14956">
          <cell r="B14956" t="str">
            <v>李印</v>
          </cell>
          <cell r="C14956" t="str">
            <v>中文系</v>
          </cell>
        </row>
        <row r="14957">
          <cell r="B14957" t="str">
            <v>廖铭丹</v>
          </cell>
          <cell r="C14957" t="str">
            <v>中文系</v>
          </cell>
        </row>
        <row r="14958">
          <cell r="B14958" t="str">
            <v>王赫韬</v>
          </cell>
          <cell r="C14958" t="str">
            <v>中文系</v>
          </cell>
        </row>
        <row r="14959">
          <cell r="B14959" t="str">
            <v>李浩毅</v>
          </cell>
          <cell r="C14959" t="str">
            <v>中文系</v>
          </cell>
        </row>
        <row r="14960">
          <cell r="B14960" t="str">
            <v>黎思思</v>
          </cell>
          <cell r="C14960" t="str">
            <v>中文系</v>
          </cell>
        </row>
        <row r="14961">
          <cell r="B14961" t="str">
            <v>彭敏婷</v>
          </cell>
          <cell r="C14961" t="str">
            <v>中文系</v>
          </cell>
        </row>
        <row r="14962">
          <cell r="B14962" t="str">
            <v>刘尉轩</v>
          </cell>
          <cell r="C14962" t="str">
            <v>中文系</v>
          </cell>
        </row>
        <row r="14963">
          <cell r="B14963" t="str">
            <v>谢雨诺</v>
          </cell>
          <cell r="C14963" t="str">
            <v>中文系</v>
          </cell>
        </row>
        <row r="14964">
          <cell r="B14964" t="str">
            <v>何月荣</v>
          </cell>
          <cell r="C14964" t="str">
            <v>中文系</v>
          </cell>
        </row>
        <row r="14965">
          <cell r="B14965" t="str">
            <v>林泽璇</v>
          </cell>
          <cell r="C14965" t="str">
            <v>中文系</v>
          </cell>
        </row>
        <row r="14966">
          <cell r="B14966" t="str">
            <v>李天</v>
          </cell>
          <cell r="C14966" t="str">
            <v>中文系</v>
          </cell>
        </row>
        <row r="14967">
          <cell r="B14967" t="str">
            <v>黎文彬</v>
          </cell>
          <cell r="C14967" t="str">
            <v>中文系</v>
          </cell>
        </row>
        <row r="14968">
          <cell r="B14968" t="str">
            <v>孙文伯</v>
          </cell>
          <cell r="C14968" t="str">
            <v>中文系</v>
          </cell>
        </row>
        <row r="14969">
          <cell r="B14969" t="str">
            <v>于子山</v>
          </cell>
          <cell r="C14969" t="str">
            <v>中文系</v>
          </cell>
        </row>
        <row r="14970">
          <cell r="B14970" t="str">
            <v>朱茜</v>
          </cell>
          <cell r="C14970" t="str">
            <v>中文系</v>
          </cell>
        </row>
        <row r="14971">
          <cell r="B14971" t="str">
            <v>苏秋蓉</v>
          </cell>
          <cell r="C14971" t="str">
            <v>中文系</v>
          </cell>
        </row>
        <row r="14972">
          <cell r="B14972" t="str">
            <v>梁晓璇</v>
          </cell>
          <cell r="C14972" t="str">
            <v>中文系</v>
          </cell>
        </row>
        <row r="14973">
          <cell r="B14973" t="str">
            <v>吴媛</v>
          </cell>
          <cell r="C14973" t="str">
            <v>中文系</v>
          </cell>
        </row>
        <row r="14974">
          <cell r="B14974" t="str">
            <v>姚香辰</v>
          </cell>
          <cell r="C14974" t="str">
            <v>中文系</v>
          </cell>
        </row>
        <row r="14975">
          <cell r="B14975" t="str">
            <v>罗晓斯</v>
          </cell>
          <cell r="C14975" t="str">
            <v>中文系</v>
          </cell>
        </row>
        <row r="14976">
          <cell r="B14976" t="str">
            <v>朱秋敏</v>
          </cell>
          <cell r="C14976" t="str">
            <v>中文系</v>
          </cell>
        </row>
        <row r="14977">
          <cell r="B14977" t="str">
            <v>蔡韩玉</v>
          </cell>
          <cell r="C14977" t="str">
            <v>中文系</v>
          </cell>
        </row>
        <row r="14978">
          <cell r="B14978" t="str">
            <v>王梓宜</v>
          </cell>
          <cell r="C14978" t="str">
            <v>中文系</v>
          </cell>
        </row>
        <row r="14979">
          <cell r="B14979" t="str">
            <v>陈佳惠</v>
          </cell>
          <cell r="C14979" t="str">
            <v>中文系</v>
          </cell>
        </row>
        <row r="14980">
          <cell r="B14980" t="str">
            <v>林娜</v>
          </cell>
          <cell r="C14980" t="str">
            <v>中文系</v>
          </cell>
        </row>
        <row r="14981">
          <cell r="B14981" t="str">
            <v>吴利平</v>
          </cell>
          <cell r="C14981" t="str">
            <v>中文系</v>
          </cell>
        </row>
        <row r="14982">
          <cell r="B14982" t="str">
            <v>林敏萍</v>
          </cell>
          <cell r="C14982" t="str">
            <v>中文系</v>
          </cell>
        </row>
        <row r="14983">
          <cell r="B14983" t="str">
            <v>郑玉菁</v>
          </cell>
          <cell r="C14983" t="str">
            <v>中文系</v>
          </cell>
        </row>
        <row r="14984">
          <cell r="B14984" t="str">
            <v>林嘉欣</v>
          </cell>
          <cell r="C14984" t="str">
            <v>中文系</v>
          </cell>
        </row>
        <row r="14985">
          <cell r="B14985" t="str">
            <v>蔡利莹</v>
          </cell>
          <cell r="C14985" t="str">
            <v>中文系</v>
          </cell>
        </row>
        <row r="14986">
          <cell r="B14986" t="str">
            <v>苏蔚</v>
          </cell>
          <cell r="C14986" t="str">
            <v>中文系</v>
          </cell>
        </row>
        <row r="14987">
          <cell r="B14987" t="str">
            <v>李楠娟</v>
          </cell>
          <cell r="C14987" t="str">
            <v>中文系</v>
          </cell>
        </row>
        <row r="14988">
          <cell r="B14988" t="str">
            <v>保梦华</v>
          </cell>
          <cell r="C14988" t="str">
            <v>中文系</v>
          </cell>
        </row>
        <row r="14989">
          <cell r="B14989" t="str">
            <v>林紫婷</v>
          </cell>
          <cell r="C14989" t="str">
            <v>中文系</v>
          </cell>
        </row>
        <row r="14990">
          <cell r="B14990" t="str">
            <v>卢彦琳</v>
          </cell>
          <cell r="C14990" t="str">
            <v>中文系</v>
          </cell>
        </row>
        <row r="14991">
          <cell r="B14991" t="str">
            <v>许冰琼</v>
          </cell>
          <cell r="C14991" t="str">
            <v>中文系</v>
          </cell>
        </row>
        <row r="14992">
          <cell r="B14992" t="str">
            <v>陈淑玲</v>
          </cell>
          <cell r="C14992" t="str">
            <v>中文系</v>
          </cell>
        </row>
        <row r="14993">
          <cell r="B14993" t="str">
            <v>李妮</v>
          </cell>
          <cell r="C14993" t="str">
            <v>中文系</v>
          </cell>
        </row>
        <row r="14994">
          <cell r="B14994" t="str">
            <v>游悦</v>
          </cell>
          <cell r="C14994" t="str">
            <v>中文系</v>
          </cell>
        </row>
        <row r="14995">
          <cell r="B14995" t="str">
            <v>张馨怡</v>
          </cell>
          <cell r="C14995" t="str">
            <v>中文系</v>
          </cell>
        </row>
        <row r="14996">
          <cell r="B14996" t="str">
            <v>钟尚殷</v>
          </cell>
          <cell r="C14996" t="str">
            <v>中文系</v>
          </cell>
        </row>
        <row r="14997">
          <cell r="B14997" t="str">
            <v>陈晓珏</v>
          </cell>
          <cell r="C14997" t="str">
            <v>中文系</v>
          </cell>
        </row>
        <row r="14998">
          <cell r="B14998" t="str">
            <v>朱慧欣</v>
          </cell>
          <cell r="C14998" t="str">
            <v>中文系</v>
          </cell>
        </row>
        <row r="14999">
          <cell r="B14999" t="str">
            <v>叶炜华</v>
          </cell>
          <cell r="C14999" t="str">
            <v>中文系</v>
          </cell>
        </row>
        <row r="15000">
          <cell r="B15000" t="str">
            <v>刘金涛</v>
          </cell>
          <cell r="C15000" t="str">
            <v>中文系</v>
          </cell>
        </row>
        <row r="15001">
          <cell r="B15001" t="str">
            <v>高子彦</v>
          </cell>
          <cell r="C15001" t="str">
            <v>中文系</v>
          </cell>
        </row>
        <row r="15002">
          <cell r="B15002" t="str">
            <v>陈成耀</v>
          </cell>
          <cell r="C15002" t="str">
            <v>中文系</v>
          </cell>
        </row>
        <row r="15003">
          <cell r="B15003" t="str">
            <v>颜颂</v>
          </cell>
          <cell r="C15003" t="str">
            <v>中文系</v>
          </cell>
        </row>
        <row r="15004">
          <cell r="B15004" t="str">
            <v>何惠</v>
          </cell>
          <cell r="C15004" t="str">
            <v>中文系</v>
          </cell>
        </row>
        <row r="15005">
          <cell r="B15005" t="str">
            <v>朱尚记</v>
          </cell>
          <cell r="C15005" t="str">
            <v>中文系</v>
          </cell>
        </row>
        <row r="15006">
          <cell r="B15006" t="str">
            <v>戚慧婷</v>
          </cell>
          <cell r="C15006" t="str">
            <v>中文系</v>
          </cell>
        </row>
        <row r="15007">
          <cell r="B15007" t="str">
            <v>吴凤</v>
          </cell>
          <cell r="C15007" t="str">
            <v>中文系</v>
          </cell>
        </row>
        <row r="15008">
          <cell r="B15008" t="str">
            <v>邓彩琳</v>
          </cell>
          <cell r="C15008" t="str">
            <v>中文系</v>
          </cell>
        </row>
        <row r="15009">
          <cell r="B15009" t="str">
            <v>陈玮彤</v>
          </cell>
          <cell r="C15009" t="str">
            <v>中文系</v>
          </cell>
        </row>
        <row r="15010">
          <cell r="B15010" t="str">
            <v>邝施琦</v>
          </cell>
          <cell r="C15010" t="str">
            <v>中文系</v>
          </cell>
        </row>
        <row r="15011">
          <cell r="B15011" t="str">
            <v>胡文姝</v>
          </cell>
          <cell r="C15011" t="str">
            <v>中文系</v>
          </cell>
        </row>
        <row r="15012">
          <cell r="B15012" t="str">
            <v>罗斐莹</v>
          </cell>
          <cell r="C15012" t="str">
            <v>中文系</v>
          </cell>
        </row>
        <row r="15013">
          <cell r="B15013" t="str">
            <v>欧琳</v>
          </cell>
          <cell r="C15013" t="str">
            <v>中文系</v>
          </cell>
        </row>
        <row r="15014">
          <cell r="B15014" t="str">
            <v>杨小敏</v>
          </cell>
          <cell r="C15014" t="str">
            <v>中文系</v>
          </cell>
        </row>
        <row r="15015">
          <cell r="B15015" t="str">
            <v>陈慧怡</v>
          </cell>
          <cell r="C15015" t="str">
            <v>中文系</v>
          </cell>
        </row>
        <row r="15016">
          <cell r="B15016" t="str">
            <v>庞丹霞</v>
          </cell>
          <cell r="C15016" t="str">
            <v>中文系</v>
          </cell>
        </row>
        <row r="15017">
          <cell r="B15017" t="str">
            <v>施韵盈</v>
          </cell>
          <cell r="C15017" t="str">
            <v>中文系</v>
          </cell>
        </row>
        <row r="15018">
          <cell r="B15018" t="str">
            <v>傅霖玉</v>
          </cell>
          <cell r="C15018" t="str">
            <v>中文系</v>
          </cell>
        </row>
        <row r="15019">
          <cell r="B15019" t="str">
            <v>邓瑞娴</v>
          </cell>
          <cell r="C15019" t="str">
            <v>中文系</v>
          </cell>
        </row>
        <row r="15020">
          <cell r="B15020" t="str">
            <v>包楚</v>
          </cell>
          <cell r="C15020" t="str">
            <v>中文系</v>
          </cell>
        </row>
        <row r="15021">
          <cell r="B15021" t="str">
            <v>包佳丽</v>
          </cell>
          <cell r="C15021" t="str">
            <v>中文系</v>
          </cell>
        </row>
        <row r="15022">
          <cell r="B15022" t="str">
            <v>蔡静如</v>
          </cell>
          <cell r="C15022" t="str">
            <v>中文系</v>
          </cell>
        </row>
        <row r="15023">
          <cell r="B15023" t="str">
            <v>叶翠林</v>
          </cell>
          <cell r="C15023" t="str">
            <v>中文系</v>
          </cell>
        </row>
        <row r="15024">
          <cell r="B15024" t="str">
            <v>何玮</v>
          </cell>
          <cell r="C15024" t="str">
            <v>中文系</v>
          </cell>
        </row>
        <row r="15025">
          <cell r="B15025" t="str">
            <v>苏佳昕</v>
          </cell>
          <cell r="C15025" t="str">
            <v>中文系</v>
          </cell>
        </row>
        <row r="15026">
          <cell r="B15026" t="str">
            <v>李婉儿</v>
          </cell>
          <cell r="C15026" t="str">
            <v>中文系</v>
          </cell>
        </row>
        <row r="15027">
          <cell r="B15027" t="str">
            <v>李诗</v>
          </cell>
          <cell r="C15027" t="str">
            <v>中文系</v>
          </cell>
        </row>
        <row r="15028">
          <cell r="B15028" t="str">
            <v>吴海燕</v>
          </cell>
          <cell r="C15028" t="str">
            <v>中文系</v>
          </cell>
        </row>
        <row r="15029">
          <cell r="B15029" t="str">
            <v>利智慧</v>
          </cell>
          <cell r="C15029" t="str">
            <v>中文系</v>
          </cell>
        </row>
        <row r="15030">
          <cell r="B15030" t="str">
            <v>蔡燕禄</v>
          </cell>
          <cell r="C15030" t="str">
            <v>中文系</v>
          </cell>
        </row>
        <row r="15031">
          <cell r="B15031" t="str">
            <v>林雅雯</v>
          </cell>
          <cell r="C15031" t="str">
            <v>中文系</v>
          </cell>
        </row>
        <row r="15032">
          <cell r="B15032" t="str">
            <v>胡惠芳</v>
          </cell>
          <cell r="C15032" t="str">
            <v>中文系</v>
          </cell>
        </row>
        <row r="15033">
          <cell r="B15033" t="str">
            <v>周政</v>
          </cell>
          <cell r="C15033" t="str">
            <v>中文系</v>
          </cell>
        </row>
        <row r="15034">
          <cell r="B15034" t="str">
            <v>赖志彬</v>
          </cell>
          <cell r="C15034" t="str">
            <v>中文系</v>
          </cell>
        </row>
        <row r="15035">
          <cell r="B15035" t="str">
            <v>陈永乐</v>
          </cell>
          <cell r="C15035" t="str">
            <v>中文系</v>
          </cell>
        </row>
        <row r="15036">
          <cell r="B15036" t="str">
            <v>许志超</v>
          </cell>
          <cell r="C15036" t="str">
            <v>中文系</v>
          </cell>
        </row>
        <row r="15037">
          <cell r="B15037" t="str">
            <v>叶靖怡</v>
          </cell>
          <cell r="C15037" t="str">
            <v>中文系</v>
          </cell>
        </row>
        <row r="15038">
          <cell r="B15038" t="str">
            <v>唐成</v>
          </cell>
          <cell r="C15038" t="str">
            <v>中文系</v>
          </cell>
        </row>
        <row r="15039">
          <cell r="B15039" t="str">
            <v>张欣欣</v>
          </cell>
          <cell r="C15039" t="str">
            <v>中文系</v>
          </cell>
        </row>
        <row r="15040">
          <cell r="B15040" t="str">
            <v>黎小群</v>
          </cell>
          <cell r="C15040" t="str">
            <v>中文系</v>
          </cell>
        </row>
        <row r="15041">
          <cell r="B15041" t="str">
            <v>关玮莹</v>
          </cell>
          <cell r="C15041" t="str">
            <v>中文系</v>
          </cell>
        </row>
        <row r="15042">
          <cell r="B15042" t="str">
            <v>陈媛媛</v>
          </cell>
          <cell r="C15042" t="str">
            <v>中文系</v>
          </cell>
        </row>
        <row r="15043">
          <cell r="B15043" t="str">
            <v>邓慧媛</v>
          </cell>
          <cell r="C15043" t="str">
            <v>中文系</v>
          </cell>
        </row>
        <row r="15044">
          <cell r="B15044" t="str">
            <v>赖琳琳</v>
          </cell>
          <cell r="C15044" t="str">
            <v>中文系</v>
          </cell>
        </row>
        <row r="15045">
          <cell r="B15045" t="str">
            <v>刘思彤</v>
          </cell>
          <cell r="C15045" t="str">
            <v>中文系</v>
          </cell>
        </row>
        <row r="15046">
          <cell r="B15046" t="str">
            <v>谢丽姿</v>
          </cell>
          <cell r="C15046" t="str">
            <v>中文系</v>
          </cell>
        </row>
        <row r="15047">
          <cell r="B15047" t="str">
            <v>唐文慧</v>
          </cell>
          <cell r="C15047" t="str">
            <v>中文系</v>
          </cell>
        </row>
        <row r="15048">
          <cell r="B15048" t="str">
            <v>卫沛楠</v>
          </cell>
          <cell r="C15048" t="str">
            <v>中文系</v>
          </cell>
        </row>
        <row r="15049">
          <cell r="B15049" t="str">
            <v>陈洁容</v>
          </cell>
          <cell r="C15049" t="str">
            <v>中文系</v>
          </cell>
        </row>
        <row r="15050">
          <cell r="B15050" t="str">
            <v>李文欣</v>
          </cell>
          <cell r="C15050" t="str">
            <v>中文系</v>
          </cell>
        </row>
        <row r="15051">
          <cell r="B15051" t="str">
            <v>黄月婵</v>
          </cell>
          <cell r="C15051" t="str">
            <v>中文系</v>
          </cell>
        </row>
        <row r="15052">
          <cell r="B15052" t="str">
            <v>沈忱忱</v>
          </cell>
          <cell r="C15052" t="str">
            <v>中文系</v>
          </cell>
        </row>
        <row r="15053">
          <cell r="B15053" t="str">
            <v>梁铭仪</v>
          </cell>
          <cell r="C15053" t="str">
            <v>中文系</v>
          </cell>
        </row>
        <row r="15054">
          <cell r="B15054" t="str">
            <v>刘慧玲</v>
          </cell>
          <cell r="C15054" t="str">
            <v>中文系</v>
          </cell>
        </row>
        <row r="15055">
          <cell r="B15055" t="str">
            <v>谢思绮</v>
          </cell>
          <cell r="C15055" t="str">
            <v>中文系</v>
          </cell>
        </row>
        <row r="15056">
          <cell r="B15056" t="str">
            <v>高金云</v>
          </cell>
          <cell r="C15056" t="str">
            <v>中文系</v>
          </cell>
        </row>
        <row r="15057">
          <cell r="B15057" t="str">
            <v>袁琳艳</v>
          </cell>
          <cell r="C15057" t="str">
            <v>中文系</v>
          </cell>
        </row>
        <row r="15058">
          <cell r="B15058" t="str">
            <v>利思琦</v>
          </cell>
          <cell r="C15058" t="str">
            <v>中文系</v>
          </cell>
        </row>
        <row r="15059">
          <cell r="B15059" t="str">
            <v>周菁喆</v>
          </cell>
          <cell r="C15059" t="str">
            <v>中文系</v>
          </cell>
        </row>
        <row r="15060">
          <cell r="B15060" t="str">
            <v>罗夕彤</v>
          </cell>
          <cell r="C15060" t="str">
            <v>中文系</v>
          </cell>
        </row>
        <row r="15061">
          <cell r="B15061" t="str">
            <v>罗晓莹</v>
          </cell>
          <cell r="C15061" t="str">
            <v>中文系</v>
          </cell>
        </row>
        <row r="15062">
          <cell r="B15062" t="str">
            <v>李玉婷</v>
          </cell>
          <cell r="C15062" t="str">
            <v>中文系</v>
          </cell>
        </row>
        <row r="15063">
          <cell r="B15063" t="str">
            <v>刘乐瑶</v>
          </cell>
          <cell r="C15063" t="str">
            <v>中文系</v>
          </cell>
        </row>
        <row r="15064">
          <cell r="B15064" t="str">
            <v>苏幸欣</v>
          </cell>
          <cell r="C15064" t="str">
            <v>中文系</v>
          </cell>
        </row>
        <row r="15065">
          <cell r="B15065" t="str">
            <v>邝永怡</v>
          </cell>
          <cell r="C15065" t="str">
            <v>中文系</v>
          </cell>
        </row>
        <row r="15066">
          <cell r="B15066" t="str">
            <v>曾清华</v>
          </cell>
          <cell r="C15066" t="str">
            <v>中文系</v>
          </cell>
        </row>
        <row r="15067">
          <cell r="B15067" t="str">
            <v>张朕涵</v>
          </cell>
          <cell r="C15067" t="str">
            <v>中文系</v>
          </cell>
        </row>
        <row r="15068">
          <cell r="B15068" t="str">
            <v>吴慰</v>
          </cell>
          <cell r="C15068" t="str">
            <v>中文系</v>
          </cell>
        </row>
        <row r="15069">
          <cell r="B15069" t="str">
            <v>郑腾龙</v>
          </cell>
          <cell r="C15069" t="str">
            <v>中文系</v>
          </cell>
        </row>
        <row r="15070">
          <cell r="B15070" t="str">
            <v>李鑫</v>
          </cell>
          <cell r="C15070" t="str">
            <v>中文系</v>
          </cell>
        </row>
        <row r="15071">
          <cell r="B15071" t="str">
            <v>罗偲婷</v>
          </cell>
          <cell r="C15071" t="str">
            <v>中文系</v>
          </cell>
        </row>
        <row r="15072">
          <cell r="B15072" t="str">
            <v>苏迪</v>
          </cell>
          <cell r="C15072" t="str">
            <v>中文系</v>
          </cell>
        </row>
        <row r="15073">
          <cell r="B15073" t="str">
            <v>李琪</v>
          </cell>
          <cell r="C15073" t="str">
            <v>中文系</v>
          </cell>
        </row>
        <row r="15074">
          <cell r="B15074" t="str">
            <v>郭怡</v>
          </cell>
          <cell r="C15074" t="str">
            <v>中文系</v>
          </cell>
        </row>
        <row r="15075">
          <cell r="B15075" t="str">
            <v>陈悦</v>
          </cell>
          <cell r="C15075" t="str">
            <v>中文系</v>
          </cell>
        </row>
        <row r="15076">
          <cell r="B15076" t="str">
            <v>莫家欣</v>
          </cell>
          <cell r="C15076" t="str">
            <v>中文系</v>
          </cell>
        </row>
        <row r="15077">
          <cell r="B15077" t="str">
            <v>李瑾祺</v>
          </cell>
          <cell r="C15077" t="str">
            <v>中文系</v>
          </cell>
        </row>
        <row r="15078">
          <cell r="B15078" t="str">
            <v>张羽湘</v>
          </cell>
          <cell r="C15078" t="str">
            <v>中文系</v>
          </cell>
        </row>
        <row r="15079">
          <cell r="B15079" t="str">
            <v>邓楚晴</v>
          </cell>
          <cell r="C15079" t="str">
            <v>中文系</v>
          </cell>
        </row>
        <row r="15080">
          <cell r="B15080" t="str">
            <v>李文妹</v>
          </cell>
          <cell r="C15080" t="str">
            <v>中文系</v>
          </cell>
        </row>
        <row r="15081">
          <cell r="B15081" t="str">
            <v>张芷雯</v>
          </cell>
          <cell r="C15081" t="str">
            <v>中文系</v>
          </cell>
        </row>
        <row r="15082">
          <cell r="B15082" t="str">
            <v>郑嘉敏</v>
          </cell>
          <cell r="C15082" t="str">
            <v>中文系</v>
          </cell>
        </row>
        <row r="15083">
          <cell r="B15083" t="str">
            <v>文美琦</v>
          </cell>
          <cell r="C15083" t="str">
            <v>中文系</v>
          </cell>
        </row>
        <row r="15084">
          <cell r="B15084" t="str">
            <v>李晗芳</v>
          </cell>
          <cell r="C15084" t="str">
            <v>中文系</v>
          </cell>
        </row>
        <row r="15085">
          <cell r="B15085" t="str">
            <v>陈彦帆</v>
          </cell>
          <cell r="C15085" t="str">
            <v>中文系</v>
          </cell>
        </row>
        <row r="15086">
          <cell r="B15086" t="str">
            <v>刘淑敏</v>
          </cell>
          <cell r="C15086" t="str">
            <v>中文系</v>
          </cell>
        </row>
        <row r="15087">
          <cell r="B15087" t="str">
            <v>余洁楠</v>
          </cell>
          <cell r="C15087" t="str">
            <v>中文系</v>
          </cell>
        </row>
        <row r="15088">
          <cell r="B15088" t="str">
            <v>吴琦</v>
          </cell>
          <cell r="C15088" t="str">
            <v>中文系</v>
          </cell>
        </row>
        <row r="15089">
          <cell r="B15089" t="str">
            <v>杜纯嘉</v>
          </cell>
          <cell r="C15089" t="str">
            <v>中文系</v>
          </cell>
        </row>
        <row r="15090">
          <cell r="B15090" t="str">
            <v>温雪露</v>
          </cell>
          <cell r="C15090" t="str">
            <v>中文系</v>
          </cell>
        </row>
        <row r="15091">
          <cell r="B15091" t="str">
            <v>陈金凤</v>
          </cell>
          <cell r="C15091" t="str">
            <v>中文系</v>
          </cell>
        </row>
        <row r="15092">
          <cell r="B15092" t="str">
            <v>林紫环</v>
          </cell>
          <cell r="C15092" t="str">
            <v>中文系</v>
          </cell>
        </row>
        <row r="15093">
          <cell r="B15093" t="str">
            <v>陈晓华</v>
          </cell>
          <cell r="C15093" t="str">
            <v>中文系</v>
          </cell>
        </row>
        <row r="15094">
          <cell r="B15094" t="str">
            <v>孔晴</v>
          </cell>
          <cell r="C15094" t="str">
            <v>中文系</v>
          </cell>
        </row>
        <row r="15095">
          <cell r="B15095" t="str">
            <v>王贤发</v>
          </cell>
          <cell r="C15095" t="str">
            <v>中文系</v>
          </cell>
        </row>
        <row r="15096">
          <cell r="B15096" t="str">
            <v>苏五妹</v>
          </cell>
          <cell r="C15096" t="str">
            <v>中文系</v>
          </cell>
        </row>
        <row r="15097">
          <cell r="B15097" t="str">
            <v>罗莹</v>
          </cell>
          <cell r="C15097" t="str">
            <v>中文系</v>
          </cell>
        </row>
        <row r="15098">
          <cell r="B15098" t="str">
            <v>陈晓铭</v>
          </cell>
          <cell r="C15098" t="str">
            <v>中文系</v>
          </cell>
        </row>
        <row r="15099">
          <cell r="B15099" t="str">
            <v>陈培莹</v>
          </cell>
          <cell r="C15099" t="str">
            <v>中文系</v>
          </cell>
        </row>
        <row r="15100">
          <cell r="B15100" t="str">
            <v>陈国霖</v>
          </cell>
          <cell r="C15100" t="str">
            <v>中文系</v>
          </cell>
        </row>
        <row r="15101">
          <cell r="B15101" t="str">
            <v>熊邦宇</v>
          </cell>
          <cell r="C15101" t="str">
            <v>中文系</v>
          </cell>
        </row>
        <row r="15102">
          <cell r="B15102" t="str">
            <v>林铭深</v>
          </cell>
          <cell r="C15102" t="str">
            <v>中文系</v>
          </cell>
        </row>
        <row r="15103">
          <cell r="B15103" t="str">
            <v>梁鄞鹤</v>
          </cell>
          <cell r="C15103" t="str">
            <v>中文系</v>
          </cell>
        </row>
        <row r="15104">
          <cell r="B15104" t="str">
            <v>柯海艳</v>
          </cell>
          <cell r="C15104" t="str">
            <v>中文系</v>
          </cell>
        </row>
        <row r="15105">
          <cell r="B15105" t="str">
            <v>李美坤</v>
          </cell>
          <cell r="C15105" t="str">
            <v>中文系</v>
          </cell>
        </row>
        <row r="15106">
          <cell r="B15106" t="str">
            <v>李晓怡</v>
          </cell>
          <cell r="C15106" t="str">
            <v>中文系</v>
          </cell>
        </row>
        <row r="15107">
          <cell r="B15107" t="str">
            <v>林慧纯</v>
          </cell>
          <cell r="C15107" t="str">
            <v>中文系</v>
          </cell>
        </row>
        <row r="15108">
          <cell r="B15108" t="str">
            <v>胡雪</v>
          </cell>
          <cell r="C15108" t="str">
            <v>中文系</v>
          </cell>
        </row>
        <row r="15109">
          <cell r="B15109" t="str">
            <v>彭婷</v>
          </cell>
          <cell r="C15109" t="str">
            <v>中文系</v>
          </cell>
        </row>
        <row r="15110">
          <cell r="B15110" t="str">
            <v>黄子珏</v>
          </cell>
          <cell r="C15110" t="str">
            <v>中文系</v>
          </cell>
        </row>
        <row r="15111">
          <cell r="B15111" t="str">
            <v>王文莉</v>
          </cell>
          <cell r="C15111" t="str">
            <v>中文系</v>
          </cell>
        </row>
        <row r="15112">
          <cell r="B15112" t="str">
            <v>刘迪</v>
          </cell>
          <cell r="C15112" t="str">
            <v>中文系</v>
          </cell>
        </row>
        <row r="15113">
          <cell r="B15113" t="str">
            <v>杨茹媚</v>
          </cell>
          <cell r="C15113" t="str">
            <v>中文系</v>
          </cell>
        </row>
        <row r="15114">
          <cell r="B15114" t="str">
            <v>凌敏莉</v>
          </cell>
          <cell r="C15114" t="str">
            <v>中文系</v>
          </cell>
        </row>
        <row r="15115">
          <cell r="B15115" t="str">
            <v>陈心言</v>
          </cell>
          <cell r="C15115" t="str">
            <v>中文系</v>
          </cell>
        </row>
        <row r="15116">
          <cell r="B15116" t="str">
            <v>苏洁心</v>
          </cell>
          <cell r="C15116" t="str">
            <v>中文系</v>
          </cell>
        </row>
        <row r="15117">
          <cell r="B15117" t="str">
            <v>唐婷</v>
          </cell>
          <cell r="C15117" t="str">
            <v>中文系</v>
          </cell>
        </row>
        <row r="15118">
          <cell r="B15118" t="str">
            <v>林展迎</v>
          </cell>
          <cell r="C15118" t="str">
            <v>中文系</v>
          </cell>
        </row>
        <row r="15119">
          <cell r="B15119" t="str">
            <v>林嘉敏</v>
          </cell>
          <cell r="C15119" t="str">
            <v>中文系</v>
          </cell>
        </row>
        <row r="15120">
          <cell r="B15120" t="str">
            <v>邓赛男</v>
          </cell>
          <cell r="C15120" t="str">
            <v>中文系</v>
          </cell>
        </row>
        <row r="15121">
          <cell r="B15121" t="str">
            <v>屈彦君</v>
          </cell>
          <cell r="C15121" t="str">
            <v>中文系</v>
          </cell>
        </row>
        <row r="15122">
          <cell r="B15122" t="str">
            <v>霍雁榆</v>
          </cell>
          <cell r="C15122" t="str">
            <v>中文系</v>
          </cell>
        </row>
        <row r="15123">
          <cell r="B15123" t="str">
            <v>梁锶敏</v>
          </cell>
          <cell r="C15123" t="str">
            <v>中文系</v>
          </cell>
        </row>
        <row r="15124">
          <cell r="B15124" t="str">
            <v>陆靖儿</v>
          </cell>
          <cell r="C15124" t="str">
            <v>中文系</v>
          </cell>
        </row>
        <row r="15125">
          <cell r="B15125" t="str">
            <v>谭泳琳</v>
          </cell>
          <cell r="C15125" t="str">
            <v>中文系</v>
          </cell>
        </row>
        <row r="15126">
          <cell r="B15126" t="str">
            <v>梁晓敏</v>
          </cell>
          <cell r="C15126" t="str">
            <v>中文系</v>
          </cell>
        </row>
        <row r="15127">
          <cell r="B15127" t="str">
            <v>巫奕婵</v>
          </cell>
          <cell r="C15127" t="str">
            <v>中文系</v>
          </cell>
        </row>
        <row r="15128">
          <cell r="B15128" t="str">
            <v>罗慧贤</v>
          </cell>
          <cell r="C15128" t="str">
            <v>中文系</v>
          </cell>
        </row>
        <row r="15129">
          <cell r="B15129" t="str">
            <v>任舒婷</v>
          </cell>
          <cell r="C15129" t="str">
            <v>中文系</v>
          </cell>
        </row>
        <row r="15130">
          <cell r="B15130" t="str">
            <v>陈智媛</v>
          </cell>
          <cell r="C15130" t="str">
            <v>中文系</v>
          </cell>
        </row>
        <row r="15131">
          <cell r="B15131" t="str">
            <v>许芦蕙</v>
          </cell>
          <cell r="C15131" t="str">
            <v>中文系</v>
          </cell>
        </row>
        <row r="15132">
          <cell r="B15132" t="str">
            <v>蔡容诗</v>
          </cell>
          <cell r="C15132" t="str">
            <v>中文系</v>
          </cell>
        </row>
        <row r="15133">
          <cell r="B15133" t="str">
            <v>陈榆深</v>
          </cell>
          <cell r="C15133" t="str">
            <v>中文系</v>
          </cell>
        </row>
        <row r="15134">
          <cell r="B15134" t="str">
            <v>巫锦龙</v>
          </cell>
          <cell r="C15134" t="str">
            <v>中文系</v>
          </cell>
        </row>
        <row r="15135">
          <cell r="B15135" t="str">
            <v>何泊满</v>
          </cell>
          <cell r="C15135" t="str">
            <v>中文系</v>
          </cell>
        </row>
        <row r="15136">
          <cell r="B15136" t="str">
            <v>陈俊铭</v>
          </cell>
          <cell r="C15136" t="str">
            <v>中文系</v>
          </cell>
        </row>
        <row r="15137">
          <cell r="B15137" t="str">
            <v>陈国美</v>
          </cell>
          <cell r="C15137" t="str">
            <v>中文系</v>
          </cell>
        </row>
        <row r="15138">
          <cell r="B15138" t="str">
            <v>张娟娟</v>
          </cell>
          <cell r="C15138" t="str">
            <v>中文系</v>
          </cell>
        </row>
        <row r="15139">
          <cell r="B15139" t="str">
            <v>黄梦迪</v>
          </cell>
          <cell r="C15139" t="str">
            <v>中文系</v>
          </cell>
        </row>
        <row r="15140">
          <cell r="B15140" t="str">
            <v>莫沛玲</v>
          </cell>
          <cell r="C15140" t="str">
            <v>中文系</v>
          </cell>
        </row>
        <row r="15141">
          <cell r="B15141" t="str">
            <v>吴苑晖</v>
          </cell>
          <cell r="C15141" t="str">
            <v>中文系</v>
          </cell>
        </row>
        <row r="15142">
          <cell r="B15142" t="str">
            <v>陈晓琳</v>
          </cell>
          <cell r="C15142" t="str">
            <v>中文系</v>
          </cell>
        </row>
        <row r="15143">
          <cell r="B15143" t="str">
            <v>谭思瑶</v>
          </cell>
          <cell r="C15143" t="str">
            <v>中文系</v>
          </cell>
        </row>
        <row r="15144">
          <cell r="B15144" t="str">
            <v>邱文圳</v>
          </cell>
          <cell r="C15144" t="str">
            <v>中文系</v>
          </cell>
        </row>
        <row r="15145">
          <cell r="B15145" t="str">
            <v>李苑宜</v>
          </cell>
          <cell r="C15145" t="str">
            <v>中文系</v>
          </cell>
        </row>
        <row r="15146">
          <cell r="B15146" t="str">
            <v>丁晓敏</v>
          </cell>
          <cell r="C15146" t="str">
            <v>中文系</v>
          </cell>
        </row>
        <row r="15147">
          <cell r="B15147" t="str">
            <v>罗静思</v>
          </cell>
          <cell r="C15147" t="str">
            <v>中文系</v>
          </cell>
        </row>
        <row r="15148">
          <cell r="B15148" t="str">
            <v>陈蕴仪</v>
          </cell>
          <cell r="C15148" t="str">
            <v>中文系</v>
          </cell>
        </row>
        <row r="15149">
          <cell r="B15149" t="str">
            <v>何嘉莹</v>
          </cell>
          <cell r="C15149" t="str">
            <v>中文系</v>
          </cell>
        </row>
        <row r="15150">
          <cell r="B15150" t="str">
            <v>练秋莹</v>
          </cell>
          <cell r="C15150" t="str">
            <v>中文系</v>
          </cell>
        </row>
        <row r="15151">
          <cell r="B15151" t="str">
            <v>陈缘</v>
          </cell>
          <cell r="C15151" t="str">
            <v>中文系</v>
          </cell>
        </row>
        <row r="15152">
          <cell r="B15152" t="str">
            <v>谭丽琳</v>
          </cell>
          <cell r="C15152" t="str">
            <v>中文系</v>
          </cell>
        </row>
        <row r="15153">
          <cell r="B15153" t="str">
            <v>王嘉愉</v>
          </cell>
          <cell r="C15153" t="str">
            <v>中文系</v>
          </cell>
        </row>
        <row r="15154">
          <cell r="B15154" t="str">
            <v>邓芊婷</v>
          </cell>
          <cell r="C15154" t="str">
            <v>中文系</v>
          </cell>
        </row>
        <row r="15155">
          <cell r="B15155" t="str">
            <v>冯敏敏</v>
          </cell>
          <cell r="C15155" t="str">
            <v>中文系</v>
          </cell>
        </row>
        <row r="15156">
          <cell r="B15156" t="str">
            <v>何嘉敏</v>
          </cell>
          <cell r="C15156" t="str">
            <v>中文系</v>
          </cell>
        </row>
        <row r="15157">
          <cell r="B15157" t="str">
            <v>陈嘉欣</v>
          </cell>
          <cell r="C15157" t="str">
            <v>中文系</v>
          </cell>
        </row>
        <row r="15158">
          <cell r="B15158" t="str">
            <v>别思漫</v>
          </cell>
          <cell r="C15158" t="str">
            <v>中文系</v>
          </cell>
        </row>
        <row r="15159">
          <cell r="B15159" t="str">
            <v>陈倩瑜</v>
          </cell>
          <cell r="C15159" t="str">
            <v>中文系</v>
          </cell>
        </row>
        <row r="15160">
          <cell r="B15160" t="str">
            <v>魏紫欣</v>
          </cell>
          <cell r="C15160" t="str">
            <v>中文系</v>
          </cell>
        </row>
        <row r="15161">
          <cell r="B15161" t="str">
            <v>黄韵</v>
          </cell>
          <cell r="C15161" t="str">
            <v>中文系</v>
          </cell>
        </row>
        <row r="15162">
          <cell r="B15162" t="str">
            <v>冯梓泳</v>
          </cell>
          <cell r="C15162" t="str">
            <v>中文系</v>
          </cell>
        </row>
        <row r="15163">
          <cell r="B15163" t="str">
            <v>徐婉媚</v>
          </cell>
          <cell r="C15163" t="str">
            <v>中文系</v>
          </cell>
        </row>
        <row r="15164">
          <cell r="B15164" t="str">
            <v>李恬</v>
          </cell>
          <cell r="C15164" t="str">
            <v>中文系</v>
          </cell>
        </row>
        <row r="15165">
          <cell r="B15165" t="str">
            <v>陈诗雅</v>
          </cell>
          <cell r="C15165" t="str">
            <v>中文系</v>
          </cell>
        </row>
        <row r="15166">
          <cell r="B15166" t="str">
            <v>黄涛文</v>
          </cell>
          <cell r="C15166" t="str">
            <v>中文系</v>
          </cell>
        </row>
        <row r="15167">
          <cell r="B15167" t="str">
            <v>张景楠</v>
          </cell>
          <cell r="C15167" t="str">
            <v>中文系</v>
          </cell>
        </row>
        <row r="15168">
          <cell r="B15168" t="str">
            <v>龙嘉豪</v>
          </cell>
          <cell r="C15168" t="str">
            <v>中文系</v>
          </cell>
        </row>
        <row r="15169">
          <cell r="B15169" t="str">
            <v>王经纬</v>
          </cell>
          <cell r="C15169" t="str">
            <v>中文系</v>
          </cell>
        </row>
        <row r="15170">
          <cell r="B15170" t="str">
            <v>陈儒莹</v>
          </cell>
          <cell r="C15170" t="str">
            <v>中文系</v>
          </cell>
        </row>
        <row r="15171">
          <cell r="B15171" t="str">
            <v>王纯</v>
          </cell>
          <cell r="C15171" t="str">
            <v>中文系</v>
          </cell>
        </row>
        <row r="15172">
          <cell r="B15172" t="str">
            <v>王燕萍</v>
          </cell>
          <cell r="C15172" t="str">
            <v>中文系</v>
          </cell>
        </row>
        <row r="15173">
          <cell r="B15173" t="str">
            <v>甘文清</v>
          </cell>
          <cell r="C15173" t="str">
            <v>中文系</v>
          </cell>
        </row>
        <row r="15174">
          <cell r="B15174" t="str">
            <v>许可</v>
          </cell>
          <cell r="C15174" t="str">
            <v>中文系</v>
          </cell>
        </row>
        <row r="15175">
          <cell r="B15175" t="str">
            <v>杨心怡</v>
          </cell>
          <cell r="C15175" t="str">
            <v>中文系</v>
          </cell>
        </row>
        <row r="15176">
          <cell r="B15176" t="str">
            <v>李芳俏</v>
          </cell>
          <cell r="C15176" t="str">
            <v>中文系</v>
          </cell>
        </row>
        <row r="15177">
          <cell r="B15177" t="str">
            <v>李彩苑</v>
          </cell>
          <cell r="C15177" t="str">
            <v>中文系</v>
          </cell>
        </row>
        <row r="15178">
          <cell r="B15178" t="str">
            <v>陈羽婷</v>
          </cell>
          <cell r="C15178" t="str">
            <v>中文系</v>
          </cell>
        </row>
        <row r="15179">
          <cell r="B15179" t="str">
            <v>傅曼瑶</v>
          </cell>
          <cell r="C15179" t="str">
            <v>中文系</v>
          </cell>
        </row>
        <row r="15180">
          <cell r="B15180" t="str">
            <v>邱创婉</v>
          </cell>
          <cell r="C15180" t="str">
            <v>中文系</v>
          </cell>
        </row>
        <row r="15181">
          <cell r="B15181" t="str">
            <v>谢萌</v>
          </cell>
          <cell r="C15181" t="str">
            <v>中文系</v>
          </cell>
        </row>
        <row r="15182">
          <cell r="B15182" t="str">
            <v>马阳奕</v>
          </cell>
          <cell r="C15182" t="str">
            <v>中文系</v>
          </cell>
        </row>
        <row r="15183">
          <cell r="B15183" t="str">
            <v>陈秀楠</v>
          </cell>
          <cell r="C15183" t="str">
            <v>中文系</v>
          </cell>
        </row>
        <row r="15184">
          <cell r="B15184" t="str">
            <v>李昕韵</v>
          </cell>
          <cell r="C15184" t="str">
            <v>中文系</v>
          </cell>
        </row>
        <row r="15185">
          <cell r="B15185" t="str">
            <v>陈乐敏</v>
          </cell>
          <cell r="C15185" t="str">
            <v>中文系</v>
          </cell>
        </row>
        <row r="15186">
          <cell r="B15186" t="str">
            <v>蔡育仪</v>
          </cell>
          <cell r="C15186" t="str">
            <v>中文系</v>
          </cell>
        </row>
        <row r="15187">
          <cell r="B15187" t="str">
            <v>刘纯琳</v>
          </cell>
          <cell r="C15187" t="str">
            <v>中文系</v>
          </cell>
        </row>
        <row r="15188">
          <cell r="B15188" t="str">
            <v>刘钰欣</v>
          </cell>
          <cell r="C15188" t="str">
            <v>中文系</v>
          </cell>
        </row>
        <row r="15189">
          <cell r="B15189" t="str">
            <v>石文慧</v>
          </cell>
          <cell r="C15189" t="str">
            <v>中文系</v>
          </cell>
        </row>
        <row r="15190">
          <cell r="B15190" t="str">
            <v>赵佳燕</v>
          </cell>
          <cell r="C15190" t="str">
            <v>中文系</v>
          </cell>
        </row>
        <row r="15191">
          <cell r="B15191" t="str">
            <v>吴嘉纯</v>
          </cell>
          <cell r="C15191" t="str">
            <v>中文系</v>
          </cell>
        </row>
        <row r="15192">
          <cell r="B15192" t="str">
            <v>蔡燕琳</v>
          </cell>
          <cell r="C15192" t="str">
            <v>中文系</v>
          </cell>
        </row>
        <row r="15193">
          <cell r="B15193" t="str">
            <v>邱伊琳</v>
          </cell>
          <cell r="C15193" t="str">
            <v>中文系</v>
          </cell>
        </row>
        <row r="15194">
          <cell r="B15194" t="str">
            <v>王雅婷</v>
          </cell>
          <cell r="C15194" t="str">
            <v>中文系</v>
          </cell>
        </row>
        <row r="15195">
          <cell r="B15195" t="str">
            <v>丁琳</v>
          </cell>
          <cell r="C15195" t="str">
            <v>中文系</v>
          </cell>
        </row>
        <row r="15196">
          <cell r="B15196" t="str">
            <v>卢可钧</v>
          </cell>
          <cell r="C15196" t="str">
            <v>中文系</v>
          </cell>
        </row>
        <row r="15197">
          <cell r="B15197" t="str">
            <v>陈泽鑫</v>
          </cell>
          <cell r="C15197" t="str">
            <v>中文系</v>
          </cell>
        </row>
        <row r="15198">
          <cell r="B15198" t="str">
            <v>梁子维</v>
          </cell>
          <cell r="C15198" t="str">
            <v>中文系</v>
          </cell>
        </row>
        <row r="15199">
          <cell r="B15199" t="str">
            <v>王亮</v>
          </cell>
          <cell r="C15199" t="str">
            <v>中文系</v>
          </cell>
        </row>
        <row r="15200">
          <cell r="B15200" t="str">
            <v>张宏伟</v>
          </cell>
          <cell r="C15200" t="str">
            <v>中文系</v>
          </cell>
        </row>
        <row r="15201">
          <cell r="B15201" t="str">
            <v>范海东</v>
          </cell>
          <cell r="C15201" t="str">
            <v>中文系</v>
          </cell>
        </row>
        <row r="15202">
          <cell r="B15202" t="str">
            <v>陈济博</v>
          </cell>
          <cell r="C15202" t="str">
            <v>中文系</v>
          </cell>
        </row>
        <row r="15203">
          <cell r="B15203" t="str">
            <v>朱国皓</v>
          </cell>
          <cell r="C15203" t="str">
            <v>中文系</v>
          </cell>
        </row>
        <row r="15204">
          <cell r="B15204" t="str">
            <v>林育芸</v>
          </cell>
          <cell r="C15204" t="str">
            <v>中文系</v>
          </cell>
        </row>
        <row r="15205">
          <cell r="B15205" t="str">
            <v>林铨铨</v>
          </cell>
          <cell r="C15205" t="str">
            <v>中文系</v>
          </cell>
        </row>
        <row r="15206">
          <cell r="B15206" t="str">
            <v>丁芷</v>
          </cell>
          <cell r="C15206" t="str">
            <v>中文系</v>
          </cell>
        </row>
        <row r="15207">
          <cell r="B15207" t="str">
            <v>赵柠</v>
          </cell>
          <cell r="C15207" t="str">
            <v>中文系</v>
          </cell>
        </row>
        <row r="15208">
          <cell r="B15208" t="str">
            <v>王珏玟</v>
          </cell>
          <cell r="C15208" t="str">
            <v>中文系</v>
          </cell>
        </row>
        <row r="15209">
          <cell r="B15209" t="str">
            <v>陈媛</v>
          </cell>
          <cell r="C15209" t="str">
            <v>中文系</v>
          </cell>
        </row>
        <row r="15210">
          <cell r="B15210" t="str">
            <v>陈家其</v>
          </cell>
          <cell r="C15210" t="str">
            <v>中文系</v>
          </cell>
        </row>
        <row r="15211">
          <cell r="B15211" t="str">
            <v>付琦</v>
          </cell>
          <cell r="C15211" t="str">
            <v>中文系</v>
          </cell>
        </row>
        <row r="15212">
          <cell r="B15212" t="str">
            <v>黄戴媚</v>
          </cell>
          <cell r="C15212" t="str">
            <v>中文系</v>
          </cell>
        </row>
        <row r="15213">
          <cell r="B15213" t="str">
            <v>黄漪菡</v>
          </cell>
          <cell r="C15213" t="str">
            <v>中文系</v>
          </cell>
        </row>
        <row r="15214">
          <cell r="B15214" t="str">
            <v>吴曼曼</v>
          </cell>
          <cell r="C15214" t="str">
            <v>中文系</v>
          </cell>
        </row>
        <row r="15215">
          <cell r="B15215" t="str">
            <v>范靖敏</v>
          </cell>
          <cell r="C15215" t="str">
            <v>中文系</v>
          </cell>
        </row>
        <row r="15216">
          <cell r="B15216" t="str">
            <v>陈少丽</v>
          </cell>
          <cell r="C15216" t="str">
            <v>中文系</v>
          </cell>
        </row>
        <row r="15217">
          <cell r="B15217" t="str">
            <v>崔紫荆</v>
          </cell>
          <cell r="C15217" t="str">
            <v>中文系</v>
          </cell>
        </row>
        <row r="15218">
          <cell r="B15218" t="str">
            <v>伍颖琪</v>
          </cell>
          <cell r="C15218" t="str">
            <v>中文系</v>
          </cell>
        </row>
        <row r="15219">
          <cell r="B15219" t="str">
            <v>李丹芙</v>
          </cell>
          <cell r="C15219" t="str">
            <v>中文系</v>
          </cell>
        </row>
        <row r="15220">
          <cell r="B15220" t="str">
            <v>汤林</v>
          </cell>
          <cell r="C15220" t="str">
            <v>中文系</v>
          </cell>
        </row>
        <row r="15221">
          <cell r="B15221" t="str">
            <v>黄彩玲</v>
          </cell>
          <cell r="C15221" t="str">
            <v>中文系</v>
          </cell>
        </row>
        <row r="15222">
          <cell r="B15222" t="str">
            <v>陈琼霞</v>
          </cell>
          <cell r="C15222" t="str">
            <v>中文系</v>
          </cell>
        </row>
        <row r="15223">
          <cell r="B15223" t="str">
            <v>卢钰</v>
          </cell>
          <cell r="C15223" t="str">
            <v>中文系</v>
          </cell>
        </row>
        <row r="15224">
          <cell r="B15224" t="str">
            <v>车铭雪</v>
          </cell>
          <cell r="C15224" t="str">
            <v>中文系</v>
          </cell>
        </row>
        <row r="15225">
          <cell r="B15225" t="str">
            <v>孙名扬</v>
          </cell>
          <cell r="C15225" t="str">
            <v>中文系</v>
          </cell>
        </row>
        <row r="15226">
          <cell r="B15226" t="str">
            <v>潘诗欣</v>
          </cell>
          <cell r="C15226" t="str">
            <v>中文系</v>
          </cell>
        </row>
        <row r="15227">
          <cell r="B15227" t="str">
            <v>周林浩</v>
          </cell>
          <cell r="C15227" t="str">
            <v>中文系</v>
          </cell>
        </row>
        <row r="15228">
          <cell r="B15228" t="str">
            <v>邱保潮</v>
          </cell>
          <cell r="C15228" t="str">
            <v>中文系</v>
          </cell>
        </row>
        <row r="15229">
          <cell r="B15229" t="str">
            <v>唐宇楠</v>
          </cell>
          <cell r="C15229" t="str">
            <v>中文系</v>
          </cell>
        </row>
        <row r="15230">
          <cell r="B15230" t="str">
            <v>关嘉柏</v>
          </cell>
          <cell r="C15230" t="str">
            <v>中文系</v>
          </cell>
        </row>
        <row r="15231">
          <cell r="B15231" t="str">
            <v>万礼鸣</v>
          </cell>
          <cell r="C15231" t="str">
            <v>中文系</v>
          </cell>
        </row>
        <row r="15232">
          <cell r="B15232" t="str">
            <v>刘桁</v>
          </cell>
          <cell r="C15232" t="str">
            <v>中文系</v>
          </cell>
        </row>
        <row r="15233">
          <cell r="B15233" t="str">
            <v>蔡杨</v>
          </cell>
          <cell r="C15233" t="str">
            <v>中文系</v>
          </cell>
        </row>
        <row r="15234">
          <cell r="B15234" t="str">
            <v>李书宇</v>
          </cell>
          <cell r="C15234" t="str">
            <v>中文系</v>
          </cell>
        </row>
        <row r="15235">
          <cell r="B15235" t="str">
            <v>潘伟莹</v>
          </cell>
          <cell r="C15235" t="str">
            <v>中文系</v>
          </cell>
        </row>
        <row r="15236">
          <cell r="B15236" t="str">
            <v>黄舒晴</v>
          </cell>
          <cell r="C15236" t="str">
            <v>中文系</v>
          </cell>
        </row>
        <row r="15237">
          <cell r="B15237" t="str">
            <v>陈明诗</v>
          </cell>
          <cell r="C15237" t="str">
            <v>中文系</v>
          </cell>
        </row>
        <row r="15238">
          <cell r="B15238" t="str">
            <v>陈奕希</v>
          </cell>
          <cell r="C15238" t="str">
            <v>中文系</v>
          </cell>
        </row>
        <row r="15239">
          <cell r="B15239" t="str">
            <v>赵容玄</v>
          </cell>
          <cell r="C15239" t="str">
            <v>中文系</v>
          </cell>
        </row>
        <row r="15240">
          <cell r="B15240" t="str">
            <v>郭栩华</v>
          </cell>
          <cell r="C15240" t="str">
            <v>中文系</v>
          </cell>
        </row>
        <row r="15241">
          <cell r="B15241" t="str">
            <v>郑如君</v>
          </cell>
          <cell r="C15241" t="str">
            <v>中文系</v>
          </cell>
        </row>
        <row r="15242">
          <cell r="B15242" t="str">
            <v>刘嘉嘉</v>
          </cell>
          <cell r="C15242" t="str">
            <v>中文系</v>
          </cell>
        </row>
        <row r="15243">
          <cell r="B15243" t="str">
            <v>顾远红</v>
          </cell>
          <cell r="C15243" t="str">
            <v>中文系</v>
          </cell>
        </row>
        <row r="15244">
          <cell r="B15244" t="str">
            <v>候如月</v>
          </cell>
          <cell r="C15244" t="str">
            <v>中文系</v>
          </cell>
        </row>
        <row r="15245">
          <cell r="B15245" t="str">
            <v>谢凤仪</v>
          </cell>
          <cell r="C15245" t="str">
            <v>中文系</v>
          </cell>
        </row>
        <row r="15246">
          <cell r="B15246" t="str">
            <v>席芮</v>
          </cell>
          <cell r="C15246" t="str">
            <v>中文系</v>
          </cell>
        </row>
        <row r="15247">
          <cell r="B15247" t="str">
            <v>帅文雪</v>
          </cell>
          <cell r="C15247" t="str">
            <v>中文系</v>
          </cell>
        </row>
        <row r="15248">
          <cell r="B15248" t="str">
            <v>肖映彤</v>
          </cell>
          <cell r="C15248" t="str">
            <v>中文系</v>
          </cell>
        </row>
        <row r="15249">
          <cell r="B15249" t="str">
            <v>关铠彤</v>
          </cell>
          <cell r="C15249" t="str">
            <v>中文系</v>
          </cell>
        </row>
        <row r="15250">
          <cell r="B15250" t="str">
            <v>区紫晴</v>
          </cell>
          <cell r="C15250" t="str">
            <v>中文系</v>
          </cell>
        </row>
        <row r="15251">
          <cell r="B15251" t="str">
            <v>练嘉琪</v>
          </cell>
          <cell r="C15251" t="str">
            <v>中文系</v>
          </cell>
        </row>
        <row r="15252">
          <cell r="B15252" t="str">
            <v>李嘉丽</v>
          </cell>
          <cell r="C15252" t="str">
            <v>中文系</v>
          </cell>
        </row>
        <row r="15253">
          <cell r="B15253" t="str">
            <v>陈燕</v>
          </cell>
          <cell r="C15253" t="str">
            <v>中文系</v>
          </cell>
        </row>
        <row r="15254">
          <cell r="B15254" t="str">
            <v>罗嘉欣</v>
          </cell>
          <cell r="C15254" t="str">
            <v>中文系</v>
          </cell>
        </row>
        <row r="15255">
          <cell r="B15255" t="str">
            <v>刘斯婷</v>
          </cell>
          <cell r="C15255" t="str">
            <v>中文系</v>
          </cell>
        </row>
        <row r="15256">
          <cell r="B15256" t="str">
            <v>廖芷蔚</v>
          </cell>
          <cell r="C15256" t="str">
            <v>中文系</v>
          </cell>
        </row>
        <row r="15257">
          <cell r="B15257" t="str">
            <v>李嘉琪</v>
          </cell>
          <cell r="C15257" t="str">
            <v>中文系</v>
          </cell>
        </row>
        <row r="15258">
          <cell r="B15258" t="str">
            <v>陈昱楠</v>
          </cell>
          <cell r="C15258" t="str">
            <v>中文系</v>
          </cell>
        </row>
        <row r="15259">
          <cell r="B15259" t="str">
            <v>蔡春奕</v>
          </cell>
          <cell r="C15259" t="str">
            <v>中文系</v>
          </cell>
        </row>
        <row r="15260">
          <cell r="B15260" t="str">
            <v>苏铮侠</v>
          </cell>
          <cell r="C15260" t="str">
            <v>国际贸易与金融系</v>
          </cell>
        </row>
        <row r="15261">
          <cell r="B15261" t="str">
            <v>李兆怀</v>
          </cell>
          <cell r="C15261" t="str">
            <v>中文系</v>
          </cell>
        </row>
        <row r="15262">
          <cell r="B15262" t="str">
            <v>叶锐桓</v>
          </cell>
          <cell r="C15262" t="str">
            <v>中文系</v>
          </cell>
        </row>
        <row r="15263">
          <cell r="B15263" t="str">
            <v>丁奕润</v>
          </cell>
          <cell r="C15263" t="str">
            <v>中文系</v>
          </cell>
        </row>
        <row r="15264">
          <cell r="B15264" t="str">
            <v>卢骏</v>
          </cell>
          <cell r="C15264" t="str">
            <v>中文系</v>
          </cell>
        </row>
        <row r="15265">
          <cell r="B15265" t="str">
            <v>李荣庆</v>
          </cell>
          <cell r="C15265" t="str">
            <v>中文系</v>
          </cell>
        </row>
        <row r="15266">
          <cell r="B15266" t="str">
            <v>高玉玲</v>
          </cell>
          <cell r="C15266" t="str">
            <v>中文系</v>
          </cell>
        </row>
        <row r="15267">
          <cell r="B15267" t="str">
            <v>李情</v>
          </cell>
          <cell r="C15267" t="str">
            <v>中文系</v>
          </cell>
        </row>
        <row r="15268">
          <cell r="B15268" t="str">
            <v>高玥</v>
          </cell>
          <cell r="C15268" t="str">
            <v>中文系</v>
          </cell>
        </row>
        <row r="15269">
          <cell r="B15269" t="str">
            <v>朱丹丹</v>
          </cell>
          <cell r="C15269" t="str">
            <v>中文系</v>
          </cell>
        </row>
        <row r="15270">
          <cell r="B15270" t="str">
            <v>曹羽彤</v>
          </cell>
          <cell r="C15270" t="str">
            <v>中文系</v>
          </cell>
        </row>
        <row r="15271">
          <cell r="B15271" t="str">
            <v>钟洁莹</v>
          </cell>
          <cell r="C15271" t="str">
            <v>中文系</v>
          </cell>
        </row>
        <row r="15272">
          <cell r="B15272" t="str">
            <v>王璐</v>
          </cell>
          <cell r="C15272" t="str">
            <v>中文系</v>
          </cell>
        </row>
        <row r="15273">
          <cell r="B15273" t="str">
            <v>莫梓珊</v>
          </cell>
          <cell r="C15273" t="str">
            <v>中文系</v>
          </cell>
        </row>
        <row r="15274">
          <cell r="B15274" t="str">
            <v>骆丹凤</v>
          </cell>
          <cell r="C15274" t="str">
            <v>中文系</v>
          </cell>
        </row>
        <row r="15275">
          <cell r="B15275" t="str">
            <v>莫宙嘉</v>
          </cell>
          <cell r="C15275" t="str">
            <v>中文系</v>
          </cell>
        </row>
        <row r="15276">
          <cell r="B15276" t="str">
            <v>冯淑敏</v>
          </cell>
          <cell r="C15276" t="str">
            <v>中文系</v>
          </cell>
        </row>
        <row r="15277">
          <cell r="B15277" t="str">
            <v>杨莹莹</v>
          </cell>
          <cell r="C15277" t="str">
            <v>中文系</v>
          </cell>
        </row>
        <row r="15278">
          <cell r="B15278" t="str">
            <v>郭丽欣</v>
          </cell>
          <cell r="C15278" t="str">
            <v>中文系</v>
          </cell>
        </row>
        <row r="15279">
          <cell r="B15279" t="str">
            <v>冯灵茵</v>
          </cell>
          <cell r="C15279" t="str">
            <v>旅游管理系</v>
          </cell>
        </row>
        <row r="15280">
          <cell r="B15280" t="str">
            <v>李诗铧</v>
          </cell>
          <cell r="C15280" t="str">
            <v>工商管理系</v>
          </cell>
        </row>
        <row r="15281">
          <cell r="B15281" t="str">
            <v>黎春君</v>
          </cell>
          <cell r="C15281" t="str">
            <v>中文系</v>
          </cell>
        </row>
        <row r="15282">
          <cell r="B15282" t="str">
            <v>李静敏</v>
          </cell>
          <cell r="C15282" t="str">
            <v>中文系</v>
          </cell>
        </row>
        <row r="15283">
          <cell r="B15283" t="str">
            <v>曾译莹</v>
          </cell>
          <cell r="C15283" t="str">
            <v>中文系</v>
          </cell>
        </row>
        <row r="15284">
          <cell r="B15284" t="str">
            <v>林婕</v>
          </cell>
          <cell r="C15284" t="str">
            <v>中文系</v>
          </cell>
        </row>
        <row r="15285">
          <cell r="B15285" t="str">
            <v>张铄</v>
          </cell>
          <cell r="C15285" t="str">
            <v>中文系</v>
          </cell>
        </row>
        <row r="15286">
          <cell r="B15286" t="str">
            <v>苏子慧</v>
          </cell>
          <cell r="C15286" t="str">
            <v>中文系</v>
          </cell>
        </row>
        <row r="15287">
          <cell r="B15287" t="str">
            <v>邓雨凝</v>
          </cell>
          <cell r="C15287" t="str">
            <v>中文系</v>
          </cell>
        </row>
        <row r="15288">
          <cell r="B15288" t="str">
            <v>蔡林汝</v>
          </cell>
          <cell r="C15288" t="str">
            <v>中文系</v>
          </cell>
        </row>
        <row r="15289">
          <cell r="B15289" t="str">
            <v>简夏妍</v>
          </cell>
          <cell r="C15289" t="str">
            <v>中文系</v>
          </cell>
        </row>
        <row r="15290">
          <cell r="B15290" t="str">
            <v>万生韬</v>
          </cell>
          <cell r="C15290" t="str">
            <v>中文系</v>
          </cell>
        </row>
        <row r="15291">
          <cell r="B15291" t="str">
            <v>李国新</v>
          </cell>
          <cell r="C15291" t="str">
            <v>中文系</v>
          </cell>
        </row>
        <row r="15292">
          <cell r="B15292" t="str">
            <v>黄卓夫</v>
          </cell>
          <cell r="C15292" t="str">
            <v>中文系</v>
          </cell>
        </row>
        <row r="15293">
          <cell r="B15293" t="str">
            <v>温祖健</v>
          </cell>
          <cell r="C15293" t="str">
            <v>中文系</v>
          </cell>
        </row>
        <row r="15294">
          <cell r="B15294" t="str">
            <v>丁康生</v>
          </cell>
          <cell r="C15294" t="str">
            <v>中文系</v>
          </cell>
        </row>
        <row r="15295">
          <cell r="B15295" t="str">
            <v>张耀华</v>
          </cell>
          <cell r="C15295" t="str">
            <v>中文系</v>
          </cell>
        </row>
        <row r="15296">
          <cell r="B15296" t="str">
            <v>陈宇鹏</v>
          </cell>
          <cell r="C15296" t="str">
            <v>中文系</v>
          </cell>
        </row>
        <row r="15297">
          <cell r="B15297" t="str">
            <v>钟婉婷</v>
          </cell>
          <cell r="C15297" t="str">
            <v>中文系</v>
          </cell>
        </row>
        <row r="15298">
          <cell r="B15298" t="str">
            <v>陈绰柔</v>
          </cell>
          <cell r="C15298" t="str">
            <v>中文系</v>
          </cell>
        </row>
        <row r="15299">
          <cell r="B15299" t="str">
            <v>陈凤</v>
          </cell>
          <cell r="C15299" t="str">
            <v>中文系</v>
          </cell>
        </row>
        <row r="15300">
          <cell r="B15300" t="str">
            <v>张桔玲</v>
          </cell>
          <cell r="C15300" t="str">
            <v>中文系</v>
          </cell>
        </row>
        <row r="15301">
          <cell r="B15301" t="str">
            <v>梁家瑜</v>
          </cell>
          <cell r="C15301" t="str">
            <v>中文系</v>
          </cell>
        </row>
        <row r="15302">
          <cell r="B15302" t="str">
            <v>陈嘉敏</v>
          </cell>
          <cell r="C15302" t="str">
            <v>中文系</v>
          </cell>
        </row>
        <row r="15303">
          <cell r="B15303" t="str">
            <v>江丽敏</v>
          </cell>
          <cell r="C15303" t="str">
            <v>中文系</v>
          </cell>
        </row>
        <row r="15304">
          <cell r="B15304" t="str">
            <v>方淑贞</v>
          </cell>
          <cell r="C15304" t="str">
            <v>中文系</v>
          </cell>
        </row>
        <row r="15305">
          <cell r="B15305" t="str">
            <v>郑浩宜</v>
          </cell>
          <cell r="C15305" t="str">
            <v>中文系</v>
          </cell>
        </row>
        <row r="15306">
          <cell r="B15306" t="str">
            <v>陈浩兰</v>
          </cell>
          <cell r="C15306" t="str">
            <v>中文系</v>
          </cell>
        </row>
        <row r="15307">
          <cell r="B15307" t="str">
            <v>梁晓铜</v>
          </cell>
          <cell r="C15307" t="str">
            <v>中文系</v>
          </cell>
        </row>
        <row r="15308">
          <cell r="B15308" t="str">
            <v>陈钰晶</v>
          </cell>
          <cell r="C15308" t="str">
            <v>中文系</v>
          </cell>
        </row>
        <row r="15309">
          <cell r="B15309" t="str">
            <v>陈思晓</v>
          </cell>
          <cell r="C15309" t="str">
            <v>中文系</v>
          </cell>
        </row>
        <row r="15310">
          <cell r="B15310" t="str">
            <v>潘绮雯</v>
          </cell>
          <cell r="C15310" t="str">
            <v>中文系</v>
          </cell>
        </row>
        <row r="15311">
          <cell r="B15311" t="str">
            <v>周嘉莹</v>
          </cell>
          <cell r="C15311" t="str">
            <v>中文系</v>
          </cell>
        </row>
        <row r="15312">
          <cell r="B15312" t="str">
            <v>杨玉婵</v>
          </cell>
          <cell r="C15312" t="str">
            <v>国际贸易与金融系</v>
          </cell>
        </row>
        <row r="15313">
          <cell r="B15313" t="str">
            <v>梁绮婷</v>
          </cell>
          <cell r="C15313" t="str">
            <v>中文系</v>
          </cell>
        </row>
        <row r="15314">
          <cell r="B15314" t="str">
            <v>周靖怡</v>
          </cell>
          <cell r="C15314" t="str">
            <v>中文系</v>
          </cell>
        </row>
        <row r="15315">
          <cell r="B15315" t="str">
            <v>曾丽敏</v>
          </cell>
          <cell r="C15315" t="str">
            <v>中文系</v>
          </cell>
        </row>
        <row r="15316">
          <cell r="B15316" t="str">
            <v>霍子晴</v>
          </cell>
          <cell r="C15316" t="str">
            <v>中文系</v>
          </cell>
        </row>
        <row r="15317">
          <cell r="B15317" t="str">
            <v>招芷枫</v>
          </cell>
          <cell r="C15317" t="str">
            <v>中文系</v>
          </cell>
        </row>
        <row r="15318">
          <cell r="B15318" t="str">
            <v>甄慧琳</v>
          </cell>
          <cell r="C15318" t="str">
            <v>中文系</v>
          </cell>
        </row>
        <row r="15319">
          <cell r="B15319" t="str">
            <v>谢泳雅</v>
          </cell>
          <cell r="C15319" t="str">
            <v>中文系</v>
          </cell>
        </row>
        <row r="15320">
          <cell r="B15320" t="str">
            <v>詹晓怡</v>
          </cell>
          <cell r="C15320" t="str">
            <v>中文系</v>
          </cell>
        </row>
        <row r="15321">
          <cell r="B15321" t="str">
            <v>梁汇强</v>
          </cell>
          <cell r="C15321" t="str">
            <v>中文系</v>
          </cell>
        </row>
        <row r="15322">
          <cell r="B15322" t="str">
            <v>吴晓东</v>
          </cell>
          <cell r="C15322" t="str">
            <v>中文系</v>
          </cell>
        </row>
        <row r="15323">
          <cell r="B15323" t="str">
            <v>邓宇健</v>
          </cell>
          <cell r="C15323" t="str">
            <v>中文系</v>
          </cell>
        </row>
        <row r="15324">
          <cell r="B15324" t="str">
            <v>张积奇</v>
          </cell>
          <cell r="C15324" t="str">
            <v>中文系</v>
          </cell>
        </row>
        <row r="15325">
          <cell r="B15325" t="str">
            <v>杨明</v>
          </cell>
          <cell r="C15325" t="str">
            <v>中文系</v>
          </cell>
        </row>
        <row r="15326">
          <cell r="B15326" t="str">
            <v>李嘉浩</v>
          </cell>
          <cell r="C15326" t="str">
            <v>中文系</v>
          </cell>
        </row>
        <row r="15327">
          <cell r="B15327" t="str">
            <v>刘俊杰</v>
          </cell>
          <cell r="C15327" t="str">
            <v>中文系</v>
          </cell>
        </row>
        <row r="15328">
          <cell r="B15328" t="str">
            <v>黄山</v>
          </cell>
          <cell r="C15328" t="str">
            <v>中文系</v>
          </cell>
        </row>
        <row r="15329">
          <cell r="B15329" t="str">
            <v>郑盈</v>
          </cell>
          <cell r="C15329" t="str">
            <v>中文系</v>
          </cell>
        </row>
        <row r="15330">
          <cell r="B15330" t="str">
            <v>张嘉怡</v>
          </cell>
          <cell r="C15330" t="str">
            <v>中文系</v>
          </cell>
        </row>
        <row r="15331">
          <cell r="B15331" t="str">
            <v>何诗</v>
          </cell>
          <cell r="C15331" t="str">
            <v>中文系</v>
          </cell>
        </row>
        <row r="15332">
          <cell r="B15332" t="str">
            <v>黄靖敏</v>
          </cell>
          <cell r="C15332" t="str">
            <v>中文系</v>
          </cell>
        </row>
        <row r="15333">
          <cell r="B15333" t="str">
            <v>叶咏心</v>
          </cell>
          <cell r="C15333" t="str">
            <v>中文系</v>
          </cell>
        </row>
        <row r="15334">
          <cell r="B15334" t="str">
            <v>凌恩锦</v>
          </cell>
          <cell r="C15334" t="str">
            <v>中文系</v>
          </cell>
        </row>
        <row r="15335">
          <cell r="B15335" t="str">
            <v>吴燕珊</v>
          </cell>
          <cell r="C15335" t="str">
            <v>中文系</v>
          </cell>
        </row>
        <row r="15336">
          <cell r="B15336" t="str">
            <v>杨若菡</v>
          </cell>
          <cell r="C15336" t="str">
            <v>中文系</v>
          </cell>
        </row>
        <row r="15337">
          <cell r="B15337" t="str">
            <v>杨雪</v>
          </cell>
          <cell r="C15337" t="str">
            <v>中文系</v>
          </cell>
        </row>
        <row r="15338">
          <cell r="B15338" t="str">
            <v>周婉颖</v>
          </cell>
          <cell r="C15338" t="str">
            <v>中文系</v>
          </cell>
        </row>
        <row r="15339">
          <cell r="B15339" t="str">
            <v>余慧敏</v>
          </cell>
          <cell r="C15339" t="str">
            <v>中文系</v>
          </cell>
        </row>
        <row r="15340">
          <cell r="B15340" t="str">
            <v>宋小燕</v>
          </cell>
          <cell r="C15340" t="str">
            <v>中文系</v>
          </cell>
        </row>
        <row r="15341">
          <cell r="B15341" t="str">
            <v>环裴忆</v>
          </cell>
          <cell r="C15341" t="str">
            <v>中文系</v>
          </cell>
        </row>
        <row r="15342">
          <cell r="B15342" t="str">
            <v>龙桂艳</v>
          </cell>
          <cell r="C15342" t="str">
            <v>中文系</v>
          </cell>
        </row>
        <row r="15343">
          <cell r="B15343" t="str">
            <v>伍艳雯</v>
          </cell>
          <cell r="C15343" t="str">
            <v>中文系</v>
          </cell>
        </row>
        <row r="15344">
          <cell r="B15344" t="str">
            <v>严玮琪</v>
          </cell>
          <cell r="C15344" t="str">
            <v>中文系</v>
          </cell>
        </row>
        <row r="15345">
          <cell r="B15345" t="str">
            <v>谭诗韵</v>
          </cell>
          <cell r="C15345" t="str">
            <v>中文系</v>
          </cell>
        </row>
        <row r="15346">
          <cell r="B15346" t="str">
            <v>潘蔼琪</v>
          </cell>
          <cell r="C15346" t="str">
            <v>中文系</v>
          </cell>
        </row>
        <row r="15347">
          <cell r="B15347" t="str">
            <v>何纳意</v>
          </cell>
          <cell r="C15347" t="str">
            <v>中文系</v>
          </cell>
        </row>
        <row r="15348">
          <cell r="B15348" t="str">
            <v>孔颖琳</v>
          </cell>
          <cell r="C15348" t="str">
            <v>中文系</v>
          </cell>
        </row>
        <row r="15349">
          <cell r="B15349" t="str">
            <v>曾紫仪</v>
          </cell>
          <cell r="C15349" t="str">
            <v>中文系</v>
          </cell>
        </row>
        <row r="15350">
          <cell r="B15350" t="str">
            <v>梁咏琳</v>
          </cell>
          <cell r="C15350" t="str">
            <v>中文系</v>
          </cell>
        </row>
        <row r="15351">
          <cell r="B15351" t="str">
            <v>林煜炜</v>
          </cell>
          <cell r="C15351" t="str">
            <v>中文系</v>
          </cell>
        </row>
        <row r="15352">
          <cell r="B15352" t="str">
            <v>潘振华</v>
          </cell>
          <cell r="C15352" t="str">
            <v>中文系</v>
          </cell>
        </row>
        <row r="15353">
          <cell r="B15353" t="str">
            <v>方伟谦</v>
          </cell>
          <cell r="C15353" t="str">
            <v>中文系</v>
          </cell>
        </row>
        <row r="15354">
          <cell r="B15354" t="str">
            <v>周重潮</v>
          </cell>
          <cell r="C15354" t="str">
            <v>中文系</v>
          </cell>
        </row>
        <row r="15355">
          <cell r="B15355" t="str">
            <v>方富泽</v>
          </cell>
          <cell r="C15355" t="str">
            <v>中文系</v>
          </cell>
        </row>
        <row r="15356">
          <cell r="B15356" t="str">
            <v>林俊杰</v>
          </cell>
          <cell r="C15356" t="str">
            <v>中文系</v>
          </cell>
        </row>
        <row r="15357">
          <cell r="B15357" t="str">
            <v>黄家豫</v>
          </cell>
          <cell r="C15357" t="str">
            <v>中文系</v>
          </cell>
        </row>
        <row r="15358">
          <cell r="B15358" t="str">
            <v>黎蔼雯</v>
          </cell>
          <cell r="C15358" t="str">
            <v>中文系</v>
          </cell>
        </row>
        <row r="15359">
          <cell r="B15359" t="str">
            <v>何载晴</v>
          </cell>
          <cell r="C15359" t="str">
            <v>中文系</v>
          </cell>
        </row>
        <row r="15360">
          <cell r="B15360" t="str">
            <v>黄乐谊</v>
          </cell>
          <cell r="C15360" t="str">
            <v>中文系</v>
          </cell>
        </row>
        <row r="15361">
          <cell r="B15361" t="str">
            <v>张梓晴</v>
          </cell>
          <cell r="C15361" t="str">
            <v>中文系</v>
          </cell>
        </row>
        <row r="15362">
          <cell r="B15362" t="str">
            <v>王绮雯</v>
          </cell>
          <cell r="C15362" t="str">
            <v>中文系</v>
          </cell>
        </row>
        <row r="15363">
          <cell r="B15363" t="str">
            <v>梁宝怡</v>
          </cell>
          <cell r="C15363" t="str">
            <v>中文系</v>
          </cell>
        </row>
        <row r="15364">
          <cell r="B15364" t="str">
            <v>蔡婷婷</v>
          </cell>
          <cell r="C15364" t="str">
            <v>中文系</v>
          </cell>
        </row>
        <row r="15365">
          <cell r="B15365" t="str">
            <v>吴子玲</v>
          </cell>
          <cell r="C15365" t="str">
            <v>中文系</v>
          </cell>
        </row>
        <row r="15366">
          <cell r="B15366" t="str">
            <v>温芷莹</v>
          </cell>
          <cell r="C15366" t="str">
            <v>中文系</v>
          </cell>
        </row>
        <row r="15367">
          <cell r="B15367" t="str">
            <v>陈佳琪</v>
          </cell>
          <cell r="C15367" t="str">
            <v>中文系</v>
          </cell>
        </row>
        <row r="15368">
          <cell r="B15368" t="str">
            <v>何思思</v>
          </cell>
          <cell r="C15368" t="str">
            <v>中文系</v>
          </cell>
        </row>
        <row r="15369">
          <cell r="B15369" t="str">
            <v>张敏亮</v>
          </cell>
          <cell r="C15369" t="str">
            <v>中文系</v>
          </cell>
        </row>
        <row r="15370">
          <cell r="B15370" t="str">
            <v>杨淑敏</v>
          </cell>
          <cell r="C15370" t="str">
            <v>中文系</v>
          </cell>
        </row>
        <row r="15371">
          <cell r="B15371" t="str">
            <v>黎静芳</v>
          </cell>
          <cell r="C15371" t="str">
            <v>中文系</v>
          </cell>
        </row>
        <row r="15372">
          <cell r="B15372" t="str">
            <v>崔艳彤</v>
          </cell>
          <cell r="C15372" t="str">
            <v>中文系</v>
          </cell>
        </row>
        <row r="15373">
          <cell r="B15373" t="str">
            <v>谢可欣</v>
          </cell>
          <cell r="C15373" t="str">
            <v>中文系</v>
          </cell>
        </row>
        <row r="15374">
          <cell r="B15374" t="str">
            <v>曾珊珊</v>
          </cell>
          <cell r="C15374" t="str">
            <v>中文系</v>
          </cell>
        </row>
        <row r="15375">
          <cell r="B15375" t="str">
            <v>古怡彤</v>
          </cell>
          <cell r="C15375" t="str">
            <v>中文系</v>
          </cell>
        </row>
        <row r="15376">
          <cell r="B15376" t="str">
            <v>翟媛媛</v>
          </cell>
          <cell r="C15376" t="str">
            <v>中文系</v>
          </cell>
        </row>
        <row r="15377">
          <cell r="B15377" t="str">
            <v>冯雯堃</v>
          </cell>
          <cell r="C15377" t="str">
            <v>中文系</v>
          </cell>
        </row>
        <row r="15378">
          <cell r="B15378" t="str">
            <v>冯巧莹</v>
          </cell>
          <cell r="C15378" t="str">
            <v>中文系</v>
          </cell>
        </row>
        <row r="15379">
          <cell r="B15379" t="str">
            <v>谢宇鸿</v>
          </cell>
          <cell r="C15379" t="str">
            <v>中文系</v>
          </cell>
        </row>
        <row r="15380">
          <cell r="B15380" t="str">
            <v>黎梓清</v>
          </cell>
          <cell r="C15380" t="str">
            <v>国际贸易与金融系</v>
          </cell>
        </row>
        <row r="15381">
          <cell r="B15381" t="str">
            <v>范浩彦</v>
          </cell>
          <cell r="C15381" t="str">
            <v>中文系</v>
          </cell>
        </row>
        <row r="15382">
          <cell r="B15382" t="str">
            <v>黄振宇</v>
          </cell>
          <cell r="C15382" t="str">
            <v>中文系</v>
          </cell>
        </row>
        <row r="15383">
          <cell r="B15383" t="str">
            <v>伍俊珩</v>
          </cell>
          <cell r="C15383" t="str">
            <v>中文系</v>
          </cell>
        </row>
        <row r="15384">
          <cell r="B15384" t="str">
            <v>卓继超</v>
          </cell>
          <cell r="C15384" t="str">
            <v>中文系</v>
          </cell>
        </row>
        <row r="15385">
          <cell r="B15385" t="str">
            <v>李滦键</v>
          </cell>
          <cell r="C15385" t="str">
            <v>中文系</v>
          </cell>
        </row>
        <row r="15386">
          <cell r="B15386" t="str">
            <v>郑友庆</v>
          </cell>
          <cell r="C15386" t="str">
            <v>中文系</v>
          </cell>
        </row>
        <row r="15387">
          <cell r="B15387" t="str">
            <v>郑文锷</v>
          </cell>
          <cell r="C15387" t="str">
            <v>中文系</v>
          </cell>
        </row>
        <row r="15388">
          <cell r="B15388" t="str">
            <v>伍瑚</v>
          </cell>
          <cell r="C15388" t="str">
            <v>中文系</v>
          </cell>
        </row>
        <row r="15389">
          <cell r="B15389" t="str">
            <v>李芷然</v>
          </cell>
          <cell r="C15389" t="str">
            <v>中文系</v>
          </cell>
        </row>
        <row r="15390">
          <cell r="B15390" t="str">
            <v>罗巧妍</v>
          </cell>
          <cell r="C15390" t="str">
            <v>中文系</v>
          </cell>
        </row>
        <row r="15391">
          <cell r="B15391" t="str">
            <v>谢金霏</v>
          </cell>
          <cell r="C15391" t="str">
            <v>中文系</v>
          </cell>
        </row>
        <row r="15392">
          <cell r="B15392" t="str">
            <v>刘梦镟</v>
          </cell>
          <cell r="C15392" t="str">
            <v>中文系</v>
          </cell>
        </row>
        <row r="15393">
          <cell r="B15393" t="str">
            <v>李泳琦</v>
          </cell>
          <cell r="C15393" t="str">
            <v>中文系</v>
          </cell>
        </row>
        <row r="15394">
          <cell r="B15394" t="str">
            <v>劳颖莹</v>
          </cell>
          <cell r="C15394" t="str">
            <v>中文系</v>
          </cell>
        </row>
        <row r="15395">
          <cell r="B15395" t="str">
            <v>廖心怡</v>
          </cell>
          <cell r="C15395" t="str">
            <v>中文系</v>
          </cell>
        </row>
        <row r="15396">
          <cell r="B15396" t="str">
            <v>谢瑶</v>
          </cell>
          <cell r="C15396" t="str">
            <v>中文系</v>
          </cell>
        </row>
        <row r="15397">
          <cell r="B15397" t="str">
            <v>颜佳</v>
          </cell>
          <cell r="C15397" t="str">
            <v>中文系</v>
          </cell>
        </row>
        <row r="15398">
          <cell r="B15398" t="str">
            <v>于依含</v>
          </cell>
          <cell r="C15398" t="str">
            <v>中文系</v>
          </cell>
        </row>
        <row r="15399">
          <cell r="B15399" t="str">
            <v>吴美琪</v>
          </cell>
          <cell r="C15399" t="str">
            <v>中文系</v>
          </cell>
        </row>
        <row r="15400">
          <cell r="B15400" t="str">
            <v>朱丽珊</v>
          </cell>
          <cell r="C15400" t="str">
            <v>中文系</v>
          </cell>
        </row>
        <row r="15401">
          <cell r="B15401" t="str">
            <v>张智延</v>
          </cell>
          <cell r="C15401" t="str">
            <v>中文系</v>
          </cell>
        </row>
        <row r="15402">
          <cell r="B15402" t="str">
            <v>林欣</v>
          </cell>
          <cell r="C15402" t="str">
            <v>国际贸易与金融系</v>
          </cell>
        </row>
        <row r="15403">
          <cell r="B15403" t="str">
            <v>周子涵</v>
          </cell>
          <cell r="C15403" t="str">
            <v>国际贸易与金融系</v>
          </cell>
        </row>
        <row r="15404">
          <cell r="B15404" t="str">
            <v>刘晓思</v>
          </cell>
          <cell r="C15404" t="str">
            <v>中文系</v>
          </cell>
        </row>
        <row r="15405">
          <cell r="B15405" t="str">
            <v>王臣</v>
          </cell>
          <cell r="C15405" t="str">
            <v>中文系</v>
          </cell>
        </row>
        <row r="15406">
          <cell r="B15406" t="str">
            <v>郭珊珊</v>
          </cell>
          <cell r="C15406" t="str">
            <v>中文系</v>
          </cell>
        </row>
        <row r="15407">
          <cell r="B15407" t="str">
            <v>姬媛</v>
          </cell>
          <cell r="C15407" t="str">
            <v>中文系</v>
          </cell>
        </row>
        <row r="15408">
          <cell r="B15408" t="str">
            <v>吴敏</v>
          </cell>
          <cell r="C15408" t="str">
            <v>中文系</v>
          </cell>
        </row>
        <row r="15409">
          <cell r="B15409" t="str">
            <v>吴宇璇</v>
          </cell>
          <cell r="C15409" t="str">
            <v>中文系</v>
          </cell>
        </row>
        <row r="15410">
          <cell r="B15410" t="str">
            <v>周心怡</v>
          </cell>
          <cell r="C15410" t="str">
            <v>中文系</v>
          </cell>
        </row>
        <row r="15411">
          <cell r="B15411" t="str">
            <v>张殊瑜</v>
          </cell>
          <cell r="C15411" t="str">
            <v>中文系</v>
          </cell>
        </row>
        <row r="15412">
          <cell r="B15412" t="str">
            <v>陈宇聪</v>
          </cell>
          <cell r="C15412" t="str">
            <v>中文系</v>
          </cell>
        </row>
        <row r="15413">
          <cell r="B15413" t="str">
            <v>黄毓敏</v>
          </cell>
          <cell r="C15413" t="str">
            <v>中文系</v>
          </cell>
        </row>
        <row r="15414">
          <cell r="B15414" t="str">
            <v>谢楚烜</v>
          </cell>
          <cell r="C15414" t="str">
            <v>中文系</v>
          </cell>
        </row>
        <row r="15415">
          <cell r="B15415" t="str">
            <v>杨延袤</v>
          </cell>
          <cell r="C15415" t="str">
            <v>中文系</v>
          </cell>
        </row>
        <row r="15416">
          <cell r="B15416" t="str">
            <v>杨鸿奎</v>
          </cell>
          <cell r="C15416" t="str">
            <v>中文系</v>
          </cell>
        </row>
        <row r="15417">
          <cell r="B15417" t="str">
            <v>陈佳敏</v>
          </cell>
          <cell r="C15417" t="str">
            <v>中文系</v>
          </cell>
        </row>
        <row r="15418">
          <cell r="B15418" t="str">
            <v>钟碧芳</v>
          </cell>
          <cell r="C15418" t="str">
            <v>中文系</v>
          </cell>
        </row>
        <row r="15419">
          <cell r="B15419" t="str">
            <v>陈理敏</v>
          </cell>
          <cell r="C15419" t="str">
            <v>中文系</v>
          </cell>
        </row>
        <row r="15420">
          <cell r="B15420" t="str">
            <v>冯楠楠</v>
          </cell>
          <cell r="C15420" t="str">
            <v>国际贸易与金融系</v>
          </cell>
        </row>
        <row r="15421">
          <cell r="B15421" t="str">
            <v>朱玉瑛</v>
          </cell>
          <cell r="C15421" t="str">
            <v>中文系</v>
          </cell>
        </row>
        <row r="15422">
          <cell r="B15422" t="str">
            <v>谢顺玲</v>
          </cell>
          <cell r="C15422" t="str">
            <v>中文系</v>
          </cell>
        </row>
        <row r="15423">
          <cell r="B15423" t="str">
            <v>吴楠</v>
          </cell>
          <cell r="C15423" t="str">
            <v>中文系</v>
          </cell>
        </row>
        <row r="15424">
          <cell r="B15424" t="str">
            <v>吴难奈</v>
          </cell>
          <cell r="C15424" t="str">
            <v>中文系</v>
          </cell>
        </row>
        <row r="15425">
          <cell r="B15425" t="str">
            <v>欧思妍</v>
          </cell>
          <cell r="C15425" t="str">
            <v>中文系</v>
          </cell>
        </row>
        <row r="15426">
          <cell r="B15426" t="str">
            <v>朱丹</v>
          </cell>
          <cell r="C15426" t="str">
            <v>中文系</v>
          </cell>
        </row>
        <row r="15427">
          <cell r="B15427" t="str">
            <v>郑桂梅</v>
          </cell>
          <cell r="C15427" t="str">
            <v>中文系</v>
          </cell>
        </row>
        <row r="15428">
          <cell r="B15428" t="str">
            <v>陈茜玺</v>
          </cell>
          <cell r="C15428" t="str">
            <v>中文系</v>
          </cell>
        </row>
        <row r="15429">
          <cell r="B15429" t="str">
            <v>洪惠欢</v>
          </cell>
          <cell r="C15429" t="str">
            <v>中文系</v>
          </cell>
        </row>
        <row r="15430">
          <cell r="B15430" t="str">
            <v>殷书婷</v>
          </cell>
          <cell r="C15430" t="str">
            <v>中文系</v>
          </cell>
        </row>
        <row r="15431">
          <cell r="B15431" t="str">
            <v>黄莉</v>
          </cell>
          <cell r="C15431" t="str">
            <v>中文系</v>
          </cell>
        </row>
        <row r="15432">
          <cell r="B15432" t="str">
            <v>杨海瑶</v>
          </cell>
          <cell r="C15432" t="str">
            <v>中文系</v>
          </cell>
        </row>
        <row r="15433">
          <cell r="B15433" t="str">
            <v>郑佳慧</v>
          </cell>
          <cell r="C15433" t="str">
            <v>中文系</v>
          </cell>
        </row>
        <row r="15434">
          <cell r="B15434" t="str">
            <v>罗惠珊</v>
          </cell>
          <cell r="C15434" t="str">
            <v>中文系</v>
          </cell>
        </row>
        <row r="15435">
          <cell r="B15435" t="str">
            <v>吴思嘉</v>
          </cell>
          <cell r="C15435" t="str">
            <v>中文系</v>
          </cell>
        </row>
        <row r="15436">
          <cell r="B15436" t="str">
            <v>梁诗慧</v>
          </cell>
          <cell r="C15436" t="str">
            <v>中文系</v>
          </cell>
        </row>
        <row r="15437">
          <cell r="B15437" t="str">
            <v>湛诗琪</v>
          </cell>
          <cell r="C15437" t="str">
            <v>中文系</v>
          </cell>
        </row>
        <row r="15438">
          <cell r="B15438" t="str">
            <v>林瑞冰</v>
          </cell>
          <cell r="C15438" t="str">
            <v>中文系</v>
          </cell>
        </row>
        <row r="15439">
          <cell r="B15439" t="str">
            <v>曾静璇</v>
          </cell>
          <cell r="C15439" t="str">
            <v>中文系</v>
          </cell>
        </row>
        <row r="15440">
          <cell r="B15440" t="str">
            <v>张琪榕</v>
          </cell>
          <cell r="C15440" t="str">
            <v>中文系</v>
          </cell>
        </row>
        <row r="15441">
          <cell r="B15441" t="str">
            <v>张咏诗</v>
          </cell>
          <cell r="C15441" t="str">
            <v>中文系</v>
          </cell>
        </row>
        <row r="15442">
          <cell r="B15442" t="str">
            <v>周怡静</v>
          </cell>
          <cell r="C15442" t="str">
            <v>中文系</v>
          </cell>
        </row>
        <row r="15443">
          <cell r="B15443" t="str">
            <v>潘健萍</v>
          </cell>
          <cell r="C15443" t="str">
            <v>中文系</v>
          </cell>
        </row>
        <row r="15444">
          <cell r="B15444" t="str">
            <v>李奕彤</v>
          </cell>
          <cell r="C15444" t="str">
            <v>中文系</v>
          </cell>
        </row>
        <row r="15445">
          <cell r="B15445" t="str">
            <v>吕荐坤</v>
          </cell>
          <cell r="C15445" t="str">
            <v>中文系</v>
          </cell>
        </row>
        <row r="15446">
          <cell r="B15446" t="str">
            <v>赖桂妮</v>
          </cell>
          <cell r="C15446" t="str">
            <v>中文系</v>
          </cell>
        </row>
        <row r="15447">
          <cell r="B15447" t="str">
            <v>柯超欣</v>
          </cell>
          <cell r="C15447" t="str">
            <v>中文系</v>
          </cell>
        </row>
        <row r="15448">
          <cell r="B15448" t="str">
            <v>沈乐媛</v>
          </cell>
          <cell r="C15448" t="str">
            <v>中文系</v>
          </cell>
        </row>
        <row r="15449">
          <cell r="B15449" t="str">
            <v>李晓金</v>
          </cell>
          <cell r="C15449" t="str">
            <v>中文系</v>
          </cell>
        </row>
        <row r="15450">
          <cell r="B15450" t="str">
            <v>文嘉菁</v>
          </cell>
          <cell r="C15450" t="str">
            <v>中文系</v>
          </cell>
        </row>
        <row r="15451">
          <cell r="B15451" t="str">
            <v>辜思莹</v>
          </cell>
          <cell r="C15451" t="str">
            <v>中文系</v>
          </cell>
        </row>
        <row r="15452">
          <cell r="B15452" t="str">
            <v>林曼琪</v>
          </cell>
          <cell r="C15452" t="str">
            <v>中文系</v>
          </cell>
        </row>
        <row r="15453">
          <cell r="B15453" t="str">
            <v>罗晓静</v>
          </cell>
          <cell r="C15453" t="str">
            <v>中文系</v>
          </cell>
        </row>
        <row r="15454">
          <cell r="B15454" t="str">
            <v>廖泽莹</v>
          </cell>
          <cell r="C15454" t="str">
            <v>国际贸易与金融系</v>
          </cell>
        </row>
        <row r="15455">
          <cell r="B15455" t="str">
            <v>杨嘉慧</v>
          </cell>
          <cell r="C15455" t="str">
            <v>中文系</v>
          </cell>
        </row>
        <row r="15456">
          <cell r="B15456" t="str">
            <v>游芷敏</v>
          </cell>
          <cell r="C15456" t="str">
            <v>中文系</v>
          </cell>
        </row>
        <row r="15457">
          <cell r="B15457" t="str">
            <v>蓝文清</v>
          </cell>
          <cell r="C15457" t="str">
            <v>中文系</v>
          </cell>
        </row>
        <row r="15458">
          <cell r="B15458" t="str">
            <v>曾嘉敏</v>
          </cell>
          <cell r="C15458" t="str">
            <v>中文系</v>
          </cell>
        </row>
        <row r="15459">
          <cell r="B15459" t="str">
            <v>李青杨</v>
          </cell>
          <cell r="C15459" t="str">
            <v>中文系</v>
          </cell>
        </row>
        <row r="15460">
          <cell r="B15460" t="str">
            <v>麦晓倩</v>
          </cell>
          <cell r="C15460" t="str">
            <v>中文系</v>
          </cell>
        </row>
        <row r="15461">
          <cell r="B15461" t="str">
            <v>刘楚瑜</v>
          </cell>
          <cell r="C15461" t="str">
            <v>中文系</v>
          </cell>
        </row>
        <row r="15462">
          <cell r="B15462" t="str">
            <v>关碧珠</v>
          </cell>
          <cell r="C15462" t="str">
            <v>中文系</v>
          </cell>
        </row>
        <row r="15463">
          <cell r="B15463" t="str">
            <v>王婷</v>
          </cell>
          <cell r="C15463" t="str">
            <v>中文系</v>
          </cell>
        </row>
        <row r="15464">
          <cell r="B15464" t="str">
            <v>吕奕南</v>
          </cell>
          <cell r="C15464" t="str">
            <v>中文系</v>
          </cell>
        </row>
        <row r="15465">
          <cell r="B15465" t="str">
            <v>王泽</v>
          </cell>
          <cell r="C15465" t="str">
            <v>中文系</v>
          </cell>
        </row>
        <row r="15466">
          <cell r="B15466" t="str">
            <v>黄芷昭</v>
          </cell>
          <cell r="C15466" t="str">
            <v>中文系</v>
          </cell>
        </row>
        <row r="15467">
          <cell r="B15467" t="str">
            <v>梁宝仪</v>
          </cell>
          <cell r="C15467" t="str">
            <v>中文系</v>
          </cell>
        </row>
        <row r="15468">
          <cell r="B15468" t="str">
            <v>赵倩敏</v>
          </cell>
          <cell r="C15468" t="str">
            <v>中文系</v>
          </cell>
        </row>
        <row r="15469">
          <cell r="B15469" t="str">
            <v>莫文欣</v>
          </cell>
          <cell r="C15469" t="str">
            <v>中文系</v>
          </cell>
        </row>
        <row r="15470">
          <cell r="B15470" t="str">
            <v>李倩韵</v>
          </cell>
          <cell r="C15470" t="str">
            <v>中文系</v>
          </cell>
        </row>
        <row r="15471">
          <cell r="B15471" t="str">
            <v>梁晓丹</v>
          </cell>
          <cell r="C15471" t="str">
            <v>中文系</v>
          </cell>
        </row>
        <row r="15472">
          <cell r="B15472" t="str">
            <v>邓维妙</v>
          </cell>
          <cell r="C15472" t="str">
            <v>中文系</v>
          </cell>
        </row>
        <row r="15473">
          <cell r="B15473" t="str">
            <v>余思源</v>
          </cell>
          <cell r="C15473" t="str">
            <v>外语系</v>
          </cell>
        </row>
        <row r="15474">
          <cell r="B15474" t="str">
            <v>张耀林</v>
          </cell>
          <cell r="C15474" t="str">
            <v>国际贸易与金融系</v>
          </cell>
        </row>
        <row r="15475">
          <cell r="B15475" t="str">
            <v>李吉祥</v>
          </cell>
          <cell r="C15475" t="str">
            <v>中文系</v>
          </cell>
        </row>
        <row r="15476">
          <cell r="B15476" t="str">
            <v>陈俏</v>
          </cell>
          <cell r="C15476" t="str">
            <v>中文系</v>
          </cell>
        </row>
        <row r="15477">
          <cell r="B15477" t="str">
            <v>吴阳阳</v>
          </cell>
          <cell r="C15477" t="str">
            <v>中文系</v>
          </cell>
        </row>
        <row r="15478">
          <cell r="B15478" t="str">
            <v>温成丹</v>
          </cell>
          <cell r="C15478" t="str">
            <v>中文系</v>
          </cell>
        </row>
        <row r="15479">
          <cell r="B15479" t="str">
            <v>韦嘉慧</v>
          </cell>
          <cell r="C15479" t="str">
            <v>中文系</v>
          </cell>
        </row>
        <row r="15480">
          <cell r="B15480" t="str">
            <v>许楚梅</v>
          </cell>
          <cell r="C15480" t="str">
            <v>中文系</v>
          </cell>
        </row>
        <row r="15481">
          <cell r="B15481" t="str">
            <v>梁晓靖</v>
          </cell>
          <cell r="C15481" t="str">
            <v>中文系</v>
          </cell>
        </row>
        <row r="15482">
          <cell r="B15482" t="str">
            <v>周诗涵</v>
          </cell>
          <cell r="C15482" t="str">
            <v>中文系</v>
          </cell>
        </row>
        <row r="15483">
          <cell r="B15483" t="str">
            <v>谢梦婷</v>
          </cell>
          <cell r="C15483" t="str">
            <v>中文系</v>
          </cell>
        </row>
        <row r="15484">
          <cell r="B15484" t="str">
            <v>陈玉泞</v>
          </cell>
          <cell r="C15484" t="str">
            <v>中文系</v>
          </cell>
        </row>
        <row r="15485">
          <cell r="B15485" t="str">
            <v>陈思敏</v>
          </cell>
          <cell r="C15485" t="str">
            <v>中文系</v>
          </cell>
        </row>
        <row r="15486">
          <cell r="B15486" t="str">
            <v>叶彤</v>
          </cell>
          <cell r="C15486" t="str">
            <v>中文系</v>
          </cell>
        </row>
        <row r="15487">
          <cell r="B15487" t="str">
            <v>蔡津津</v>
          </cell>
          <cell r="C15487" t="str">
            <v>中文系</v>
          </cell>
        </row>
        <row r="15488">
          <cell r="B15488" t="str">
            <v>成桂蓉</v>
          </cell>
          <cell r="C15488" t="str">
            <v>中文系</v>
          </cell>
        </row>
        <row r="15489">
          <cell r="B15489" t="str">
            <v>谭芸慧</v>
          </cell>
          <cell r="C15489" t="str">
            <v>中文系</v>
          </cell>
        </row>
        <row r="15490">
          <cell r="B15490" t="str">
            <v>李璘祎</v>
          </cell>
          <cell r="C15490" t="str">
            <v>中文系</v>
          </cell>
        </row>
        <row r="15491">
          <cell r="B15491" t="str">
            <v>宁悦</v>
          </cell>
          <cell r="C15491" t="str">
            <v>中文系</v>
          </cell>
        </row>
        <row r="15492">
          <cell r="B15492" t="str">
            <v>钟楚婷</v>
          </cell>
          <cell r="C15492" t="str">
            <v>中文系</v>
          </cell>
        </row>
        <row r="15493">
          <cell r="B15493" t="str">
            <v>陈璐</v>
          </cell>
          <cell r="C15493" t="str">
            <v>中文系</v>
          </cell>
        </row>
        <row r="15494">
          <cell r="B15494" t="str">
            <v>陈文雯</v>
          </cell>
          <cell r="C15494" t="str">
            <v>中文系</v>
          </cell>
        </row>
        <row r="15495">
          <cell r="B15495" t="str">
            <v>陈静琳</v>
          </cell>
          <cell r="C15495" t="str">
            <v>中文系</v>
          </cell>
        </row>
        <row r="15496">
          <cell r="B15496" t="str">
            <v>马昕</v>
          </cell>
          <cell r="C15496" t="str">
            <v>中文系</v>
          </cell>
        </row>
        <row r="15497">
          <cell r="B15497" t="str">
            <v>蔡雅思</v>
          </cell>
          <cell r="C15497" t="str">
            <v>中文系</v>
          </cell>
        </row>
        <row r="15498">
          <cell r="B15498" t="str">
            <v>钟梦珍</v>
          </cell>
          <cell r="C15498" t="str">
            <v>中文系</v>
          </cell>
        </row>
        <row r="15499">
          <cell r="B15499" t="str">
            <v>陈如冰</v>
          </cell>
          <cell r="C15499" t="str">
            <v>中文系</v>
          </cell>
        </row>
        <row r="15500">
          <cell r="B15500" t="str">
            <v>贺雷凯</v>
          </cell>
          <cell r="C15500" t="str">
            <v>中文系</v>
          </cell>
        </row>
        <row r="15501">
          <cell r="B15501" t="str">
            <v>韩彦斌</v>
          </cell>
          <cell r="C15501" t="str">
            <v>中文系</v>
          </cell>
        </row>
        <row r="15502">
          <cell r="B15502" t="str">
            <v>余英治</v>
          </cell>
          <cell r="C15502" t="str">
            <v>中文系</v>
          </cell>
        </row>
        <row r="15503">
          <cell r="B15503" t="str">
            <v>王智明</v>
          </cell>
          <cell r="C15503" t="str">
            <v>中文系</v>
          </cell>
        </row>
        <row r="15504">
          <cell r="B15504" t="str">
            <v>邓冬菊</v>
          </cell>
          <cell r="C15504" t="str">
            <v>中文系</v>
          </cell>
        </row>
        <row r="15505">
          <cell r="B15505" t="str">
            <v>叶丽丽</v>
          </cell>
          <cell r="C15505" t="str">
            <v>中文系</v>
          </cell>
        </row>
        <row r="15506">
          <cell r="B15506" t="str">
            <v>严天群</v>
          </cell>
          <cell r="C15506" t="str">
            <v>中文系</v>
          </cell>
        </row>
        <row r="15507">
          <cell r="B15507" t="str">
            <v>徐嘉悦</v>
          </cell>
          <cell r="C15507" t="str">
            <v>中文系</v>
          </cell>
        </row>
        <row r="15508">
          <cell r="B15508" t="str">
            <v>翁舒婷</v>
          </cell>
          <cell r="C15508" t="str">
            <v>中文系</v>
          </cell>
        </row>
        <row r="15509">
          <cell r="B15509" t="str">
            <v>李晓晴</v>
          </cell>
          <cell r="C15509" t="str">
            <v>中文系</v>
          </cell>
        </row>
        <row r="15510">
          <cell r="B15510" t="str">
            <v>康梓薇</v>
          </cell>
          <cell r="C15510" t="str">
            <v>中文系</v>
          </cell>
        </row>
        <row r="15511">
          <cell r="B15511" t="str">
            <v>潘晓欣</v>
          </cell>
          <cell r="C15511" t="str">
            <v>中文系</v>
          </cell>
        </row>
        <row r="15512">
          <cell r="B15512" t="str">
            <v>潘淇</v>
          </cell>
          <cell r="C15512" t="str">
            <v>中文系</v>
          </cell>
        </row>
        <row r="15513">
          <cell r="B15513" t="str">
            <v>全晓婷</v>
          </cell>
          <cell r="C15513" t="str">
            <v>中文系</v>
          </cell>
        </row>
        <row r="15514">
          <cell r="B15514" t="str">
            <v>林雪娇</v>
          </cell>
          <cell r="C15514" t="str">
            <v>中文系</v>
          </cell>
        </row>
        <row r="15515">
          <cell r="B15515" t="str">
            <v>郑晓雅</v>
          </cell>
          <cell r="C15515" t="str">
            <v>中文系</v>
          </cell>
        </row>
        <row r="15516">
          <cell r="B15516" t="str">
            <v>杜晓盈</v>
          </cell>
          <cell r="C15516" t="str">
            <v>中文系</v>
          </cell>
        </row>
        <row r="15517">
          <cell r="B15517" t="str">
            <v>巫加佳</v>
          </cell>
          <cell r="C15517" t="str">
            <v>中文系</v>
          </cell>
        </row>
        <row r="15518">
          <cell r="B15518" t="str">
            <v>邓颖妍</v>
          </cell>
          <cell r="C15518" t="str">
            <v>中文系</v>
          </cell>
        </row>
        <row r="15519">
          <cell r="B15519" t="str">
            <v>冯燕玲</v>
          </cell>
          <cell r="C15519" t="str">
            <v>中文系</v>
          </cell>
        </row>
        <row r="15520">
          <cell r="B15520" t="str">
            <v>马怡琳</v>
          </cell>
          <cell r="C15520" t="str">
            <v>中文系</v>
          </cell>
        </row>
        <row r="15521">
          <cell r="B15521" t="str">
            <v>朱晴晴</v>
          </cell>
          <cell r="C15521" t="str">
            <v>中文系</v>
          </cell>
        </row>
        <row r="15522">
          <cell r="B15522" t="str">
            <v>朱丽芬</v>
          </cell>
          <cell r="C15522" t="str">
            <v>中文系</v>
          </cell>
        </row>
        <row r="15523">
          <cell r="B15523" t="str">
            <v>文佩铃</v>
          </cell>
          <cell r="C15523" t="str">
            <v>中文系</v>
          </cell>
        </row>
        <row r="15524">
          <cell r="B15524" t="str">
            <v>黎晓君</v>
          </cell>
          <cell r="C15524" t="str">
            <v>中文系</v>
          </cell>
        </row>
        <row r="15525">
          <cell r="B15525" t="str">
            <v>柳佳琼</v>
          </cell>
          <cell r="C15525" t="str">
            <v>中文系</v>
          </cell>
        </row>
        <row r="15526">
          <cell r="B15526" t="str">
            <v>王华萍</v>
          </cell>
          <cell r="C15526" t="str">
            <v>中文系</v>
          </cell>
        </row>
        <row r="15527">
          <cell r="B15527" t="str">
            <v>许渌杰</v>
          </cell>
          <cell r="C15527" t="str">
            <v>中文系</v>
          </cell>
        </row>
        <row r="15528">
          <cell r="B15528" t="str">
            <v>陈梓晴</v>
          </cell>
          <cell r="C15528" t="str">
            <v>中文系</v>
          </cell>
        </row>
        <row r="15529">
          <cell r="B15529" t="str">
            <v>钟欣燕</v>
          </cell>
          <cell r="C15529" t="str">
            <v>中文系</v>
          </cell>
        </row>
        <row r="15530">
          <cell r="B15530" t="str">
            <v>徐非</v>
          </cell>
          <cell r="C15530" t="str">
            <v>中文系</v>
          </cell>
        </row>
        <row r="15531">
          <cell r="B15531" t="str">
            <v>黄铄</v>
          </cell>
          <cell r="C15531" t="str">
            <v>中文系</v>
          </cell>
        </row>
        <row r="15532">
          <cell r="B15532" t="str">
            <v>张伟立</v>
          </cell>
          <cell r="C15532" t="str">
            <v>国际贸易与金融系</v>
          </cell>
        </row>
        <row r="15533">
          <cell r="B15533" t="str">
            <v>王国濠</v>
          </cell>
          <cell r="C15533" t="str">
            <v>中文系</v>
          </cell>
        </row>
        <row r="15534">
          <cell r="B15534" t="str">
            <v>陈斐</v>
          </cell>
          <cell r="C15534" t="str">
            <v>中文系</v>
          </cell>
        </row>
        <row r="15535">
          <cell r="B15535" t="str">
            <v>邱晓宜</v>
          </cell>
          <cell r="C15535" t="str">
            <v>中文系</v>
          </cell>
        </row>
        <row r="15536">
          <cell r="B15536" t="str">
            <v>许舒如</v>
          </cell>
          <cell r="C15536" t="str">
            <v>中文系</v>
          </cell>
        </row>
        <row r="15537">
          <cell r="B15537" t="str">
            <v>刘佳婷</v>
          </cell>
          <cell r="C15537" t="str">
            <v>中文系</v>
          </cell>
        </row>
        <row r="15538">
          <cell r="B15538" t="str">
            <v>史梦婷</v>
          </cell>
          <cell r="C15538" t="str">
            <v>中文系</v>
          </cell>
        </row>
        <row r="15539">
          <cell r="B15539" t="str">
            <v>陈也拉</v>
          </cell>
          <cell r="C15539" t="str">
            <v>外语系</v>
          </cell>
        </row>
        <row r="15540">
          <cell r="B15540" t="str">
            <v>刘嘉婷</v>
          </cell>
          <cell r="C15540" t="str">
            <v>中文系</v>
          </cell>
        </row>
        <row r="15541">
          <cell r="B15541" t="str">
            <v>卢珊</v>
          </cell>
          <cell r="C15541" t="str">
            <v>中文系</v>
          </cell>
        </row>
        <row r="15542">
          <cell r="B15542" t="str">
            <v>练晓莉</v>
          </cell>
          <cell r="C15542" t="str">
            <v>中文系</v>
          </cell>
        </row>
        <row r="15543">
          <cell r="B15543" t="str">
            <v>王宜婧</v>
          </cell>
          <cell r="C15543" t="str">
            <v>中文系</v>
          </cell>
        </row>
        <row r="15544">
          <cell r="B15544" t="str">
            <v>郭诗琴</v>
          </cell>
          <cell r="C15544" t="str">
            <v>中文系</v>
          </cell>
        </row>
        <row r="15545">
          <cell r="B15545" t="str">
            <v>朱一丹</v>
          </cell>
          <cell r="C15545" t="str">
            <v>中文系</v>
          </cell>
        </row>
        <row r="15546">
          <cell r="B15546" t="str">
            <v>黄淑欢</v>
          </cell>
          <cell r="C15546" t="str">
            <v>外语系</v>
          </cell>
        </row>
        <row r="15547">
          <cell r="B15547" t="str">
            <v>叶钰丹</v>
          </cell>
          <cell r="C15547" t="str">
            <v>中文系</v>
          </cell>
        </row>
        <row r="15548">
          <cell r="B15548" t="str">
            <v>侯婉盈</v>
          </cell>
          <cell r="C15548" t="str">
            <v>中文系</v>
          </cell>
        </row>
        <row r="15549">
          <cell r="B15549" t="str">
            <v>林涵</v>
          </cell>
          <cell r="C15549" t="str">
            <v>中文系</v>
          </cell>
        </row>
        <row r="15550">
          <cell r="B15550" t="str">
            <v>陈娜</v>
          </cell>
          <cell r="C15550" t="str">
            <v>中文系</v>
          </cell>
        </row>
        <row r="15551">
          <cell r="B15551" t="str">
            <v>李秀玉</v>
          </cell>
          <cell r="C15551" t="str">
            <v>中文系</v>
          </cell>
        </row>
        <row r="15552">
          <cell r="B15552" t="str">
            <v>许玉绚</v>
          </cell>
          <cell r="C15552" t="str">
            <v>中文系</v>
          </cell>
        </row>
        <row r="15553">
          <cell r="B15553" t="str">
            <v>张凯婷</v>
          </cell>
          <cell r="C15553" t="str">
            <v>中文系</v>
          </cell>
        </row>
        <row r="15554">
          <cell r="B15554" t="str">
            <v>白若余</v>
          </cell>
          <cell r="C15554" t="str">
            <v>中文系</v>
          </cell>
        </row>
        <row r="15555">
          <cell r="B15555" t="str">
            <v>钟悦</v>
          </cell>
          <cell r="C15555" t="str">
            <v>中文系</v>
          </cell>
        </row>
        <row r="15556">
          <cell r="B15556" t="str">
            <v>梁颖彤</v>
          </cell>
          <cell r="C15556" t="str">
            <v>中文系</v>
          </cell>
        </row>
        <row r="15557">
          <cell r="B15557" t="str">
            <v>郑彦淳</v>
          </cell>
          <cell r="C15557" t="str">
            <v>中文系</v>
          </cell>
        </row>
        <row r="15558">
          <cell r="B15558" t="str">
            <v>梁晓玲</v>
          </cell>
          <cell r="C15558" t="str">
            <v>中文系</v>
          </cell>
        </row>
        <row r="15559">
          <cell r="B15559" t="str">
            <v>郑惠文</v>
          </cell>
          <cell r="C15559" t="str">
            <v>中文系</v>
          </cell>
        </row>
        <row r="15560">
          <cell r="B15560" t="str">
            <v>林全辉</v>
          </cell>
          <cell r="C15560" t="str">
            <v>中文系</v>
          </cell>
        </row>
        <row r="15561">
          <cell r="B15561" t="str">
            <v>陈伟文</v>
          </cell>
          <cell r="C15561" t="str">
            <v>中文系</v>
          </cell>
        </row>
        <row r="15562">
          <cell r="B15562" t="str">
            <v>温嘉豪</v>
          </cell>
          <cell r="C15562" t="str">
            <v>中文系</v>
          </cell>
        </row>
        <row r="15563">
          <cell r="B15563" t="str">
            <v>蒋灵月</v>
          </cell>
          <cell r="C15563" t="str">
            <v>中文系</v>
          </cell>
        </row>
        <row r="15564">
          <cell r="B15564" t="str">
            <v>徐小敏</v>
          </cell>
          <cell r="C15564" t="str">
            <v>中文系</v>
          </cell>
        </row>
        <row r="15565">
          <cell r="B15565" t="str">
            <v>吴佳华</v>
          </cell>
          <cell r="C15565" t="str">
            <v>中文系</v>
          </cell>
        </row>
        <row r="15566">
          <cell r="B15566" t="str">
            <v>卢小桐</v>
          </cell>
          <cell r="C15566" t="str">
            <v>中文系</v>
          </cell>
        </row>
        <row r="15567">
          <cell r="B15567" t="str">
            <v>庄泽桐</v>
          </cell>
          <cell r="C15567" t="str">
            <v>中文系</v>
          </cell>
        </row>
        <row r="15568">
          <cell r="B15568" t="str">
            <v>彭诗婷</v>
          </cell>
          <cell r="C15568" t="str">
            <v>中文系</v>
          </cell>
        </row>
        <row r="15569">
          <cell r="B15569" t="str">
            <v>侯芸丽</v>
          </cell>
          <cell r="C15569" t="str">
            <v>中文系</v>
          </cell>
        </row>
        <row r="15570">
          <cell r="B15570" t="str">
            <v>雷仪婕</v>
          </cell>
          <cell r="C15570" t="str">
            <v>中文系</v>
          </cell>
        </row>
        <row r="15571">
          <cell r="B15571" t="str">
            <v>陈保羽</v>
          </cell>
          <cell r="C15571" t="str">
            <v>中文系</v>
          </cell>
        </row>
        <row r="15572">
          <cell r="B15572" t="str">
            <v>陈茵茵</v>
          </cell>
          <cell r="C15572" t="str">
            <v>中文系</v>
          </cell>
        </row>
        <row r="15573">
          <cell r="B15573" t="str">
            <v>曹诗语</v>
          </cell>
          <cell r="C15573" t="str">
            <v>中文系</v>
          </cell>
        </row>
        <row r="15574">
          <cell r="B15574" t="str">
            <v>刘靖原</v>
          </cell>
          <cell r="C15574" t="str">
            <v>中文系</v>
          </cell>
        </row>
        <row r="15575">
          <cell r="B15575" t="str">
            <v>陈钥</v>
          </cell>
          <cell r="C15575" t="str">
            <v>中文系</v>
          </cell>
        </row>
        <row r="15576">
          <cell r="B15576" t="str">
            <v>朱梦琦</v>
          </cell>
          <cell r="C15576" t="str">
            <v>中文系</v>
          </cell>
        </row>
        <row r="15577">
          <cell r="B15577" t="str">
            <v>林怡仪</v>
          </cell>
          <cell r="C15577" t="str">
            <v>中文系</v>
          </cell>
        </row>
        <row r="15578">
          <cell r="B15578" t="str">
            <v>陈晓玲</v>
          </cell>
          <cell r="C15578" t="str">
            <v>中文系</v>
          </cell>
        </row>
        <row r="15579">
          <cell r="B15579" t="str">
            <v>郑瑞薇</v>
          </cell>
          <cell r="C15579" t="str">
            <v>中文系</v>
          </cell>
        </row>
        <row r="15580">
          <cell r="B15580" t="str">
            <v>冯梓茵</v>
          </cell>
          <cell r="C15580" t="str">
            <v>中文系</v>
          </cell>
        </row>
        <row r="15581">
          <cell r="B15581" t="str">
            <v>戴艳玲</v>
          </cell>
          <cell r="C15581" t="str">
            <v>中文系</v>
          </cell>
        </row>
        <row r="15582">
          <cell r="B15582" t="str">
            <v>梁晓婷</v>
          </cell>
          <cell r="C15582" t="str">
            <v>中文系</v>
          </cell>
        </row>
        <row r="15583">
          <cell r="B15583" t="str">
            <v>顾慧钰</v>
          </cell>
          <cell r="C15583" t="str">
            <v>中文系</v>
          </cell>
        </row>
        <row r="15584">
          <cell r="B15584" t="str">
            <v>芦子君</v>
          </cell>
          <cell r="C15584" t="str">
            <v>中文系</v>
          </cell>
        </row>
        <row r="15585">
          <cell r="B15585" t="str">
            <v>刘雅婷</v>
          </cell>
          <cell r="C15585" t="str">
            <v>中文系</v>
          </cell>
        </row>
        <row r="15586">
          <cell r="B15586" t="str">
            <v>陈锶雅</v>
          </cell>
          <cell r="C15586" t="str">
            <v>中文系</v>
          </cell>
        </row>
        <row r="15587">
          <cell r="B15587" t="str">
            <v>肖栋腾</v>
          </cell>
          <cell r="C15587" t="str">
            <v>中文系</v>
          </cell>
        </row>
        <row r="15588">
          <cell r="B15588" t="str">
            <v>傅霆彬</v>
          </cell>
          <cell r="C15588" t="str">
            <v>中文系</v>
          </cell>
        </row>
        <row r="15589">
          <cell r="B15589" t="str">
            <v>黄钊远</v>
          </cell>
          <cell r="C15589" t="str">
            <v>中文系</v>
          </cell>
        </row>
        <row r="15590">
          <cell r="B15590" t="str">
            <v>何丽敏</v>
          </cell>
          <cell r="C15590" t="str">
            <v>中文系</v>
          </cell>
        </row>
        <row r="15591">
          <cell r="B15591" t="str">
            <v>孙仕婷</v>
          </cell>
          <cell r="C15591" t="str">
            <v>中文系</v>
          </cell>
        </row>
        <row r="15592">
          <cell r="B15592" t="str">
            <v>何蕴贤</v>
          </cell>
          <cell r="C15592" t="str">
            <v>中文系</v>
          </cell>
        </row>
        <row r="15593">
          <cell r="B15593" t="str">
            <v>谭晓莹</v>
          </cell>
          <cell r="C15593" t="str">
            <v>中文系</v>
          </cell>
        </row>
        <row r="15594">
          <cell r="B15594" t="str">
            <v>陈怡丽</v>
          </cell>
          <cell r="C15594" t="str">
            <v>中文系</v>
          </cell>
        </row>
        <row r="15595">
          <cell r="B15595" t="str">
            <v>宋艺含</v>
          </cell>
          <cell r="C15595" t="str">
            <v>中文系</v>
          </cell>
        </row>
        <row r="15596">
          <cell r="B15596" t="str">
            <v>闫伟洁</v>
          </cell>
          <cell r="C15596" t="str">
            <v>中文系</v>
          </cell>
        </row>
        <row r="15597">
          <cell r="B15597" t="str">
            <v>郭栩菲</v>
          </cell>
          <cell r="C15597" t="str">
            <v>中文系</v>
          </cell>
        </row>
        <row r="15598">
          <cell r="B15598" t="str">
            <v>刘唯佳</v>
          </cell>
          <cell r="C15598" t="str">
            <v>中文系</v>
          </cell>
        </row>
        <row r="15599">
          <cell r="B15599" t="str">
            <v>刘铭钰</v>
          </cell>
          <cell r="C15599" t="str">
            <v>中文系</v>
          </cell>
        </row>
        <row r="15600">
          <cell r="B15600" t="str">
            <v>李嘉双</v>
          </cell>
          <cell r="C15600" t="str">
            <v>中文系</v>
          </cell>
        </row>
        <row r="15601">
          <cell r="B15601" t="str">
            <v>梁冰</v>
          </cell>
          <cell r="C15601" t="str">
            <v>中文系</v>
          </cell>
        </row>
        <row r="15602">
          <cell r="B15602" t="str">
            <v>何文善</v>
          </cell>
          <cell r="C15602" t="str">
            <v>中文系</v>
          </cell>
        </row>
        <row r="15603">
          <cell r="B15603" t="str">
            <v>刘淑梅</v>
          </cell>
          <cell r="C15603" t="str">
            <v>中文系</v>
          </cell>
        </row>
        <row r="15604">
          <cell r="B15604" t="str">
            <v>陈观兰</v>
          </cell>
          <cell r="C15604" t="str">
            <v>中文系</v>
          </cell>
        </row>
        <row r="15605">
          <cell r="B15605" t="str">
            <v>杨婷卉</v>
          </cell>
          <cell r="C15605" t="str">
            <v>中文系</v>
          </cell>
        </row>
        <row r="15606">
          <cell r="B15606" t="str">
            <v>王若凡</v>
          </cell>
          <cell r="C15606" t="str">
            <v>中文系</v>
          </cell>
        </row>
        <row r="15607">
          <cell r="B15607" t="str">
            <v>钟翠莹</v>
          </cell>
          <cell r="C15607" t="str">
            <v>中文系</v>
          </cell>
        </row>
        <row r="15608">
          <cell r="B15608" t="str">
            <v>戴沅侨</v>
          </cell>
          <cell r="C15608" t="str">
            <v>中文系</v>
          </cell>
        </row>
        <row r="15609">
          <cell r="B15609" t="str">
            <v>梁秀叠</v>
          </cell>
          <cell r="C15609" t="str">
            <v>中文系</v>
          </cell>
        </row>
        <row r="15610">
          <cell r="B15610" t="str">
            <v>李沂真</v>
          </cell>
          <cell r="C15610" t="str">
            <v>中文系</v>
          </cell>
        </row>
        <row r="15611">
          <cell r="B15611" t="str">
            <v>王馨贤</v>
          </cell>
          <cell r="C15611" t="str">
            <v>中文系</v>
          </cell>
        </row>
        <row r="15612">
          <cell r="B15612" t="str">
            <v>吕铭君</v>
          </cell>
          <cell r="C15612" t="str">
            <v>中文系</v>
          </cell>
        </row>
        <row r="15613">
          <cell r="B15613" t="str">
            <v>彭嘉帅</v>
          </cell>
          <cell r="C15613" t="str">
            <v>中文系</v>
          </cell>
        </row>
        <row r="15614">
          <cell r="B15614" t="str">
            <v>罗格宁</v>
          </cell>
          <cell r="C15614" t="str">
            <v>中文系</v>
          </cell>
        </row>
        <row r="15615">
          <cell r="B15615" t="str">
            <v>林泽鸿</v>
          </cell>
          <cell r="C15615" t="str">
            <v>中文系</v>
          </cell>
        </row>
        <row r="15616">
          <cell r="B15616" t="str">
            <v>罗润洲</v>
          </cell>
          <cell r="C15616" t="str">
            <v>中文系</v>
          </cell>
        </row>
        <row r="15617">
          <cell r="B15617" t="str">
            <v>石磊</v>
          </cell>
          <cell r="C15617" t="str">
            <v>中文系</v>
          </cell>
        </row>
        <row r="15618">
          <cell r="B15618" t="str">
            <v>缪莹莹</v>
          </cell>
          <cell r="C15618" t="str">
            <v>中文系</v>
          </cell>
        </row>
        <row r="15619">
          <cell r="B15619" t="str">
            <v>迟凯浓</v>
          </cell>
          <cell r="C15619" t="str">
            <v>中文系</v>
          </cell>
        </row>
        <row r="15620">
          <cell r="B15620" t="str">
            <v>叶小丽</v>
          </cell>
          <cell r="C15620" t="str">
            <v>中文系</v>
          </cell>
        </row>
        <row r="15621">
          <cell r="B15621" t="str">
            <v>庄晓婷</v>
          </cell>
          <cell r="C15621" t="str">
            <v>中文系</v>
          </cell>
        </row>
        <row r="15622">
          <cell r="B15622" t="str">
            <v>陈紫晴</v>
          </cell>
          <cell r="C15622" t="str">
            <v>中文系</v>
          </cell>
        </row>
        <row r="15623">
          <cell r="B15623" t="str">
            <v>吴梓洁</v>
          </cell>
          <cell r="C15623" t="str">
            <v>中文系</v>
          </cell>
        </row>
        <row r="15624">
          <cell r="B15624" t="str">
            <v>陈殷殷</v>
          </cell>
          <cell r="C15624" t="str">
            <v>中文系</v>
          </cell>
        </row>
        <row r="15625">
          <cell r="B15625" t="str">
            <v>黄暖如</v>
          </cell>
          <cell r="C15625" t="str">
            <v>中文系</v>
          </cell>
        </row>
        <row r="15626">
          <cell r="B15626" t="str">
            <v>韩硕琦</v>
          </cell>
          <cell r="C15626" t="str">
            <v>中文系</v>
          </cell>
        </row>
        <row r="15627">
          <cell r="B15627" t="str">
            <v>莫晓晴</v>
          </cell>
          <cell r="C15627" t="str">
            <v>中文系</v>
          </cell>
        </row>
        <row r="15628">
          <cell r="B15628" t="str">
            <v>方嘉玲</v>
          </cell>
          <cell r="C15628" t="str">
            <v>中文系</v>
          </cell>
        </row>
        <row r="15629">
          <cell r="B15629" t="str">
            <v>顾居燕</v>
          </cell>
          <cell r="C15629" t="str">
            <v>中文系</v>
          </cell>
        </row>
        <row r="15630">
          <cell r="B15630" t="str">
            <v>蔡若楠</v>
          </cell>
          <cell r="C15630" t="str">
            <v>中文系</v>
          </cell>
        </row>
        <row r="15631">
          <cell r="B15631" t="str">
            <v>李苏玲</v>
          </cell>
          <cell r="C15631" t="str">
            <v>中文系</v>
          </cell>
        </row>
        <row r="15632">
          <cell r="B15632" t="str">
            <v>张子怡</v>
          </cell>
          <cell r="C15632" t="str">
            <v>中文系</v>
          </cell>
        </row>
        <row r="15633">
          <cell r="B15633" t="str">
            <v>张淑媛</v>
          </cell>
          <cell r="C15633" t="str">
            <v>中文系</v>
          </cell>
        </row>
        <row r="15634">
          <cell r="B15634" t="str">
            <v>龙立素</v>
          </cell>
          <cell r="C15634" t="str">
            <v>中文系</v>
          </cell>
        </row>
        <row r="15635">
          <cell r="B15635" t="str">
            <v>方乐妍</v>
          </cell>
          <cell r="C15635" t="str">
            <v>中文系</v>
          </cell>
        </row>
        <row r="15636">
          <cell r="B15636" t="str">
            <v>周晓婷</v>
          </cell>
          <cell r="C15636" t="str">
            <v>中文系</v>
          </cell>
        </row>
        <row r="15637">
          <cell r="B15637" t="str">
            <v>詹敏</v>
          </cell>
          <cell r="C15637" t="str">
            <v>中文系</v>
          </cell>
        </row>
        <row r="15638">
          <cell r="B15638" t="str">
            <v>陈咏佳</v>
          </cell>
          <cell r="C15638" t="str">
            <v>中文系</v>
          </cell>
        </row>
        <row r="15639">
          <cell r="B15639" t="str">
            <v>刘曼睿</v>
          </cell>
          <cell r="C15639" t="str">
            <v>中文系</v>
          </cell>
        </row>
        <row r="15640">
          <cell r="B15640" t="str">
            <v>孙琳</v>
          </cell>
          <cell r="C15640" t="str">
            <v>中文系</v>
          </cell>
        </row>
        <row r="15641">
          <cell r="B15641" t="str">
            <v>谭颂遥</v>
          </cell>
          <cell r="C15641" t="str">
            <v>外语系</v>
          </cell>
        </row>
        <row r="15642">
          <cell r="B15642" t="str">
            <v>李宁</v>
          </cell>
          <cell r="C15642" t="str">
            <v>中文系</v>
          </cell>
        </row>
        <row r="15643">
          <cell r="B15643" t="str">
            <v>胡峻铭</v>
          </cell>
          <cell r="C15643" t="str">
            <v>中文系</v>
          </cell>
        </row>
        <row r="15644">
          <cell r="B15644" t="str">
            <v>练美彤</v>
          </cell>
          <cell r="C15644" t="str">
            <v>中文系</v>
          </cell>
        </row>
        <row r="15645">
          <cell r="B15645" t="str">
            <v>周悦</v>
          </cell>
          <cell r="C15645" t="str">
            <v>中文系</v>
          </cell>
        </row>
        <row r="15646">
          <cell r="B15646" t="str">
            <v>黄妙芳</v>
          </cell>
          <cell r="C15646" t="str">
            <v>中文系</v>
          </cell>
        </row>
        <row r="15647">
          <cell r="B15647" t="str">
            <v>李怡婷</v>
          </cell>
          <cell r="C15647" t="str">
            <v>中文系</v>
          </cell>
        </row>
        <row r="15648">
          <cell r="B15648" t="str">
            <v>赵力瑶</v>
          </cell>
          <cell r="C15648" t="str">
            <v>中文系</v>
          </cell>
        </row>
        <row r="15649">
          <cell r="B15649" t="str">
            <v>谢茵</v>
          </cell>
          <cell r="C15649" t="str">
            <v>中文系</v>
          </cell>
        </row>
        <row r="15650">
          <cell r="B15650" t="str">
            <v>吴彦仪</v>
          </cell>
          <cell r="C15650" t="str">
            <v>中文系</v>
          </cell>
        </row>
        <row r="15651">
          <cell r="B15651" t="str">
            <v>谭姝</v>
          </cell>
          <cell r="C15651" t="str">
            <v>中文系</v>
          </cell>
        </row>
        <row r="15652">
          <cell r="B15652" t="str">
            <v>吴湘怡</v>
          </cell>
          <cell r="C15652" t="str">
            <v>中文系</v>
          </cell>
        </row>
        <row r="15653">
          <cell r="B15653" t="str">
            <v>黄焯莹</v>
          </cell>
          <cell r="C15653" t="str">
            <v>中文系</v>
          </cell>
        </row>
        <row r="15654">
          <cell r="B15654" t="str">
            <v>吴贻卿</v>
          </cell>
          <cell r="C15654" t="str">
            <v>中文系</v>
          </cell>
        </row>
        <row r="15655">
          <cell r="B15655" t="str">
            <v>张晓娟</v>
          </cell>
          <cell r="C15655" t="str">
            <v>中文系</v>
          </cell>
        </row>
        <row r="15656">
          <cell r="B15656" t="str">
            <v>刘泳君</v>
          </cell>
          <cell r="C15656" t="str">
            <v>中文系</v>
          </cell>
        </row>
        <row r="15657">
          <cell r="B15657" t="str">
            <v>吴玮琦</v>
          </cell>
          <cell r="C15657" t="str">
            <v>中文系</v>
          </cell>
        </row>
        <row r="15658">
          <cell r="B15658" t="str">
            <v>刘梦忆</v>
          </cell>
          <cell r="C15658" t="str">
            <v>中文系</v>
          </cell>
        </row>
        <row r="15659">
          <cell r="B15659" t="str">
            <v>吴紫兰</v>
          </cell>
          <cell r="C15659" t="str">
            <v>中文系</v>
          </cell>
        </row>
        <row r="15660">
          <cell r="B15660" t="str">
            <v>凌钰莹</v>
          </cell>
          <cell r="C15660" t="str">
            <v>中文系</v>
          </cell>
        </row>
        <row r="15661">
          <cell r="B15661" t="str">
            <v>洪子清</v>
          </cell>
          <cell r="C15661" t="str">
            <v>中文系</v>
          </cell>
        </row>
        <row r="15662">
          <cell r="B15662" t="str">
            <v>何桂珍</v>
          </cell>
          <cell r="C15662" t="str">
            <v>中文系</v>
          </cell>
        </row>
        <row r="15663">
          <cell r="B15663" t="str">
            <v>李晓璇</v>
          </cell>
          <cell r="C15663" t="str">
            <v>中文系</v>
          </cell>
        </row>
        <row r="15664">
          <cell r="B15664" t="str">
            <v>何家惠</v>
          </cell>
          <cell r="C15664" t="str">
            <v>中文系</v>
          </cell>
        </row>
        <row r="15665">
          <cell r="B15665" t="str">
            <v>黄颖琳</v>
          </cell>
          <cell r="C15665" t="str">
            <v>中文系</v>
          </cell>
        </row>
        <row r="15666">
          <cell r="B15666" t="str">
            <v>杨愉莹</v>
          </cell>
          <cell r="C15666" t="str">
            <v>中文系</v>
          </cell>
        </row>
        <row r="15667">
          <cell r="B15667" t="str">
            <v>刘梦妍</v>
          </cell>
          <cell r="C15667" t="str">
            <v>中文系</v>
          </cell>
        </row>
        <row r="15668">
          <cell r="B15668" t="str">
            <v>熊正</v>
          </cell>
          <cell r="C15668" t="str">
            <v>中文系</v>
          </cell>
        </row>
        <row r="15669">
          <cell r="B15669" t="str">
            <v>欧阳国佳</v>
          </cell>
          <cell r="C15669" t="str">
            <v>中文系</v>
          </cell>
        </row>
        <row r="15670">
          <cell r="B15670" t="str">
            <v>李奕庆</v>
          </cell>
          <cell r="C15670" t="str">
            <v>中文系</v>
          </cell>
        </row>
        <row r="15671">
          <cell r="B15671" t="str">
            <v>黄嘉敏</v>
          </cell>
          <cell r="C15671" t="str">
            <v>中文系</v>
          </cell>
        </row>
        <row r="15672">
          <cell r="B15672" t="str">
            <v>辛宇</v>
          </cell>
          <cell r="C15672" t="str">
            <v>中文系</v>
          </cell>
        </row>
        <row r="15673">
          <cell r="B15673" t="str">
            <v>杨若凡</v>
          </cell>
          <cell r="C15673" t="str">
            <v>中文系</v>
          </cell>
        </row>
        <row r="15674">
          <cell r="B15674" t="str">
            <v>许誉萧</v>
          </cell>
          <cell r="C15674" t="str">
            <v>中文系</v>
          </cell>
        </row>
        <row r="15675">
          <cell r="B15675" t="str">
            <v>龙欣欣</v>
          </cell>
          <cell r="C15675" t="str">
            <v>中文系</v>
          </cell>
        </row>
        <row r="15676">
          <cell r="B15676" t="str">
            <v>廖意盈</v>
          </cell>
          <cell r="C15676" t="str">
            <v>中文系</v>
          </cell>
        </row>
        <row r="15677">
          <cell r="B15677" t="str">
            <v>黎梓颖</v>
          </cell>
          <cell r="C15677" t="str">
            <v>中文系</v>
          </cell>
        </row>
        <row r="15678">
          <cell r="B15678" t="str">
            <v>张朝雨</v>
          </cell>
          <cell r="C15678" t="str">
            <v>中文系</v>
          </cell>
        </row>
        <row r="15679">
          <cell r="B15679" t="str">
            <v>罗文雅</v>
          </cell>
          <cell r="C15679" t="str">
            <v>中文系</v>
          </cell>
        </row>
        <row r="15680">
          <cell r="B15680" t="str">
            <v>王家敏</v>
          </cell>
          <cell r="C15680" t="str">
            <v>中文系</v>
          </cell>
        </row>
        <row r="15681">
          <cell r="B15681" t="str">
            <v>丁西泯</v>
          </cell>
          <cell r="C15681" t="str">
            <v>中文系</v>
          </cell>
        </row>
        <row r="15682">
          <cell r="B15682" t="str">
            <v>廖嘉婷</v>
          </cell>
          <cell r="C15682" t="str">
            <v>中文系</v>
          </cell>
        </row>
        <row r="15683">
          <cell r="B15683" t="str">
            <v>林子晴</v>
          </cell>
          <cell r="C15683" t="str">
            <v>中文系</v>
          </cell>
        </row>
        <row r="15684">
          <cell r="B15684" t="str">
            <v>劳楚君</v>
          </cell>
          <cell r="C15684" t="str">
            <v>中文系</v>
          </cell>
        </row>
        <row r="15685">
          <cell r="B15685" t="str">
            <v>张晓倩</v>
          </cell>
          <cell r="C15685" t="str">
            <v>中文系</v>
          </cell>
        </row>
        <row r="15686">
          <cell r="B15686" t="str">
            <v>杨洋</v>
          </cell>
          <cell r="C15686" t="str">
            <v>中文系</v>
          </cell>
        </row>
        <row r="15687">
          <cell r="B15687" t="str">
            <v>王思奇</v>
          </cell>
          <cell r="C15687" t="str">
            <v>中文系</v>
          </cell>
        </row>
        <row r="15688">
          <cell r="B15688" t="str">
            <v>李珊珊</v>
          </cell>
          <cell r="C15688" t="str">
            <v>中文系</v>
          </cell>
        </row>
        <row r="15689">
          <cell r="B15689" t="str">
            <v>钟晓彤</v>
          </cell>
          <cell r="C15689" t="str">
            <v>中文系</v>
          </cell>
        </row>
        <row r="15690">
          <cell r="B15690" t="str">
            <v>林创颖</v>
          </cell>
          <cell r="C15690" t="str">
            <v>中文系</v>
          </cell>
        </row>
        <row r="15691">
          <cell r="B15691" t="str">
            <v>罗奕津</v>
          </cell>
          <cell r="C15691" t="str">
            <v>中文系</v>
          </cell>
        </row>
        <row r="15692">
          <cell r="B15692" t="str">
            <v>陈世鑫</v>
          </cell>
          <cell r="C15692" t="str">
            <v>中文系</v>
          </cell>
        </row>
        <row r="15693">
          <cell r="B15693" t="str">
            <v>杨盛开</v>
          </cell>
          <cell r="C15693" t="str">
            <v>中文系</v>
          </cell>
        </row>
        <row r="15694">
          <cell r="B15694" t="str">
            <v>招葆华</v>
          </cell>
          <cell r="C15694" t="str">
            <v>中文系</v>
          </cell>
        </row>
        <row r="15695">
          <cell r="B15695" t="str">
            <v>林文静</v>
          </cell>
          <cell r="C15695" t="str">
            <v>中文系</v>
          </cell>
        </row>
        <row r="15696">
          <cell r="B15696" t="str">
            <v>梁亮</v>
          </cell>
          <cell r="C15696" t="str">
            <v>中文系</v>
          </cell>
        </row>
        <row r="15697">
          <cell r="B15697" t="str">
            <v>朱君彤</v>
          </cell>
          <cell r="C15697" t="str">
            <v>中文系</v>
          </cell>
        </row>
        <row r="15698">
          <cell r="B15698" t="str">
            <v>梁艺恒</v>
          </cell>
          <cell r="C15698" t="str">
            <v>中文系</v>
          </cell>
        </row>
        <row r="15699">
          <cell r="B15699" t="str">
            <v>李瑾</v>
          </cell>
          <cell r="C15699" t="str">
            <v>中文系</v>
          </cell>
        </row>
        <row r="15700">
          <cell r="B15700" t="str">
            <v>刘星韵</v>
          </cell>
          <cell r="C15700" t="str">
            <v>中文系</v>
          </cell>
        </row>
        <row r="15701">
          <cell r="B15701" t="str">
            <v>蔡卓颖</v>
          </cell>
          <cell r="C15701" t="str">
            <v>中文系</v>
          </cell>
        </row>
        <row r="15702">
          <cell r="B15702" t="str">
            <v>丁钰津</v>
          </cell>
          <cell r="C15702" t="str">
            <v>中文系</v>
          </cell>
        </row>
        <row r="15703">
          <cell r="B15703" t="str">
            <v>蒋咏淇</v>
          </cell>
          <cell r="C15703" t="str">
            <v>中文系</v>
          </cell>
        </row>
        <row r="15704">
          <cell r="B15704" t="str">
            <v>丘荟麟</v>
          </cell>
          <cell r="C15704" t="str">
            <v>中文系</v>
          </cell>
        </row>
        <row r="15705">
          <cell r="B15705" t="str">
            <v>杨晓彤</v>
          </cell>
          <cell r="C15705" t="str">
            <v>中文系</v>
          </cell>
        </row>
        <row r="15706">
          <cell r="B15706" t="str">
            <v>卢琬琛</v>
          </cell>
          <cell r="C15706" t="str">
            <v>中文系</v>
          </cell>
        </row>
        <row r="15707">
          <cell r="B15707" t="str">
            <v>刘璇</v>
          </cell>
          <cell r="C15707" t="str">
            <v>中文系</v>
          </cell>
        </row>
        <row r="15708">
          <cell r="B15708" t="str">
            <v>王乐琳</v>
          </cell>
          <cell r="C15708" t="str">
            <v>中文系</v>
          </cell>
        </row>
        <row r="15709">
          <cell r="B15709" t="str">
            <v>林晓文</v>
          </cell>
          <cell r="C15709" t="str">
            <v>国际贸易与金融系</v>
          </cell>
        </row>
        <row r="15710">
          <cell r="B15710" t="str">
            <v>蔡晓妮</v>
          </cell>
          <cell r="C15710" t="str">
            <v>中文系</v>
          </cell>
        </row>
        <row r="15711">
          <cell r="B15711" t="str">
            <v>黄晓晴</v>
          </cell>
          <cell r="C15711" t="str">
            <v>中文系</v>
          </cell>
        </row>
        <row r="15712">
          <cell r="B15712" t="str">
            <v>吕筱玮</v>
          </cell>
          <cell r="C15712" t="str">
            <v>中文系</v>
          </cell>
        </row>
        <row r="15713">
          <cell r="B15713" t="str">
            <v>李孟乔</v>
          </cell>
          <cell r="C15713" t="str">
            <v>中文系</v>
          </cell>
        </row>
        <row r="15714">
          <cell r="B15714" t="str">
            <v>郑志文</v>
          </cell>
          <cell r="C15714" t="str">
            <v>中文系</v>
          </cell>
        </row>
        <row r="15715">
          <cell r="B15715" t="str">
            <v>张健翔</v>
          </cell>
          <cell r="C15715" t="str">
            <v>中文系</v>
          </cell>
        </row>
        <row r="15716">
          <cell r="B15716" t="str">
            <v>刘一阳</v>
          </cell>
          <cell r="C15716" t="str">
            <v>中文系</v>
          </cell>
        </row>
        <row r="15717">
          <cell r="B15717" t="str">
            <v>卢松骋</v>
          </cell>
          <cell r="C15717" t="str">
            <v>中文系</v>
          </cell>
        </row>
        <row r="15718">
          <cell r="B15718" t="str">
            <v>林坤耀</v>
          </cell>
          <cell r="C15718" t="str">
            <v>中文系</v>
          </cell>
        </row>
        <row r="15719">
          <cell r="B15719" t="str">
            <v>巫晓莹</v>
          </cell>
          <cell r="C15719" t="str">
            <v>中文系</v>
          </cell>
        </row>
        <row r="15720">
          <cell r="B15720" t="str">
            <v>李嘉慧</v>
          </cell>
          <cell r="C15720" t="str">
            <v>中文系</v>
          </cell>
        </row>
        <row r="15721">
          <cell r="B15721" t="str">
            <v>曾楚欣</v>
          </cell>
          <cell r="C15721" t="str">
            <v>中文系</v>
          </cell>
        </row>
        <row r="15722">
          <cell r="B15722" t="str">
            <v>梁冬柔</v>
          </cell>
          <cell r="C15722" t="str">
            <v>中文系</v>
          </cell>
        </row>
        <row r="15723">
          <cell r="B15723" t="str">
            <v>潘绮淋</v>
          </cell>
          <cell r="C15723" t="str">
            <v>中文系</v>
          </cell>
        </row>
        <row r="15724">
          <cell r="B15724" t="str">
            <v>陈慧凇</v>
          </cell>
          <cell r="C15724" t="str">
            <v>中文系</v>
          </cell>
        </row>
        <row r="15725">
          <cell r="B15725" t="str">
            <v>张嘉琳</v>
          </cell>
          <cell r="C15725" t="str">
            <v>中文系</v>
          </cell>
        </row>
        <row r="15726">
          <cell r="B15726" t="str">
            <v>黄莉娜</v>
          </cell>
          <cell r="C15726" t="str">
            <v>中文系</v>
          </cell>
        </row>
        <row r="15727">
          <cell r="B15727" t="str">
            <v>李雪瑜</v>
          </cell>
          <cell r="C15727" t="str">
            <v>中文系</v>
          </cell>
        </row>
        <row r="15728">
          <cell r="B15728" t="str">
            <v>洪暄惠</v>
          </cell>
          <cell r="C15728" t="str">
            <v>中文系</v>
          </cell>
        </row>
        <row r="15729">
          <cell r="B15729" t="str">
            <v>林佳齐</v>
          </cell>
          <cell r="C15729" t="str">
            <v>中文系</v>
          </cell>
        </row>
        <row r="15730">
          <cell r="B15730" t="str">
            <v>刘禧柔</v>
          </cell>
          <cell r="C15730" t="str">
            <v>中文系</v>
          </cell>
        </row>
        <row r="15731">
          <cell r="B15731" t="str">
            <v>彭芊虹</v>
          </cell>
          <cell r="C15731" t="str">
            <v>中文系</v>
          </cell>
        </row>
        <row r="15732">
          <cell r="B15732" t="str">
            <v>麦彦宸</v>
          </cell>
          <cell r="C15732" t="str">
            <v>中文系</v>
          </cell>
        </row>
        <row r="15733">
          <cell r="B15733" t="str">
            <v>苏美茹</v>
          </cell>
          <cell r="C15733" t="str">
            <v>工商管理系</v>
          </cell>
        </row>
        <row r="15734">
          <cell r="B15734" t="str">
            <v>辛姿萱</v>
          </cell>
          <cell r="C15734" t="str">
            <v>中文系</v>
          </cell>
        </row>
        <row r="15735">
          <cell r="B15735" t="str">
            <v>张毓嘉</v>
          </cell>
          <cell r="C15735" t="str">
            <v>中文系</v>
          </cell>
        </row>
        <row r="15736">
          <cell r="B15736" t="str">
            <v>陈昕辞</v>
          </cell>
          <cell r="C15736" t="str">
            <v>中文系</v>
          </cell>
        </row>
        <row r="15737">
          <cell r="B15737" t="str">
            <v>邹嘉慧</v>
          </cell>
          <cell r="C15737" t="str">
            <v>中文系</v>
          </cell>
        </row>
        <row r="15738">
          <cell r="B15738" t="str">
            <v>张永健</v>
          </cell>
          <cell r="C15738" t="str">
            <v>中文系</v>
          </cell>
        </row>
        <row r="15739">
          <cell r="B15739" t="str">
            <v>邬子朗</v>
          </cell>
          <cell r="C15739" t="str">
            <v>中文系</v>
          </cell>
        </row>
        <row r="15740">
          <cell r="B15740" t="str">
            <v>刘泓立</v>
          </cell>
          <cell r="C15740" t="str">
            <v>中文系</v>
          </cell>
        </row>
        <row r="15741">
          <cell r="B15741" t="str">
            <v>黄耿松</v>
          </cell>
          <cell r="C15741" t="str">
            <v>中文系</v>
          </cell>
        </row>
        <row r="15742">
          <cell r="B15742" t="str">
            <v>冯家胜</v>
          </cell>
          <cell r="C15742" t="str">
            <v>中文系</v>
          </cell>
        </row>
        <row r="15743">
          <cell r="B15743" t="str">
            <v>陈慧琼</v>
          </cell>
          <cell r="C15743" t="str">
            <v>中文系</v>
          </cell>
        </row>
        <row r="15744">
          <cell r="B15744" t="str">
            <v>纪宛汶</v>
          </cell>
          <cell r="C15744" t="str">
            <v>中文系</v>
          </cell>
        </row>
        <row r="15745">
          <cell r="B15745" t="str">
            <v>欧晓玲</v>
          </cell>
          <cell r="C15745" t="str">
            <v>中文系</v>
          </cell>
        </row>
        <row r="15746">
          <cell r="B15746" t="str">
            <v>周欣婷</v>
          </cell>
          <cell r="C15746" t="str">
            <v>中文系</v>
          </cell>
        </row>
        <row r="15747">
          <cell r="B15747" t="str">
            <v>霍淑婷</v>
          </cell>
          <cell r="C15747" t="str">
            <v>中文系</v>
          </cell>
        </row>
        <row r="15748">
          <cell r="B15748" t="str">
            <v>邱丹妮</v>
          </cell>
          <cell r="C15748" t="str">
            <v>中文系</v>
          </cell>
        </row>
        <row r="15749">
          <cell r="B15749" t="str">
            <v>吴塞迪</v>
          </cell>
          <cell r="C15749" t="str">
            <v>中文系</v>
          </cell>
        </row>
        <row r="15750">
          <cell r="B15750" t="str">
            <v>程雅雯</v>
          </cell>
          <cell r="C15750" t="str">
            <v>中文系</v>
          </cell>
        </row>
        <row r="15751">
          <cell r="B15751" t="str">
            <v>郑思雅</v>
          </cell>
          <cell r="C15751" t="str">
            <v>中文系</v>
          </cell>
        </row>
        <row r="15752">
          <cell r="B15752" t="str">
            <v>陈丹史</v>
          </cell>
          <cell r="C15752" t="str">
            <v>中文系</v>
          </cell>
        </row>
        <row r="15753">
          <cell r="B15753" t="str">
            <v>张颖茵</v>
          </cell>
          <cell r="C15753" t="str">
            <v>中文系</v>
          </cell>
        </row>
        <row r="15754">
          <cell r="B15754" t="str">
            <v>陈莹</v>
          </cell>
          <cell r="C15754" t="str">
            <v>中文系</v>
          </cell>
        </row>
        <row r="15755">
          <cell r="B15755" t="str">
            <v>邱瑶瑶</v>
          </cell>
          <cell r="C15755" t="str">
            <v>中文系</v>
          </cell>
        </row>
        <row r="15756">
          <cell r="B15756" t="str">
            <v>李梓慧</v>
          </cell>
          <cell r="C15756" t="str">
            <v>中文系</v>
          </cell>
        </row>
        <row r="15757">
          <cell r="B15757" t="str">
            <v>陈慧甄</v>
          </cell>
          <cell r="C15757" t="str">
            <v>中文系</v>
          </cell>
        </row>
        <row r="15758">
          <cell r="B15758" t="str">
            <v>黎炜璐</v>
          </cell>
          <cell r="C15758" t="str">
            <v>中文系</v>
          </cell>
        </row>
        <row r="15759">
          <cell r="B15759" t="str">
            <v>李舒瑶</v>
          </cell>
          <cell r="C15759" t="str">
            <v>中文系</v>
          </cell>
        </row>
        <row r="15760">
          <cell r="B15760" t="str">
            <v>樊江鎏</v>
          </cell>
          <cell r="C15760" t="str">
            <v>中文系</v>
          </cell>
        </row>
        <row r="15761">
          <cell r="B15761" t="str">
            <v>黄永金</v>
          </cell>
          <cell r="C15761" t="str">
            <v>中文系</v>
          </cell>
        </row>
        <row r="15762">
          <cell r="B15762" t="str">
            <v>李琪琪</v>
          </cell>
          <cell r="C15762" t="str">
            <v>中文系</v>
          </cell>
        </row>
        <row r="15763">
          <cell r="B15763" t="str">
            <v>罗卓成</v>
          </cell>
          <cell r="C15763" t="str">
            <v>中文系</v>
          </cell>
        </row>
        <row r="15764">
          <cell r="B15764" t="str">
            <v>李思航</v>
          </cell>
          <cell r="C15764" t="str">
            <v>中文系</v>
          </cell>
        </row>
        <row r="15765">
          <cell r="B15765" t="str">
            <v>洪梓博</v>
          </cell>
          <cell r="C15765" t="str">
            <v>中文系</v>
          </cell>
        </row>
        <row r="15766">
          <cell r="B15766" t="str">
            <v>陈可嘉</v>
          </cell>
          <cell r="C15766" t="str">
            <v>中文系</v>
          </cell>
        </row>
        <row r="15767">
          <cell r="B15767" t="str">
            <v>郭子悦</v>
          </cell>
          <cell r="C15767" t="str">
            <v>中文系</v>
          </cell>
        </row>
        <row r="15768">
          <cell r="B15768" t="str">
            <v>宋奇芮</v>
          </cell>
          <cell r="C15768" t="str">
            <v>中文系</v>
          </cell>
        </row>
        <row r="15769">
          <cell r="B15769" t="str">
            <v>黄晓真</v>
          </cell>
          <cell r="C15769" t="str">
            <v>中文系</v>
          </cell>
        </row>
        <row r="15770">
          <cell r="B15770" t="str">
            <v>蔡霓裳</v>
          </cell>
          <cell r="C15770" t="str">
            <v>中文系</v>
          </cell>
        </row>
        <row r="15771">
          <cell r="B15771" t="str">
            <v>欧敏仪</v>
          </cell>
          <cell r="C15771" t="str">
            <v>中文系</v>
          </cell>
        </row>
        <row r="15772">
          <cell r="B15772" t="str">
            <v>张睿</v>
          </cell>
          <cell r="C15772" t="str">
            <v>工商管理系</v>
          </cell>
        </row>
        <row r="15773">
          <cell r="B15773" t="str">
            <v>叶楚滨</v>
          </cell>
          <cell r="C15773" t="str">
            <v>中文系</v>
          </cell>
        </row>
        <row r="15774">
          <cell r="B15774" t="str">
            <v>杨兰</v>
          </cell>
          <cell r="C15774" t="str">
            <v>中文系</v>
          </cell>
        </row>
        <row r="15775">
          <cell r="B15775" t="str">
            <v>张含</v>
          </cell>
          <cell r="C15775" t="str">
            <v>中文系</v>
          </cell>
        </row>
        <row r="15776">
          <cell r="B15776" t="str">
            <v>古任平</v>
          </cell>
          <cell r="C15776" t="str">
            <v>中文系</v>
          </cell>
        </row>
        <row r="15777">
          <cell r="B15777" t="str">
            <v>姚奕敏</v>
          </cell>
          <cell r="C15777" t="str">
            <v>中文系</v>
          </cell>
        </row>
        <row r="15778">
          <cell r="B15778" t="str">
            <v>符煦</v>
          </cell>
          <cell r="C15778" t="str">
            <v>中文系</v>
          </cell>
        </row>
        <row r="15779">
          <cell r="B15779" t="str">
            <v>彭佳坤</v>
          </cell>
          <cell r="C15779" t="str">
            <v>中文系</v>
          </cell>
        </row>
        <row r="15780">
          <cell r="B15780" t="str">
            <v>王诗懿</v>
          </cell>
          <cell r="C15780" t="str">
            <v>中文系</v>
          </cell>
        </row>
        <row r="15781">
          <cell r="B15781" t="str">
            <v>江励琳</v>
          </cell>
          <cell r="C15781" t="str">
            <v>中文系</v>
          </cell>
        </row>
        <row r="15782">
          <cell r="B15782" t="str">
            <v>李幸霖</v>
          </cell>
          <cell r="C15782" t="str">
            <v>中文系</v>
          </cell>
        </row>
        <row r="15783">
          <cell r="B15783" t="str">
            <v>冯萌怡</v>
          </cell>
          <cell r="C15783" t="str">
            <v>中文系</v>
          </cell>
        </row>
        <row r="15784">
          <cell r="B15784" t="str">
            <v>曾晓敏</v>
          </cell>
          <cell r="C15784" t="str">
            <v>中文系</v>
          </cell>
        </row>
        <row r="15785">
          <cell r="B15785" t="str">
            <v>毛瑞</v>
          </cell>
          <cell r="C15785" t="str">
            <v>中文系</v>
          </cell>
        </row>
        <row r="15786">
          <cell r="B15786" t="str">
            <v>潘育希</v>
          </cell>
          <cell r="C15786" t="str">
            <v>中文系</v>
          </cell>
        </row>
        <row r="15787">
          <cell r="B15787" t="str">
            <v>戴子翔</v>
          </cell>
          <cell r="C15787" t="str">
            <v>中文系</v>
          </cell>
        </row>
        <row r="15788">
          <cell r="B15788" t="str">
            <v>黄泽宇</v>
          </cell>
          <cell r="C15788" t="str">
            <v>中文系</v>
          </cell>
        </row>
        <row r="15789">
          <cell r="B15789" t="str">
            <v>张子豪</v>
          </cell>
          <cell r="C15789" t="str">
            <v>中文系</v>
          </cell>
        </row>
        <row r="15790">
          <cell r="B15790" t="str">
            <v>潘颖彤</v>
          </cell>
          <cell r="C15790" t="str">
            <v>中文系</v>
          </cell>
        </row>
        <row r="15791">
          <cell r="B15791" t="str">
            <v>陈凯岚</v>
          </cell>
          <cell r="C15791" t="str">
            <v>中文系</v>
          </cell>
        </row>
        <row r="15792">
          <cell r="B15792" t="str">
            <v>霍绮婷</v>
          </cell>
          <cell r="C15792" t="str">
            <v>中文系</v>
          </cell>
        </row>
        <row r="15793">
          <cell r="B15793" t="str">
            <v>吴溢</v>
          </cell>
          <cell r="C15793" t="str">
            <v>中文系</v>
          </cell>
        </row>
        <row r="15794">
          <cell r="B15794" t="str">
            <v>肖丹云</v>
          </cell>
          <cell r="C15794" t="str">
            <v>中文系</v>
          </cell>
        </row>
        <row r="15795">
          <cell r="B15795" t="str">
            <v>温秋珍</v>
          </cell>
          <cell r="C15795" t="str">
            <v>中文系</v>
          </cell>
        </row>
        <row r="15796">
          <cell r="B15796" t="str">
            <v>麦颖琳</v>
          </cell>
          <cell r="C15796" t="str">
            <v>中文系</v>
          </cell>
        </row>
        <row r="15797">
          <cell r="B15797" t="str">
            <v>李格格</v>
          </cell>
          <cell r="C15797" t="str">
            <v>中文系</v>
          </cell>
        </row>
        <row r="15798">
          <cell r="B15798" t="str">
            <v>黄智娜</v>
          </cell>
          <cell r="C15798" t="str">
            <v>中文系</v>
          </cell>
        </row>
        <row r="15799">
          <cell r="B15799" t="str">
            <v>何雯慧</v>
          </cell>
          <cell r="C15799" t="str">
            <v>中文系</v>
          </cell>
        </row>
        <row r="15800">
          <cell r="B15800" t="str">
            <v>岑晓泳</v>
          </cell>
          <cell r="C15800" t="str">
            <v>中文系</v>
          </cell>
        </row>
        <row r="15801">
          <cell r="B15801" t="str">
            <v>廖开芮</v>
          </cell>
          <cell r="C15801" t="str">
            <v>中文系</v>
          </cell>
        </row>
        <row r="15802">
          <cell r="B15802" t="str">
            <v>马淳</v>
          </cell>
          <cell r="C15802" t="str">
            <v>中文系</v>
          </cell>
        </row>
        <row r="15803">
          <cell r="B15803" t="str">
            <v>关颖柔</v>
          </cell>
          <cell r="C15803" t="str">
            <v>中文系</v>
          </cell>
        </row>
        <row r="15804">
          <cell r="B15804" t="str">
            <v>陈佳琪</v>
          </cell>
          <cell r="C15804" t="str">
            <v>中文系</v>
          </cell>
        </row>
        <row r="15805">
          <cell r="B15805" t="str">
            <v>陈文敏</v>
          </cell>
          <cell r="C15805" t="str">
            <v>中文系</v>
          </cell>
        </row>
        <row r="15806">
          <cell r="B15806" t="str">
            <v>潘婉瑜</v>
          </cell>
          <cell r="C15806" t="str">
            <v>中文系</v>
          </cell>
        </row>
        <row r="15807">
          <cell r="B15807" t="str">
            <v>林诗韵</v>
          </cell>
          <cell r="C15807" t="str">
            <v>中文系</v>
          </cell>
        </row>
        <row r="15808">
          <cell r="B15808" t="str">
            <v>张英</v>
          </cell>
          <cell r="C15808" t="str">
            <v>中文系</v>
          </cell>
        </row>
        <row r="15809">
          <cell r="B15809" t="str">
            <v>张珊珊</v>
          </cell>
          <cell r="C15809" t="str">
            <v>中文系</v>
          </cell>
        </row>
        <row r="15810">
          <cell r="B15810" t="str">
            <v>屈栋荣</v>
          </cell>
          <cell r="C15810" t="str">
            <v>中文系</v>
          </cell>
        </row>
        <row r="15811">
          <cell r="B15811" t="str">
            <v>梁锦烽</v>
          </cell>
          <cell r="C15811" t="str">
            <v>中文系</v>
          </cell>
        </row>
        <row r="15812">
          <cell r="B15812" t="str">
            <v>邱瑞家</v>
          </cell>
          <cell r="C15812" t="str">
            <v>中文系</v>
          </cell>
        </row>
        <row r="15813">
          <cell r="B15813" t="str">
            <v>刘方凯</v>
          </cell>
          <cell r="C15813" t="str">
            <v>中文系</v>
          </cell>
        </row>
        <row r="15814">
          <cell r="B15814" t="str">
            <v>李雪枫</v>
          </cell>
          <cell r="C15814" t="str">
            <v>中文系</v>
          </cell>
        </row>
        <row r="15815">
          <cell r="B15815" t="str">
            <v>冯文薏</v>
          </cell>
          <cell r="C15815" t="str">
            <v>中文系</v>
          </cell>
        </row>
        <row r="15816">
          <cell r="B15816" t="str">
            <v>范泽萍</v>
          </cell>
          <cell r="C15816" t="str">
            <v>中文系</v>
          </cell>
        </row>
        <row r="15817">
          <cell r="B15817" t="str">
            <v>伍玮诗</v>
          </cell>
          <cell r="C15817" t="str">
            <v>中文系</v>
          </cell>
        </row>
        <row r="15818">
          <cell r="B15818" t="str">
            <v>伍晓彤</v>
          </cell>
          <cell r="C15818" t="str">
            <v>中文系</v>
          </cell>
        </row>
        <row r="15819">
          <cell r="B15819" t="str">
            <v>李琳</v>
          </cell>
          <cell r="C15819" t="str">
            <v>中文系</v>
          </cell>
        </row>
        <row r="15820">
          <cell r="B15820" t="str">
            <v>陈晓彤</v>
          </cell>
          <cell r="C15820" t="str">
            <v>中文系</v>
          </cell>
        </row>
        <row r="15821">
          <cell r="B15821" t="str">
            <v>陈欣仪</v>
          </cell>
          <cell r="C15821" t="str">
            <v>中文系</v>
          </cell>
        </row>
        <row r="15822">
          <cell r="B15822" t="str">
            <v>吕珊</v>
          </cell>
          <cell r="C15822" t="str">
            <v>中文系</v>
          </cell>
        </row>
        <row r="15823">
          <cell r="B15823" t="str">
            <v>吴嘉尧</v>
          </cell>
          <cell r="C15823" t="str">
            <v>中文系</v>
          </cell>
        </row>
        <row r="15824">
          <cell r="B15824" t="str">
            <v>梁夕莹</v>
          </cell>
          <cell r="C15824" t="str">
            <v>中文系</v>
          </cell>
        </row>
        <row r="15825">
          <cell r="B15825" t="str">
            <v>李佳莉</v>
          </cell>
          <cell r="C15825" t="str">
            <v>中文系</v>
          </cell>
        </row>
        <row r="15826">
          <cell r="B15826" t="str">
            <v>冯绮文</v>
          </cell>
          <cell r="C15826" t="str">
            <v>中文系</v>
          </cell>
        </row>
        <row r="15827">
          <cell r="B15827" t="str">
            <v>郭嘉容</v>
          </cell>
          <cell r="C15827" t="str">
            <v>中文系</v>
          </cell>
        </row>
        <row r="15828">
          <cell r="B15828" t="str">
            <v>白银燕</v>
          </cell>
          <cell r="C15828" t="str">
            <v>中文系</v>
          </cell>
        </row>
        <row r="15829">
          <cell r="B15829" t="str">
            <v>翟璐璐</v>
          </cell>
          <cell r="C15829" t="str">
            <v>中文系</v>
          </cell>
        </row>
        <row r="15830">
          <cell r="B15830" t="str">
            <v>姬婵婵</v>
          </cell>
          <cell r="C15830" t="str">
            <v>中文系</v>
          </cell>
        </row>
        <row r="15831">
          <cell r="B15831" t="str">
            <v>王菊</v>
          </cell>
          <cell r="C15831" t="str">
            <v>中文系</v>
          </cell>
        </row>
        <row r="15832">
          <cell r="B15832" t="str">
            <v>周霖</v>
          </cell>
          <cell r="C15832" t="str">
            <v>中文系</v>
          </cell>
        </row>
        <row r="15833">
          <cell r="B15833" t="str">
            <v>王姗姗</v>
          </cell>
          <cell r="C15833" t="str">
            <v>中文系</v>
          </cell>
        </row>
        <row r="15834">
          <cell r="B15834" t="str">
            <v>何禹乐</v>
          </cell>
          <cell r="C15834" t="str">
            <v>中文系</v>
          </cell>
        </row>
        <row r="15835">
          <cell r="B15835" t="str">
            <v>陆维浚</v>
          </cell>
          <cell r="C15835" t="str">
            <v>中文系</v>
          </cell>
        </row>
        <row r="15836">
          <cell r="B15836" t="str">
            <v>容锐潮</v>
          </cell>
          <cell r="C15836" t="str">
            <v>中文系</v>
          </cell>
        </row>
        <row r="15837">
          <cell r="B15837" t="str">
            <v>梁伟柏</v>
          </cell>
          <cell r="C15837" t="str">
            <v>中文系</v>
          </cell>
        </row>
        <row r="15838">
          <cell r="B15838" t="str">
            <v>张炜洵</v>
          </cell>
          <cell r="C15838" t="str">
            <v>中文系</v>
          </cell>
        </row>
        <row r="15839">
          <cell r="B15839" t="str">
            <v>王圭桐</v>
          </cell>
          <cell r="C15839" t="str">
            <v>中文系</v>
          </cell>
        </row>
        <row r="15840">
          <cell r="B15840" t="str">
            <v>李晓琳</v>
          </cell>
          <cell r="C15840" t="str">
            <v>中文系</v>
          </cell>
        </row>
        <row r="15841">
          <cell r="B15841" t="str">
            <v>邓玲</v>
          </cell>
          <cell r="C15841" t="str">
            <v>中文系</v>
          </cell>
        </row>
        <row r="15842">
          <cell r="B15842" t="str">
            <v>潘芷坤</v>
          </cell>
          <cell r="C15842" t="str">
            <v>中文系</v>
          </cell>
        </row>
        <row r="15843">
          <cell r="B15843" t="str">
            <v>王蔚</v>
          </cell>
          <cell r="C15843" t="str">
            <v>中文系</v>
          </cell>
        </row>
        <row r="15844">
          <cell r="B15844" t="str">
            <v>陈欢</v>
          </cell>
          <cell r="C15844" t="str">
            <v>中文系</v>
          </cell>
        </row>
        <row r="15845">
          <cell r="B15845" t="str">
            <v>朱晓怡</v>
          </cell>
          <cell r="C15845" t="str">
            <v>外语系</v>
          </cell>
        </row>
        <row r="15846">
          <cell r="B15846" t="str">
            <v>陈晓华</v>
          </cell>
          <cell r="C15846" t="str">
            <v>中文系</v>
          </cell>
        </row>
        <row r="15847">
          <cell r="B15847" t="str">
            <v>陈思慧</v>
          </cell>
          <cell r="C15847" t="str">
            <v>中文系</v>
          </cell>
        </row>
        <row r="15848">
          <cell r="B15848" t="str">
            <v>陆泳彤</v>
          </cell>
          <cell r="C15848" t="str">
            <v>中文系</v>
          </cell>
        </row>
        <row r="15849">
          <cell r="B15849" t="str">
            <v>黄佳欣</v>
          </cell>
          <cell r="C15849" t="str">
            <v>中文系</v>
          </cell>
        </row>
        <row r="15850">
          <cell r="B15850" t="str">
            <v>胡春梅</v>
          </cell>
          <cell r="C15850" t="str">
            <v>中文系</v>
          </cell>
        </row>
        <row r="15851">
          <cell r="B15851" t="str">
            <v>黄晓芝</v>
          </cell>
          <cell r="C15851" t="str">
            <v>中文系</v>
          </cell>
        </row>
        <row r="15852">
          <cell r="B15852" t="str">
            <v>徐研晓</v>
          </cell>
          <cell r="C15852" t="str">
            <v>国际贸易与金融系</v>
          </cell>
        </row>
        <row r="15853">
          <cell r="B15853" t="str">
            <v>苏佳旋</v>
          </cell>
          <cell r="C15853" t="str">
            <v>中文系</v>
          </cell>
        </row>
        <row r="15854">
          <cell r="B15854" t="str">
            <v>黄雅雯</v>
          </cell>
          <cell r="C15854" t="str">
            <v>中文系</v>
          </cell>
        </row>
        <row r="15855">
          <cell r="B15855" t="str">
            <v>张嘉怡</v>
          </cell>
          <cell r="C15855" t="str">
            <v>中文系</v>
          </cell>
        </row>
        <row r="15856">
          <cell r="B15856" t="str">
            <v>吴卓庭</v>
          </cell>
          <cell r="C15856" t="str">
            <v>中文系</v>
          </cell>
        </row>
        <row r="15857">
          <cell r="B15857" t="str">
            <v>邓希杨</v>
          </cell>
          <cell r="C15857" t="str">
            <v>中文系</v>
          </cell>
        </row>
        <row r="15858">
          <cell r="B15858" t="str">
            <v>刘佳宁</v>
          </cell>
          <cell r="C15858" t="str">
            <v>中文系</v>
          </cell>
        </row>
        <row r="15859">
          <cell r="B15859" t="str">
            <v>黄颖妍</v>
          </cell>
          <cell r="C15859" t="str">
            <v>中文系</v>
          </cell>
        </row>
        <row r="15860">
          <cell r="B15860" t="str">
            <v>陶咏春</v>
          </cell>
          <cell r="C15860" t="str">
            <v>中文系</v>
          </cell>
        </row>
        <row r="15861">
          <cell r="B15861" t="str">
            <v>苏华敏</v>
          </cell>
          <cell r="C15861" t="str">
            <v>中文系</v>
          </cell>
        </row>
        <row r="15862">
          <cell r="B15862" t="str">
            <v>刘慧宁</v>
          </cell>
          <cell r="C15862" t="str">
            <v>中文系</v>
          </cell>
        </row>
        <row r="15863">
          <cell r="B15863" t="str">
            <v>郁景铄</v>
          </cell>
          <cell r="C15863" t="str">
            <v>中文系</v>
          </cell>
        </row>
        <row r="15864">
          <cell r="B15864" t="str">
            <v>梁逸爽</v>
          </cell>
          <cell r="C15864" t="str">
            <v>中文系</v>
          </cell>
        </row>
        <row r="15865">
          <cell r="B15865" t="str">
            <v>马婉华</v>
          </cell>
          <cell r="C15865" t="str">
            <v>中文系</v>
          </cell>
        </row>
        <row r="15866">
          <cell r="B15866" t="str">
            <v>赵少萍</v>
          </cell>
          <cell r="C15866" t="str">
            <v>中文系</v>
          </cell>
        </row>
        <row r="15867">
          <cell r="B15867" t="str">
            <v>李聪聪</v>
          </cell>
          <cell r="C15867" t="str">
            <v>中文系</v>
          </cell>
        </row>
        <row r="15868">
          <cell r="B15868" t="str">
            <v>孙萌</v>
          </cell>
          <cell r="C15868" t="str">
            <v>中文系</v>
          </cell>
        </row>
        <row r="15869">
          <cell r="B15869" t="str">
            <v>冯可彤</v>
          </cell>
          <cell r="C15869" t="str">
            <v>中文系</v>
          </cell>
        </row>
        <row r="15870">
          <cell r="B15870" t="str">
            <v>曾辉容</v>
          </cell>
          <cell r="C15870" t="str">
            <v>中文系</v>
          </cell>
        </row>
        <row r="15871">
          <cell r="B15871" t="str">
            <v>钟华颖</v>
          </cell>
          <cell r="C15871" t="str">
            <v>中文系</v>
          </cell>
        </row>
        <row r="15872">
          <cell r="B15872" t="str">
            <v>郑耿如</v>
          </cell>
          <cell r="C15872" t="str">
            <v>中文系</v>
          </cell>
        </row>
        <row r="15873">
          <cell r="B15873" t="str">
            <v>林芷君</v>
          </cell>
          <cell r="C15873" t="str">
            <v>中文系</v>
          </cell>
        </row>
        <row r="15874">
          <cell r="B15874" t="str">
            <v>张婷婷</v>
          </cell>
          <cell r="C15874" t="str">
            <v>中文系</v>
          </cell>
        </row>
        <row r="15875">
          <cell r="B15875" t="str">
            <v>傅如婷</v>
          </cell>
          <cell r="C15875" t="str">
            <v>中文系</v>
          </cell>
        </row>
        <row r="15876">
          <cell r="B15876" t="str">
            <v>甘泳琪</v>
          </cell>
          <cell r="C15876" t="str">
            <v>中文系</v>
          </cell>
        </row>
        <row r="15877">
          <cell r="B15877" t="str">
            <v>林佳</v>
          </cell>
          <cell r="C15877" t="str">
            <v>中文系</v>
          </cell>
        </row>
        <row r="15878">
          <cell r="B15878" t="str">
            <v>彭洁思</v>
          </cell>
          <cell r="C15878" t="str">
            <v>中文系</v>
          </cell>
        </row>
        <row r="15879">
          <cell r="B15879" t="str">
            <v>郑慧娟</v>
          </cell>
          <cell r="C15879" t="str">
            <v>中文系</v>
          </cell>
        </row>
        <row r="15880">
          <cell r="B15880" t="str">
            <v>谢晓雯</v>
          </cell>
          <cell r="C15880" t="str">
            <v>中文系</v>
          </cell>
        </row>
        <row r="15881">
          <cell r="B15881" t="str">
            <v>袁翠明</v>
          </cell>
          <cell r="C15881" t="str">
            <v>中文系</v>
          </cell>
        </row>
        <row r="15882">
          <cell r="B15882" t="str">
            <v>李怡函</v>
          </cell>
          <cell r="C15882" t="str">
            <v>中文系</v>
          </cell>
        </row>
        <row r="15883">
          <cell r="B15883" t="str">
            <v>艾雨洁</v>
          </cell>
          <cell r="C15883" t="str">
            <v>中文系</v>
          </cell>
        </row>
        <row r="15884">
          <cell r="B15884" t="str">
            <v>谢元祎</v>
          </cell>
          <cell r="C15884" t="str">
            <v>中文系</v>
          </cell>
        </row>
        <row r="15885">
          <cell r="B15885" t="str">
            <v>吴婷婷</v>
          </cell>
          <cell r="C15885" t="str">
            <v>中文系</v>
          </cell>
        </row>
        <row r="15886">
          <cell r="B15886" t="str">
            <v>冯丽娜</v>
          </cell>
          <cell r="C15886" t="str">
            <v>中文系</v>
          </cell>
        </row>
        <row r="15887">
          <cell r="B15887" t="str">
            <v>林嘉悦</v>
          </cell>
          <cell r="C15887" t="str">
            <v>中文系</v>
          </cell>
        </row>
        <row r="15888">
          <cell r="B15888" t="str">
            <v>邓任秦</v>
          </cell>
          <cell r="C15888" t="str">
            <v>中文系</v>
          </cell>
        </row>
        <row r="15889">
          <cell r="B15889" t="str">
            <v>庞嘉蕙</v>
          </cell>
          <cell r="C15889" t="str">
            <v>中文系</v>
          </cell>
        </row>
        <row r="15890">
          <cell r="B15890" t="str">
            <v>殷兆涵</v>
          </cell>
          <cell r="C15890" t="str">
            <v>中文系</v>
          </cell>
        </row>
        <row r="15891">
          <cell r="B15891" t="str">
            <v>陈克正</v>
          </cell>
          <cell r="C15891" t="str">
            <v>中文系</v>
          </cell>
        </row>
        <row r="15892">
          <cell r="B15892" t="str">
            <v>陆佳敏</v>
          </cell>
          <cell r="C15892" t="str">
            <v>工商管理系</v>
          </cell>
        </row>
        <row r="15893">
          <cell r="B15893" t="str">
            <v>李嘉妮</v>
          </cell>
          <cell r="C15893" t="str">
            <v>中文系</v>
          </cell>
        </row>
        <row r="15894">
          <cell r="B15894" t="str">
            <v>谢婷清</v>
          </cell>
          <cell r="C15894" t="str">
            <v>中文系</v>
          </cell>
        </row>
        <row r="15895">
          <cell r="B15895" t="str">
            <v>蔡楠雪</v>
          </cell>
          <cell r="C15895" t="str">
            <v>中文系</v>
          </cell>
        </row>
        <row r="15896">
          <cell r="B15896" t="str">
            <v>张丽娜</v>
          </cell>
          <cell r="C15896" t="str">
            <v>中文系</v>
          </cell>
        </row>
        <row r="15897">
          <cell r="B15897" t="str">
            <v>赵梓瑜</v>
          </cell>
          <cell r="C15897" t="str">
            <v>中文系</v>
          </cell>
        </row>
        <row r="15898">
          <cell r="B15898" t="str">
            <v>张丹</v>
          </cell>
          <cell r="C15898" t="str">
            <v>中文系</v>
          </cell>
        </row>
        <row r="15899">
          <cell r="B15899" t="str">
            <v>赵一婧</v>
          </cell>
          <cell r="C15899" t="str">
            <v>中文系</v>
          </cell>
        </row>
        <row r="15900">
          <cell r="B15900" t="str">
            <v>秦颖如</v>
          </cell>
          <cell r="C15900" t="str">
            <v>中文系</v>
          </cell>
        </row>
        <row r="15901">
          <cell r="B15901" t="str">
            <v>李琳婷</v>
          </cell>
          <cell r="C15901" t="str">
            <v>中文系</v>
          </cell>
        </row>
        <row r="15902">
          <cell r="B15902" t="str">
            <v>李梦蝶</v>
          </cell>
          <cell r="C15902" t="str">
            <v>中文系</v>
          </cell>
        </row>
        <row r="15903">
          <cell r="B15903" t="str">
            <v>陈柑霖</v>
          </cell>
          <cell r="C15903" t="str">
            <v>中文系</v>
          </cell>
        </row>
        <row r="15904">
          <cell r="B15904" t="str">
            <v>陈妍彤</v>
          </cell>
          <cell r="C15904" t="str">
            <v>中文系</v>
          </cell>
        </row>
        <row r="15905">
          <cell r="B15905" t="str">
            <v>李铭洳</v>
          </cell>
          <cell r="C15905" t="str">
            <v>中文系</v>
          </cell>
        </row>
        <row r="15906">
          <cell r="B15906" t="str">
            <v>王翠萍</v>
          </cell>
          <cell r="C15906" t="str">
            <v>中文系</v>
          </cell>
        </row>
        <row r="15907">
          <cell r="B15907" t="str">
            <v>林桃秀</v>
          </cell>
          <cell r="C15907" t="str">
            <v>中文系</v>
          </cell>
        </row>
        <row r="15908">
          <cell r="B15908" t="str">
            <v>林锦凡</v>
          </cell>
          <cell r="C15908" t="str">
            <v>中文系</v>
          </cell>
        </row>
        <row r="15909">
          <cell r="B15909" t="str">
            <v>蔡梓滢</v>
          </cell>
          <cell r="C15909" t="str">
            <v>中文系</v>
          </cell>
        </row>
        <row r="15910">
          <cell r="B15910" t="str">
            <v>余慧莹</v>
          </cell>
          <cell r="C15910" t="str">
            <v>中文系</v>
          </cell>
        </row>
        <row r="15911">
          <cell r="B15911" t="str">
            <v>张佩琳</v>
          </cell>
          <cell r="C15911" t="str">
            <v>中文系</v>
          </cell>
        </row>
        <row r="15912">
          <cell r="B15912" t="str">
            <v>刘颖</v>
          </cell>
          <cell r="C15912" t="str">
            <v>中文系</v>
          </cell>
        </row>
        <row r="15913">
          <cell r="B15913" t="str">
            <v>廖翠丹</v>
          </cell>
          <cell r="C15913" t="str">
            <v>中文系</v>
          </cell>
        </row>
        <row r="15914">
          <cell r="B15914" t="str">
            <v>郑泽仪</v>
          </cell>
          <cell r="C15914" t="str">
            <v>中文系</v>
          </cell>
        </row>
        <row r="15915">
          <cell r="B15915" t="str">
            <v>郑晓琳</v>
          </cell>
          <cell r="C15915" t="str">
            <v>中文系</v>
          </cell>
        </row>
        <row r="15916">
          <cell r="B15916" t="str">
            <v>姜瑶</v>
          </cell>
          <cell r="C15916" t="str">
            <v>中文系</v>
          </cell>
        </row>
        <row r="15917">
          <cell r="B15917" t="str">
            <v>梁晋贤</v>
          </cell>
          <cell r="C15917" t="str">
            <v>中文系</v>
          </cell>
        </row>
        <row r="15918">
          <cell r="B15918" t="str">
            <v>钟锐峰</v>
          </cell>
          <cell r="C15918" t="str">
            <v>中文系</v>
          </cell>
        </row>
        <row r="15919">
          <cell r="B15919" t="str">
            <v>徐丽星</v>
          </cell>
          <cell r="C15919" t="str">
            <v>中文系</v>
          </cell>
        </row>
        <row r="15920">
          <cell r="B15920" t="str">
            <v>程爱茗</v>
          </cell>
          <cell r="C15920" t="str">
            <v>中文系</v>
          </cell>
        </row>
        <row r="15921">
          <cell r="B15921" t="str">
            <v>张安琦</v>
          </cell>
          <cell r="C15921" t="str">
            <v>中文系</v>
          </cell>
        </row>
        <row r="15922">
          <cell r="B15922" t="str">
            <v>潘泳欣</v>
          </cell>
          <cell r="C15922" t="str">
            <v>中文系</v>
          </cell>
        </row>
        <row r="15923">
          <cell r="B15923" t="str">
            <v>袁溱</v>
          </cell>
          <cell r="C15923" t="str">
            <v>中文系</v>
          </cell>
        </row>
        <row r="15924">
          <cell r="B15924" t="str">
            <v>冯琳</v>
          </cell>
          <cell r="C15924" t="str">
            <v>中文系</v>
          </cell>
        </row>
        <row r="15925">
          <cell r="B15925" t="str">
            <v>庄晓敏</v>
          </cell>
          <cell r="C15925" t="str">
            <v>中文系</v>
          </cell>
        </row>
        <row r="15926">
          <cell r="B15926" t="str">
            <v>陈雨彤</v>
          </cell>
          <cell r="C15926" t="str">
            <v>中文系</v>
          </cell>
        </row>
        <row r="15927">
          <cell r="B15927" t="str">
            <v>袁雪童</v>
          </cell>
          <cell r="C15927" t="str">
            <v>中文系</v>
          </cell>
        </row>
        <row r="15928">
          <cell r="B15928" t="str">
            <v>陈粤园</v>
          </cell>
          <cell r="C15928" t="str">
            <v>中文系</v>
          </cell>
        </row>
        <row r="15929">
          <cell r="B15929" t="str">
            <v>许伊琳</v>
          </cell>
          <cell r="C15929" t="str">
            <v>中文系</v>
          </cell>
        </row>
        <row r="15930">
          <cell r="B15930" t="str">
            <v>翟泳淇</v>
          </cell>
          <cell r="C15930" t="str">
            <v>中文系</v>
          </cell>
        </row>
        <row r="15931">
          <cell r="B15931" t="str">
            <v>江玲玲</v>
          </cell>
          <cell r="C15931" t="str">
            <v>中文系</v>
          </cell>
        </row>
        <row r="15932">
          <cell r="B15932" t="str">
            <v>霍芊芊</v>
          </cell>
          <cell r="C15932" t="str">
            <v>中文系</v>
          </cell>
        </row>
        <row r="15933">
          <cell r="B15933" t="str">
            <v>麦泳宜</v>
          </cell>
          <cell r="C15933" t="str">
            <v>中文系</v>
          </cell>
        </row>
        <row r="15934">
          <cell r="B15934" t="str">
            <v>朱舒琪</v>
          </cell>
          <cell r="C15934" t="str">
            <v>中文系</v>
          </cell>
        </row>
        <row r="15935">
          <cell r="B15935" t="str">
            <v>杨佳佳</v>
          </cell>
          <cell r="C15935" t="str">
            <v>中文系</v>
          </cell>
        </row>
        <row r="15936">
          <cell r="B15936" t="str">
            <v>陈祎旋</v>
          </cell>
          <cell r="C15936" t="str">
            <v>中文系</v>
          </cell>
        </row>
        <row r="15937">
          <cell r="B15937" t="str">
            <v>陈思言</v>
          </cell>
          <cell r="C15937" t="str">
            <v>中文系</v>
          </cell>
        </row>
        <row r="15938">
          <cell r="B15938" t="str">
            <v>陈羡</v>
          </cell>
          <cell r="C15938" t="str">
            <v>中文系</v>
          </cell>
        </row>
        <row r="15939">
          <cell r="B15939" t="str">
            <v>辛玉华</v>
          </cell>
          <cell r="C15939" t="str">
            <v>中文系</v>
          </cell>
        </row>
        <row r="15940">
          <cell r="B15940" t="str">
            <v>罗明慧</v>
          </cell>
          <cell r="C15940" t="str">
            <v>中文系</v>
          </cell>
        </row>
        <row r="15941">
          <cell r="B15941" t="str">
            <v>谢诗瑜</v>
          </cell>
          <cell r="C15941" t="str">
            <v>中文系</v>
          </cell>
        </row>
        <row r="15942">
          <cell r="B15942" t="str">
            <v>姚宁</v>
          </cell>
          <cell r="C15942" t="str">
            <v>中文系</v>
          </cell>
        </row>
        <row r="15943">
          <cell r="B15943" t="str">
            <v>陈滢</v>
          </cell>
          <cell r="C15943" t="str">
            <v>中文系</v>
          </cell>
        </row>
        <row r="15944">
          <cell r="B15944" t="str">
            <v>陈晓洁</v>
          </cell>
          <cell r="C15944" t="str">
            <v>中文系</v>
          </cell>
        </row>
        <row r="15945">
          <cell r="B15945" t="str">
            <v>陈淑雪</v>
          </cell>
          <cell r="C15945" t="str">
            <v>中文系</v>
          </cell>
        </row>
        <row r="15946">
          <cell r="B15946" t="str">
            <v>林妍</v>
          </cell>
          <cell r="C15946" t="str">
            <v>中文系</v>
          </cell>
        </row>
        <row r="15947">
          <cell r="B15947" t="str">
            <v>刘俊良</v>
          </cell>
          <cell r="C15947" t="str">
            <v>中文系</v>
          </cell>
        </row>
        <row r="15948">
          <cell r="B15948" t="str">
            <v>杨博文</v>
          </cell>
          <cell r="C15948" t="str">
            <v>中文系</v>
          </cell>
        </row>
        <row r="15949">
          <cell r="B15949" t="str">
            <v>胡家稷</v>
          </cell>
          <cell r="C15949" t="str">
            <v>中文系</v>
          </cell>
        </row>
        <row r="15950">
          <cell r="B15950" t="str">
            <v>吕蔚宗</v>
          </cell>
          <cell r="C15950" t="str">
            <v>中文系</v>
          </cell>
        </row>
        <row r="15951">
          <cell r="B15951" t="str">
            <v>吴浩仪</v>
          </cell>
          <cell r="C15951" t="str">
            <v>中文系</v>
          </cell>
        </row>
        <row r="15952">
          <cell r="B15952" t="str">
            <v>邱绮绮</v>
          </cell>
          <cell r="C15952" t="str">
            <v>中文系</v>
          </cell>
        </row>
        <row r="15953">
          <cell r="B15953" t="str">
            <v>慕容巧文</v>
          </cell>
          <cell r="C15953" t="str">
            <v>中文系</v>
          </cell>
        </row>
        <row r="15954">
          <cell r="B15954" t="str">
            <v>袁敏婷</v>
          </cell>
          <cell r="C15954" t="str">
            <v>中文系</v>
          </cell>
        </row>
        <row r="15955">
          <cell r="B15955" t="str">
            <v>赵子云</v>
          </cell>
          <cell r="C15955" t="str">
            <v>中文系</v>
          </cell>
        </row>
        <row r="15956">
          <cell r="B15956" t="str">
            <v>李烨程</v>
          </cell>
          <cell r="C15956" t="str">
            <v>中文系</v>
          </cell>
        </row>
        <row r="15957">
          <cell r="B15957" t="str">
            <v>刘子琪</v>
          </cell>
          <cell r="C15957" t="str">
            <v>中文系</v>
          </cell>
        </row>
        <row r="15958">
          <cell r="B15958" t="str">
            <v>叶琪</v>
          </cell>
          <cell r="C15958" t="str">
            <v>中文系</v>
          </cell>
        </row>
        <row r="15959">
          <cell r="B15959" t="str">
            <v>蔡清雅</v>
          </cell>
          <cell r="C15959" t="str">
            <v>中文系</v>
          </cell>
        </row>
        <row r="15960">
          <cell r="B15960" t="str">
            <v>李欣晓</v>
          </cell>
          <cell r="C15960" t="str">
            <v>中文系</v>
          </cell>
        </row>
        <row r="15961">
          <cell r="B15961" t="str">
            <v>梁嘉蕙</v>
          </cell>
          <cell r="C15961" t="str">
            <v>中文系</v>
          </cell>
        </row>
        <row r="15962">
          <cell r="B15962" t="str">
            <v>戴焱</v>
          </cell>
          <cell r="C15962" t="str">
            <v>中文系</v>
          </cell>
        </row>
        <row r="15963">
          <cell r="B15963" t="str">
            <v>李梦彤</v>
          </cell>
          <cell r="C15963" t="str">
            <v>中文系</v>
          </cell>
        </row>
        <row r="15964">
          <cell r="B15964" t="str">
            <v>张晓彤</v>
          </cell>
          <cell r="C15964" t="str">
            <v>中文系</v>
          </cell>
        </row>
        <row r="15965">
          <cell r="B15965" t="str">
            <v>郭安妮</v>
          </cell>
          <cell r="C15965" t="str">
            <v>中文系</v>
          </cell>
        </row>
        <row r="15966">
          <cell r="B15966" t="str">
            <v>严璐瑶</v>
          </cell>
          <cell r="C15966" t="str">
            <v>中文系</v>
          </cell>
        </row>
        <row r="15967">
          <cell r="B15967" t="str">
            <v>容靖妮</v>
          </cell>
          <cell r="C15967" t="str">
            <v>中文系</v>
          </cell>
        </row>
        <row r="15968">
          <cell r="B15968" t="str">
            <v>莫颖珊</v>
          </cell>
          <cell r="C15968" t="str">
            <v>中文系</v>
          </cell>
        </row>
        <row r="15969">
          <cell r="B15969" t="str">
            <v>沈洁怡</v>
          </cell>
          <cell r="C15969" t="str">
            <v>中文系</v>
          </cell>
        </row>
        <row r="15970">
          <cell r="B15970" t="str">
            <v>田锦洁</v>
          </cell>
          <cell r="C15970" t="str">
            <v>中文系</v>
          </cell>
        </row>
        <row r="15971">
          <cell r="B15971" t="str">
            <v>卢丽珊</v>
          </cell>
          <cell r="C15971" t="str">
            <v>中文系</v>
          </cell>
        </row>
        <row r="15972">
          <cell r="B15972" t="str">
            <v>方晓晗</v>
          </cell>
          <cell r="C15972" t="str">
            <v>中文系</v>
          </cell>
        </row>
        <row r="15973">
          <cell r="B15973" t="str">
            <v>邬婷茵</v>
          </cell>
          <cell r="C15973" t="str">
            <v>中文系</v>
          </cell>
        </row>
        <row r="15974">
          <cell r="B15974" t="str">
            <v>欧慧嘉</v>
          </cell>
          <cell r="C15974" t="str">
            <v>中文系</v>
          </cell>
        </row>
        <row r="15975">
          <cell r="B15975" t="str">
            <v>温晓琳</v>
          </cell>
          <cell r="C15975" t="str">
            <v>中文系</v>
          </cell>
        </row>
        <row r="15976">
          <cell r="B15976" t="str">
            <v>曾婉琳</v>
          </cell>
          <cell r="C15976" t="str">
            <v>中文系</v>
          </cell>
        </row>
        <row r="15977">
          <cell r="B15977" t="str">
            <v>杨洁瑜</v>
          </cell>
          <cell r="C15977" t="str">
            <v>中文系</v>
          </cell>
        </row>
        <row r="15978">
          <cell r="B15978" t="str">
            <v>熊心怡</v>
          </cell>
          <cell r="C15978" t="str">
            <v>中文系</v>
          </cell>
        </row>
        <row r="15979">
          <cell r="B15979" t="str">
            <v>赖杰森</v>
          </cell>
          <cell r="C15979" t="str">
            <v>中文系</v>
          </cell>
        </row>
        <row r="15980">
          <cell r="B15980" t="str">
            <v>谢文凯</v>
          </cell>
          <cell r="C15980" t="str">
            <v>中文系</v>
          </cell>
        </row>
        <row r="15981">
          <cell r="B15981" t="str">
            <v>赖昊</v>
          </cell>
          <cell r="C15981" t="str">
            <v>中文系</v>
          </cell>
        </row>
        <row r="15982">
          <cell r="B15982" t="str">
            <v>王文焜</v>
          </cell>
          <cell r="C15982" t="str">
            <v>中文系</v>
          </cell>
        </row>
        <row r="15983">
          <cell r="B15983" t="str">
            <v>黎敏愉</v>
          </cell>
          <cell r="C15983" t="str">
            <v>中文系</v>
          </cell>
        </row>
        <row r="15984">
          <cell r="B15984" t="str">
            <v>赖园园</v>
          </cell>
          <cell r="C15984" t="str">
            <v>中文系</v>
          </cell>
        </row>
        <row r="15985">
          <cell r="B15985" t="str">
            <v>谭雅彦</v>
          </cell>
          <cell r="C15985" t="str">
            <v>中文系</v>
          </cell>
        </row>
        <row r="15986">
          <cell r="B15986" t="str">
            <v>王奕欢</v>
          </cell>
          <cell r="C15986" t="str">
            <v>中文系</v>
          </cell>
        </row>
        <row r="15987">
          <cell r="B15987" t="str">
            <v>黄心愉</v>
          </cell>
          <cell r="C15987" t="str">
            <v>中文系</v>
          </cell>
        </row>
        <row r="15988">
          <cell r="B15988" t="str">
            <v>钟健宁</v>
          </cell>
          <cell r="C15988" t="str">
            <v>中文系</v>
          </cell>
        </row>
        <row r="15989">
          <cell r="B15989" t="str">
            <v>王秋莹</v>
          </cell>
          <cell r="C15989" t="str">
            <v>中文系</v>
          </cell>
        </row>
        <row r="15990">
          <cell r="B15990" t="str">
            <v>朱可莹</v>
          </cell>
          <cell r="C15990" t="str">
            <v>中文系</v>
          </cell>
        </row>
        <row r="15991">
          <cell r="B15991" t="str">
            <v>杨睿</v>
          </cell>
          <cell r="C15991" t="str">
            <v>中文系</v>
          </cell>
        </row>
        <row r="15992">
          <cell r="B15992" t="str">
            <v>黄彤婕</v>
          </cell>
          <cell r="C15992" t="str">
            <v>中文系</v>
          </cell>
        </row>
        <row r="15993">
          <cell r="B15993" t="str">
            <v>王佳嘉</v>
          </cell>
          <cell r="C15993" t="str">
            <v>中文系</v>
          </cell>
        </row>
        <row r="15994">
          <cell r="B15994" t="str">
            <v>陈馨铭</v>
          </cell>
          <cell r="C15994" t="str">
            <v>中文系</v>
          </cell>
        </row>
        <row r="15995">
          <cell r="B15995" t="str">
            <v>严文娴</v>
          </cell>
          <cell r="C15995" t="str">
            <v>中文系</v>
          </cell>
        </row>
        <row r="15996">
          <cell r="B15996" t="str">
            <v>黄源佐</v>
          </cell>
          <cell r="C15996" t="str">
            <v>中文系</v>
          </cell>
        </row>
        <row r="15997">
          <cell r="B15997" t="str">
            <v>彭榕</v>
          </cell>
          <cell r="C15997" t="str">
            <v>中文系</v>
          </cell>
        </row>
        <row r="15998">
          <cell r="B15998" t="str">
            <v>陈颖琦</v>
          </cell>
          <cell r="C15998" t="str">
            <v>中文系</v>
          </cell>
        </row>
        <row r="15999">
          <cell r="B15999" t="str">
            <v>陈词</v>
          </cell>
          <cell r="C15999" t="str">
            <v>中文系</v>
          </cell>
        </row>
        <row r="16000">
          <cell r="B16000" t="str">
            <v>邵泳雯</v>
          </cell>
          <cell r="C16000" t="str">
            <v>中文系</v>
          </cell>
        </row>
        <row r="16001">
          <cell r="B16001" t="str">
            <v>欧阳子君</v>
          </cell>
          <cell r="C16001" t="str">
            <v>中文系</v>
          </cell>
        </row>
        <row r="16002">
          <cell r="B16002" t="str">
            <v>谢泳珊</v>
          </cell>
          <cell r="C16002" t="str">
            <v>中文系</v>
          </cell>
        </row>
        <row r="16003">
          <cell r="B16003" t="str">
            <v>谢茵茵</v>
          </cell>
          <cell r="C16003" t="str">
            <v>中文系</v>
          </cell>
        </row>
        <row r="16004">
          <cell r="B16004" t="str">
            <v>杨梓蓉</v>
          </cell>
          <cell r="C16004" t="str">
            <v>中文系</v>
          </cell>
        </row>
        <row r="16005">
          <cell r="B16005" t="str">
            <v>庄燕敏</v>
          </cell>
          <cell r="C16005" t="str">
            <v>中文系</v>
          </cell>
        </row>
        <row r="16006">
          <cell r="B16006" t="str">
            <v>张艺帆</v>
          </cell>
          <cell r="C16006" t="str">
            <v>中文系</v>
          </cell>
        </row>
        <row r="16007">
          <cell r="B16007" t="str">
            <v>麦晴儿</v>
          </cell>
          <cell r="C16007" t="str">
            <v>中文系</v>
          </cell>
        </row>
        <row r="16008">
          <cell r="B16008" t="str">
            <v>叶燕菁</v>
          </cell>
          <cell r="C16008" t="str">
            <v>中文系</v>
          </cell>
        </row>
        <row r="16009">
          <cell r="B16009" t="str">
            <v>胡嘉琳</v>
          </cell>
          <cell r="C16009" t="str">
            <v>中文系</v>
          </cell>
        </row>
        <row r="16010">
          <cell r="B16010" t="str">
            <v>林钰滢</v>
          </cell>
          <cell r="C16010" t="str">
            <v>中文系</v>
          </cell>
        </row>
        <row r="16011">
          <cell r="B16011" t="str">
            <v>刘树楠</v>
          </cell>
          <cell r="C16011" t="str">
            <v>中文系</v>
          </cell>
        </row>
        <row r="16012">
          <cell r="B16012" t="str">
            <v>关天荣</v>
          </cell>
          <cell r="C16012" t="str">
            <v>中文系</v>
          </cell>
        </row>
        <row r="16013">
          <cell r="B16013" t="str">
            <v>唐铨章</v>
          </cell>
          <cell r="C16013" t="str">
            <v>中文系</v>
          </cell>
        </row>
        <row r="16014">
          <cell r="B16014" t="str">
            <v>黄文达</v>
          </cell>
          <cell r="C16014" t="str">
            <v>中文系</v>
          </cell>
        </row>
        <row r="16015">
          <cell r="B16015" t="str">
            <v>林冬梅</v>
          </cell>
          <cell r="C16015" t="str">
            <v>中文系</v>
          </cell>
        </row>
        <row r="16016">
          <cell r="B16016" t="str">
            <v>龚兴贤</v>
          </cell>
          <cell r="C16016" t="str">
            <v>中文系</v>
          </cell>
        </row>
        <row r="16017">
          <cell r="B16017" t="str">
            <v>陈泊静</v>
          </cell>
          <cell r="C16017" t="str">
            <v>中文系</v>
          </cell>
        </row>
        <row r="16018">
          <cell r="B16018" t="str">
            <v>吴俊婷</v>
          </cell>
          <cell r="C16018" t="str">
            <v>中文系</v>
          </cell>
        </row>
        <row r="16019">
          <cell r="B16019" t="str">
            <v>盖雅楠</v>
          </cell>
          <cell r="C16019" t="str">
            <v>中文系</v>
          </cell>
        </row>
        <row r="16020">
          <cell r="B16020" t="str">
            <v>符警丹</v>
          </cell>
          <cell r="C16020" t="str">
            <v>中文系</v>
          </cell>
        </row>
        <row r="16021">
          <cell r="B16021" t="str">
            <v>陈妍含</v>
          </cell>
          <cell r="C16021" t="str">
            <v>中文系</v>
          </cell>
        </row>
        <row r="16022">
          <cell r="B16022" t="str">
            <v>罗心怡</v>
          </cell>
          <cell r="C16022" t="str">
            <v>中文系</v>
          </cell>
        </row>
        <row r="16023">
          <cell r="B16023" t="str">
            <v>李玮庭</v>
          </cell>
          <cell r="C16023" t="str">
            <v>中文系</v>
          </cell>
        </row>
        <row r="16024">
          <cell r="B16024" t="str">
            <v>戴沛祯</v>
          </cell>
          <cell r="C16024" t="str">
            <v>中文系</v>
          </cell>
        </row>
        <row r="16025">
          <cell r="B16025" t="str">
            <v>赵璐妍</v>
          </cell>
          <cell r="C16025" t="str">
            <v>中文系</v>
          </cell>
        </row>
        <row r="16026">
          <cell r="B16026" t="str">
            <v>陈泳沿</v>
          </cell>
          <cell r="C16026" t="str">
            <v>中文系</v>
          </cell>
        </row>
        <row r="16027">
          <cell r="B16027" t="str">
            <v>林浩楠</v>
          </cell>
          <cell r="C16027" t="str">
            <v>中文系</v>
          </cell>
        </row>
        <row r="16028">
          <cell r="B16028" t="str">
            <v>陈佳霖</v>
          </cell>
          <cell r="C16028" t="str">
            <v>中文系</v>
          </cell>
        </row>
        <row r="16029">
          <cell r="B16029" t="str">
            <v>郑浩纯</v>
          </cell>
          <cell r="C16029" t="str">
            <v>中文系</v>
          </cell>
        </row>
        <row r="16030">
          <cell r="B16030" t="str">
            <v>梁政楠</v>
          </cell>
          <cell r="C16030" t="str">
            <v>中文系</v>
          </cell>
        </row>
        <row r="16031">
          <cell r="B16031" t="str">
            <v>梁芷菁</v>
          </cell>
          <cell r="C16031" t="str">
            <v>中文系</v>
          </cell>
        </row>
        <row r="16032">
          <cell r="B16032" t="str">
            <v>刘颖一</v>
          </cell>
          <cell r="C16032" t="str">
            <v>中文系</v>
          </cell>
        </row>
        <row r="16033">
          <cell r="B16033" t="str">
            <v>张旭琪</v>
          </cell>
          <cell r="C16033" t="str">
            <v>中文系</v>
          </cell>
        </row>
        <row r="16034">
          <cell r="B16034" t="str">
            <v>冯彩莹</v>
          </cell>
          <cell r="C16034" t="str">
            <v>中文系</v>
          </cell>
        </row>
        <row r="16035">
          <cell r="B16035" t="str">
            <v>方冰冰</v>
          </cell>
          <cell r="C16035" t="str">
            <v>中文系</v>
          </cell>
        </row>
        <row r="16036">
          <cell r="B16036" t="str">
            <v>冼紫婷</v>
          </cell>
          <cell r="C16036" t="str">
            <v>中文系</v>
          </cell>
        </row>
        <row r="16037">
          <cell r="B16037" t="str">
            <v>张家嫣</v>
          </cell>
          <cell r="C16037" t="str">
            <v>中文系</v>
          </cell>
        </row>
        <row r="16038">
          <cell r="B16038" t="str">
            <v>马丹虹</v>
          </cell>
          <cell r="C16038" t="str">
            <v>中文系</v>
          </cell>
        </row>
        <row r="16039">
          <cell r="B16039" t="str">
            <v>谢丽娜</v>
          </cell>
          <cell r="C16039" t="str">
            <v>中文系</v>
          </cell>
        </row>
        <row r="16040">
          <cell r="B16040" t="str">
            <v>黄彦程</v>
          </cell>
          <cell r="C16040" t="str">
            <v>中文系</v>
          </cell>
        </row>
        <row r="16041">
          <cell r="B16041" t="str">
            <v>谢巧莹</v>
          </cell>
          <cell r="C16041" t="str">
            <v>中文系</v>
          </cell>
        </row>
        <row r="16042">
          <cell r="B16042" t="str">
            <v>李佳润</v>
          </cell>
          <cell r="C16042" t="str">
            <v>中文系</v>
          </cell>
        </row>
        <row r="16043">
          <cell r="B16043" t="str">
            <v>张丹</v>
          </cell>
          <cell r="C16043" t="str">
            <v>中文系</v>
          </cell>
        </row>
        <row r="16044">
          <cell r="B16044" t="str">
            <v>赖劲昊</v>
          </cell>
          <cell r="C16044" t="str">
            <v>中文系</v>
          </cell>
        </row>
        <row r="16045">
          <cell r="B16045" t="str">
            <v>赖文琛</v>
          </cell>
          <cell r="C16045" t="str">
            <v>中文系</v>
          </cell>
        </row>
        <row r="16046">
          <cell r="B16046" t="str">
            <v>欧昊源</v>
          </cell>
          <cell r="C16046" t="str">
            <v>中文系</v>
          </cell>
        </row>
        <row r="16047">
          <cell r="B16047" t="str">
            <v>朱宇峰</v>
          </cell>
          <cell r="C16047" t="str">
            <v>中文系</v>
          </cell>
        </row>
        <row r="16048">
          <cell r="B16048" t="str">
            <v>潘晓雅</v>
          </cell>
          <cell r="C16048" t="str">
            <v>中文系</v>
          </cell>
        </row>
        <row r="16049">
          <cell r="B16049" t="str">
            <v>陈丹华</v>
          </cell>
          <cell r="C16049" t="str">
            <v>中文系</v>
          </cell>
        </row>
        <row r="16050">
          <cell r="B16050" t="str">
            <v>吴亦舒</v>
          </cell>
          <cell r="C16050" t="str">
            <v>中文系</v>
          </cell>
        </row>
        <row r="16051">
          <cell r="B16051" t="str">
            <v>张琪滟</v>
          </cell>
          <cell r="C16051" t="str">
            <v>中文系</v>
          </cell>
        </row>
        <row r="16052">
          <cell r="B16052" t="str">
            <v>植雅颖</v>
          </cell>
          <cell r="C16052" t="str">
            <v>中文系</v>
          </cell>
        </row>
        <row r="16053">
          <cell r="B16053" t="str">
            <v>王思霖</v>
          </cell>
          <cell r="C16053" t="str">
            <v>中文系</v>
          </cell>
        </row>
        <row r="16054">
          <cell r="B16054" t="str">
            <v>林嘉韵</v>
          </cell>
          <cell r="C16054" t="str">
            <v>中文系</v>
          </cell>
        </row>
        <row r="16055">
          <cell r="B16055" t="str">
            <v>陈淑仪</v>
          </cell>
          <cell r="C16055" t="str">
            <v>中文系</v>
          </cell>
        </row>
        <row r="16056">
          <cell r="B16056" t="str">
            <v>吴桂芳</v>
          </cell>
          <cell r="C16056" t="str">
            <v>中文系</v>
          </cell>
        </row>
        <row r="16057">
          <cell r="B16057" t="str">
            <v>吴美函</v>
          </cell>
          <cell r="C16057" t="str">
            <v>中文系</v>
          </cell>
        </row>
        <row r="16058">
          <cell r="B16058" t="str">
            <v>李文冲</v>
          </cell>
          <cell r="C16058" t="str">
            <v>中文系</v>
          </cell>
        </row>
        <row r="16059">
          <cell r="B16059" t="str">
            <v>李双双</v>
          </cell>
          <cell r="C16059" t="str">
            <v>中文系</v>
          </cell>
        </row>
        <row r="16060">
          <cell r="B16060" t="str">
            <v>马嘉宝</v>
          </cell>
          <cell r="C16060" t="str">
            <v>中文系</v>
          </cell>
        </row>
        <row r="16061">
          <cell r="B16061" t="str">
            <v>彭洁</v>
          </cell>
          <cell r="C16061" t="str">
            <v>中文系</v>
          </cell>
        </row>
        <row r="16062">
          <cell r="B16062" t="str">
            <v>伍秀雯</v>
          </cell>
          <cell r="C16062" t="str">
            <v>中文系</v>
          </cell>
        </row>
        <row r="16063">
          <cell r="B16063" t="str">
            <v>杨婉滢</v>
          </cell>
          <cell r="C16063" t="str">
            <v>中文系</v>
          </cell>
        </row>
        <row r="16064">
          <cell r="B16064" t="str">
            <v>谢铭悦</v>
          </cell>
          <cell r="C16064" t="str">
            <v>中文系</v>
          </cell>
        </row>
        <row r="16065">
          <cell r="B16065" t="str">
            <v>朱惠珊</v>
          </cell>
          <cell r="C16065" t="str">
            <v>中文系</v>
          </cell>
        </row>
        <row r="16066">
          <cell r="B16066" t="str">
            <v>何倩怡</v>
          </cell>
          <cell r="C16066" t="str">
            <v>中文系</v>
          </cell>
        </row>
        <row r="16067">
          <cell r="B16067" t="str">
            <v>郑会洪</v>
          </cell>
          <cell r="C16067" t="str">
            <v>中文系</v>
          </cell>
        </row>
        <row r="16068">
          <cell r="B16068" t="str">
            <v>廖爽</v>
          </cell>
          <cell r="C16068" t="str">
            <v>中文系</v>
          </cell>
        </row>
        <row r="16069">
          <cell r="B16069" t="str">
            <v>胡焯铤</v>
          </cell>
          <cell r="C16069" t="str">
            <v>中文系</v>
          </cell>
        </row>
        <row r="16070">
          <cell r="B16070" t="str">
            <v>余炜桥</v>
          </cell>
          <cell r="C16070" t="str">
            <v>中文系</v>
          </cell>
        </row>
        <row r="16071">
          <cell r="B16071" t="str">
            <v>许多多</v>
          </cell>
          <cell r="C16071" t="str">
            <v>中文系</v>
          </cell>
        </row>
        <row r="16072">
          <cell r="B16072" t="str">
            <v>邓祥菲</v>
          </cell>
          <cell r="C16072" t="str">
            <v>中文系</v>
          </cell>
        </row>
        <row r="16073">
          <cell r="B16073" t="str">
            <v>孙思懿</v>
          </cell>
          <cell r="C16073" t="str">
            <v>中文系</v>
          </cell>
        </row>
        <row r="16074">
          <cell r="B16074" t="str">
            <v>陆佳妮</v>
          </cell>
          <cell r="C16074" t="str">
            <v>中文系</v>
          </cell>
        </row>
        <row r="16075">
          <cell r="B16075" t="str">
            <v>周雪柔</v>
          </cell>
          <cell r="C16075" t="str">
            <v>中文系</v>
          </cell>
        </row>
        <row r="16076">
          <cell r="B16076" t="str">
            <v>潘思嘉</v>
          </cell>
          <cell r="C16076" t="str">
            <v>中文系</v>
          </cell>
        </row>
        <row r="16077">
          <cell r="B16077" t="str">
            <v>叶骁锋</v>
          </cell>
          <cell r="C16077" t="str">
            <v>中文系</v>
          </cell>
        </row>
        <row r="16078">
          <cell r="B16078" t="str">
            <v>张泽宇</v>
          </cell>
          <cell r="C16078" t="str">
            <v>中文系</v>
          </cell>
        </row>
        <row r="16079">
          <cell r="B16079" t="str">
            <v>陈德佳</v>
          </cell>
          <cell r="C16079" t="str">
            <v>中文系</v>
          </cell>
        </row>
        <row r="16080">
          <cell r="B16080" t="str">
            <v>陈子超</v>
          </cell>
          <cell r="C16080" t="str">
            <v>中文系</v>
          </cell>
        </row>
        <row r="16081">
          <cell r="B16081" t="str">
            <v>卢李涛</v>
          </cell>
          <cell r="C16081" t="str">
            <v>中文系</v>
          </cell>
        </row>
        <row r="16082">
          <cell r="B16082" t="str">
            <v>罗颖怡</v>
          </cell>
          <cell r="C16082" t="str">
            <v>中文系</v>
          </cell>
        </row>
        <row r="16083">
          <cell r="B16083" t="str">
            <v>杨梦捷</v>
          </cell>
          <cell r="C16083" t="str">
            <v>中文系</v>
          </cell>
        </row>
        <row r="16084">
          <cell r="B16084" t="str">
            <v>何衡</v>
          </cell>
          <cell r="C16084" t="str">
            <v>中文系</v>
          </cell>
        </row>
        <row r="16085">
          <cell r="B16085" t="str">
            <v>张萱琳</v>
          </cell>
          <cell r="C16085" t="str">
            <v>中文系</v>
          </cell>
        </row>
        <row r="16086">
          <cell r="B16086" t="str">
            <v>王子勋</v>
          </cell>
          <cell r="C16086" t="str">
            <v>中文系</v>
          </cell>
        </row>
        <row r="16087">
          <cell r="B16087" t="str">
            <v>方琳</v>
          </cell>
          <cell r="C16087" t="str">
            <v>中文系</v>
          </cell>
        </row>
        <row r="16088">
          <cell r="B16088" t="str">
            <v>王子婧</v>
          </cell>
          <cell r="C16088" t="str">
            <v>中文系</v>
          </cell>
        </row>
        <row r="16089">
          <cell r="B16089" t="str">
            <v>肖婷</v>
          </cell>
          <cell r="C16089" t="str">
            <v>中文系</v>
          </cell>
        </row>
        <row r="16090">
          <cell r="B16090" t="str">
            <v>林媛媛</v>
          </cell>
          <cell r="C16090" t="str">
            <v>中文系</v>
          </cell>
        </row>
        <row r="16091">
          <cell r="B16091" t="str">
            <v>梁静怡</v>
          </cell>
          <cell r="C16091" t="str">
            <v>中文系</v>
          </cell>
        </row>
        <row r="16092">
          <cell r="B16092" t="str">
            <v>朱心爽</v>
          </cell>
          <cell r="C16092" t="str">
            <v>中文系</v>
          </cell>
        </row>
        <row r="16093">
          <cell r="B16093" t="str">
            <v>周惠平</v>
          </cell>
          <cell r="C16093" t="str">
            <v>中文系</v>
          </cell>
        </row>
        <row r="16094">
          <cell r="B16094" t="str">
            <v>白尚娟</v>
          </cell>
          <cell r="C16094" t="str">
            <v>中文系</v>
          </cell>
        </row>
        <row r="16095">
          <cell r="B16095" t="str">
            <v>陈晓双</v>
          </cell>
          <cell r="C16095" t="str">
            <v>中文系</v>
          </cell>
        </row>
        <row r="16096">
          <cell r="B16096" t="str">
            <v>吴黄敏</v>
          </cell>
          <cell r="C16096" t="str">
            <v>中文系</v>
          </cell>
        </row>
        <row r="16097">
          <cell r="B16097" t="str">
            <v>刘芷辰</v>
          </cell>
          <cell r="C16097" t="str">
            <v>中文系</v>
          </cell>
        </row>
        <row r="16098">
          <cell r="B16098" t="str">
            <v>梁咏彤</v>
          </cell>
          <cell r="C16098" t="str">
            <v>中文系</v>
          </cell>
        </row>
        <row r="16099">
          <cell r="B16099" t="str">
            <v>陈虹如</v>
          </cell>
          <cell r="C16099" t="str">
            <v>中文系</v>
          </cell>
        </row>
        <row r="16100">
          <cell r="B16100" t="str">
            <v>卢妙炫</v>
          </cell>
          <cell r="C16100" t="str">
            <v>中文系</v>
          </cell>
        </row>
        <row r="16101">
          <cell r="B16101" t="str">
            <v>黄钧昊</v>
          </cell>
          <cell r="C16101" t="str">
            <v>中文系</v>
          </cell>
        </row>
        <row r="16102">
          <cell r="B16102" t="str">
            <v>李浩斌</v>
          </cell>
          <cell r="C16102" t="str">
            <v>中文系</v>
          </cell>
        </row>
        <row r="16103">
          <cell r="B16103" t="str">
            <v>钟韬</v>
          </cell>
          <cell r="C16103" t="str">
            <v>中文系</v>
          </cell>
        </row>
        <row r="16104">
          <cell r="B16104" t="str">
            <v>杨成柏</v>
          </cell>
          <cell r="C16104" t="str">
            <v>中文系</v>
          </cell>
        </row>
        <row r="16105">
          <cell r="B16105" t="str">
            <v>容泳瑶</v>
          </cell>
          <cell r="C16105" t="str">
            <v>中文系</v>
          </cell>
        </row>
        <row r="16106">
          <cell r="B16106" t="str">
            <v>何美慧</v>
          </cell>
          <cell r="C16106" t="str">
            <v>中文系</v>
          </cell>
        </row>
        <row r="16107">
          <cell r="B16107" t="str">
            <v>郑苑淇</v>
          </cell>
          <cell r="C16107" t="str">
            <v>中文系</v>
          </cell>
        </row>
        <row r="16108">
          <cell r="B16108" t="str">
            <v>谭弼元</v>
          </cell>
          <cell r="C16108" t="str">
            <v>中文系</v>
          </cell>
        </row>
        <row r="16109">
          <cell r="B16109" t="str">
            <v>林映君</v>
          </cell>
          <cell r="C16109" t="str">
            <v>中文系</v>
          </cell>
        </row>
        <row r="16110">
          <cell r="B16110" t="str">
            <v>朱婕菲</v>
          </cell>
          <cell r="C16110" t="str">
            <v>中文系</v>
          </cell>
        </row>
        <row r="16111">
          <cell r="B16111" t="str">
            <v>黄艺琳</v>
          </cell>
          <cell r="C16111" t="str">
            <v>中文系</v>
          </cell>
        </row>
        <row r="16112">
          <cell r="B16112" t="str">
            <v>张舒琪</v>
          </cell>
          <cell r="C16112" t="str">
            <v>中文系</v>
          </cell>
        </row>
        <row r="16113">
          <cell r="B16113" t="str">
            <v>余瑶</v>
          </cell>
          <cell r="C16113" t="str">
            <v>中文系</v>
          </cell>
        </row>
        <row r="16114">
          <cell r="B16114" t="str">
            <v>林慧琪</v>
          </cell>
          <cell r="C16114" t="str">
            <v>中文系</v>
          </cell>
        </row>
        <row r="16115">
          <cell r="B16115" t="str">
            <v>周嘉慧</v>
          </cell>
          <cell r="C16115" t="str">
            <v>中文系</v>
          </cell>
        </row>
        <row r="16116">
          <cell r="B16116" t="str">
            <v>袁淑榆</v>
          </cell>
          <cell r="C16116" t="str">
            <v>中文系</v>
          </cell>
        </row>
        <row r="16117">
          <cell r="B16117" t="str">
            <v>陈斯淇</v>
          </cell>
          <cell r="C16117" t="str">
            <v>中文系</v>
          </cell>
        </row>
        <row r="16118">
          <cell r="B16118" t="str">
            <v>黄浠钒</v>
          </cell>
          <cell r="C16118" t="str">
            <v>中文系</v>
          </cell>
        </row>
        <row r="16119">
          <cell r="B16119" t="str">
            <v>吴尚恩</v>
          </cell>
          <cell r="C16119" t="str">
            <v>中文系</v>
          </cell>
        </row>
        <row r="16120">
          <cell r="B16120" t="str">
            <v>魏芷珊</v>
          </cell>
          <cell r="C16120" t="str">
            <v>中文系</v>
          </cell>
        </row>
        <row r="16121">
          <cell r="B16121" t="str">
            <v>许彩莲</v>
          </cell>
          <cell r="C16121" t="str">
            <v>中文系</v>
          </cell>
        </row>
        <row r="16122">
          <cell r="B16122" t="str">
            <v>罗子滢</v>
          </cell>
          <cell r="C16122" t="str">
            <v>中文系</v>
          </cell>
        </row>
        <row r="16123">
          <cell r="B16123" t="str">
            <v>吴晶</v>
          </cell>
          <cell r="C16123" t="str">
            <v>中文系</v>
          </cell>
        </row>
        <row r="16124">
          <cell r="B16124" t="str">
            <v>谢婧</v>
          </cell>
          <cell r="C16124" t="str">
            <v>中文系</v>
          </cell>
        </row>
        <row r="16125">
          <cell r="B16125" t="str">
            <v>邓毓敏</v>
          </cell>
          <cell r="C16125" t="str">
            <v>中文系</v>
          </cell>
        </row>
        <row r="16126">
          <cell r="B16126" t="str">
            <v>林婧婷</v>
          </cell>
          <cell r="C16126" t="str">
            <v>中文系</v>
          </cell>
        </row>
        <row r="16127">
          <cell r="B16127" t="str">
            <v>吕颖怡</v>
          </cell>
          <cell r="C16127" t="str">
            <v>中文系</v>
          </cell>
        </row>
        <row r="16128">
          <cell r="B16128" t="str">
            <v>纪佳嘉</v>
          </cell>
          <cell r="C16128" t="str">
            <v>中文系</v>
          </cell>
        </row>
        <row r="16129">
          <cell r="B16129" t="str">
            <v>沈欣桐</v>
          </cell>
          <cell r="C16129" t="str">
            <v>中文系</v>
          </cell>
        </row>
        <row r="16130">
          <cell r="B16130" t="str">
            <v>张晓思</v>
          </cell>
          <cell r="C16130" t="str">
            <v>中文系</v>
          </cell>
        </row>
        <row r="16131">
          <cell r="B16131" t="str">
            <v>黄馨</v>
          </cell>
          <cell r="C16131" t="str">
            <v>中文系</v>
          </cell>
        </row>
        <row r="16132">
          <cell r="B16132" t="str">
            <v>罗淑怡</v>
          </cell>
          <cell r="C16132" t="str">
            <v>中文系</v>
          </cell>
        </row>
        <row r="16133">
          <cell r="B16133" t="str">
            <v>李淑琪</v>
          </cell>
          <cell r="C16133" t="str">
            <v>中文系</v>
          </cell>
        </row>
        <row r="16134">
          <cell r="B16134" t="str">
            <v>洪曼</v>
          </cell>
          <cell r="C16134" t="str">
            <v>中文系</v>
          </cell>
        </row>
        <row r="16135">
          <cell r="B16135" t="str">
            <v>谢芷柔</v>
          </cell>
          <cell r="C16135" t="str">
            <v>中文系</v>
          </cell>
        </row>
        <row r="16136">
          <cell r="B16136" t="str">
            <v>林梦玲</v>
          </cell>
          <cell r="C16136" t="str">
            <v>中文系</v>
          </cell>
        </row>
        <row r="16137">
          <cell r="B16137" t="str">
            <v>黄少如</v>
          </cell>
          <cell r="C16137" t="str">
            <v>中文系</v>
          </cell>
        </row>
        <row r="16138">
          <cell r="B16138" t="str">
            <v>叶紫云</v>
          </cell>
          <cell r="C16138" t="str">
            <v>中文系</v>
          </cell>
        </row>
        <row r="16139">
          <cell r="B16139" t="str">
            <v>陈若文</v>
          </cell>
          <cell r="C16139" t="str">
            <v>中文系</v>
          </cell>
        </row>
        <row r="16140">
          <cell r="B16140" t="str">
            <v>刘雪莹</v>
          </cell>
          <cell r="C16140" t="str">
            <v>中文系</v>
          </cell>
        </row>
        <row r="16141">
          <cell r="B16141" t="str">
            <v>王博年</v>
          </cell>
          <cell r="C16141" t="str">
            <v>中文系</v>
          </cell>
        </row>
        <row r="16142">
          <cell r="B16142" t="str">
            <v>李世杰</v>
          </cell>
          <cell r="C16142" t="str">
            <v>中文系</v>
          </cell>
        </row>
        <row r="16143">
          <cell r="B16143" t="str">
            <v>田雨轩</v>
          </cell>
          <cell r="C16143" t="str">
            <v>中文系</v>
          </cell>
        </row>
        <row r="16144">
          <cell r="B16144" t="str">
            <v>陈晓冬</v>
          </cell>
          <cell r="C16144" t="str">
            <v>中文系</v>
          </cell>
        </row>
        <row r="16145">
          <cell r="B16145" t="str">
            <v>柳泽锋</v>
          </cell>
          <cell r="C16145" t="str">
            <v>中文系</v>
          </cell>
        </row>
        <row r="16146">
          <cell r="B16146" t="str">
            <v>夏添</v>
          </cell>
          <cell r="C16146" t="str">
            <v>中文系</v>
          </cell>
        </row>
        <row r="16147">
          <cell r="B16147" t="str">
            <v>刘炳辉</v>
          </cell>
          <cell r="C16147" t="str">
            <v>中文系</v>
          </cell>
        </row>
        <row r="16148">
          <cell r="B16148" t="str">
            <v>程锦宏</v>
          </cell>
          <cell r="C16148" t="str">
            <v>中文系</v>
          </cell>
        </row>
        <row r="16149">
          <cell r="B16149" t="str">
            <v>邓晓丹</v>
          </cell>
          <cell r="C16149" t="str">
            <v>中文系</v>
          </cell>
        </row>
        <row r="16150">
          <cell r="B16150" t="str">
            <v>杨家鸣</v>
          </cell>
          <cell r="C16150" t="str">
            <v>中文系</v>
          </cell>
        </row>
        <row r="16151">
          <cell r="B16151" t="str">
            <v>李洛薏</v>
          </cell>
          <cell r="C16151" t="str">
            <v>中文系</v>
          </cell>
        </row>
        <row r="16152">
          <cell r="B16152" t="str">
            <v>李卓颖</v>
          </cell>
          <cell r="C16152" t="str">
            <v>中文系</v>
          </cell>
        </row>
        <row r="16153">
          <cell r="B16153" t="str">
            <v>刘玉婉</v>
          </cell>
          <cell r="C16153" t="str">
            <v>中文系</v>
          </cell>
        </row>
        <row r="16154">
          <cell r="B16154" t="str">
            <v>朱玥璇</v>
          </cell>
          <cell r="C16154" t="str">
            <v>中文系</v>
          </cell>
        </row>
        <row r="16155">
          <cell r="B16155" t="str">
            <v>温秋娟</v>
          </cell>
          <cell r="C16155" t="str">
            <v>中文系</v>
          </cell>
        </row>
        <row r="16156">
          <cell r="B16156" t="str">
            <v>罗敏婧</v>
          </cell>
          <cell r="C16156" t="str">
            <v>中文系</v>
          </cell>
        </row>
        <row r="16157">
          <cell r="B16157" t="str">
            <v>冼妍津</v>
          </cell>
          <cell r="C16157" t="str">
            <v>中文系</v>
          </cell>
        </row>
        <row r="16158">
          <cell r="B16158" t="str">
            <v>杨倩怡</v>
          </cell>
          <cell r="C16158" t="str">
            <v>中文系</v>
          </cell>
        </row>
        <row r="16159">
          <cell r="B16159" t="str">
            <v>林晓思</v>
          </cell>
          <cell r="C16159" t="str">
            <v>中文系</v>
          </cell>
        </row>
        <row r="16160">
          <cell r="B16160" t="str">
            <v>郑心儿</v>
          </cell>
          <cell r="C16160" t="str">
            <v>中文系</v>
          </cell>
        </row>
        <row r="16161">
          <cell r="B16161" t="str">
            <v>郭蔼仪</v>
          </cell>
          <cell r="C16161" t="str">
            <v>中文系</v>
          </cell>
        </row>
        <row r="16162">
          <cell r="B16162" t="str">
            <v>梁逍</v>
          </cell>
          <cell r="C16162" t="str">
            <v>中文系</v>
          </cell>
        </row>
        <row r="16163">
          <cell r="B16163" t="str">
            <v>汤嘉仪</v>
          </cell>
          <cell r="C16163" t="str">
            <v>中文系</v>
          </cell>
        </row>
        <row r="16164">
          <cell r="B16164" t="str">
            <v>杨涵冉</v>
          </cell>
          <cell r="C16164" t="str">
            <v>中文系</v>
          </cell>
        </row>
        <row r="16165">
          <cell r="B16165" t="str">
            <v>陈思静</v>
          </cell>
          <cell r="C16165" t="str">
            <v>中文系</v>
          </cell>
        </row>
        <row r="16166">
          <cell r="B16166" t="str">
            <v>屈燕婷</v>
          </cell>
          <cell r="C16166" t="str">
            <v>中文系</v>
          </cell>
        </row>
        <row r="16167">
          <cell r="B16167" t="str">
            <v>冼翠滢</v>
          </cell>
          <cell r="C16167" t="str">
            <v>中文系</v>
          </cell>
        </row>
        <row r="16168">
          <cell r="B16168" t="str">
            <v>李华蓥</v>
          </cell>
          <cell r="C16168" t="str">
            <v>中文系</v>
          </cell>
        </row>
        <row r="16169">
          <cell r="B16169" t="str">
            <v>马佳芸</v>
          </cell>
          <cell r="C16169" t="str">
            <v>中文系</v>
          </cell>
        </row>
        <row r="16170">
          <cell r="B16170" t="str">
            <v>蔡心滢</v>
          </cell>
          <cell r="C16170" t="str">
            <v>中文系</v>
          </cell>
        </row>
        <row r="16171">
          <cell r="B16171" t="str">
            <v>廖逸芹</v>
          </cell>
          <cell r="C16171" t="str">
            <v>中文系</v>
          </cell>
        </row>
        <row r="16172">
          <cell r="B16172" t="str">
            <v>何晓晴</v>
          </cell>
          <cell r="C16172" t="str">
            <v>中文系</v>
          </cell>
        </row>
        <row r="16173">
          <cell r="B16173" t="str">
            <v>辜培进</v>
          </cell>
          <cell r="C16173" t="str">
            <v>中文系</v>
          </cell>
        </row>
        <row r="16174">
          <cell r="B16174" t="str">
            <v>许子浩</v>
          </cell>
          <cell r="C16174" t="str">
            <v>中文系</v>
          </cell>
        </row>
        <row r="16175">
          <cell r="B16175" t="str">
            <v>钟嘉富</v>
          </cell>
          <cell r="C16175" t="str">
            <v>中文系</v>
          </cell>
        </row>
        <row r="16176">
          <cell r="B16176" t="str">
            <v>梁运溪</v>
          </cell>
          <cell r="C16176" t="str">
            <v>中文系</v>
          </cell>
        </row>
        <row r="16177">
          <cell r="B16177" t="str">
            <v>杜洋</v>
          </cell>
          <cell r="C16177" t="str">
            <v>中文系</v>
          </cell>
        </row>
        <row r="16178">
          <cell r="B16178" t="str">
            <v>夏烨轩</v>
          </cell>
          <cell r="C16178" t="str">
            <v>中文系</v>
          </cell>
        </row>
        <row r="16179">
          <cell r="B16179" t="str">
            <v>孟祥飞</v>
          </cell>
          <cell r="C16179" t="str">
            <v>中文系</v>
          </cell>
        </row>
        <row r="16180">
          <cell r="B16180" t="str">
            <v>郑超</v>
          </cell>
          <cell r="C16180" t="str">
            <v>中文系</v>
          </cell>
        </row>
        <row r="16181">
          <cell r="B16181" t="str">
            <v>蔡婉欣</v>
          </cell>
          <cell r="C16181" t="str">
            <v>中文系</v>
          </cell>
        </row>
        <row r="16182">
          <cell r="B16182" t="str">
            <v>马慧婕</v>
          </cell>
          <cell r="C16182" t="str">
            <v>中文系</v>
          </cell>
        </row>
        <row r="16183">
          <cell r="B16183" t="str">
            <v>曾冬慧</v>
          </cell>
          <cell r="C16183" t="str">
            <v>中文系</v>
          </cell>
        </row>
        <row r="16184">
          <cell r="B16184" t="str">
            <v>黄泳欣</v>
          </cell>
          <cell r="C16184" t="str">
            <v>中文系</v>
          </cell>
        </row>
        <row r="16185">
          <cell r="B16185" t="str">
            <v>梁婉莹</v>
          </cell>
          <cell r="C16185" t="str">
            <v>中文系</v>
          </cell>
        </row>
        <row r="16186">
          <cell r="B16186" t="str">
            <v>尹嘉惠</v>
          </cell>
          <cell r="C16186" t="str">
            <v>中文系</v>
          </cell>
        </row>
        <row r="16187">
          <cell r="B16187" t="str">
            <v>麦行行</v>
          </cell>
          <cell r="C16187" t="str">
            <v>中文系</v>
          </cell>
        </row>
        <row r="16188">
          <cell r="B16188" t="str">
            <v>张雨晴</v>
          </cell>
          <cell r="C16188" t="str">
            <v>中文系</v>
          </cell>
        </row>
        <row r="16189">
          <cell r="B16189" t="str">
            <v>曾馨莹</v>
          </cell>
          <cell r="C16189" t="str">
            <v>中文系</v>
          </cell>
        </row>
        <row r="16190">
          <cell r="B16190" t="str">
            <v>张嘉炜</v>
          </cell>
          <cell r="C16190" t="str">
            <v>中文系</v>
          </cell>
        </row>
        <row r="16191">
          <cell r="B16191" t="str">
            <v>叶键霖</v>
          </cell>
          <cell r="C16191" t="str">
            <v>中文系</v>
          </cell>
        </row>
        <row r="16192">
          <cell r="B16192" t="str">
            <v>高琦</v>
          </cell>
          <cell r="C16192" t="str">
            <v>中文系</v>
          </cell>
        </row>
        <row r="16193">
          <cell r="B16193" t="str">
            <v>黄晓涵</v>
          </cell>
          <cell r="C16193" t="str">
            <v>中文系</v>
          </cell>
        </row>
        <row r="16194">
          <cell r="B16194" t="str">
            <v>庄曼丽</v>
          </cell>
          <cell r="C16194" t="str">
            <v>中文系</v>
          </cell>
        </row>
        <row r="16195">
          <cell r="B16195" t="str">
            <v>李佳楠</v>
          </cell>
          <cell r="C16195" t="str">
            <v>中文系</v>
          </cell>
        </row>
        <row r="16196">
          <cell r="B16196" t="str">
            <v>王玮儿</v>
          </cell>
          <cell r="C16196" t="str">
            <v>中文系</v>
          </cell>
        </row>
        <row r="16197">
          <cell r="B16197" t="str">
            <v>陈思琴</v>
          </cell>
          <cell r="C16197" t="str">
            <v>中文系</v>
          </cell>
        </row>
        <row r="16198">
          <cell r="B16198" t="str">
            <v>李翀宇</v>
          </cell>
          <cell r="C16198" t="str">
            <v>中文系</v>
          </cell>
        </row>
        <row r="16199">
          <cell r="B16199" t="str">
            <v>覃明昊</v>
          </cell>
          <cell r="C16199" t="str">
            <v>中文系</v>
          </cell>
        </row>
        <row r="16200">
          <cell r="B16200" t="str">
            <v>周璇</v>
          </cell>
          <cell r="C16200" t="str">
            <v>中文系</v>
          </cell>
        </row>
        <row r="16201">
          <cell r="B16201" t="str">
            <v>林晓楠</v>
          </cell>
          <cell r="C16201" t="str">
            <v>中文系</v>
          </cell>
        </row>
        <row r="16202">
          <cell r="B16202" t="str">
            <v>陈媛媛</v>
          </cell>
          <cell r="C16202" t="str">
            <v>中文系</v>
          </cell>
        </row>
        <row r="16203">
          <cell r="B16203" t="str">
            <v>欧巧倩</v>
          </cell>
          <cell r="C16203" t="str">
            <v>中文系</v>
          </cell>
        </row>
        <row r="16204">
          <cell r="B16204" t="str">
            <v>罗茜文</v>
          </cell>
          <cell r="C16204" t="str">
            <v>中文系</v>
          </cell>
        </row>
        <row r="16205">
          <cell r="B16205" t="str">
            <v>黎智胜</v>
          </cell>
          <cell r="C16205" t="str">
            <v>中文系</v>
          </cell>
        </row>
        <row r="16206">
          <cell r="B16206" t="str">
            <v>刘禹华</v>
          </cell>
          <cell r="C16206" t="str">
            <v>中文系</v>
          </cell>
        </row>
        <row r="16207">
          <cell r="B16207" t="str">
            <v>王俊凯</v>
          </cell>
          <cell r="C16207" t="str">
            <v>中文系</v>
          </cell>
        </row>
        <row r="16208">
          <cell r="B16208" t="str">
            <v>李政</v>
          </cell>
          <cell r="C16208" t="str">
            <v>中文系</v>
          </cell>
        </row>
        <row r="16209">
          <cell r="B16209" t="str">
            <v>李天洋</v>
          </cell>
          <cell r="C16209" t="str">
            <v>中文系</v>
          </cell>
        </row>
        <row r="16210">
          <cell r="B16210" t="str">
            <v>杨蕴龙</v>
          </cell>
          <cell r="C16210" t="str">
            <v>中文系</v>
          </cell>
        </row>
        <row r="16211">
          <cell r="B16211" t="str">
            <v>杨鸿强</v>
          </cell>
          <cell r="C16211" t="str">
            <v>中文系</v>
          </cell>
        </row>
        <row r="16212">
          <cell r="B16212" t="str">
            <v>程世旭</v>
          </cell>
          <cell r="C16212" t="str">
            <v>中文系</v>
          </cell>
        </row>
        <row r="16213">
          <cell r="B16213" t="str">
            <v>吴莹滢</v>
          </cell>
          <cell r="C16213" t="str">
            <v>中文系</v>
          </cell>
        </row>
        <row r="16214">
          <cell r="B16214" t="str">
            <v>杜心叶</v>
          </cell>
          <cell r="C16214" t="str">
            <v>中文系</v>
          </cell>
        </row>
        <row r="16215">
          <cell r="B16215" t="str">
            <v>何婉婷</v>
          </cell>
          <cell r="C16215" t="str">
            <v>中文系</v>
          </cell>
        </row>
        <row r="16216">
          <cell r="B16216" t="str">
            <v>陈楚君</v>
          </cell>
          <cell r="C16216" t="str">
            <v>中文系</v>
          </cell>
        </row>
        <row r="16217">
          <cell r="B16217" t="str">
            <v>郭一丹</v>
          </cell>
          <cell r="C16217" t="str">
            <v>中文系</v>
          </cell>
        </row>
        <row r="16218">
          <cell r="B16218" t="str">
            <v>陈子晴</v>
          </cell>
          <cell r="C16218" t="str">
            <v>中文系</v>
          </cell>
        </row>
        <row r="16219">
          <cell r="B16219" t="str">
            <v>胡彬</v>
          </cell>
          <cell r="C16219" t="str">
            <v>中文系</v>
          </cell>
        </row>
        <row r="16220">
          <cell r="B16220" t="str">
            <v>黄韵盈</v>
          </cell>
          <cell r="C16220" t="str">
            <v>中文系</v>
          </cell>
        </row>
        <row r="16221">
          <cell r="B16221" t="str">
            <v>黄敏慧</v>
          </cell>
          <cell r="C16221" t="str">
            <v>中文系</v>
          </cell>
        </row>
        <row r="16222">
          <cell r="B16222" t="str">
            <v>徐宁馨</v>
          </cell>
          <cell r="C16222" t="str">
            <v>中文系</v>
          </cell>
        </row>
        <row r="16223">
          <cell r="B16223" t="str">
            <v>张微微</v>
          </cell>
          <cell r="C16223" t="str">
            <v>中文系</v>
          </cell>
        </row>
        <row r="16224">
          <cell r="B16224" t="str">
            <v>刘若诗</v>
          </cell>
          <cell r="C16224" t="str">
            <v>中文系</v>
          </cell>
        </row>
        <row r="16225">
          <cell r="B16225" t="str">
            <v>周珏茹</v>
          </cell>
          <cell r="C16225" t="str">
            <v>中文系</v>
          </cell>
        </row>
        <row r="16226">
          <cell r="B16226" t="str">
            <v>曾润诗</v>
          </cell>
          <cell r="C16226" t="str">
            <v>中文系</v>
          </cell>
        </row>
        <row r="16227">
          <cell r="B16227" t="str">
            <v>林惠敏</v>
          </cell>
          <cell r="C16227" t="str">
            <v>中文系</v>
          </cell>
        </row>
        <row r="16228">
          <cell r="B16228" t="str">
            <v>黎晓琪</v>
          </cell>
          <cell r="C16228" t="str">
            <v>中文系</v>
          </cell>
        </row>
        <row r="16229">
          <cell r="B16229" t="str">
            <v>谢依翰</v>
          </cell>
          <cell r="C16229" t="str">
            <v>中文系</v>
          </cell>
        </row>
        <row r="16230">
          <cell r="B16230" t="str">
            <v>韩梓清</v>
          </cell>
          <cell r="C16230" t="str">
            <v>中文系</v>
          </cell>
        </row>
        <row r="16231">
          <cell r="B16231" t="str">
            <v>赵颖</v>
          </cell>
          <cell r="C16231" t="str">
            <v>中文系</v>
          </cell>
        </row>
        <row r="16232">
          <cell r="B16232" t="str">
            <v>杨丽丽</v>
          </cell>
          <cell r="C16232" t="str">
            <v>中文系</v>
          </cell>
        </row>
        <row r="16233">
          <cell r="B16233" t="str">
            <v>董文岚</v>
          </cell>
          <cell r="C16233" t="str">
            <v>中文系</v>
          </cell>
        </row>
        <row r="16234">
          <cell r="B16234" t="str">
            <v>刘思颖</v>
          </cell>
          <cell r="C16234" t="str">
            <v>中文系</v>
          </cell>
        </row>
        <row r="16235">
          <cell r="B16235" t="str">
            <v>宁颖婷</v>
          </cell>
          <cell r="C16235" t="str">
            <v>中文系</v>
          </cell>
        </row>
        <row r="16236">
          <cell r="B16236" t="str">
            <v>刘竞琰</v>
          </cell>
          <cell r="C16236" t="str">
            <v>中文系</v>
          </cell>
        </row>
        <row r="16237">
          <cell r="B16237" t="str">
            <v>梁宗建</v>
          </cell>
          <cell r="C16237" t="str">
            <v>中文系</v>
          </cell>
        </row>
        <row r="16238">
          <cell r="B16238" t="str">
            <v>张泽铭</v>
          </cell>
          <cell r="C16238" t="str">
            <v>中文系</v>
          </cell>
        </row>
        <row r="16239">
          <cell r="B16239" t="str">
            <v>许宇</v>
          </cell>
          <cell r="C16239" t="str">
            <v>中文系</v>
          </cell>
        </row>
        <row r="16240">
          <cell r="B16240" t="str">
            <v>高育兵</v>
          </cell>
          <cell r="C16240" t="str">
            <v>中文系</v>
          </cell>
        </row>
        <row r="16241">
          <cell r="B16241" t="str">
            <v>关嘉俊</v>
          </cell>
          <cell r="C16241" t="str">
            <v>中文系</v>
          </cell>
        </row>
        <row r="16242">
          <cell r="B16242" t="str">
            <v>刘圣岩</v>
          </cell>
          <cell r="C16242" t="str">
            <v>中文系</v>
          </cell>
        </row>
        <row r="16243">
          <cell r="B16243" t="str">
            <v>郑岳峰</v>
          </cell>
          <cell r="C16243" t="str">
            <v>中文系</v>
          </cell>
        </row>
        <row r="16244">
          <cell r="B16244" t="str">
            <v>林煜航</v>
          </cell>
          <cell r="C16244" t="str">
            <v>中文系</v>
          </cell>
        </row>
        <row r="16245">
          <cell r="B16245" t="str">
            <v>林霏仪</v>
          </cell>
          <cell r="C16245" t="str">
            <v>中文系</v>
          </cell>
        </row>
        <row r="16246">
          <cell r="B16246" t="str">
            <v>窦雨涵</v>
          </cell>
          <cell r="C16246" t="str">
            <v>中文系</v>
          </cell>
        </row>
        <row r="16247">
          <cell r="B16247" t="str">
            <v>蒋艺萌</v>
          </cell>
          <cell r="C16247" t="str">
            <v>中文系</v>
          </cell>
        </row>
        <row r="16248">
          <cell r="B16248" t="str">
            <v>王佳</v>
          </cell>
          <cell r="C16248" t="str">
            <v>中文系</v>
          </cell>
        </row>
        <row r="16249">
          <cell r="B16249" t="str">
            <v>王雪晴</v>
          </cell>
          <cell r="C16249" t="str">
            <v>中文系</v>
          </cell>
        </row>
        <row r="16250">
          <cell r="B16250" t="str">
            <v>梁珺瑶</v>
          </cell>
          <cell r="C16250" t="str">
            <v>中文系</v>
          </cell>
        </row>
        <row r="16251">
          <cell r="B16251" t="str">
            <v>林苑菁</v>
          </cell>
          <cell r="C16251" t="str">
            <v>中文系</v>
          </cell>
        </row>
        <row r="16252">
          <cell r="B16252" t="str">
            <v>韩沛汝</v>
          </cell>
          <cell r="C16252" t="str">
            <v>中文系</v>
          </cell>
        </row>
        <row r="16253">
          <cell r="B16253" t="str">
            <v>谢佐菲</v>
          </cell>
          <cell r="C16253" t="str">
            <v>中文系</v>
          </cell>
        </row>
        <row r="16254">
          <cell r="B16254" t="str">
            <v>王妮</v>
          </cell>
          <cell r="C16254" t="str">
            <v>中文系</v>
          </cell>
        </row>
        <row r="16255">
          <cell r="B16255" t="str">
            <v>朱艾桑</v>
          </cell>
          <cell r="C16255" t="str">
            <v>中文系</v>
          </cell>
        </row>
        <row r="16256">
          <cell r="B16256" t="str">
            <v>林晓欣</v>
          </cell>
          <cell r="C16256" t="str">
            <v>中文系</v>
          </cell>
        </row>
        <row r="16257">
          <cell r="B16257" t="str">
            <v>杜珂锌</v>
          </cell>
          <cell r="C16257" t="str">
            <v>中文系</v>
          </cell>
        </row>
        <row r="16258">
          <cell r="B16258" t="str">
            <v>彭彩华</v>
          </cell>
          <cell r="C16258" t="str">
            <v>中文系</v>
          </cell>
        </row>
        <row r="16259">
          <cell r="B16259" t="str">
            <v>杨然</v>
          </cell>
          <cell r="C16259" t="str">
            <v>中文系</v>
          </cell>
        </row>
        <row r="16260">
          <cell r="B16260" t="str">
            <v>高绮婷</v>
          </cell>
          <cell r="C16260" t="str">
            <v>中文系</v>
          </cell>
        </row>
        <row r="16261">
          <cell r="B16261" t="str">
            <v>欧安琪</v>
          </cell>
          <cell r="C16261" t="str">
            <v>中文系</v>
          </cell>
        </row>
        <row r="16262">
          <cell r="B16262" t="str">
            <v>陈娉</v>
          </cell>
          <cell r="C16262" t="str">
            <v>中文系</v>
          </cell>
        </row>
        <row r="16263">
          <cell r="B16263" t="str">
            <v>李欣怡</v>
          </cell>
          <cell r="C16263" t="str">
            <v>中文系</v>
          </cell>
        </row>
        <row r="16264">
          <cell r="B16264" t="str">
            <v>肖燕婷</v>
          </cell>
          <cell r="C16264" t="str">
            <v>中文系</v>
          </cell>
        </row>
        <row r="16265">
          <cell r="B16265" t="str">
            <v>郭佳雨</v>
          </cell>
          <cell r="C16265" t="str">
            <v>中文系</v>
          </cell>
        </row>
        <row r="16266">
          <cell r="B16266" t="str">
            <v>梁钰钧</v>
          </cell>
          <cell r="C16266" t="str">
            <v>中文系</v>
          </cell>
        </row>
        <row r="16267">
          <cell r="B16267" t="str">
            <v>林兆雯</v>
          </cell>
          <cell r="C16267" t="str">
            <v>中文系</v>
          </cell>
        </row>
        <row r="16268">
          <cell r="B16268" t="str">
            <v>陈育琳</v>
          </cell>
          <cell r="C16268" t="str">
            <v>中文系</v>
          </cell>
        </row>
        <row r="16269">
          <cell r="B16269" t="str">
            <v>肖铭翊</v>
          </cell>
          <cell r="C16269" t="str">
            <v>中文系</v>
          </cell>
        </row>
        <row r="16270">
          <cell r="B16270" t="str">
            <v>徐文政</v>
          </cell>
          <cell r="C16270" t="str">
            <v>中文系</v>
          </cell>
        </row>
        <row r="16271">
          <cell r="B16271" t="str">
            <v>陈文曦</v>
          </cell>
          <cell r="C16271" t="str">
            <v>中文系</v>
          </cell>
        </row>
        <row r="16272">
          <cell r="B16272" t="str">
            <v>唐焯庆</v>
          </cell>
          <cell r="C16272" t="str">
            <v>中文系</v>
          </cell>
        </row>
        <row r="16273">
          <cell r="B16273" t="str">
            <v>罗树敏</v>
          </cell>
          <cell r="C16273" t="str">
            <v>中文系</v>
          </cell>
        </row>
        <row r="16274">
          <cell r="B16274" t="str">
            <v>刘庆祥</v>
          </cell>
          <cell r="C16274" t="str">
            <v>中文系</v>
          </cell>
        </row>
        <row r="16275">
          <cell r="B16275" t="str">
            <v>潘家良</v>
          </cell>
          <cell r="C16275" t="str">
            <v>中文系</v>
          </cell>
        </row>
        <row r="16276">
          <cell r="B16276" t="str">
            <v>翁东伟</v>
          </cell>
          <cell r="C16276" t="str">
            <v>中文系</v>
          </cell>
        </row>
        <row r="16277">
          <cell r="B16277" t="str">
            <v>彭晟</v>
          </cell>
          <cell r="C16277" t="str">
            <v>中文系</v>
          </cell>
        </row>
        <row r="16278">
          <cell r="B16278" t="str">
            <v>郭惠婷</v>
          </cell>
          <cell r="C16278" t="str">
            <v>中文系</v>
          </cell>
        </row>
        <row r="16279">
          <cell r="B16279" t="str">
            <v>唐颖渝</v>
          </cell>
          <cell r="C16279" t="str">
            <v>中文系</v>
          </cell>
        </row>
        <row r="16280">
          <cell r="B16280" t="str">
            <v>杨琼慧</v>
          </cell>
          <cell r="C16280" t="str">
            <v>中文系</v>
          </cell>
        </row>
        <row r="16281">
          <cell r="B16281" t="str">
            <v>梁烨婷</v>
          </cell>
          <cell r="C16281" t="str">
            <v>中文系</v>
          </cell>
        </row>
        <row r="16282">
          <cell r="B16282" t="str">
            <v>邓愉懿</v>
          </cell>
          <cell r="C16282" t="str">
            <v>中文系</v>
          </cell>
        </row>
        <row r="16283">
          <cell r="B16283" t="str">
            <v>袁安琪</v>
          </cell>
          <cell r="C16283" t="str">
            <v>中文系</v>
          </cell>
        </row>
        <row r="16284">
          <cell r="B16284" t="str">
            <v>安芷情</v>
          </cell>
          <cell r="C16284" t="str">
            <v>中文系</v>
          </cell>
        </row>
        <row r="16285">
          <cell r="B16285" t="str">
            <v>钟子媛</v>
          </cell>
          <cell r="C16285" t="str">
            <v>中文系</v>
          </cell>
        </row>
        <row r="16286">
          <cell r="B16286" t="str">
            <v>谢怡婷</v>
          </cell>
          <cell r="C16286" t="str">
            <v>中文系</v>
          </cell>
        </row>
        <row r="16287">
          <cell r="B16287" t="str">
            <v>林子琪</v>
          </cell>
          <cell r="C16287" t="str">
            <v>中文系</v>
          </cell>
        </row>
        <row r="16288">
          <cell r="B16288" t="str">
            <v>刘雨鑫</v>
          </cell>
          <cell r="C16288" t="str">
            <v>中文系</v>
          </cell>
        </row>
        <row r="16289">
          <cell r="B16289" t="str">
            <v>邱穗敏</v>
          </cell>
          <cell r="C16289" t="str">
            <v>中文系</v>
          </cell>
        </row>
        <row r="16290">
          <cell r="B16290" t="str">
            <v>苏维</v>
          </cell>
          <cell r="C16290" t="str">
            <v>中文系</v>
          </cell>
        </row>
        <row r="16291">
          <cell r="B16291" t="str">
            <v>商璐</v>
          </cell>
          <cell r="C16291" t="str">
            <v>中文系</v>
          </cell>
        </row>
        <row r="16292">
          <cell r="B16292" t="str">
            <v>许慧芯</v>
          </cell>
          <cell r="C16292" t="str">
            <v>中文系</v>
          </cell>
        </row>
        <row r="16293">
          <cell r="B16293" t="str">
            <v>谢慧</v>
          </cell>
          <cell r="C16293" t="str">
            <v>中文系</v>
          </cell>
        </row>
        <row r="16294">
          <cell r="B16294" t="str">
            <v>梁燕淋</v>
          </cell>
          <cell r="C16294" t="str">
            <v>中文系</v>
          </cell>
        </row>
        <row r="16295">
          <cell r="B16295" t="str">
            <v>赵菲</v>
          </cell>
          <cell r="C16295" t="str">
            <v>中文系</v>
          </cell>
        </row>
        <row r="16296">
          <cell r="B16296" t="str">
            <v>黎欣欣</v>
          </cell>
          <cell r="C16296" t="str">
            <v>中文系</v>
          </cell>
        </row>
        <row r="16297">
          <cell r="B16297" t="str">
            <v>龙艺文</v>
          </cell>
          <cell r="C16297" t="str">
            <v>中文系</v>
          </cell>
        </row>
        <row r="16298">
          <cell r="B16298" t="str">
            <v>杨文静</v>
          </cell>
          <cell r="C16298" t="str">
            <v>中文系</v>
          </cell>
        </row>
        <row r="16299">
          <cell r="B16299" t="str">
            <v>何晓澄</v>
          </cell>
          <cell r="C16299" t="str">
            <v>中文系</v>
          </cell>
        </row>
        <row r="16300">
          <cell r="B16300" t="str">
            <v>黄露</v>
          </cell>
          <cell r="C16300" t="str">
            <v>中文系</v>
          </cell>
        </row>
        <row r="16301">
          <cell r="B16301" t="str">
            <v>方婷</v>
          </cell>
          <cell r="C16301" t="str">
            <v>中文系</v>
          </cell>
        </row>
        <row r="16302">
          <cell r="B16302" t="str">
            <v>黄泽宇</v>
          </cell>
          <cell r="C16302" t="str">
            <v>中文系</v>
          </cell>
        </row>
        <row r="16303">
          <cell r="B16303" t="str">
            <v>陈志健</v>
          </cell>
          <cell r="C16303" t="str">
            <v>中文系</v>
          </cell>
        </row>
        <row r="16304">
          <cell r="B16304" t="str">
            <v>马泽鑫</v>
          </cell>
          <cell r="C16304" t="str">
            <v>中文系</v>
          </cell>
        </row>
        <row r="16305">
          <cell r="B16305" t="str">
            <v>陈智承</v>
          </cell>
          <cell r="C16305" t="str">
            <v>中文系</v>
          </cell>
        </row>
        <row r="16306">
          <cell r="B16306" t="str">
            <v>秦雨翔</v>
          </cell>
          <cell r="C16306" t="str">
            <v>中文系</v>
          </cell>
        </row>
        <row r="16307">
          <cell r="B16307" t="str">
            <v>陈灿彬</v>
          </cell>
          <cell r="C16307" t="str">
            <v>中文系</v>
          </cell>
        </row>
        <row r="16308">
          <cell r="B16308" t="str">
            <v>骆浚杰</v>
          </cell>
          <cell r="C16308" t="str">
            <v>中文系</v>
          </cell>
        </row>
        <row r="16309">
          <cell r="B16309" t="str">
            <v>林政</v>
          </cell>
          <cell r="C16309" t="str">
            <v>中文系</v>
          </cell>
        </row>
        <row r="16310">
          <cell r="B16310" t="str">
            <v>梁玮伦</v>
          </cell>
          <cell r="C16310" t="str">
            <v>中文系</v>
          </cell>
        </row>
        <row r="16311">
          <cell r="B16311" t="str">
            <v>林安琪</v>
          </cell>
          <cell r="C16311" t="str">
            <v>中文系</v>
          </cell>
        </row>
        <row r="16312">
          <cell r="B16312" t="str">
            <v>葛畅</v>
          </cell>
          <cell r="C16312" t="str">
            <v>中文系</v>
          </cell>
        </row>
        <row r="16313">
          <cell r="B16313" t="str">
            <v>杜钰</v>
          </cell>
          <cell r="C16313" t="str">
            <v>中文系</v>
          </cell>
        </row>
        <row r="16314">
          <cell r="B16314" t="str">
            <v>李青</v>
          </cell>
          <cell r="C16314" t="str">
            <v>中文系</v>
          </cell>
        </row>
        <row r="16315">
          <cell r="B16315" t="str">
            <v>李亚文</v>
          </cell>
          <cell r="C16315" t="str">
            <v>中文系</v>
          </cell>
        </row>
        <row r="16316">
          <cell r="B16316" t="str">
            <v>邹苑怡</v>
          </cell>
          <cell r="C16316" t="str">
            <v>中文系</v>
          </cell>
        </row>
        <row r="16317">
          <cell r="B16317" t="str">
            <v>傅裕荃</v>
          </cell>
          <cell r="C16317" t="str">
            <v>中文系</v>
          </cell>
        </row>
        <row r="16318">
          <cell r="B16318" t="str">
            <v>马炜彤</v>
          </cell>
          <cell r="C16318" t="str">
            <v>中文系</v>
          </cell>
        </row>
        <row r="16319">
          <cell r="B16319" t="str">
            <v>童言</v>
          </cell>
          <cell r="C16319" t="str">
            <v>中文系</v>
          </cell>
        </row>
        <row r="16320">
          <cell r="B16320" t="str">
            <v>刘晓慧</v>
          </cell>
          <cell r="C16320" t="str">
            <v>中文系</v>
          </cell>
        </row>
        <row r="16321">
          <cell r="B16321" t="str">
            <v>李少敏</v>
          </cell>
          <cell r="C16321" t="str">
            <v>中文系</v>
          </cell>
        </row>
        <row r="16322">
          <cell r="B16322" t="str">
            <v>黄献谊</v>
          </cell>
          <cell r="C16322" t="str">
            <v>中文系</v>
          </cell>
        </row>
        <row r="16323">
          <cell r="B16323" t="str">
            <v>黄钰宜</v>
          </cell>
          <cell r="C16323" t="str">
            <v>中文系</v>
          </cell>
        </row>
        <row r="16324">
          <cell r="B16324" t="str">
            <v>陈静仪</v>
          </cell>
          <cell r="C16324" t="str">
            <v>中文系</v>
          </cell>
        </row>
        <row r="16325">
          <cell r="B16325" t="str">
            <v>刘天怡</v>
          </cell>
          <cell r="C16325" t="str">
            <v>中文系</v>
          </cell>
        </row>
        <row r="16326">
          <cell r="B16326" t="str">
            <v>杨汶千</v>
          </cell>
          <cell r="C16326" t="str">
            <v>中文系</v>
          </cell>
        </row>
        <row r="16327">
          <cell r="B16327" t="str">
            <v>谭沛</v>
          </cell>
          <cell r="C16327" t="str">
            <v>中文系</v>
          </cell>
        </row>
        <row r="16328">
          <cell r="B16328" t="str">
            <v>孙奥睿</v>
          </cell>
          <cell r="C16328" t="str">
            <v>中文系</v>
          </cell>
        </row>
        <row r="16329">
          <cell r="B16329" t="str">
            <v>吕环宇</v>
          </cell>
          <cell r="C16329" t="str">
            <v>中文系</v>
          </cell>
        </row>
        <row r="16330">
          <cell r="B16330" t="str">
            <v>董林波</v>
          </cell>
          <cell r="C16330" t="str">
            <v>中文系</v>
          </cell>
        </row>
        <row r="16331">
          <cell r="B16331" t="str">
            <v>梁皓月</v>
          </cell>
          <cell r="C16331" t="str">
            <v>中文系</v>
          </cell>
        </row>
        <row r="16332">
          <cell r="B16332" t="str">
            <v>吴凡</v>
          </cell>
          <cell r="C16332" t="str">
            <v>中文系</v>
          </cell>
        </row>
        <row r="16333">
          <cell r="B16333" t="str">
            <v>赵孝康</v>
          </cell>
          <cell r="C16333" t="str">
            <v>中文系</v>
          </cell>
        </row>
        <row r="16334">
          <cell r="B16334" t="str">
            <v>廖捷</v>
          </cell>
          <cell r="C16334" t="str">
            <v>中文系</v>
          </cell>
        </row>
        <row r="16335">
          <cell r="B16335" t="str">
            <v>何铭溢</v>
          </cell>
          <cell r="C16335" t="str">
            <v>中文系</v>
          </cell>
        </row>
        <row r="16336">
          <cell r="B16336" t="str">
            <v>温家如</v>
          </cell>
          <cell r="C16336" t="str">
            <v>中文系</v>
          </cell>
        </row>
        <row r="16337">
          <cell r="B16337" t="str">
            <v>滕越</v>
          </cell>
          <cell r="C16337" t="str">
            <v>中文系</v>
          </cell>
        </row>
        <row r="16338">
          <cell r="B16338" t="str">
            <v>赵雅婷</v>
          </cell>
          <cell r="C16338" t="str">
            <v>中文系</v>
          </cell>
        </row>
        <row r="16339">
          <cell r="B16339" t="str">
            <v>周芮</v>
          </cell>
          <cell r="C16339" t="str">
            <v>中文系</v>
          </cell>
        </row>
        <row r="16340">
          <cell r="B16340" t="str">
            <v>刘婷</v>
          </cell>
          <cell r="C16340" t="str">
            <v>中文系</v>
          </cell>
        </row>
        <row r="16341">
          <cell r="B16341" t="str">
            <v>刘锴婧</v>
          </cell>
          <cell r="C16341" t="str">
            <v>中文系</v>
          </cell>
        </row>
        <row r="16342">
          <cell r="B16342" t="str">
            <v>黄紫伟</v>
          </cell>
          <cell r="C16342" t="str">
            <v>中文系</v>
          </cell>
        </row>
        <row r="16343">
          <cell r="B16343" t="str">
            <v>钟华清</v>
          </cell>
          <cell r="C16343" t="str">
            <v>中文系</v>
          </cell>
        </row>
        <row r="16344">
          <cell r="B16344" t="str">
            <v>罗丹妮</v>
          </cell>
          <cell r="C16344" t="str">
            <v>中文系</v>
          </cell>
        </row>
        <row r="16345">
          <cell r="B16345" t="str">
            <v>卢梓君</v>
          </cell>
          <cell r="C16345" t="str">
            <v>中文系</v>
          </cell>
        </row>
        <row r="16346">
          <cell r="B16346" t="str">
            <v>黎诗韵</v>
          </cell>
          <cell r="C16346" t="str">
            <v>中文系</v>
          </cell>
        </row>
        <row r="16347">
          <cell r="B16347" t="str">
            <v>钱佳敏</v>
          </cell>
          <cell r="C16347" t="str">
            <v>中文系</v>
          </cell>
        </row>
        <row r="16348">
          <cell r="B16348" t="str">
            <v>黄晴雨</v>
          </cell>
          <cell r="C16348" t="str">
            <v>中文系</v>
          </cell>
        </row>
        <row r="16349">
          <cell r="B16349" t="str">
            <v>陈秀欣</v>
          </cell>
          <cell r="C16349" t="str">
            <v>中文系</v>
          </cell>
        </row>
        <row r="16350">
          <cell r="B16350" t="str">
            <v>陈晓欣</v>
          </cell>
          <cell r="C16350" t="str">
            <v>中文系</v>
          </cell>
        </row>
        <row r="16351">
          <cell r="B16351" t="str">
            <v>丘诗妮</v>
          </cell>
          <cell r="C16351" t="str">
            <v>中文系</v>
          </cell>
        </row>
        <row r="16352">
          <cell r="B16352" t="str">
            <v>潘妙玉</v>
          </cell>
          <cell r="C16352" t="str">
            <v>中文系</v>
          </cell>
        </row>
        <row r="16353">
          <cell r="B16353" t="str">
            <v>杨依涵</v>
          </cell>
          <cell r="C16353" t="str">
            <v>中文系</v>
          </cell>
        </row>
        <row r="16354">
          <cell r="B16354" t="str">
            <v>卢姝辛</v>
          </cell>
          <cell r="C16354" t="str">
            <v>中文系</v>
          </cell>
        </row>
        <row r="16355">
          <cell r="B16355" t="str">
            <v>刘容荣</v>
          </cell>
          <cell r="C16355" t="str">
            <v>中文系</v>
          </cell>
        </row>
        <row r="16356">
          <cell r="B16356" t="str">
            <v>陈瑶</v>
          </cell>
          <cell r="C16356" t="str">
            <v>中文系</v>
          </cell>
        </row>
        <row r="16357">
          <cell r="B16357" t="str">
            <v>郑薇薇</v>
          </cell>
          <cell r="C16357" t="str">
            <v>中文系</v>
          </cell>
        </row>
        <row r="16358">
          <cell r="B16358" t="str">
            <v>魏钰</v>
          </cell>
          <cell r="C16358" t="str">
            <v>中文系</v>
          </cell>
        </row>
        <row r="16359">
          <cell r="B16359" t="str">
            <v>林恣婷</v>
          </cell>
          <cell r="C16359" t="str">
            <v>中文系</v>
          </cell>
        </row>
        <row r="16360">
          <cell r="B16360" t="str">
            <v>王誉衡</v>
          </cell>
          <cell r="C16360" t="str">
            <v>中文系</v>
          </cell>
        </row>
        <row r="16361">
          <cell r="B16361" t="str">
            <v>田靖</v>
          </cell>
          <cell r="C16361" t="str">
            <v>中文系</v>
          </cell>
        </row>
        <row r="16362">
          <cell r="B16362" t="str">
            <v>张宁桉</v>
          </cell>
          <cell r="C16362" t="str">
            <v>中文系</v>
          </cell>
        </row>
        <row r="16363">
          <cell r="B16363" t="str">
            <v>林俊言</v>
          </cell>
          <cell r="C16363" t="str">
            <v>中文系</v>
          </cell>
        </row>
        <row r="16364">
          <cell r="B16364" t="str">
            <v>蔡卓珊</v>
          </cell>
          <cell r="C16364" t="str">
            <v>中文系</v>
          </cell>
        </row>
        <row r="16365">
          <cell r="B16365" t="str">
            <v>林宜沣</v>
          </cell>
          <cell r="C16365" t="str">
            <v>中文系</v>
          </cell>
        </row>
        <row r="16366">
          <cell r="B16366" t="str">
            <v>郭骐榕</v>
          </cell>
          <cell r="C16366" t="str">
            <v>中文系</v>
          </cell>
        </row>
        <row r="16367">
          <cell r="B16367" t="str">
            <v>萧咏禧</v>
          </cell>
          <cell r="C16367" t="str">
            <v>中文系</v>
          </cell>
        </row>
        <row r="16368">
          <cell r="B16368" t="str">
            <v>叶丽丹</v>
          </cell>
          <cell r="C16368" t="str">
            <v>中文系</v>
          </cell>
        </row>
        <row r="16369">
          <cell r="B16369" t="str">
            <v>苏艳</v>
          </cell>
          <cell r="C16369" t="str">
            <v>中文系</v>
          </cell>
        </row>
        <row r="16370">
          <cell r="B16370" t="str">
            <v>庄嘉丽</v>
          </cell>
          <cell r="C16370" t="str">
            <v>中文系</v>
          </cell>
        </row>
        <row r="16371">
          <cell r="B16371" t="str">
            <v>贾元元</v>
          </cell>
          <cell r="C16371" t="str">
            <v>中文系</v>
          </cell>
        </row>
        <row r="16372">
          <cell r="B16372" t="str">
            <v>陈翘</v>
          </cell>
          <cell r="C16372" t="str">
            <v>中文系</v>
          </cell>
        </row>
        <row r="16373">
          <cell r="B16373" t="str">
            <v>彭资涵</v>
          </cell>
          <cell r="C16373" t="str">
            <v>中文系</v>
          </cell>
        </row>
        <row r="16374">
          <cell r="B16374" t="str">
            <v>周炜琳</v>
          </cell>
          <cell r="C16374" t="str">
            <v>中文系</v>
          </cell>
        </row>
        <row r="16375">
          <cell r="B16375" t="str">
            <v>杨依泓</v>
          </cell>
          <cell r="C16375" t="str">
            <v>中文系</v>
          </cell>
        </row>
        <row r="16376">
          <cell r="B16376" t="str">
            <v>刘婧</v>
          </cell>
          <cell r="C16376" t="str">
            <v>中文系</v>
          </cell>
        </row>
        <row r="16377">
          <cell r="B16377" t="str">
            <v>高庆娜</v>
          </cell>
          <cell r="C16377" t="str">
            <v>中文系</v>
          </cell>
        </row>
        <row r="16378">
          <cell r="B16378" t="str">
            <v>陈嘉文</v>
          </cell>
          <cell r="C16378" t="str">
            <v>中文系</v>
          </cell>
        </row>
        <row r="16379">
          <cell r="B16379" t="str">
            <v>张史渊</v>
          </cell>
          <cell r="C16379" t="str">
            <v>中文系</v>
          </cell>
        </row>
        <row r="16380">
          <cell r="B16380" t="str">
            <v>张瀚</v>
          </cell>
          <cell r="C16380" t="str">
            <v>中文系</v>
          </cell>
        </row>
        <row r="16381">
          <cell r="B16381" t="str">
            <v>莫锦秀</v>
          </cell>
          <cell r="C16381" t="str">
            <v>中文系</v>
          </cell>
        </row>
        <row r="16382">
          <cell r="B16382" t="str">
            <v>黄千烨</v>
          </cell>
          <cell r="C16382" t="str">
            <v>中文系</v>
          </cell>
        </row>
        <row r="16383">
          <cell r="B16383" t="str">
            <v>郑妍慧</v>
          </cell>
          <cell r="C16383" t="str">
            <v>中文系</v>
          </cell>
        </row>
        <row r="16384">
          <cell r="B16384" t="str">
            <v>赖媛媛</v>
          </cell>
          <cell r="C16384" t="str">
            <v>中文系</v>
          </cell>
        </row>
        <row r="16385">
          <cell r="B16385" t="str">
            <v>蔡嘉婧</v>
          </cell>
          <cell r="C16385" t="str">
            <v>中文系</v>
          </cell>
        </row>
        <row r="16386">
          <cell r="B16386" t="str">
            <v>杜尔妍</v>
          </cell>
          <cell r="C16386" t="str">
            <v>中文系</v>
          </cell>
        </row>
        <row r="16387">
          <cell r="B16387" t="str">
            <v>陈思静</v>
          </cell>
          <cell r="C16387" t="str">
            <v>中文系</v>
          </cell>
        </row>
        <row r="16388">
          <cell r="B16388" t="str">
            <v>梁永宁</v>
          </cell>
          <cell r="C16388" t="str">
            <v>中文系</v>
          </cell>
        </row>
        <row r="16389">
          <cell r="B16389" t="str">
            <v>李萌萌</v>
          </cell>
          <cell r="C16389" t="str">
            <v>中文系</v>
          </cell>
        </row>
        <row r="16390">
          <cell r="B16390" t="str">
            <v>戴安琪</v>
          </cell>
          <cell r="C16390" t="str">
            <v>中文系</v>
          </cell>
        </row>
        <row r="16391">
          <cell r="B16391" t="str">
            <v>陈妍</v>
          </cell>
          <cell r="C16391" t="str">
            <v>中文系</v>
          </cell>
        </row>
        <row r="16392">
          <cell r="B16392" t="str">
            <v>覃甜甜</v>
          </cell>
          <cell r="C16392" t="str">
            <v>中文系</v>
          </cell>
        </row>
        <row r="16393">
          <cell r="B16393" t="str">
            <v>彭莉莹</v>
          </cell>
          <cell r="C16393" t="str">
            <v>中文系</v>
          </cell>
        </row>
        <row r="16394">
          <cell r="B16394" t="str">
            <v>谢妮玲</v>
          </cell>
          <cell r="C16394" t="str">
            <v>中文系</v>
          </cell>
        </row>
        <row r="16395">
          <cell r="B16395" t="str">
            <v>唐宣炜</v>
          </cell>
          <cell r="C16395" t="str">
            <v>中文系</v>
          </cell>
        </row>
        <row r="16396">
          <cell r="B16396" t="str">
            <v>刘付静</v>
          </cell>
          <cell r="C16396" t="str">
            <v>中文系</v>
          </cell>
        </row>
        <row r="16397">
          <cell r="B16397" t="str">
            <v>王紫欣</v>
          </cell>
          <cell r="C16397" t="str">
            <v>中文系</v>
          </cell>
        </row>
        <row r="16398">
          <cell r="B16398" t="str">
            <v>钟敏华</v>
          </cell>
          <cell r="C16398" t="str">
            <v>中文系</v>
          </cell>
        </row>
        <row r="16399">
          <cell r="B16399" t="str">
            <v>姚莹莹</v>
          </cell>
          <cell r="C16399" t="str">
            <v>中文系</v>
          </cell>
        </row>
        <row r="16400">
          <cell r="B16400" t="str">
            <v>赖铭娟</v>
          </cell>
          <cell r="C16400" t="str">
            <v>中文系</v>
          </cell>
        </row>
        <row r="16401">
          <cell r="B16401" t="str">
            <v>吴坤儿</v>
          </cell>
          <cell r="C16401" t="str">
            <v>中文系</v>
          </cell>
        </row>
        <row r="16402">
          <cell r="B16402" t="str">
            <v>刘韵键</v>
          </cell>
          <cell r="C16402" t="str">
            <v>中文系</v>
          </cell>
        </row>
        <row r="16403">
          <cell r="B16403" t="str">
            <v>林珊珊</v>
          </cell>
          <cell r="C16403" t="str">
            <v>中文系</v>
          </cell>
        </row>
        <row r="16404">
          <cell r="B16404" t="str">
            <v>岳明玥</v>
          </cell>
          <cell r="C16404" t="str">
            <v>中文系</v>
          </cell>
        </row>
        <row r="16405">
          <cell r="B16405" t="str">
            <v>陈净竹</v>
          </cell>
          <cell r="C16405" t="str">
            <v>中文系</v>
          </cell>
        </row>
        <row r="16406">
          <cell r="B16406" t="str">
            <v>高樱芙</v>
          </cell>
          <cell r="C16406" t="str">
            <v>中文系</v>
          </cell>
        </row>
        <row r="16407">
          <cell r="B16407" t="str">
            <v>陈康琪</v>
          </cell>
          <cell r="C16407" t="str">
            <v>中文系</v>
          </cell>
        </row>
        <row r="16408">
          <cell r="B16408" t="str">
            <v>陈玙琪</v>
          </cell>
          <cell r="C16408" t="str">
            <v>中文系</v>
          </cell>
        </row>
        <row r="16409">
          <cell r="B16409" t="str">
            <v>梁芳玉</v>
          </cell>
          <cell r="C16409" t="str">
            <v>中文系</v>
          </cell>
        </row>
        <row r="16410">
          <cell r="B16410" t="str">
            <v>陈婕旖</v>
          </cell>
          <cell r="C16410" t="str">
            <v>中文系</v>
          </cell>
        </row>
        <row r="16411">
          <cell r="B16411" t="str">
            <v>廖涵敏</v>
          </cell>
          <cell r="C16411" t="str">
            <v>中文系</v>
          </cell>
        </row>
        <row r="16412">
          <cell r="B16412" t="str">
            <v>林安妮</v>
          </cell>
          <cell r="C16412" t="str">
            <v>中文系</v>
          </cell>
        </row>
        <row r="16413">
          <cell r="B16413" t="str">
            <v>魏嘉旖</v>
          </cell>
          <cell r="C16413" t="str">
            <v>中文系</v>
          </cell>
        </row>
        <row r="16414">
          <cell r="B16414" t="str">
            <v>王晓琪</v>
          </cell>
          <cell r="C16414" t="str">
            <v>中文系</v>
          </cell>
        </row>
        <row r="16415">
          <cell r="B16415" t="str">
            <v>肖嘉盈</v>
          </cell>
          <cell r="C16415" t="str">
            <v>中文系</v>
          </cell>
        </row>
        <row r="16416">
          <cell r="B16416" t="str">
            <v>叶倾城</v>
          </cell>
          <cell r="C16416" t="str">
            <v>中文系</v>
          </cell>
        </row>
        <row r="16417">
          <cell r="B16417" t="str">
            <v>吴钺仑</v>
          </cell>
          <cell r="C16417" t="str">
            <v>中文系</v>
          </cell>
        </row>
        <row r="16418">
          <cell r="B16418" t="str">
            <v>李扬</v>
          </cell>
          <cell r="C16418" t="str">
            <v>中文系</v>
          </cell>
        </row>
        <row r="16419">
          <cell r="B16419" t="str">
            <v>任炜铿</v>
          </cell>
          <cell r="C16419" t="str">
            <v>中文系</v>
          </cell>
        </row>
        <row r="16420">
          <cell r="B16420" t="str">
            <v>肖碧霞</v>
          </cell>
          <cell r="C16420" t="str">
            <v>中文系</v>
          </cell>
        </row>
        <row r="16421">
          <cell r="B16421" t="str">
            <v>杨飘</v>
          </cell>
          <cell r="C16421" t="str">
            <v>公共管理系</v>
          </cell>
        </row>
        <row r="16422">
          <cell r="B16422" t="str">
            <v>罗子钧</v>
          </cell>
          <cell r="C16422" t="str">
            <v>公共管理系</v>
          </cell>
        </row>
        <row r="16423">
          <cell r="B16423" t="str">
            <v>刘书军</v>
          </cell>
          <cell r="C16423" t="str">
            <v>公共管理系</v>
          </cell>
        </row>
        <row r="16424">
          <cell r="B16424" t="str">
            <v>蔡芳雯</v>
          </cell>
          <cell r="C16424" t="str">
            <v>公共管理系</v>
          </cell>
        </row>
        <row r="16425">
          <cell r="B16425" t="str">
            <v>黄顺昕</v>
          </cell>
          <cell r="C16425" t="str">
            <v>公共管理系</v>
          </cell>
        </row>
        <row r="16426">
          <cell r="B16426" t="str">
            <v>潘宇彤</v>
          </cell>
          <cell r="C16426" t="str">
            <v>公共管理系</v>
          </cell>
        </row>
        <row r="16427">
          <cell r="B16427" t="str">
            <v>许晓瑕</v>
          </cell>
          <cell r="C16427" t="str">
            <v>公共管理系</v>
          </cell>
        </row>
        <row r="16428">
          <cell r="B16428" t="str">
            <v>陈曼瑜</v>
          </cell>
          <cell r="C16428" t="str">
            <v>公共管理系</v>
          </cell>
        </row>
        <row r="16429">
          <cell r="B16429" t="str">
            <v>陈亮</v>
          </cell>
          <cell r="C16429" t="str">
            <v>公共管理系</v>
          </cell>
        </row>
        <row r="16430">
          <cell r="B16430" t="str">
            <v>林少兰</v>
          </cell>
          <cell r="C16430" t="str">
            <v>公共管理系</v>
          </cell>
        </row>
        <row r="16431">
          <cell r="B16431" t="str">
            <v>黄冰旎</v>
          </cell>
          <cell r="C16431" t="str">
            <v>公共管理系</v>
          </cell>
        </row>
        <row r="16432">
          <cell r="B16432" t="str">
            <v>陈晓庞</v>
          </cell>
          <cell r="C16432" t="str">
            <v>公共管理系</v>
          </cell>
        </row>
        <row r="16433">
          <cell r="B16433" t="str">
            <v>罗梓欣</v>
          </cell>
          <cell r="C16433" t="str">
            <v>公共管理系</v>
          </cell>
        </row>
        <row r="16434">
          <cell r="B16434" t="str">
            <v>杨泳仪</v>
          </cell>
          <cell r="C16434" t="str">
            <v>公共管理系</v>
          </cell>
        </row>
        <row r="16435">
          <cell r="B16435" t="str">
            <v>邱嘉怡</v>
          </cell>
          <cell r="C16435" t="str">
            <v>公共管理系</v>
          </cell>
        </row>
        <row r="16436">
          <cell r="B16436" t="str">
            <v>钟智好</v>
          </cell>
          <cell r="C16436" t="str">
            <v>公共管理系</v>
          </cell>
        </row>
        <row r="16437">
          <cell r="B16437" t="str">
            <v>许里瑶</v>
          </cell>
          <cell r="C16437" t="str">
            <v>公共管理系</v>
          </cell>
        </row>
        <row r="16438">
          <cell r="B16438" t="str">
            <v>陈虹谕</v>
          </cell>
          <cell r="C16438" t="str">
            <v>公共管理系</v>
          </cell>
        </row>
        <row r="16439">
          <cell r="B16439" t="str">
            <v>李宝莹</v>
          </cell>
          <cell r="C16439" t="str">
            <v>公共管理系</v>
          </cell>
        </row>
        <row r="16440">
          <cell r="B16440" t="str">
            <v>陈家欢</v>
          </cell>
          <cell r="C16440" t="str">
            <v>公共管理系</v>
          </cell>
        </row>
        <row r="16441">
          <cell r="B16441" t="str">
            <v>李淑娴</v>
          </cell>
          <cell r="C16441" t="str">
            <v>公共管理系</v>
          </cell>
        </row>
        <row r="16442">
          <cell r="B16442" t="str">
            <v>彭梦丹</v>
          </cell>
          <cell r="C16442" t="str">
            <v>公共管理系</v>
          </cell>
        </row>
        <row r="16443">
          <cell r="B16443" t="str">
            <v>刘紫珊</v>
          </cell>
          <cell r="C16443" t="str">
            <v>公共管理系</v>
          </cell>
        </row>
        <row r="16444">
          <cell r="B16444" t="str">
            <v>陈嘉玲</v>
          </cell>
          <cell r="C16444" t="str">
            <v>公共管理系</v>
          </cell>
        </row>
        <row r="16445">
          <cell r="B16445" t="str">
            <v>伍晨枫</v>
          </cell>
          <cell r="C16445" t="str">
            <v>公共管理系</v>
          </cell>
        </row>
        <row r="16446">
          <cell r="B16446" t="str">
            <v>潘薪宇</v>
          </cell>
          <cell r="C16446" t="str">
            <v>公共管理系</v>
          </cell>
        </row>
        <row r="16447">
          <cell r="B16447" t="str">
            <v>张春旺</v>
          </cell>
          <cell r="C16447" t="str">
            <v>公共管理系</v>
          </cell>
        </row>
        <row r="16448">
          <cell r="B16448" t="str">
            <v>曾开怀</v>
          </cell>
          <cell r="C16448" t="str">
            <v>公共管理系</v>
          </cell>
        </row>
        <row r="16449">
          <cell r="B16449" t="str">
            <v>陈志鑫</v>
          </cell>
          <cell r="C16449" t="str">
            <v>公共管理系</v>
          </cell>
        </row>
        <row r="16450">
          <cell r="B16450" t="str">
            <v>计玉</v>
          </cell>
          <cell r="C16450" t="str">
            <v>公共管理系</v>
          </cell>
        </row>
        <row r="16451">
          <cell r="B16451" t="str">
            <v>黄铕桐</v>
          </cell>
          <cell r="C16451" t="str">
            <v>公共管理系</v>
          </cell>
        </row>
        <row r="16452">
          <cell r="B16452" t="str">
            <v>张钺</v>
          </cell>
          <cell r="C16452" t="str">
            <v>公共管理系</v>
          </cell>
        </row>
        <row r="16453">
          <cell r="B16453" t="str">
            <v>黄嘉俊</v>
          </cell>
          <cell r="C16453" t="str">
            <v>公共管理系</v>
          </cell>
        </row>
        <row r="16454">
          <cell r="B16454" t="str">
            <v>李志兴</v>
          </cell>
          <cell r="C16454" t="str">
            <v>公共管理系</v>
          </cell>
        </row>
        <row r="16455">
          <cell r="B16455" t="str">
            <v>吕锦龙</v>
          </cell>
          <cell r="C16455" t="str">
            <v>公共管理系</v>
          </cell>
        </row>
        <row r="16456">
          <cell r="B16456" t="str">
            <v>李亦明</v>
          </cell>
          <cell r="C16456" t="str">
            <v>公共管理系</v>
          </cell>
        </row>
        <row r="16457">
          <cell r="B16457" t="str">
            <v>王法坤</v>
          </cell>
          <cell r="C16457" t="str">
            <v>公共管理系</v>
          </cell>
        </row>
        <row r="16458">
          <cell r="B16458" t="str">
            <v>欧阳美华</v>
          </cell>
          <cell r="C16458" t="str">
            <v>公共管理系</v>
          </cell>
        </row>
        <row r="16459">
          <cell r="B16459" t="str">
            <v>黄瑜</v>
          </cell>
          <cell r="C16459" t="str">
            <v>公共管理系</v>
          </cell>
        </row>
        <row r="16460">
          <cell r="B16460" t="str">
            <v>余佳新</v>
          </cell>
          <cell r="C16460" t="str">
            <v>公共管理系</v>
          </cell>
        </row>
        <row r="16461">
          <cell r="B16461" t="str">
            <v>许超锋</v>
          </cell>
          <cell r="C16461" t="str">
            <v>公共管理系</v>
          </cell>
        </row>
        <row r="16462">
          <cell r="B16462" t="str">
            <v>唐琪琪</v>
          </cell>
          <cell r="C16462" t="str">
            <v>公共管理系</v>
          </cell>
        </row>
        <row r="16463">
          <cell r="B16463" t="str">
            <v>麦幸春</v>
          </cell>
          <cell r="C16463" t="str">
            <v>公共管理系</v>
          </cell>
        </row>
        <row r="16464">
          <cell r="B16464" t="str">
            <v>刘韵清</v>
          </cell>
          <cell r="C16464" t="str">
            <v>公共管理系</v>
          </cell>
        </row>
        <row r="16465">
          <cell r="B16465" t="str">
            <v>蔡美琪</v>
          </cell>
          <cell r="C16465" t="str">
            <v>公共管理系</v>
          </cell>
        </row>
        <row r="16466">
          <cell r="B16466" t="str">
            <v>王杰妹</v>
          </cell>
          <cell r="C16466" t="str">
            <v>公共管理系</v>
          </cell>
        </row>
        <row r="16467">
          <cell r="B16467" t="str">
            <v>黄思琪</v>
          </cell>
          <cell r="C16467" t="str">
            <v>公共管理系</v>
          </cell>
        </row>
        <row r="16468">
          <cell r="B16468" t="str">
            <v>李咏霖</v>
          </cell>
          <cell r="C16468" t="str">
            <v>公共管理系</v>
          </cell>
        </row>
        <row r="16469">
          <cell r="B16469" t="str">
            <v>区泳怡</v>
          </cell>
          <cell r="C16469" t="str">
            <v>公共管理系</v>
          </cell>
        </row>
        <row r="16470">
          <cell r="B16470" t="str">
            <v>邵颖尧</v>
          </cell>
          <cell r="C16470" t="str">
            <v>公共管理系</v>
          </cell>
        </row>
        <row r="16471">
          <cell r="B16471" t="str">
            <v>胡剑凤</v>
          </cell>
          <cell r="C16471" t="str">
            <v>公共管理系</v>
          </cell>
        </row>
        <row r="16472">
          <cell r="B16472" t="str">
            <v>肖艾颖</v>
          </cell>
          <cell r="C16472" t="str">
            <v>公共管理系</v>
          </cell>
        </row>
        <row r="16473">
          <cell r="B16473" t="str">
            <v>马丹青</v>
          </cell>
          <cell r="C16473" t="str">
            <v>公共管理系</v>
          </cell>
        </row>
        <row r="16474">
          <cell r="B16474" t="str">
            <v>郑夏盈</v>
          </cell>
          <cell r="C16474" t="str">
            <v>公共管理系</v>
          </cell>
        </row>
        <row r="16475">
          <cell r="B16475" t="str">
            <v>刘佳敏</v>
          </cell>
          <cell r="C16475" t="str">
            <v>公共管理系</v>
          </cell>
        </row>
        <row r="16476">
          <cell r="B16476" t="str">
            <v>罗雁丹</v>
          </cell>
          <cell r="C16476" t="str">
            <v>公共管理系</v>
          </cell>
        </row>
        <row r="16477">
          <cell r="B16477" t="str">
            <v>庄璐嘉</v>
          </cell>
          <cell r="C16477" t="str">
            <v>公共管理系</v>
          </cell>
        </row>
        <row r="16478">
          <cell r="B16478" t="str">
            <v>王海燕</v>
          </cell>
          <cell r="C16478" t="str">
            <v>公共管理系</v>
          </cell>
        </row>
        <row r="16479">
          <cell r="B16479" t="str">
            <v>张晨曦</v>
          </cell>
          <cell r="C16479" t="str">
            <v>公共管理系</v>
          </cell>
        </row>
        <row r="16480">
          <cell r="B16480" t="str">
            <v>钟佩珠</v>
          </cell>
          <cell r="C16480" t="str">
            <v>公共管理系</v>
          </cell>
        </row>
        <row r="16481">
          <cell r="B16481" t="str">
            <v>邓必娴</v>
          </cell>
          <cell r="C16481" t="str">
            <v>公共管理系</v>
          </cell>
        </row>
        <row r="16482">
          <cell r="B16482" t="str">
            <v>李瑜</v>
          </cell>
          <cell r="C16482" t="str">
            <v>公共管理系</v>
          </cell>
        </row>
        <row r="16483">
          <cell r="B16483" t="str">
            <v>郑美娥</v>
          </cell>
          <cell r="C16483" t="str">
            <v>公共管理系</v>
          </cell>
        </row>
        <row r="16484">
          <cell r="B16484" t="str">
            <v>沈文宽</v>
          </cell>
          <cell r="C16484" t="str">
            <v>公共管理系</v>
          </cell>
        </row>
        <row r="16485">
          <cell r="B16485" t="str">
            <v>江烁</v>
          </cell>
          <cell r="C16485" t="str">
            <v>公共管理系</v>
          </cell>
        </row>
        <row r="16486">
          <cell r="B16486" t="str">
            <v>邓一杰</v>
          </cell>
          <cell r="C16486" t="str">
            <v>公共管理系</v>
          </cell>
        </row>
        <row r="16487">
          <cell r="B16487" t="str">
            <v>李荣健</v>
          </cell>
          <cell r="C16487" t="str">
            <v>公共管理系</v>
          </cell>
        </row>
        <row r="16488">
          <cell r="B16488" t="str">
            <v>邓征毅</v>
          </cell>
          <cell r="C16488" t="str">
            <v>公共管理系</v>
          </cell>
        </row>
        <row r="16489">
          <cell r="B16489" t="str">
            <v>吴嘉浩</v>
          </cell>
          <cell r="C16489" t="str">
            <v>公共管理系</v>
          </cell>
        </row>
        <row r="16490">
          <cell r="B16490" t="str">
            <v>黄赞文</v>
          </cell>
          <cell r="C16490" t="str">
            <v>公共管理系</v>
          </cell>
        </row>
        <row r="16491">
          <cell r="B16491" t="str">
            <v>林伟康</v>
          </cell>
          <cell r="C16491" t="str">
            <v>公共管理系</v>
          </cell>
        </row>
        <row r="16492">
          <cell r="B16492" t="str">
            <v>钟嘉兴</v>
          </cell>
          <cell r="C16492" t="str">
            <v>公共管理系</v>
          </cell>
        </row>
        <row r="16493">
          <cell r="B16493" t="str">
            <v>梅逸盈</v>
          </cell>
          <cell r="C16493" t="str">
            <v>公共管理系</v>
          </cell>
        </row>
        <row r="16494">
          <cell r="B16494" t="str">
            <v>冯家强</v>
          </cell>
          <cell r="C16494" t="str">
            <v>公共管理系</v>
          </cell>
        </row>
        <row r="16495">
          <cell r="B16495" t="str">
            <v>柯子培</v>
          </cell>
          <cell r="C16495" t="str">
            <v>公共管理系</v>
          </cell>
        </row>
        <row r="16496">
          <cell r="B16496" t="str">
            <v>余婷婷</v>
          </cell>
          <cell r="C16496" t="str">
            <v>公共管理系</v>
          </cell>
        </row>
        <row r="16497">
          <cell r="B16497" t="str">
            <v>覃慧</v>
          </cell>
          <cell r="C16497" t="str">
            <v>公共管理系</v>
          </cell>
        </row>
        <row r="16498">
          <cell r="B16498" t="str">
            <v>徐家彤</v>
          </cell>
          <cell r="C16498" t="str">
            <v>公共管理系</v>
          </cell>
        </row>
        <row r="16499">
          <cell r="B16499" t="str">
            <v>高智极</v>
          </cell>
          <cell r="C16499" t="str">
            <v>公共管理系</v>
          </cell>
        </row>
        <row r="16500">
          <cell r="B16500" t="str">
            <v>卢春燕</v>
          </cell>
          <cell r="C16500" t="str">
            <v>公共管理系</v>
          </cell>
        </row>
        <row r="16501">
          <cell r="B16501" t="str">
            <v>黄春华</v>
          </cell>
          <cell r="C16501" t="str">
            <v>公共管理系</v>
          </cell>
        </row>
        <row r="16502">
          <cell r="B16502" t="str">
            <v>彭嘉欣</v>
          </cell>
          <cell r="C16502" t="str">
            <v>公共管理系</v>
          </cell>
        </row>
        <row r="16503">
          <cell r="B16503" t="str">
            <v>区艳灵</v>
          </cell>
          <cell r="C16503" t="str">
            <v>公共管理系</v>
          </cell>
        </row>
        <row r="16504">
          <cell r="B16504" t="str">
            <v>钟云静</v>
          </cell>
          <cell r="C16504" t="str">
            <v>公共管理系</v>
          </cell>
        </row>
        <row r="16505">
          <cell r="B16505" t="str">
            <v>周梓滢</v>
          </cell>
          <cell r="C16505" t="str">
            <v>公共管理系</v>
          </cell>
        </row>
        <row r="16506">
          <cell r="B16506" t="str">
            <v>招静韵</v>
          </cell>
          <cell r="C16506" t="str">
            <v>公共管理系</v>
          </cell>
        </row>
        <row r="16507">
          <cell r="B16507" t="str">
            <v>陈倩倩</v>
          </cell>
          <cell r="C16507" t="str">
            <v>公共管理系</v>
          </cell>
        </row>
        <row r="16508">
          <cell r="B16508" t="str">
            <v>邱泳华</v>
          </cell>
          <cell r="C16508" t="str">
            <v>公共管理系</v>
          </cell>
        </row>
        <row r="16509">
          <cell r="B16509" t="str">
            <v>毛美潘</v>
          </cell>
          <cell r="C16509" t="str">
            <v>公共管理系</v>
          </cell>
        </row>
        <row r="16510">
          <cell r="B16510" t="str">
            <v>李畅</v>
          </cell>
          <cell r="C16510" t="str">
            <v>公共管理系</v>
          </cell>
        </row>
        <row r="16511">
          <cell r="B16511" t="str">
            <v>仝晨曦</v>
          </cell>
          <cell r="C16511" t="str">
            <v>公共管理系</v>
          </cell>
        </row>
        <row r="16512">
          <cell r="B16512" t="str">
            <v>沈芯蕊</v>
          </cell>
          <cell r="C16512" t="str">
            <v>公共管理系</v>
          </cell>
        </row>
        <row r="16513">
          <cell r="B16513" t="str">
            <v>陈燕娜</v>
          </cell>
          <cell r="C16513" t="str">
            <v>公共管理系</v>
          </cell>
        </row>
        <row r="16514">
          <cell r="B16514" t="str">
            <v>罗丽丽</v>
          </cell>
          <cell r="C16514" t="str">
            <v>公共管理系</v>
          </cell>
        </row>
        <row r="16515">
          <cell r="B16515" t="str">
            <v>李依纯</v>
          </cell>
          <cell r="C16515" t="str">
            <v>公共管理系</v>
          </cell>
        </row>
        <row r="16516">
          <cell r="B16516" t="str">
            <v>何佩仪</v>
          </cell>
          <cell r="C16516" t="str">
            <v>公共管理系</v>
          </cell>
        </row>
        <row r="16517">
          <cell r="B16517" t="str">
            <v>黄婉佳</v>
          </cell>
          <cell r="C16517" t="str">
            <v>公共管理系</v>
          </cell>
        </row>
        <row r="16518">
          <cell r="B16518" t="str">
            <v>陈彦萍</v>
          </cell>
          <cell r="C16518" t="str">
            <v>公共管理系</v>
          </cell>
        </row>
        <row r="16519">
          <cell r="B16519" t="str">
            <v>解惠冰</v>
          </cell>
          <cell r="C16519" t="str">
            <v>公共管理系</v>
          </cell>
        </row>
        <row r="16520">
          <cell r="B16520" t="str">
            <v>伍景扬</v>
          </cell>
          <cell r="C16520" t="str">
            <v>公共管理系</v>
          </cell>
        </row>
        <row r="16521">
          <cell r="B16521" t="str">
            <v>吴佳伟</v>
          </cell>
          <cell r="C16521" t="str">
            <v>公共管理系</v>
          </cell>
        </row>
        <row r="16522">
          <cell r="B16522" t="str">
            <v>郑富尹</v>
          </cell>
          <cell r="C16522" t="str">
            <v>公共管理系</v>
          </cell>
        </row>
        <row r="16523">
          <cell r="B16523" t="str">
            <v>丘智财</v>
          </cell>
          <cell r="C16523" t="str">
            <v>公共管理系</v>
          </cell>
        </row>
        <row r="16524">
          <cell r="B16524" t="str">
            <v>邱嘉伟</v>
          </cell>
          <cell r="C16524" t="str">
            <v>公共管理系</v>
          </cell>
        </row>
        <row r="16525">
          <cell r="B16525" t="str">
            <v>唐荣</v>
          </cell>
          <cell r="C16525" t="str">
            <v>公共管理系</v>
          </cell>
        </row>
        <row r="16526">
          <cell r="B16526" t="str">
            <v>宋宇轩</v>
          </cell>
          <cell r="C16526" t="str">
            <v>公共管理系</v>
          </cell>
        </row>
        <row r="16527">
          <cell r="B16527" t="str">
            <v>勾正都</v>
          </cell>
          <cell r="C16527" t="str">
            <v>公共管理系</v>
          </cell>
        </row>
        <row r="16528">
          <cell r="B16528" t="str">
            <v>李恒宇</v>
          </cell>
          <cell r="C16528" t="str">
            <v>公共管理系</v>
          </cell>
        </row>
        <row r="16529">
          <cell r="B16529" t="str">
            <v>蓝培健</v>
          </cell>
          <cell r="C16529" t="str">
            <v>公共管理系</v>
          </cell>
        </row>
        <row r="16530">
          <cell r="B16530" t="str">
            <v>佟传宇</v>
          </cell>
          <cell r="C16530" t="str">
            <v>公共管理系</v>
          </cell>
        </row>
        <row r="16531">
          <cell r="B16531" t="str">
            <v>曹泽峰</v>
          </cell>
          <cell r="C16531" t="str">
            <v>公共管理系</v>
          </cell>
        </row>
        <row r="16532">
          <cell r="B16532" t="str">
            <v>潘志豪</v>
          </cell>
          <cell r="C16532" t="str">
            <v>公共管理系</v>
          </cell>
        </row>
        <row r="16533">
          <cell r="B16533" t="str">
            <v>杨瑞豪</v>
          </cell>
          <cell r="C16533" t="str">
            <v>公共管理系</v>
          </cell>
        </row>
        <row r="16534">
          <cell r="B16534" t="str">
            <v>苏智豪</v>
          </cell>
          <cell r="C16534" t="str">
            <v>公共管理系</v>
          </cell>
        </row>
        <row r="16535">
          <cell r="B16535" t="str">
            <v>区芷莹</v>
          </cell>
          <cell r="C16535" t="str">
            <v>公共管理系</v>
          </cell>
        </row>
        <row r="16536">
          <cell r="B16536" t="str">
            <v>钟笑</v>
          </cell>
          <cell r="C16536" t="str">
            <v>公共管理系</v>
          </cell>
        </row>
        <row r="16537">
          <cell r="B16537" t="str">
            <v>洪卫</v>
          </cell>
          <cell r="C16537" t="str">
            <v>公共管理系</v>
          </cell>
        </row>
        <row r="16538">
          <cell r="B16538" t="str">
            <v>麦剑锋</v>
          </cell>
          <cell r="C16538" t="str">
            <v>公共管理系</v>
          </cell>
        </row>
        <row r="16539">
          <cell r="B16539" t="str">
            <v>薛飞扬</v>
          </cell>
          <cell r="C16539" t="str">
            <v>公共管理系</v>
          </cell>
        </row>
        <row r="16540">
          <cell r="B16540" t="str">
            <v>修燕萍</v>
          </cell>
          <cell r="C16540" t="str">
            <v>公共管理系</v>
          </cell>
        </row>
        <row r="16541">
          <cell r="B16541" t="str">
            <v>江雪梅</v>
          </cell>
          <cell r="C16541" t="str">
            <v>公共管理系</v>
          </cell>
        </row>
        <row r="16542">
          <cell r="B16542" t="str">
            <v>麦程</v>
          </cell>
          <cell r="C16542" t="str">
            <v>公共管理系</v>
          </cell>
        </row>
        <row r="16543">
          <cell r="B16543" t="str">
            <v>蔡钰纯</v>
          </cell>
          <cell r="C16543" t="str">
            <v>公共管理系</v>
          </cell>
        </row>
        <row r="16544">
          <cell r="B16544" t="str">
            <v>梁东英</v>
          </cell>
          <cell r="C16544" t="str">
            <v>公共管理系</v>
          </cell>
        </row>
        <row r="16545">
          <cell r="B16545" t="str">
            <v>范丽群</v>
          </cell>
          <cell r="C16545" t="str">
            <v>公共管理系</v>
          </cell>
        </row>
        <row r="16546">
          <cell r="B16546" t="str">
            <v>罗掌茜</v>
          </cell>
          <cell r="C16546" t="str">
            <v>公共管理系</v>
          </cell>
        </row>
        <row r="16547">
          <cell r="B16547" t="str">
            <v>黄晓玲</v>
          </cell>
          <cell r="C16547" t="str">
            <v>公共管理系</v>
          </cell>
        </row>
        <row r="16548">
          <cell r="B16548" t="str">
            <v>李惠敏</v>
          </cell>
          <cell r="C16548" t="str">
            <v>公共管理系</v>
          </cell>
        </row>
        <row r="16549">
          <cell r="B16549" t="str">
            <v>吴嘉慧</v>
          </cell>
          <cell r="C16549" t="str">
            <v>公共管理系</v>
          </cell>
        </row>
        <row r="16550">
          <cell r="B16550" t="str">
            <v>郑晶晶</v>
          </cell>
          <cell r="C16550" t="str">
            <v>公共管理系</v>
          </cell>
        </row>
        <row r="16551">
          <cell r="B16551" t="str">
            <v>曾嘉茵</v>
          </cell>
          <cell r="C16551" t="str">
            <v>公共管理系</v>
          </cell>
        </row>
        <row r="16552">
          <cell r="B16552" t="str">
            <v>陈佳铃</v>
          </cell>
          <cell r="C16552" t="str">
            <v>公共管理系</v>
          </cell>
        </row>
        <row r="16553">
          <cell r="B16553" t="str">
            <v>黄燕娴</v>
          </cell>
          <cell r="C16553" t="str">
            <v>公共管理系</v>
          </cell>
        </row>
        <row r="16554">
          <cell r="B16554" t="str">
            <v>梁诗烨</v>
          </cell>
          <cell r="C16554" t="str">
            <v>公共管理系</v>
          </cell>
        </row>
        <row r="16555">
          <cell r="B16555" t="str">
            <v>姚锡莹</v>
          </cell>
          <cell r="C16555" t="str">
            <v>公共管理系</v>
          </cell>
        </row>
        <row r="16556">
          <cell r="B16556" t="str">
            <v>杨文敏</v>
          </cell>
          <cell r="C16556" t="str">
            <v>公共管理系</v>
          </cell>
        </row>
        <row r="16557">
          <cell r="B16557" t="str">
            <v>黎晓丹</v>
          </cell>
          <cell r="C16557" t="str">
            <v>公共管理系</v>
          </cell>
        </row>
        <row r="16558">
          <cell r="B16558" t="str">
            <v>潘丽萍</v>
          </cell>
          <cell r="C16558" t="str">
            <v>公共管理系</v>
          </cell>
        </row>
        <row r="16559">
          <cell r="B16559" t="str">
            <v>朱敏</v>
          </cell>
          <cell r="C16559" t="str">
            <v>公共管理系</v>
          </cell>
        </row>
        <row r="16560">
          <cell r="B16560" t="str">
            <v>林佳玉</v>
          </cell>
          <cell r="C16560" t="str">
            <v>公共管理系</v>
          </cell>
        </row>
        <row r="16561">
          <cell r="B16561" t="str">
            <v>林桂霞</v>
          </cell>
          <cell r="C16561" t="str">
            <v>公共管理系</v>
          </cell>
        </row>
        <row r="16562">
          <cell r="B16562" t="str">
            <v>陈晖琪</v>
          </cell>
          <cell r="C16562" t="str">
            <v>公共管理系</v>
          </cell>
        </row>
        <row r="16563">
          <cell r="B16563" t="str">
            <v>梁敏仪</v>
          </cell>
          <cell r="C16563" t="str">
            <v>公共管理系</v>
          </cell>
        </row>
        <row r="16564">
          <cell r="B16564" t="str">
            <v>周秀芳</v>
          </cell>
          <cell r="C16564" t="str">
            <v>公共管理系</v>
          </cell>
        </row>
        <row r="16565">
          <cell r="B16565" t="str">
            <v>周一鸣</v>
          </cell>
          <cell r="C16565" t="str">
            <v>公共管理系</v>
          </cell>
        </row>
        <row r="16566">
          <cell r="B16566" t="str">
            <v>张华</v>
          </cell>
          <cell r="C16566" t="str">
            <v>公共管理系</v>
          </cell>
        </row>
        <row r="16567">
          <cell r="B16567" t="str">
            <v>陈旻呈</v>
          </cell>
          <cell r="C16567" t="str">
            <v>公共管理系</v>
          </cell>
        </row>
        <row r="16568">
          <cell r="B16568" t="str">
            <v>张智阳</v>
          </cell>
          <cell r="C16568" t="str">
            <v>公共管理系</v>
          </cell>
        </row>
        <row r="16569">
          <cell r="B16569" t="str">
            <v>谢昕浩</v>
          </cell>
          <cell r="C16569" t="str">
            <v>公共管理系</v>
          </cell>
        </row>
        <row r="16570">
          <cell r="B16570" t="str">
            <v>刘明轩</v>
          </cell>
          <cell r="C16570" t="str">
            <v>公共管理系</v>
          </cell>
        </row>
        <row r="16571">
          <cell r="B16571" t="str">
            <v>周家特</v>
          </cell>
          <cell r="C16571" t="str">
            <v>公共管理系</v>
          </cell>
        </row>
        <row r="16572">
          <cell r="B16572" t="str">
            <v>黄锐豪</v>
          </cell>
          <cell r="C16572" t="str">
            <v>公共管理系</v>
          </cell>
        </row>
        <row r="16573">
          <cell r="B16573" t="str">
            <v>李星霞</v>
          </cell>
          <cell r="C16573" t="str">
            <v>公共管理系</v>
          </cell>
        </row>
        <row r="16574">
          <cell r="B16574" t="str">
            <v>朱秋凤</v>
          </cell>
          <cell r="C16574" t="str">
            <v>公共管理系</v>
          </cell>
        </row>
        <row r="16575">
          <cell r="B16575" t="str">
            <v>张国英</v>
          </cell>
          <cell r="C16575" t="str">
            <v>公共管理系</v>
          </cell>
        </row>
        <row r="16576">
          <cell r="B16576" t="str">
            <v>黄瑞青</v>
          </cell>
          <cell r="C16576" t="str">
            <v>公共管理系</v>
          </cell>
        </row>
        <row r="16577">
          <cell r="B16577" t="str">
            <v>王可</v>
          </cell>
          <cell r="C16577" t="str">
            <v>公共管理系</v>
          </cell>
        </row>
        <row r="16578">
          <cell r="B16578" t="str">
            <v>张旭芃</v>
          </cell>
          <cell r="C16578" t="str">
            <v>公共管理系</v>
          </cell>
        </row>
        <row r="16579">
          <cell r="B16579" t="str">
            <v>金小楚</v>
          </cell>
          <cell r="C16579" t="str">
            <v>公共管理系</v>
          </cell>
        </row>
        <row r="16580">
          <cell r="B16580" t="str">
            <v>黄宗华</v>
          </cell>
          <cell r="C16580" t="str">
            <v>公共管理系</v>
          </cell>
        </row>
        <row r="16581">
          <cell r="B16581" t="str">
            <v>袁瑞莹</v>
          </cell>
          <cell r="C16581" t="str">
            <v>公共管理系</v>
          </cell>
        </row>
        <row r="16582">
          <cell r="B16582" t="str">
            <v>郭致彤</v>
          </cell>
          <cell r="C16582" t="str">
            <v>公共管理系</v>
          </cell>
        </row>
        <row r="16583">
          <cell r="B16583" t="str">
            <v>陈佩诗</v>
          </cell>
          <cell r="C16583" t="str">
            <v>公共管理系</v>
          </cell>
        </row>
        <row r="16584">
          <cell r="B16584" t="str">
            <v>吴沛婷</v>
          </cell>
          <cell r="C16584" t="str">
            <v>公共管理系</v>
          </cell>
        </row>
        <row r="16585">
          <cell r="B16585" t="str">
            <v>梁嘉慧</v>
          </cell>
          <cell r="C16585" t="str">
            <v>公共管理系</v>
          </cell>
        </row>
        <row r="16586">
          <cell r="B16586" t="str">
            <v>李淑茵</v>
          </cell>
          <cell r="C16586" t="str">
            <v>公共管理系</v>
          </cell>
        </row>
        <row r="16587">
          <cell r="B16587" t="str">
            <v>姜玉婷</v>
          </cell>
          <cell r="C16587" t="str">
            <v>公共管理系</v>
          </cell>
        </row>
        <row r="16588">
          <cell r="B16588" t="str">
            <v>尹丽雪</v>
          </cell>
          <cell r="C16588" t="str">
            <v>公共管理系</v>
          </cell>
        </row>
        <row r="16589">
          <cell r="B16589" t="str">
            <v>王悦</v>
          </cell>
          <cell r="C16589" t="str">
            <v>公共管理系</v>
          </cell>
        </row>
        <row r="16590">
          <cell r="B16590" t="str">
            <v>高婷婷</v>
          </cell>
          <cell r="C16590" t="str">
            <v>公共管理系</v>
          </cell>
        </row>
        <row r="16591">
          <cell r="B16591" t="str">
            <v>连若辰</v>
          </cell>
          <cell r="C16591" t="str">
            <v>公共管理系</v>
          </cell>
        </row>
        <row r="16592">
          <cell r="B16592" t="str">
            <v>张婕</v>
          </cell>
          <cell r="C16592" t="str">
            <v>公共管理系</v>
          </cell>
        </row>
        <row r="16593">
          <cell r="B16593" t="str">
            <v>张婵</v>
          </cell>
          <cell r="C16593" t="str">
            <v>公共管理系</v>
          </cell>
        </row>
        <row r="16594">
          <cell r="B16594" t="str">
            <v>张蕾</v>
          </cell>
          <cell r="C16594" t="str">
            <v>公共管理系</v>
          </cell>
        </row>
        <row r="16595">
          <cell r="B16595" t="str">
            <v>赖思璇</v>
          </cell>
          <cell r="C16595" t="str">
            <v>公共管理系</v>
          </cell>
        </row>
        <row r="16596">
          <cell r="B16596" t="str">
            <v>蒋焕娴</v>
          </cell>
          <cell r="C16596" t="str">
            <v>公共管理系</v>
          </cell>
        </row>
        <row r="16597">
          <cell r="B16597" t="str">
            <v>余婧</v>
          </cell>
          <cell r="C16597" t="str">
            <v>公共管理系</v>
          </cell>
        </row>
        <row r="16598">
          <cell r="B16598" t="str">
            <v>余诗婷</v>
          </cell>
          <cell r="C16598" t="str">
            <v>公共管理系</v>
          </cell>
        </row>
        <row r="16599">
          <cell r="B16599" t="str">
            <v>李春晖</v>
          </cell>
          <cell r="C16599" t="str">
            <v>公共管理系</v>
          </cell>
        </row>
        <row r="16600">
          <cell r="B16600" t="str">
            <v>施伟添</v>
          </cell>
          <cell r="C16600" t="str">
            <v>公共管理系</v>
          </cell>
        </row>
        <row r="16601">
          <cell r="B16601" t="str">
            <v>温锦堂</v>
          </cell>
          <cell r="C16601" t="str">
            <v>公共管理系</v>
          </cell>
        </row>
        <row r="16602">
          <cell r="B16602" t="str">
            <v>陈嘉宏</v>
          </cell>
          <cell r="C16602" t="str">
            <v>公共管理系</v>
          </cell>
        </row>
        <row r="16603">
          <cell r="B16603" t="str">
            <v>李炳鹉</v>
          </cell>
          <cell r="C16603" t="str">
            <v>公共管理系</v>
          </cell>
        </row>
        <row r="16604">
          <cell r="B16604" t="str">
            <v>张思远</v>
          </cell>
          <cell r="C16604" t="str">
            <v>公共管理系</v>
          </cell>
        </row>
        <row r="16605">
          <cell r="B16605" t="str">
            <v>张浩</v>
          </cell>
          <cell r="C16605" t="str">
            <v>公共管理系</v>
          </cell>
        </row>
        <row r="16606">
          <cell r="B16606" t="str">
            <v>霍天宇</v>
          </cell>
          <cell r="C16606" t="str">
            <v>公共管理系</v>
          </cell>
        </row>
        <row r="16607">
          <cell r="B16607" t="str">
            <v>梁峻荣</v>
          </cell>
          <cell r="C16607" t="str">
            <v>公共管理系</v>
          </cell>
        </row>
        <row r="16608">
          <cell r="B16608" t="str">
            <v>欧锦彤</v>
          </cell>
          <cell r="C16608" t="str">
            <v>公共管理系</v>
          </cell>
        </row>
        <row r="16609">
          <cell r="B16609" t="str">
            <v>吴颖秋</v>
          </cell>
          <cell r="C16609" t="str">
            <v>公共管理系</v>
          </cell>
        </row>
        <row r="16610">
          <cell r="B16610" t="str">
            <v>邓紫茵</v>
          </cell>
          <cell r="C16610" t="str">
            <v>公共管理系</v>
          </cell>
        </row>
        <row r="16611">
          <cell r="B16611" t="str">
            <v>李启明</v>
          </cell>
          <cell r="C16611" t="str">
            <v>公共管理系</v>
          </cell>
        </row>
        <row r="16612">
          <cell r="B16612" t="str">
            <v>齐玉</v>
          </cell>
          <cell r="C16612" t="str">
            <v>公共管理系</v>
          </cell>
        </row>
        <row r="16613">
          <cell r="B16613" t="str">
            <v>张瑞玲</v>
          </cell>
          <cell r="C16613" t="str">
            <v>公共管理系</v>
          </cell>
        </row>
        <row r="16614">
          <cell r="B16614" t="str">
            <v>张春宇</v>
          </cell>
          <cell r="C16614" t="str">
            <v>公共管理系</v>
          </cell>
        </row>
        <row r="16615">
          <cell r="B16615" t="str">
            <v>刘政霖</v>
          </cell>
          <cell r="C16615" t="str">
            <v>公共管理系</v>
          </cell>
        </row>
        <row r="16616">
          <cell r="B16616" t="str">
            <v>林舒欣</v>
          </cell>
          <cell r="C16616" t="str">
            <v>公共管理系</v>
          </cell>
        </row>
        <row r="16617">
          <cell r="B16617" t="str">
            <v>王嘉欣</v>
          </cell>
          <cell r="C16617" t="str">
            <v>公共管理系</v>
          </cell>
        </row>
        <row r="16618">
          <cell r="B16618" t="str">
            <v>陈嘉欣</v>
          </cell>
          <cell r="C16618" t="str">
            <v>公共管理系</v>
          </cell>
        </row>
        <row r="16619">
          <cell r="B16619" t="str">
            <v>方艳君</v>
          </cell>
          <cell r="C16619" t="str">
            <v>公共管理系</v>
          </cell>
        </row>
        <row r="16620">
          <cell r="B16620" t="str">
            <v>陈珮珊</v>
          </cell>
          <cell r="C16620" t="str">
            <v>公共管理系</v>
          </cell>
        </row>
        <row r="16621">
          <cell r="B16621" t="str">
            <v>陈嘉禧</v>
          </cell>
          <cell r="C16621" t="str">
            <v>公共管理系</v>
          </cell>
        </row>
        <row r="16622">
          <cell r="B16622" t="str">
            <v>莫梓雪</v>
          </cell>
          <cell r="C16622" t="str">
            <v>公共管理系</v>
          </cell>
        </row>
        <row r="16623">
          <cell r="B16623" t="str">
            <v>张钰仪</v>
          </cell>
          <cell r="C16623" t="str">
            <v>公共管理系</v>
          </cell>
        </row>
        <row r="16624">
          <cell r="B16624" t="str">
            <v>张嘉靖</v>
          </cell>
          <cell r="C16624" t="str">
            <v>公共管理系</v>
          </cell>
        </row>
        <row r="16625">
          <cell r="B16625" t="str">
            <v>陈佩玲</v>
          </cell>
          <cell r="C16625" t="str">
            <v>公共管理系</v>
          </cell>
        </row>
        <row r="16626">
          <cell r="B16626" t="str">
            <v>叶靖文</v>
          </cell>
          <cell r="C16626" t="str">
            <v>公共管理系</v>
          </cell>
        </row>
        <row r="16627">
          <cell r="B16627" t="str">
            <v>黄嘉敏</v>
          </cell>
          <cell r="C16627" t="str">
            <v>公共管理系</v>
          </cell>
        </row>
        <row r="16628">
          <cell r="B16628" t="str">
            <v>郑雅芝</v>
          </cell>
          <cell r="C16628" t="str">
            <v>公共管理系</v>
          </cell>
        </row>
        <row r="16629">
          <cell r="B16629" t="str">
            <v>何玲</v>
          </cell>
          <cell r="C16629" t="str">
            <v>公共管理系</v>
          </cell>
        </row>
        <row r="16630">
          <cell r="B16630" t="str">
            <v>曾宪花</v>
          </cell>
          <cell r="C16630" t="str">
            <v>公共管理系</v>
          </cell>
        </row>
        <row r="16631">
          <cell r="B16631" t="str">
            <v>熊海欣</v>
          </cell>
          <cell r="C16631" t="str">
            <v>公共管理系</v>
          </cell>
        </row>
        <row r="16632">
          <cell r="B16632" t="str">
            <v>黄雅莉</v>
          </cell>
          <cell r="C16632" t="str">
            <v>公共管理系</v>
          </cell>
        </row>
        <row r="16633">
          <cell r="B16633" t="str">
            <v>钟璐君</v>
          </cell>
          <cell r="C16633" t="str">
            <v>公共管理系</v>
          </cell>
        </row>
        <row r="16634">
          <cell r="B16634" t="str">
            <v>廖尔优</v>
          </cell>
          <cell r="C16634" t="str">
            <v>公共管理系</v>
          </cell>
        </row>
        <row r="16635">
          <cell r="B16635" t="str">
            <v>沙永娴</v>
          </cell>
          <cell r="C16635" t="str">
            <v>公共管理系</v>
          </cell>
        </row>
        <row r="16636">
          <cell r="B16636" t="str">
            <v>黄诗婷</v>
          </cell>
          <cell r="C16636" t="str">
            <v>公共管理系</v>
          </cell>
        </row>
        <row r="16637">
          <cell r="B16637" t="str">
            <v>黎卫琳</v>
          </cell>
          <cell r="C16637" t="str">
            <v>公共管理系</v>
          </cell>
        </row>
        <row r="16638">
          <cell r="B16638" t="str">
            <v>罗冬洪</v>
          </cell>
          <cell r="C16638" t="str">
            <v>公共管理系</v>
          </cell>
        </row>
        <row r="16639">
          <cell r="B16639" t="str">
            <v>张玲</v>
          </cell>
          <cell r="C16639" t="str">
            <v>公共管理系</v>
          </cell>
        </row>
        <row r="16640">
          <cell r="B16640" t="str">
            <v>佘蕙蓥</v>
          </cell>
          <cell r="C16640" t="str">
            <v>公共管理系</v>
          </cell>
        </row>
        <row r="16641">
          <cell r="B16641" t="str">
            <v>邱万林</v>
          </cell>
          <cell r="C16641" t="str">
            <v>公共管理系</v>
          </cell>
        </row>
        <row r="16642">
          <cell r="B16642" t="str">
            <v>李家乐</v>
          </cell>
          <cell r="C16642" t="str">
            <v>公共管理系</v>
          </cell>
        </row>
        <row r="16643">
          <cell r="B16643" t="str">
            <v>廖振宇</v>
          </cell>
          <cell r="C16643" t="str">
            <v>公共管理系</v>
          </cell>
        </row>
        <row r="16644">
          <cell r="B16644" t="str">
            <v>王卫俭</v>
          </cell>
          <cell r="C16644" t="str">
            <v>公共管理系</v>
          </cell>
        </row>
        <row r="16645">
          <cell r="B16645" t="str">
            <v>欧陆成双</v>
          </cell>
          <cell r="C16645" t="str">
            <v>公共管理系</v>
          </cell>
        </row>
        <row r="16646">
          <cell r="B16646" t="str">
            <v>孙艺</v>
          </cell>
          <cell r="C16646" t="str">
            <v>公共管理系</v>
          </cell>
        </row>
        <row r="16647">
          <cell r="B16647" t="str">
            <v>关乐儿</v>
          </cell>
          <cell r="C16647" t="str">
            <v>公共管理系</v>
          </cell>
        </row>
        <row r="16648">
          <cell r="B16648" t="str">
            <v>苏欣如</v>
          </cell>
          <cell r="C16648" t="str">
            <v>公共管理系</v>
          </cell>
        </row>
        <row r="16649">
          <cell r="B16649" t="str">
            <v>邱宁</v>
          </cell>
          <cell r="C16649" t="str">
            <v>公共管理系</v>
          </cell>
        </row>
        <row r="16650">
          <cell r="B16650" t="str">
            <v>陈沛鸿</v>
          </cell>
          <cell r="C16650" t="str">
            <v>公共管理系</v>
          </cell>
        </row>
        <row r="16651">
          <cell r="B16651" t="str">
            <v>温美玲</v>
          </cell>
          <cell r="C16651" t="str">
            <v>公共管理系</v>
          </cell>
        </row>
        <row r="16652">
          <cell r="B16652" t="str">
            <v>陈艳珊</v>
          </cell>
          <cell r="C16652" t="str">
            <v>公共管理系</v>
          </cell>
        </row>
        <row r="16653">
          <cell r="B16653" t="str">
            <v>余利香</v>
          </cell>
          <cell r="C16653" t="str">
            <v>公共管理系</v>
          </cell>
        </row>
        <row r="16654">
          <cell r="B16654" t="str">
            <v>马诺丹</v>
          </cell>
          <cell r="C16654" t="str">
            <v>公共管理系</v>
          </cell>
        </row>
        <row r="16655">
          <cell r="B16655" t="str">
            <v>黄见</v>
          </cell>
          <cell r="C16655" t="str">
            <v>公共管理系</v>
          </cell>
        </row>
        <row r="16656">
          <cell r="B16656" t="str">
            <v>何静</v>
          </cell>
          <cell r="C16656" t="str">
            <v>公共管理系</v>
          </cell>
        </row>
        <row r="16657">
          <cell r="B16657" t="str">
            <v>纪泽琳</v>
          </cell>
          <cell r="C16657" t="str">
            <v>公共管理系</v>
          </cell>
        </row>
        <row r="16658">
          <cell r="B16658" t="str">
            <v>林婷婷</v>
          </cell>
          <cell r="C16658" t="str">
            <v>公共管理系</v>
          </cell>
        </row>
        <row r="16659">
          <cell r="B16659" t="str">
            <v>石晶莹</v>
          </cell>
          <cell r="C16659" t="str">
            <v>公共管理系</v>
          </cell>
        </row>
        <row r="16660">
          <cell r="B16660" t="str">
            <v>陈曦影</v>
          </cell>
          <cell r="C16660" t="str">
            <v>公共管理系</v>
          </cell>
        </row>
        <row r="16661">
          <cell r="B16661" t="str">
            <v>林靖婷</v>
          </cell>
          <cell r="C16661" t="str">
            <v>公共管理系</v>
          </cell>
        </row>
        <row r="16662">
          <cell r="B16662" t="str">
            <v>杨欣欣</v>
          </cell>
          <cell r="C16662" t="str">
            <v>公共管理系</v>
          </cell>
        </row>
        <row r="16663">
          <cell r="B16663" t="str">
            <v>杨美琪</v>
          </cell>
          <cell r="C16663" t="str">
            <v>公共管理系</v>
          </cell>
        </row>
        <row r="16664">
          <cell r="B16664" t="str">
            <v>陈蕾</v>
          </cell>
          <cell r="C16664" t="str">
            <v>公共管理系</v>
          </cell>
        </row>
        <row r="16665">
          <cell r="B16665" t="str">
            <v>彭钰瑶</v>
          </cell>
          <cell r="C16665" t="str">
            <v>公共管理系</v>
          </cell>
        </row>
        <row r="16666">
          <cell r="B16666" t="str">
            <v>黄倩晴</v>
          </cell>
          <cell r="C16666" t="str">
            <v>公共管理系</v>
          </cell>
        </row>
        <row r="16667">
          <cell r="B16667" t="str">
            <v>谢碧怡</v>
          </cell>
          <cell r="C16667" t="str">
            <v>公共管理系</v>
          </cell>
        </row>
        <row r="16668">
          <cell r="B16668" t="str">
            <v>陈红媚</v>
          </cell>
          <cell r="C16668" t="str">
            <v>公共管理系</v>
          </cell>
        </row>
        <row r="16669">
          <cell r="B16669" t="str">
            <v>陈碧倩</v>
          </cell>
          <cell r="C16669" t="str">
            <v>公共管理系</v>
          </cell>
        </row>
        <row r="16670">
          <cell r="B16670" t="str">
            <v>方琼敏</v>
          </cell>
          <cell r="C16670" t="str">
            <v>公共管理系</v>
          </cell>
        </row>
        <row r="16671">
          <cell r="B16671" t="str">
            <v>陈敏莹</v>
          </cell>
          <cell r="C16671" t="str">
            <v>公共管理系</v>
          </cell>
        </row>
        <row r="16672">
          <cell r="B16672" t="str">
            <v>梁翠影</v>
          </cell>
          <cell r="C16672" t="str">
            <v>公共管理系</v>
          </cell>
        </row>
        <row r="16673">
          <cell r="B16673" t="str">
            <v>张祎晗</v>
          </cell>
          <cell r="C16673" t="str">
            <v>公共管理系</v>
          </cell>
        </row>
        <row r="16674">
          <cell r="B16674" t="str">
            <v>邢燕曼</v>
          </cell>
          <cell r="C16674" t="str">
            <v>公共管理系</v>
          </cell>
        </row>
        <row r="16675">
          <cell r="B16675" t="str">
            <v>陈瑶瑶</v>
          </cell>
          <cell r="C16675" t="str">
            <v>公共管理系</v>
          </cell>
        </row>
        <row r="16676">
          <cell r="B16676" t="str">
            <v>李谭蕾菲</v>
          </cell>
          <cell r="C16676" t="str">
            <v>公共管理系</v>
          </cell>
        </row>
        <row r="16677">
          <cell r="B16677" t="str">
            <v>辇成呈</v>
          </cell>
          <cell r="C16677" t="str">
            <v>公共管理系</v>
          </cell>
        </row>
        <row r="16678">
          <cell r="B16678" t="str">
            <v>杨亚雯</v>
          </cell>
          <cell r="C16678" t="str">
            <v>公共管理系</v>
          </cell>
        </row>
        <row r="16679">
          <cell r="B16679" t="str">
            <v>周琪</v>
          </cell>
          <cell r="C16679" t="str">
            <v>公共管理系</v>
          </cell>
        </row>
        <row r="16680">
          <cell r="B16680" t="str">
            <v>张书韵</v>
          </cell>
          <cell r="C16680" t="str">
            <v>公共管理系</v>
          </cell>
        </row>
        <row r="16681">
          <cell r="B16681" t="str">
            <v>周秀英</v>
          </cell>
          <cell r="C16681" t="str">
            <v>公共管理系</v>
          </cell>
        </row>
        <row r="16682">
          <cell r="B16682" t="str">
            <v>张丁洛</v>
          </cell>
          <cell r="C16682" t="str">
            <v>公共管理系</v>
          </cell>
        </row>
        <row r="16683">
          <cell r="B16683" t="str">
            <v>梁满华</v>
          </cell>
          <cell r="C16683" t="str">
            <v>公共管理系</v>
          </cell>
        </row>
        <row r="16684">
          <cell r="B16684" t="str">
            <v>邓思远</v>
          </cell>
          <cell r="C16684" t="str">
            <v>公共管理系</v>
          </cell>
        </row>
        <row r="16685">
          <cell r="B16685" t="str">
            <v>林秋雄</v>
          </cell>
          <cell r="C16685" t="str">
            <v>公共管理系</v>
          </cell>
        </row>
        <row r="16686">
          <cell r="B16686" t="str">
            <v>范炜城</v>
          </cell>
          <cell r="C16686" t="str">
            <v>公共管理系</v>
          </cell>
        </row>
        <row r="16687">
          <cell r="B16687" t="str">
            <v>黎广彦</v>
          </cell>
          <cell r="C16687" t="str">
            <v>公共管理系</v>
          </cell>
        </row>
        <row r="16688">
          <cell r="B16688" t="str">
            <v>刘泽宇</v>
          </cell>
          <cell r="C16688" t="str">
            <v>公共管理系</v>
          </cell>
        </row>
        <row r="16689">
          <cell r="B16689" t="str">
            <v>李季森</v>
          </cell>
          <cell r="C16689" t="str">
            <v>公共管理系</v>
          </cell>
        </row>
        <row r="16690">
          <cell r="B16690" t="str">
            <v>吴涵</v>
          </cell>
          <cell r="C16690" t="str">
            <v>公共管理系</v>
          </cell>
        </row>
        <row r="16691">
          <cell r="B16691" t="str">
            <v>林嘉欣</v>
          </cell>
          <cell r="C16691" t="str">
            <v>公共管理系</v>
          </cell>
        </row>
        <row r="16692">
          <cell r="B16692" t="str">
            <v>黄志宏</v>
          </cell>
          <cell r="C16692" t="str">
            <v>公共管理系</v>
          </cell>
        </row>
        <row r="16693">
          <cell r="B16693" t="str">
            <v>付伟杰</v>
          </cell>
          <cell r="C16693" t="str">
            <v>公共管理系</v>
          </cell>
        </row>
        <row r="16694">
          <cell r="B16694" t="str">
            <v>李乐舒</v>
          </cell>
          <cell r="C16694" t="str">
            <v>公共管理系</v>
          </cell>
        </row>
        <row r="16695">
          <cell r="B16695" t="str">
            <v>徐雯蕾</v>
          </cell>
          <cell r="C16695" t="str">
            <v>公共管理系</v>
          </cell>
        </row>
        <row r="16696">
          <cell r="B16696" t="str">
            <v>黄琴瑶</v>
          </cell>
          <cell r="C16696" t="str">
            <v>公共管理系</v>
          </cell>
        </row>
        <row r="16697">
          <cell r="B16697" t="str">
            <v>江萌</v>
          </cell>
          <cell r="C16697" t="str">
            <v>公共管理系</v>
          </cell>
        </row>
        <row r="16698">
          <cell r="B16698" t="str">
            <v>陈嘉年</v>
          </cell>
          <cell r="C16698" t="str">
            <v>国际贸易与金融系</v>
          </cell>
        </row>
        <row r="16699">
          <cell r="B16699" t="str">
            <v>钱俏杏</v>
          </cell>
          <cell r="C16699" t="str">
            <v>公共管理系</v>
          </cell>
        </row>
        <row r="16700">
          <cell r="B16700" t="str">
            <v>谭舒丽</v>
          </cell>
          <cell r="C16700" t="str">
            <v>公共管理系</v>
          </cell>
        </row>
        <row r="16701">
          <cell r="B16701" t="str">
            <v>李秋丹</v>
          </cell>
          <cell r="C16701" t="str">
            <v>公共管理系</v>
          </cell>
        </row>
        <row r="16702">
          <cell r="B16702" t="str">
            <v>黄洁曼</v>
          </cell>
          <cell r="C16702" t="str">
            <v>公共管理系</v>
          </cell>
        </row>
        <row r="16703">
          <cell r="B16703" t="str">
            <v>林冰欣</v>
          </cell>
          <cell r="C16703" t="str">
            <v>公共管理系</v>
          </cell>
        </row>
        <row r="16704">
          <cell r="B16704" t="str">
            <v>罗小旋</v>
          </cell>
          <cell r="C16704" t="str">
            <v>公共管理系</v>
          </cell>
        </row>
        <row r="16705">
          <cell r="B16705" t="str">
            <v>吴少娜</v>
          </cell>
          <cell r="C16705" t="str">
            <v>公共管理系</v>
          </cell>
        </row>
        <row r="16706">
          <cell r="B16706" t="str">
            <v>闫佳辛</v>
          </cell>
          <cell r="C16706" t="str">
            <v>公共管理系</v>
          </cell>
        </row>
        <row r="16707">
          <cell r="B16707" t="str">
            <v>曾嘉芸</v>
          </cell>
          <cell r="C16707" t="str">
            <v>国际贸易与金融系</v>
          </cell>
        </row>
        <row r="16708">
          <cell r="B16708" t="str">
            <v>李春梅</v>
          </cell>
          <cell r="C16708" t="str">
            <v>公共管理系</v>
          </cell>
        </row>
        <row r="16709">
          <cell r="B16709" t="str">
            <v>林楚燕</v>
          </cell>
          <cell r="C16709" t="str">
            <v>工商管理系</v>
          </cell>
        </row>
        <row r="16710">
          <cell r="B16710" t="str">
            <v>黄安然</v>
          </cell>
          <cell r="C16710" t="str">
            <v>中文系</v>
          </cell>
        </row>
        <row r="16711">
          <cell r="B16711" t="str">
            <v>杨晨露</v>
          </cell>
          <cell r="C16711" t="str">
            <v>公共管理系</v>
          </cell>
        </row>
        <row r="16712">
          <cell r="B16712" t="str">
            <v>孙明</v>
          </cell>
          <cell r="C16712" t="str">
            <v>公共管理系</v>
          </cell>
        </row>
        <row r="16713">
          <cell r="B16713" t="str">
            <v>苏梓英</v>
          </cell>
          <cell r="C16713" t="str">
            <v>公共管理系</v>
          </cell>
        </row>
        <row r="16714">
          <cell r="B16714" t="str">
            <v>罗育铧</v>
          </cell>
          <cell r="C16714" t="str">
            <v>公共管理系</v>
          </cell>
        </row>
        <row r="16715">
          <cell r="B16715" t="str">
            <v>罗玲华</v>
          </cell>
          <cell r="C16715" t="str">
            <v>公共管理系</v>
          </cell>
        </row>
        <row r="16716">
          <cell r="B16716" t="str">
            <v>许瑶芝</v>
          </cell>
          <cell r="C16716" t="str">
            <v>公共管理系</v>
          </cell>
        </row>
        <row r="16717">
          <cell r="B16717" t="str">
            <v>辜泽妍</v>
          </cell>
          <cell r="C16717" t="str">
            <v>公共管理系</v>
          </cell>
        </row>
        <row r="16718">
          <cell r="B16718" t="str">
            <v>谢耀帆</v>
          </cell>
          <cell r="C16718" t="str">
            <v>公共管理系</v>
          </cell>
        </row>
        <row r="16719">
          <cell r="B16719" t="str">
            <v>王国胜</v>
          </cell>
          <cell r="C16719" t="str">
            <v>公共管理系</v>
          </cell>
        </row>
        <row r="16720">
          <cell r="B16720" t="str">
            <v>于斌</v>
          </cell>
          <cell r="C16720" t="str">
            <v>公共管理系</v>
          </cell>
        </row>
        <row r="16721">
          <cell r="B16721" t="str">
            <v>张日光</v>
          </cell>
          <cell r="C16721" t="str">
            <v>公共管理系</v>
          </cell>
        </row>
        <row r="16722">
          <cell r="B16722" t="str">
            <v>周建生</v>
          </cell>
          <cell r="C16722" t="str">
            <v>公共管理系</v>
          </cell>
        </row>
        <row r="16723">
          <cell r="B16723" t="str">
            <v>吴梓贤</v>
          </cell>
          <cell r="C16723" t="str">
            <v>公共管理系</v>
          </cell>
        </row>
        <row r="16724">
          <cell r="B16724" t="str">
            <v>吴先迪</v>
          </cell>
          <cell r="C16724" t="str">
            <v>公共管理系</v>
          </cell>
        </row>
        <row r="16725">
          <cell r="B16725" t="str">
            <v>陈浩棱</v>
          </cell>
          <cell r="C16725" t="str">
            <v>公共管理系</v>
          </cell>
        </row>
        <row r="16726">
          <cell r="B16726" t="str">
            <v>李安琪</v>
          </cell>
          <cell r="C16726" t="str">
            <v>公共管理系</v>
          </cell>
        </row>
        <row r="16727">
          <cell r="B16727" t="str">
            <v>宋颖论</v>
          </cell>
          <cell r="C16727" t="str">
            <v>公共管理系</v>
          </cell>
        </row>
        <row r="16728">
          <cell r="B16728" t="str">
            <v>叶凯媚</v>
          </cell>
          <cell r="C16728" t="str">
            <v>公共管理系</v>
          </cell>
        </row>
        <row r="16729">
          <cell r="B16729" t="str">
            <v>王媚</v>
          </cell>
          <cell r="C16729" t="str">
            <v>公共管理系</v>
          </cell>
        </row>
        <row r="16730">
          <cell r="B16730" t="str">
            <v>周晓敏</v>
          </cell>
          <cell r="C16730" t="str">
            <v>公共管理系</v>
          </cell>
        </row>
        <row r="16731">
          <cell r="B16731" t="str">
            <v>李萌茹</v>
          </cell>
          <cell r="C16731" t="str">
            <v>公共管理系</v>
          </cell>
        </row>
        <row r="16732">
          <cell r="B16732" t="str">
            <v>王铤华</v>
          </cell>
          <cell r="C16732" t="str">
            <v>公共管理系</v>
          </cell>
        </row>
        <row r="16733">
          <cell r="B16733" t="str">
            <v>郑依填</v>
          </cell>
          <cell r="C16733" t="str">
            <v>公共管理系</v>
          </cell>
        </row>
        <row r="16734">
          <cell r="B16734" t="str">
            <v>林佳婷</v>
          </cell>
          <cell r="C16734" t="str">
            <v>公共管理系</v>
          </cell>
        </row>
        <row r="16735">
          <cell r="B16735" t="str">
            <v>冯妃琳</v>
          </cell>
          <cell r="C16735" t="str">
            <v>公共管理系</v>
          </cell>
        </row>
        <row r="16736">
          <cell r="B16736" t="str">
            <v>涂茜</v>
          </cell>
          <cell r="C16736" t="str">
            <v>公共管理系</v>
          </cell>
        </row>
        <row r="16737">
          <cell r="B16737" t="str">
            <v>万禹彤</v>
          </cell>
          <cell r="C16737" t="str">
            <v>公共管理系</v>
          </cell>
        </row>
        <row r="16738">
          <cell r="B16738" t="str">
            <v>刘小兰</v>
          </cell>
          <cell r="C16738" t="str">
            <v>工商管理系</v>
          </cell>
        </row>
        <row r="16739">
          <cell r="B16739" t="str">
            <v>黎晓华</v>
          </cell>
          <cell r="C16739" t="str">
            <v>公共管理系</v>
          </cell>
        </row>
        <row r="16740">
          <cell r="B16740" t="str">
            <v>钟晓欢</v>
          </cell>
          <cell r="C16740" t="str">
            <v>计算机科学与技术系</v>
          </cell>
        </row>
        <row r="16741">
          <cell r="B16741" t="str">
            <v>冯泳铟</v>
          </cell>
          <cell r="C16741" t="str">
            <v>工商管理系</v>
          </cell>
        </row>
        <row r="16742">
          <cell r="B16742" t="str">
            <v>江嘉蕴</v>
          </cell>
          <cell r="C16742" t="str">
            <v>工商管理系</v>
          </cell>
        </row>
        <row r="16743">
          <cell r="B16743" t="str">
            <v>谢婉仪</v>
          </cell>
          <cell r="C16743" t="str">
            <v>工商管理系</v>
          </cell>
        </row>
        <row r="16744">
          <cell r="B16744" t="str">
            <v>欧阳晓晴</v>
          </cell>
          <cell r="C16744" t="str">
            <v>公共管理系</v>
          </cell>
        </row>
        <row r="16745">
          <cell r="B16745" t="str">
            <v>陈韵欣</v>
          </cell>
          <cell r="C16745" t="str">
            <v>公共管理系</v>
          </cell>
        </row>
        <row r="16746">
          <cell r="B16746" t="str">
            <v>杨陈祺</v>
          </cell>
          <cell r="C16746" t="str">
            <v>公共管理系</v>
          </cell>
        </row>
        <row r="16747">
          <cell r="B16747" t="str">
            <v>卢桂凌</v>
          </cell>
          <cell r="C16747" t="str">
            <v>公共管理系</v>
          </cell>
        </row>
        <row r="16748">
          <cell r="B16748" t="str">
            <v>骆晓莹</v>
          </cell>
          <cell r="C16748" t="str">
            <v>公共管理系</v>
          </cell>
        </row>
        <row r="16749">
          <cell r="B16749" t="str">
            <v>何凯霖</v>
          </cell>
          <cell r="C16749" t="str">
            <v>公共管理系</v>
          </cell>
        </row>
        <row r="16750">
          <cell r="B16750" t="str">
            <v>江白桦</v>
          </cell>
          <cell r="C16750" t="str">
            <v>公共管理系</v>
          </cell>
        </row>
        <row r="16751">
          <cell r="B16751" t="str">
            <v>汪玲</v>
          </cell>
          <cell r="C16751" t="str">
            <v>工商管理系</v>
          </cell>
        </row>
        <row r="16752">
          <cell r="B16752" t="str">
            <v>陈春婷</v>
          </cell>
          <cell r="C16752" t="str">
            <v>国际贸易与金融系</v>
          </cell>
        </row>
        <row r="16753">
          <cell r="B16753" t="str">
            <v>谭嘉颖</v>
          </cell>
          <cell r="C16753" t="str">
            <v>公共管理系</v>
          </cell>
        </row>
        <row r="16754">
          <cell r="B16754" t="str">
            <v>刘家媛</v>
          </cell>
          <cell r="C16754" t="str">
            <v>外语系</v>
          </cell>
        </row>
        <row r="16755">
          <cell r="B16755" t="str">
            <v>欧阳惠儿</v>
          </cell>
          <cell r="C16755" t="str">
            <v>中文系</v>
          </cell>
        </row>
        <row r="16756">
          <cell r="B16756" t="str">
            <v>赵美珍</v>
          </cell>
          <cell r="C16756" t="str">
            <v>化学与药学系</v>
          </cell>
        </row>
        <row r="16757">
          <cell r="B16757" t="str">
            <v>麦嘉泳</v>
          </cell>
          <cell r="C16757" t="str">
            <v>公共管理系</v>
          </cell>
        </row>
        <row r="16758">
          <cell r="B16758" t="str">
            <v>陈钦杰</v>
          </cell>
          <cell r="C16758" t="str">
            <v>公共管理系</v>
          </cell>
        </row>
        <row r="16759">
          <cell r="B16759" t="str">
            <v>王鼎量</v>
          </cell>
          <cell r="C16759" t="str">
            <v>公共管理系</v>
          </cell>
        </row>
        <row r="16760">
          <cell r="B16760" t="str">
            <v>黄智权</v>
          </cell>
          <cell r="C16760" t="str">
            <v>公共管理系</v>
          </cell>
        </row>
        <row r="16761">
          <cell r="B16761" t="str">
            <v>陈宏基</v>
          </cell>
          <cell r="C16761" t="str">
            <v>公共管理系</v>
          </cell>
        </row>
        <row r="16762">
          <cell r="B16762" t="str">
            <v>肖证谦</v>
          </cell>
          <cell r="C16762" t="str">
            <v>公共管理系</v>
          </cell>
        </row>
        <row r="16763">
          <cell r="B16763" t="str">
            <v>王得林</v>
          </cell>
          <cell r="C16763" t="str">
            <v>公共管理系</v>
          </cell>
        </row>
        <row r="16764">
          <cell r="B16764" t="str">
            <v>丘宇加</v>
          </cell>
          <cell r="C16764" t="str">
            <v>公共管理系</v>
          </cell>
        </row>
        <row r="16765">
          <cell r="B16765" t="str">
            <v>王莹莹</v>
          </cell>
          <cell r="C16765" t="str">
            <v>公共管理系</v>
          </cell>
        </row>
        <row r="16766">
          <cell r="B16766" t="str">
            <v>张诗婷</v>
          </cell>
          <cell r="C16766" t="str">
            <v>公共管理系</v>
          </cell>
        </row>
        <row r="16767">
          <cell r="B16767" t="str">
            <v>魏士杰</v>
          </cell>
          <cell r="C16767" t="str">
            <v>公共管理系</v>
          </cell>
        </row>
        <row r="16768">
          <cell r="B16768" t="str">
            <v>彭丽瑚</v>
          </cell>
          <cell r="C16768" t="str">
            <v>公共管理系</v>
          </cell>
        </row>
        <row r="16769">
          <cell r="B16769" t="str">
            <v>梁鹏飞</v>
          </cell>
          <cell r="C16769" t="str">
            <v>公共管理系</v>
          </cell>
        </row>
        <row r="16770">
          <cell r="B16770" t="str">
            <v>黄冬玲</v>
          </cell>
          <cell r="C16770" t="str">
            <v>公共管理系</v>
          </cell>
        </row>
        <row r="16771">
          <cell r="B16771" t="str">
            <v>吴堉秀</v>
          </cell>
          <cell r="C16771" t="str">
            <v>公共管理系</v>
          </cell>
        </row>
        <row r="16772">
          <cell r="B16772" t="str">
            <v>龚小芳</v>
          </cell>
          <cell r="C16772" t="str">
            <v>公共管理系</v>
          </cell>
        </row>
        <row r="16773">
          <cell r="B16773" t="str">
            <v>邝映华</v>
          </cell>
          <cell r="C16773" t="str">
            <v>公共管理系</v>
          </cell>
        </row>
        <row r="16774">
          <cell r="B16774" t="str">
            <v>陈铨</v>
          </cell>
          <cell r="C16774" t="str">
            <v>公共管理系</v>
          </cell>
        </row>
        <row r="16775">
          <cell r="B16775" t="str">
            <v>肖庆欢</v>
          </cell>
          <cell r="C16775" t="str">
            <v>公共管理系</v>
          </cell>
        </row>
        <row r="16776">
          <cell r="B16776" t="str">
            <v>余佩燕</v>
          </cell>
          <cell r="C16776" t="str">
            <v>公共管理系</v>
          </cell>
        </row>
        <row r="16777">
          <cell r="B16777" t="str">
            <v>陈冰</v>
          </cell>
          <cell r="C16777" t="str">
            <v>公共管理系</v>
          </cell>
        </row>
        <row r="16778">
          <cell r="B16778" t="str">
            <v>张洁</v>
          </cell>
          <cell r="C16778" t="str">
            <v>公共管理系</v>
          </cell>
        </row>
        <row r="16779">
          <cell r="B16779" t="str">
            <v>许文琪</v>
          </cell>
          <cell r="C16779" t="str">
            <v>公共管理系</v>
          </cell>
        </row>
        <row r="16780">
          <cell r="B16780" t="str">
            <v>肖丽青</v>
          </cell>
          <cell r="C16780" t="str">
            <v>公共管理系</v>
          </cell>
        </row>
        <row r="16781">
          <cell r="B16781" t="str">
            <v>陈冠颖</v>
          </cell>
          <cell r="C16781" t="str">
            <v>公共管理系</v>
          </cell>
        </row>
        <row r="16782">
          <cell r="B16782" t="str">
            <v>陈妍姿</v>
          </cell>
          <cell r="C16782" t="str">
            <v>中文系</v>
          </cell>
        </row>
        <row r="16783">
          <cell r="B16783" t="str">
            <v>黄玉琪</v>
          </cell>
          <cell r="C16783" t="str">
            <v>公共管理系</v>
          </cell>
        </row>
        <row r="16784">
          <cell r="B16784" t="str">
            <v>高晓烔</v>
          </cell>
          <cell r="C16784" t="str">
            <v>公共管理系</v>
          </cell>
        </row>
        <row r="16785">
          <cell r="B16785" t="str">
            <v>张钦茵</v>
          </cell>
          <cell r="C16785" t="str">
            <v>公共管理系</v>
          </cell>
        </row>
        <row r="16786">
          <cell r="B16786" t="str">
            <v>张梓虹</v>
          </cell>
          <cell r="C16786" t="str">
            <v>工商管理系</v>
          </cell>
        </row>
        <row r="16787">
          <cell r="B16787" t="str">
            <v>潘康清</v>
          </cell>
          <cell r="C16787" t="str">
            <v>公共管理系</v>
          </cell>
        </row>
        <row r="16788">
          <cell r="B16788" t="str">
            <v>王琪</v>
          </cell>
          <cell r="C16788" t="str">
            <v>公共管理系</v>
          </cell>
        </row>
        <row r="16789">
          <cell r="B16789" t="str">
            <v>麦惠丹</v>
          </cell>
          <cell r="C16789" t="str">
            <v>中文系</v>
          </cell>
        </row>
        <row r="16790">
          <cell r="B16790" t="str">
            <v>彭小珂</v>
          </cell>
          <cell r="C16790" t="str">
            <v>公共管理系</v>
          </cell>
        </row>
        <row r="16791">
          <cell r="B16791" t="str">
            <v>许妙婷</v>
          </cell>
          <cell r="C16791" t="str">
            <v>公共管理系</v>
          </cell>
        </row>
        <row r="16792">
          <cell r="B16792" t="str">
            <v>赖秋怡</v>
          </cell>
          <cell r="C16792" t="str">
            <v>公共管理系</v>
          </cell>
        </row>
        <row r="16793">
          <cell r="B16793" t="str">
            <v>严晓琪</v>
          </cell>
          <cell r="C16793" t="str">
            <v>公共管理系</v>
          </cell>
        </row>
        <row r="16794">
          <cell r="B16794" t="str">
            <v>林珊</v>
          </cell>
          <cell r="C16794" t="str">
            <v>公共管理系</v>
          </cell>
        </row>
        <row r="16795">
          <cell r="B16795" t="str">
            <v>吴科锦</v>
          </cell>
          <cell r="C16795" t="str">
            <v>公共管理系</v>
          </cell>
        </row>
        <row r="16796">
          <cell r="B16796" t="str">
            <v>潘佩盈</v>
          </cell>
          <cell r="C16796" t="str">
            <v>公共管理系</v>
          </cell>
        </row>
        <row r="16797">
          <cell r="B16797" t="str">
            <v>谢绮萍</v>
          </cell>
          <cell r="C16797" t="str">
            <v>公共管理系</v>
          </cell>
        </row>
        <row r="16798">
          <cell r="B16798" t="str">
            <v>谭小静</v>
          </cell>
          <cell r="C16798" t="str">
            <v>公共管理系</v>
          </cell>
        </row>
        <row r="16799">
          <cell r="B16799" t="str">
            <v>周颖梅</v>
          </cell>
          <cell r="C16799" t="str">
            <v>公共管理系</v>
          </cell>
        </row>
        <row r="16800">
          <cell r="B16800" t="str">
            <v>范秀欢</v>
          </cell>
          <cell r="C16800" t="str">
            <v>公共管理系</v>
          </cell>
        </row>
        <row r="16801">
          <cell r="B16801" t="str">
            <v>凌锦洪</v>
          </cell>
          <cell r="C16801" t="str">
            <v>公共管理系</v>
          </cell>
        </row>
        <row r="16802">
          <cell r="B16802" t="str">
            <v>梁晓瑜</v>
          </cell>
          <cell r="C16802" t="str">
            <v>公共管理系</v>
          </cell>
        </row>
        <row r="16803">
          <cell r="B16803" t="str">
            <v>茅炳惠</v>
          </cell>
          <cell r="C16803" t="str">
            <v>公共管理系</v>
          </cell>
        </row>
        <row r="16804">
          <cell r="B16804" t="str">
            <v>何杰</v>
          </cell>
          <cell r="C16804" t="str">
            <v>化学与药学系</v>
          </cell>
        </row>
        <row r="16805">
          <cell r="B16805" t="str">
            <v>彭一洲</v>
          </cell>
          <cell r="C16805" t="str">
            <v>公共管理系</v>
          </cell>
        </row>
        <row r="16806">
          <cell r="B16806" t="str">
            <v>葛泽邦</v>
          </cell>
          <cell r="C16806" t="str">
            <v>公共管理系</v>
          </cell>
        </row>
        <row r="16807">
          <cell r="B16807" t="str">
            <v>邱炎顺</v>
          </cell>
          <cell r="C16807" t="str">
            <v>公共管理系</v>
          </cell>
        </row>
        <row r="16808">
          <cell r="B16808" t="str">
            <v>谢晓纯</v>
          </cell>
          <cell r="C16808" t="str">
            <v>公共管理系</v>
          </cell>
        </row>
        <row r="16809">
          <cell r="B16809" t="str">
            <v>黄燕敏</v>
          </cell>
          <cell r="C16809" t="str">
            <v>公共管理系</v>
          </cell>
        </row>
        <row r="16810">
          <cell r="B16810" t="str">
            <v>黄雅晴</v>
          </cell>
          <cell r="C16810" t="str">
            <v>公共管理系</v>
          </cell>
        </row>
        <row r="16811">
          <cell r="B16811" t="str">
            <v>祁蓓茵</v>
          </cell>
          <cell r="C16811" t="str">
            <v>中文系</v>
          </cell>
        </row>
        <row r="16812">
          <cell r="B16812" t="str">
            <v>黄翠惠</v>
          </cell>
          <cell r="C16812" t="str">
            <v>公共管理系</v>
          </cell>
        </row>
        <row r="16813">
          <cell r="B16813" t="str">
            <v>韦俏宏</v>
          </cell>
          <cell r="C16813" t="str">
            <v>公共管理系</v>
          </cell>
        </row>
        <row r="16814">
          <cell r="B16814" t="str">
            <v>王西羽</v>
          </cell>
          <cell r="C16814" t="str">
            <v>公共管理系</v>
          </cell>
        </row>
        <row r="16815">
          <cell r="B16815" t="str">
            <v>曾文萍</v>
          </cell>
          <cell r="C16815" t="str">
            <v>国际贸易与金融系</v>
          </cell>
        </row>
        <row r="16816">
          <cell r="B16816" t="str">
            <v>曾文苑</v>
          </cell>
          <cell r="C16816" t="str">
            <v>公共管理系</v>
          </cell>
        </row>
        <row r="16817">
          <cell r="B16817" t="str">
            <v>梁铭怡</v>
          </cell>
          <cell r="C16817" t="str">
            <v>公共管理系</v>
          </cell>
        </row>
        <row r="16818">
          <cell r="B16818" t="str">
            <v>张佳琪</v>
          </cell>
          <cell r="C16818" t="str">
            <v>公共管理系</v>
          </cell>
        </row>
        <row r="16819">
          <cell r="B16819" t="str">
            <v>欧虹</v>
          </cell>
          <cell r="C16819" t="str">
            <v>工商管理系</v>
          </cell>
        </row>
        <row r="16820">
          <cell r="B16820" t="str">
            <v>谢桦珊</v>
          </cell>
          <cell r="C16820" t="str">
            <v>公共管理系</v>
          </cell>
        </row>
        <row r="16821">
          <cell r="B16821" t="str">
            <v>陈佩华</v>
          </cell>
          <cell r="C16821" t="str">
            <v>公共管理系</v>
          </cell>
        </row>
        <row r="16822">
          <cell r="B16822" t="str">
            <v>冯美茜</v>
          </cell>
          <cell r="C16822" t="str">
            <v>国际贸易与金融系</v>
          </cell>
        </row>
        <row r="16823">
          <cell r="B16823" t="str">
            <v>黄绮珊</v>
          </cell>
          <cell r="C16823" t="str">
            <v>公共管理系</v>
          </cell>
        </row>
        <row r="16824">
          <cell r="B16824" t="str">
            <v>郑杨柳</v>
          </cell>
          <cell r="C16824" t="str">
            <v>公共管理系</v>
          </cell>
        </row>
        <row r="16825">
          <cell r="B16825" t="str">
            <v>刘佳欣</v>
          </cell>
          <cell r="C16825" t="str">
            <v>公共管理系</v>
          </cell>
        </row>
        <row r="16826">
          <cell r="B16826" t="str">
            <v>陈丽明</v>
          </cell>
          <cell r="C16826" t="str">
            <v>公共管理系</v>
          </cell>
        </row>
        <row r="16827">
          <cell r="B16827" t="str">
            <v>郑敏</v>
          </cell>
          <cell r="C16827" t="str">
            <v>公共管理系</v>
          </cell>
        </row>
        <row r="16828">
          <cell r="B16828" t="str">
            <v>王美义</v>
          </cell>
          <cell r="C16828" t="str">
            <v>公共管理系</v>
          </cell>
        </row>
        <row r="16829">
          <cell r="B16829" t="str">
            <v>刘美玉</v>
          </cell>
          <cell r="C16829" t="str">
            <v>公共管理系</v>
          </cell>
        </row>
        <row r="16830">
          <cell r="B16830" t="str">
            <v>王佩莹</v>
          </cell>
          <cell r="C16830" t="str">
            <v>公共管理系</v>
          </cell>
        </row>
        <row r="16831">
          <cell r="B16831" t="str">
            <v>戴志敏</v>
          </cell>
          <cell r="C16831" t="str">
            <v>公共管理系</v>
          </cell>
        </row>
        <row r="16832">
          <cell r="B16832" t="str">
            <v>吴翠雯</v>
          </cell>
          <cell r="C16832" t="str">
            <v>公共管理系</v>
          </cell>
        </row>
        <row r="16833">
          <cell r="B16833" t="str">
            <v>袁家轩</v>
          </cell>
          <cell r="C16833" t="str">
            <v>公共管理系</v>
          </cell>
        </row>
        <row r="16834">
          <cell r="B16834" t="str">
            <v>蔡佳宸</v>
          </cell>
          <cell r="C16834" t="str">
            <v>公共管理系</v>
          </cell>
        </row>
        <row r="16835">
          <cell r="B16835" t="str">
            <v>陈家强</v>
          </cell>
          <cell r="C16835" t="str">
            <v>公共管理系</v>
          </cell>
        </row>
        <row r="16836">
          <cell r="B16836" t="str">
            <v>吴浩然</v>
          </cell>
          <cell r="C16836" t="str">
            <v>公共管理系</v>
          </cell>
        </row>
        <row r="16837">
          <cell r="B16837" t="str">
            <v>杨川广</v>
          </cell>
          <cell r="C16837" t="str">
            <v>公共管理系</v>
          </cell>
        </row>
        <row r="16838">
          <cell r="B16838" t="str">
            <v>崔子乔</v>
          </cell>
          <cell r="C16838" t="str">
            <v>公共管理系</v>
          </cell>
        </row>
        <row r="16839">
          <cell r="B16839" t="str">
            <v>屈直亨</v>
          </cell>
          <cell r="C16839" t="str">
            <v>公共管理系</v>
          </cell>
        </row>
        <row r="16840">
          <cell r="B16840" t="str">
            <v>麦骏炜</v>
          </cell>
          <cell r="C16840" t="str">
            <v>公共管理系</v>
          </cell>
        </row>
        <row r="16841">
          <cell r="B16841" t="str">
            <v>陈琪</v>
          </cell>
          <cell r="C16841" t="str">
            <v>公共管理系</v>
          </cell>
        </row>
        <row r="16842">
          <cell r="B16842" t="str">
            <v>李美杏</v>
          </cell>
          <cell r="C16842" t="str">
            <v>公共管理系</v>
          </cell>
        </row>
        <row r="16843">
          <cell r="B16843" t="str">
            <v>伍慧娟</v>
          </cell>
          <cell r="C16843" t="str">
            <v>公共管理系</v>
          </cell>
        </row>
        <row r="16844">
          <cell r="B16844" t="str">
            <v>朱文萍</v>
          </cell>
          <cell r="C16844" t="str">
            <v>公共管理系</v>
          </cell>
        </row>
        <row r="16845">
          <cell r="B16845" t="str">
            <v>肖绮丹</v>
          </cell>
          <cell r="C16845" t="str">
            <v>公共管理系</v>
          </cell>
        </row>
        <row r="16846">
          <cell r="B16846" t="str">
            <v>陈泳因</v>
          </cell>
          <cell r="C16846" t="str">
            <v>公共管理系</v>
          </cell>
        </row>
        <row r="16847">
          <cell r="B16847" t="str">
            <v>冯宝莹</v>
          </cell>
          <cell r="C16847" t="str">
            <v>公共管理系</v>
          </cell>
        </row>
        <row r="16848">
          <cell r="B16848" t="str">
            <v>杨玉玲</v>
          </cell>
          <cell r="C16848" t="str">
            <v>公共管理系</v>
          </cell>
        </row>
        <row r="16849">
          <cell r="B16849" t="str">
            <v>赖丽芳</v>
          </cell>
          <cell r="C16849" t="str">
            <v>公共管理系</v>
          </cell>
        </row>
        <row r="16850">
          <cell r="B16850" t="str">
            <v>赖佩君</v>
          </cell>
          <cell r="C16850" t="str">
            <v>公共管理系</v>
          </cell>
        </row>
        <row r="16851">
          <cell r="B16851" t="str">
            <v>卢瑜</v>
          </cell>
          <cell r="C16851" t="str">
            <v>公共管理系</v>
          </cell>
        </row>
        <row r="16852">
          <cell r="B16852" t="str">
            <v>张婵佩</v>
          </cell>
          <cell r="C16852" t="str">
            <v>公共管理系</v>
          </cell>
        </row>
        <row r="16853">
          <cell r="B16853" t="str">
            <v>刘冰冰</v>
          </cell>
          <cell r="C16853" t="str">
            <v>国际贸易与金融系</v>
          </cell>
        </row>
        <row r="16854">
          <cell r="B16854" t="str">
            <v>邱文琛</v>
          </cell>
          <cell r="C16854" t="str">
            <v>公共管理系</v>
          </cell>
        </row>
        <row r="16855">
          <cell r="B16855" t="str">
            <v>黄海怡</v>
          </cell>
          <cell r="C16855" t="str">
            <v>公共管理系</v>
          </cell>
        </row>
        <row r="16856">
          <cell r="B16856" t="str">
            <v>黄曼宇</v>
          </cell>
          <cell r="C16856" t="str">
            <v>公共管理系</v>
          </cell>
        </row>
        <row r="16857">
          <cell r="B16857" t="str">
            <v>陈碧莹</v>
          </cell>
          <cell r="C16857" t="str">
            <v>公共管理系</v>
          </cell>
        </row>
        <row r="16858">
          <cell r="B16858" t="str">
            <v>陈瑶</v>
          </cell>
          <cell r="C16858" t="str">
            <v>工商管理系</v>
          </cell>
        </row>
        <row r="16859">
          <cell r="B16859" t="str">
            <v>邓晓雯</v>
          </cell>
          <cell r="C16859" t="str">
            <v>中文系</v>
          </cell>
        </row>
        <row r="16860">
          <cell r="B16860" t="str">
            <v>陈昕昕</v>
          </cell>
          <cell r="C16860" t="str">
            <v>中文系</v>
          </cell>
        </row>
        <row r="16861">
          <cell r="B16861" t="str">
            <v>梁家钰</v>
          </cell>
          <cell r="C16861" t="str">
            <v>公共管理系</v>
          </cell>
        </row>
        <row r="16862">
          <cell r="B16862" t="str">
            <v>梁钰祯</v>
          </cell>
          <cell r="C16862" t="str">
            <v>公共管理系</v>
          </cell>
        </row>
        <row r="16863">
          <cell r="B16863" t="str">
            <v>陈雅婷</v>
          </cell>
          <cell r="C16863" t="str">
            <v>公共管理系</v>
          </cell>
        </row>
        <row r="16864">
          <cell r="B16864" t="str">
            <v>区咏欣</v>
          </cell>
          <cell r="C16864" t="str">
            <v>公共管理系</v>
          </cell>
        </row>
        <row r="16865">
          <cell r="B16865" t="str">
            <v>赵雅琳</v>
          </cell>
          <cell r="C16865" t="str">
            <v>公共管理系</v>
          </cell>
        </row>
        <row r="16866">
          <cell r="B16866" t="str">
            <v>周芷莹</v>
          </cell>
          <cell r="C16866" t="str">
            <v>公共管理系</v>
          </cell>
        </row>
        <row r="16867">
          <cell r="B16867" t="str">
            <v>谭翠仪</v>
          </cell>
          <cell r="C16867" t="str">
            <v>公共管理系</v>
          </cell>
        </row>
        <row r="16868">
          <cell r="B16868" t="str">
            <v>黄冰</v>
          </cell>
          <cell r="C16868" t="str">
            <v>公共管理系</v>
          </cell>
        </row>
        <row r="16869">
          <cell r="B16869" t="str">
            <v>何思桦</v>
          </cell>
          <cell r="C16869" t="str">
            <v>公共管理系</v>
          </cell>
        </row>
        <row r="16870">
          <cell r="B16870" t="str">
            <v>陈柔竹</v>
          </cell>
          <cell r="C16870" t="str">
            <v>工商管理系</v>
          </cell>
        </row>
        <row r="16871">
          <cell r="B16871" t="str">
            <v>黄倩茹</v>
          </cell>
          <cell r="C16871" t="str">
            <v>公共管理系</v>
          </cell>
        </row>
        <row r="16872">
          <cell r="B16872" t="str">
            <v>姚钧译</v>
          </cell>
          <cell r="C16872" t="str">
            <v>公共管理系</v>
          </cell>
        </row>
        <row r="16873">
          <cell r="B16873" t="str">
            <v>陈耿聪</v>
          </cell>
          <cell r="C16873" t="str">
            <v>公共管理系</v>
          </cell>
        </row>
        <row r="16874">
          <cell r="B16874" t="str">
            <v>林家深</v>
          </cell>
          <cell r="C16874" t="str">
            <v>公共管理系</v>
          </cell>
        </row>
        <row r="16875">
          <cell r="B16875" t="str">
            <v>陈观喜</v>
          </cell>
          <cell r="C16875" t="str">
            <v>公共管理系</v>
          </cell>
        </row>
        <row r="16876">
          <cell r="B16876" t="str">
            <v>梁伟华</v>
          </cell>
          <cell r="C16876" t="str">
            <v>公共管理系</v>
          </cell>
        </row>
        <row r="16877">
          <cell r="B16877" t="str">
            <v>蔡盛泰</v>
          </cell>
          <cell r="C16877" t="str">
            <v>公共管理系</v>
          </cell>
        </row>
        <row r="16878">
          <cell r="B16878" t="str">
            <v>刘贤俊</v>
          </cell>
          <cell r="C16878" t="str">
            <v>公共管理系</v>
          </cell>
        </row>
        <row r="16879">
          <cell r="B16879" t="str">
            <v>黎伟杰</v>
          </cell>
          <cell r="C16879" t="str">
            <v>中文系</v>
          </cell>
        </row>
        <row r="16880">
          <cell r="B16880" t="str">
            <v>邝玉西</v>
          </cell>
          <cell r="C16880" t="str">
            <v>公共管理系</v>
          </cell>
        </row>
        <row r="16881">
          <cell r="B16881" t="str">
            <v>饶梦娇</v>
          </cell>
          <cell r="C16881" t="str">
            <v>公共管理系</v>
          </cell>
        </row>
        <row r="16882">
          <cell r="B16882" t="str">
            <v>张沁铭</v>
          </cell>
          <cell r="C16882" t="str">
            <v>公共管理系</v>
          </cell>
        </row>
        <row r="16883">
          <cell r="B16883" t="str">
            <v>叶彩婷</v>
          </cell>
          <cell r="C16883" t="str">
            <v>公共管理系</v>
          </cell>
        </row>
        <row r="16884">
          <cell r="B16884" t="str">
            <v>林晓婷</v>
          </cell>
          <cell r="C16884" t="str">
            <v>公共管理系</v>
          </cell>
        </row>
        <row r="16885">
          <cell r="B16885" t="str">
            <v>陈俞升</v>
          </cell>
          <cell r="C16885" t="str">
            <v>公共管理系</v>
          </cell>
        </row>
        <row r="16886">
          <cell r="B16886" t="str">
            <v>董君怡</v>
          </cell>
          <cell r="C16886" t="str">
            <v>工商管理系</v>
          </cell>
        </row>
        <row r="16887">
          <cell r="B16887" t="str">
            <v>王倩怡</v>
          </cell>
          <cell r="C16887" t="str">
            <v>公共管理系</v>
          </cell>
        </row>
        <row r="16888">
          <cell r="B16888" t="str">
            <v>吴霭凝</v>
          </cell>
          <cell r="C16888" t="str">
            <v>公共管理系</v>
          </cell>
        </row>
        <row r="16889">
          <cell r="B16889" t="str">
            <v>冯嘉惠</v>
          </cell>
          <cell r="C16889" t="str">
            <v>公共管理系</v>
          </cell>
        </row>
        <row r="16890">
          <cell r="B16890" t="str">
            <v>李梦琪</v>
          </cell>
          <cell r="C16890" t="str">
            <v>外语系</v>
          </cell>
        </row>
        <row r="16891">
          <cell r="B16891" t="str">
            <v>黎芷晴</v>
          </cell>
          <cell r="C16891" t="str">
            <v>公共管理系</v>
          </cell>
        </row>
        <row r="16892">
          <cell r="B16892" t="str">
            <v>何明欣</v>
          </cell>
          <cell r="C16892" t="str">
            <v>工商管理系</v>
          </cell>
        </row>
        <row r="16893">
          <cell r="B16893" t="str">
            <v>陈婉榆</v>
          </cell>
          <cell r="C16893" t="str">
            <v>公共管理系</v>
          </cell>
        </row>
        <row r="16894">
          <cell r="B16894" t="str">
            <v>徐春玲</v>
          </cell>
          <cell r="C16894" t="str">
            <v>公共管理系</v>
          </cell>
        </row>
        <row r="16895">
          <cell r="B16895" t="str">
            <v>卢芷晴</v>
          </cell>
          <cell r="C16895" t="str">
            <v>外语系</v>
          </cell>
        </row>
        <row r="16896">
          <cell r="B16896" t="str">
            <v>何靖宜</v>
          </cell>
          <cell r="C16896" t="str">
            <v>工商管理系</v>
          </cell>
        </row>
        <row r="16897">
          <cell r="B16897" t="str">
            <v>邓文懿</v>
          </cell>
          <cell r="C16897" t="str">
            <v>公共管理系</v>
          </cell>
        </row>
        <row r="16898">
          <cell r="B16898" t="str">
            <v>曾泳诗</v>
          </cell>
          <cell r="C16898" t="str">
            <v>公共管理系</v>
          </cell>
        </row>
        <row r="16899">
          <cell r="B16899" t="str">
            <v>刘泓苑</v>
          </cell>
          <cell r="C16899" t="str">
            <v>公共管理系</v>
          </cell>
        </row>
        <row r="16900">
          <cell r="B16900" t="str">
            <v>梁晓颐</v>
          </cell>
          <cell r="C16900" t="str">
            <v>工商管理系</v>
          </cell>
        </row>
        <row r="16901">
          <cell r="B16901" t="str">
            <v>尹芷青</v>
          </cell>
          <cell r="C16901" t="str">
            <v>公共管理系</v>
          </cell>
        </row>
        <row r="16902">
          <cell r="B16902" t="str">
            <v>林佩思</v>
          </cell>
          <cell r="C16902" t="str">
            <v>公共管理系</v>
          </cell>
        </row>
        <row r="16903">
          <cell r="B16903" t="str">
            <v>李倩莹</v>
          </cell>
          <cell r="C16903" t="str">
            <v>化学与药学系</v>
          </cell>
        </row>
        <row r="16904">
          <cell r="B16904" t="str">
            <v>黎婉棋</v>
          </cell>
          <cell r="C16904" t="str">
            <v>公共管理系</v>
          </cell>
        </row>
        <row r="16905">
          <cell r="B16905" t="str">
            <v>詹丽萍</v>
          </cell>
          <cell r="C16905" t="str">
            <v>公共管理系</v>
          </cell>
        </row>
        <row r="16906">
          <cell r="B16906" t="str">
            <v>蔡苗苗</v>
          </cell>
          <cell r="C16906" t="str">
            <v>国际贸易与金融系</v>
          </cell>
        </row>
        <row r="16907">
          <cell r="B16907" t="str">
            <v>潘玮琦</v>
          </cell>
          <cell r="C16907" t="str">
            <v>公共管理系</v>
          </cell>
        </row>
        <row r="16908">
          <cell r="B16908" t="str">
            <v>谭雯怡</v>
          </cell>
          <cell r="C16908" t="str">
            <v>公共管理系</v>
          </cell>
        </row>
        <row r="16909">
          <cell r="B16909" t="str">
            <v>陈佳丽</v>
          </cell>
          <cell r="C16909" t="str">
            <v>公共管理系</v>
          </cell>
        </row>
        <row r="16910">
          <cell r="B16910" t="str">
            <v>刘鼎浩</v>
          </cell>
          <cell r="C16910" t="str">
            <v>公共管理系</v>
          </cell>
        </row>
        <row r="16911">
          <cell r="B16911" t="str">
            <v>刘洋</v>
          </cell>
          <cell r="C16911" t="str">
            <v>公共管理系</v>
          </cell>
        </row>
        <row r="16912">
          <cell r="B16912" t="str">
            <v>黄家彬</v>
          </cell>
          <cell r="C16912" t="str">
            <v>公共管理系</v>
          </cell>
        </row>
        <row r="16913">
          <cell r="B16913" t="str">
            <v>蔡植昌</v>
          </cell>
          <cell r="C16913" t="str">
            <v>国际贸易与金融系</v>
          </cell>
        </row>
        <row r="16914">
          <cell r="B16914" t="str">
            <v>李俊华</v>
          </cell>
          <cell r="C16914" t="str">
            <v>公共管理系</v>
          </cell>
        </row>
        <row r="16915">
          <cell r="B16915" t="str">
            <v>黄皓霖</v>
          </cell>
          <cell r="C16915" t="str">
            <v>中文系</v>
          </cell>
        </row>
        <row r="16916">
          <cell r="B16916" t="str">
            <v>罗梽乐</v>
          </cell>
          <cell r="C16916" t="str">
            <v>外语系</v>
          </cell>
        </row>
        <row r="16917">
          <cell r="B16917" t="str">
            <v>叶均润</v>
          </cell>
          <cell r="C16917" t="str">
            <v>公共管理系</v>
          </cell>
        </row>
        <row r="16918">
          <cell r="B16918" t="str">
            <v>谢天</v>
          </cell>
          <cell r="C16918" t="str">
            <v>工商管理系</v>
          </cell>
        </row>
        <row r="16919">
          <cell r="B16919" t="str">
            <v>叶小菁</v>
          </cell>
          <cell r="C16919" t="str">
            <v>公共管理系</v>
          </cell>
        </row>
        <row r="16920">
          <cell r="B16920" t="str">
            <v>潘嘉烨</v>
          </cell>
          <cell r="C16920" t="str">
            <v>公共管理系</v>
          </cell>
        </row>
        <row r="16921">
          <cell r="B16921" t="str">
            <v>吴俊廷</v>
          </cell>
          <cell r="C16921" t="str">
            <v>公共管理系</v>
          </cell>
        </row>
        <row r="16922">
          <cell r="B16922" t="str">
            <v>刘秋婷</v>
          </cell>
          <cell r="C16922" t="str">
            <v>公共管理系</v>
          </cell>
        </row>
        <row r="16923">
          <cell r="B16923" t="str">
            <v>谭晶莹</v>
          </cell>
          <cell r="C16923" t="str">
            <v>公共管理系</v>
          </cell>
        </row>
        <row r="16924">
          <cell r="B16924" t="str">
            <v>黄莉莉</v>
          </cell>
          <cell r="C16924" t="str">
            <v>公共管理系</v>
          </cell>
        </row>
        <row r="16925">
          <cell r="B16925" t="str">
            <v>蓝宇婷</v>
          </cell>
          <cell r="C16925" t="str">
            <v>公共管理系</v>
          </cell>
        </row>
        <row r="16926">
          <cell r="B16926" t="str">
            <v>赖沁威</v>
          </cell>
          <cell r="C16926" t="str">
            <v>化学与药学系</v>
          </cell>
        </row>
        <row r="16927">
          <cell r="B16927" t="str">
            <v>郭家欣</v>
          </cell>
          <cell r="C16927" t="str">
            <v>工商管理系</v>
          </cell>
        </row>
        <row r="16928">
          <cell r="B16928" t="str">
            <v>赵之慧</v>
          </cell>
          <cell r="C16928" t="str">
            <v>公共管理系</v>
          </cell>
        </row>
        <row r="16929">
          <cell r="B16929" t="str">
            <v>张涵</v>
          </cell>
          <cell r="C16929" t="str">
            <v>公共管理系</v>
          </cell>
        </row>
        <row r="16930">
          <cell r="B16930" t="str">
            <v>郑怡</v>
          </cell>
          <cell r="C16930" t="str">
            <v>公共管理系</v>
          </cell>
        </row>
        <row r="16931">
          <cell r="B16931" t="str">
            <v>陈娉</v>
          </cell>
          <cell r="C16931" t="str">
            <v>公共管理系</v>
          </cell>
        </row>
        <row r="16932">
          <cell r="B16932" t="str">
            <v>王泽敏</v>
          </cell>
          <cell r="C16932" t="str">
            <v>公共管理系</v>
          </cell>
        </row>
        <row r="16933">
          <cell r="B16933" t="str">
            <v>黄莹萱</v>
          </cell>
          <cell r="C16933" t="str">
            <v>外语系</v>
          </cell>
        </row>
        <row r="16934">
          <cell r="B16934" t="str">
            <v>劳丽裕</v>
          </cell>
          <cell r="C16934" t="str">
            <v>旅游管理系</v>
          </cell>
        </row>
        <row r="16935">
          <cell r="B16935" t="str">
            <v>刘淑贤</v>
          </cell>
          <cell r="C16935" t="str">
            <v>公共管理系</v>
          </cell>
        </row>
        <row r="16936">
          <cell r="B16936" t="str">
            <v>王力</v>
          </cell>
          <cell r="C16936" t="str">
            <v>公共管理系</v>
          </cell>
        </row>
        <row r="16937">
          <cell r="B16937" t="str">
            <v>李佐霖</v>
          </cell>
          <cell r="C16937" t="str">
            <v>公共管理系</v>
          </cell>
        </row>
        <row r="16938">
          <cell r="B16938" t="str">
            <v>肖文静</v>
          </cell>
          <cell r="C16938" t="str">
            <v>公共管理系</v>
          </cell>
        </row>
        <row r="16939">
          <cell r="B16939" t="str">
            <v>林舒婷</v>
          </cell>
          <cell r="C16939" t="str">
            <v>公共管理系</v>
          </cell>
        </row>
        <row r="16940">
          <cell r="B16940" t="str">
            <v>冯垤</v>
          </cell>
          <cell r="C16940" t="str">
            <v>公共管理系</v>
          </cell>
        </row>
        <row r="16941">
          <cell r="B16941" t="str">
            <v>杨亦彤</v>
          </cell>
          <cell r="C16941" t="str">
            <v>公共管理系</v>
          </cell>
        </row>
        <row r="16942">
          <cell r="B16942" t="str">
            <v>游雪婷</v>
          </cell>
          <cell r="C16942" t="str">
            <v>公共管理系</v>
          </cell>
        </row>
        <row r="16943">
          <cell r="B16943" t="str">
            <v>钟燕</v>
          </cell>
          <cell r="C16943" t="str">
            <v>公共管理系</v>
          </cell>
        </row>
        <row r="16944">
          <cell r="B16944" t="str">
            <v>李雁春</v>
          </cell>
          <cell r="C16944" t="str">
            <v>公共管理系</v>
          </cell>
        </row>
        <row r="16945">
          <cell r="B16945" t="str">
            <v>欧阳琪</v>
          </cell>
          <cell r="C16945" t="str">
            <v>公共管理系</v>
          </cell>
        </row>
        <row r="16946">
          <cell r="B16946" t="str">
            <v>周安仪</v>
          </cell>
          <cell r="C16946" t="str">
            <v>公共管理系</v>
          </cell>
        </row>
        <row r="16947">
          <cell r="B16947" t="str">
            <v>余思杏</v>
          </cell>
          <cell r="C16947" t="str">
            <v>公共管理系</v>
          </cell>
        </row>
        <row r="16948">
          <cell r="B16948" t="str">
            <v>徐莹</v>
          </cell>
          <cell r="C16948" t="str">
            <v>公共管理系</v>
          </cell>
        </row>
        <row r="16949">
          <cell r="B16949" t="str">
            <v>杜雨濛</v>
          </cell>
          <cell r="C16949" t="str">
            <v>国际贸易与金融系</v>
          </cell>
        </row>
        <row r="16950">
          <cell r="B16950" t="str">
            <v>缪淑英</v>
          </cell>
          <cell r="C16950" t="str">
            <v>公共管理系</v>
          </cell>
        </row>
        <row r="16951">
          <cell r="B16951" t="str">
            <v>区少霞</v>
          </cell>
          <cell r="C16951" t="str">
            <v>中文系</v>
          </cell>
        </row>
        <row r="16952">
          <cell r="B16952" t="str">
            <v>樊家诚</v>
          </cell>
          <cell r="C16952" t="str">
            <v>公共管理系</v>
          </cell>
        </row>
        <row r="16953">
          <cell r="B16953" t="str">
            <v>王振宇</v>
          </cell>
          <cell r="C16953" t="str">
            <v>公共管理系</v>
          </cell>
        </row>
        <row r="16954">
          <cell r="B16954" t="str">
            <v>于镇源</v>
          </cell>
          <cell r="C16954" t="str">
            <v>公共管理系</v>
          </cell>
        </row>
        <row r="16955">
          <cell r="B16955" t="str">
            <v>张彬</v>
          </cell>
          <cell r="C16955" t="str">
            <v>公共管理系</v>
          </cell>
        </row>
        <row r="16956">
          <cell r="B16956" t="str">
            <v>郭维宸</v>
          </cell>
          <cell r="C16956" t="str">
            <v>公共管理系</v>
          </cell>
        </row>
        <row r="16957">
          <cell r="B16957" t="str">
            <v>刘彬</v>
          </cell>
          <cell r="C16957" t="str">
            <v>公共管理系</v>
          </cell>
        </row>
        <row r="16958">
          <cell r="B16958" t="str">
            <v>余前</v>
          </cell>
          <cell r="C16958" t="str">
            <v>公共管理系</v>
          </cell>
        </row>
        <row r="16959">
          <cell r="B16959" t="str">
            <v>贺广翔</v>
          </cell>
          <cell r="C16959" t="str">
            <v>国际贸易与金融系</v>
          </cell>
        </row>
        <row r="16960">
          <cell r="B16960" t="str">
            <v>赵晨旭</v>
          </cell>
          <cell r="C16960" t="str">
            <v>公共管理系</v>
          </cell>
        </row>
        <row r="16961">
          <cell r="B16961" t="str">
            <v>刘活活</v>
          </cell>
          <cell r="C16961" t="str">
            <v>公共管理系</v>
          </cell>
        </row>
        <row r="16962">
          <cell r="B16962" t="str">
            <v>王诗聪</v>
          </cell>
          <cell r="C16962" t="str">
            <v>公共管理系</v>
          </cell>
        </row>
        <row r="16963">
          <cell r="B16963" t="str">
            <v>曾卓</v>
          </cell>
          <cell r="C16963" t="str">
            <v>中文系</v>
          </cell>
        </row>
        <row r="16964">
          <cell r="B16964" t="str">
            <v>李嘉雯</v>
          </cell>
          <cell r="C16964" t="str">
            <v>公共管理系</v>
          </cell>
        </row>
        <row r="16965">
          <cell r="B16965" t="str">
            <v>陈敏</v>
          </cell>
          <cell r="C16965" t="str">
            <v>公共管理系</v>
          </cell>
        </row>
        <row r="16966">
          <cell r="B16966" t="str">
            <v>钟艺晶</v>
          </cell>
          <cell r="C16966" t="str">
            <v>公共管理系</v>
          </cell>
        </row>
        <row r="16967">
          <cell r="B16967" t="str">
            <v>李海婷</v>
          </cell>
          <cell r="C16967" t="str">
            <v>公共管理系</v>
          </cell>
        </row>
        <row r="16968">
          <cell r="B16968" t="str">
            <v>蔡思佳</v>
          </cell>
          <cell r="C16968" t="str">
            <v>工商管理系</v>
          </cell>
        </row>
        <row r="16969">
          <cell r="B16969" t="str">
            <v>张文月</v>
          </cell>
          <cell r="C16969" t="str">
            <v>公共管理系</v>
          </cell>
        </row>
        <row r="16970">
          <cell r="B16970" t="str">
            <v>罗银湘</v>
          </cell>
          <cell r="C16970" t="str">
            <v>公共管理系</v>
          </cell>
        </row>
        <row r="16971">
          <cell r="B16971" t="str">
            <v>黄子阳</v>
          </cell>
          <cell r="C16971" t="str">
            <v>公共管理系</v>
          </cell>
        </row>
        <row r="16972">
          <cell r="B16972" t="str">
            <v>杨璐琦</v>
          </cell>
          <cell r="C16972" t="str">
            <v>国际贸易与金融系</v>
          </cell>
        </row>
        <row r="16973">
          <cell r="B16973" t="str">
            <v>冯培锇</v>
          </cell>
          <cell r="C16973" t="str">
            <v>工商管理系</v>
          </cell>
        </row>
        <row r="16974">
          <cell r="B16974" t="str">
            <v>池晓珊</v>
          </cell>
          <cell r="C16974" t="str">
            <v>公共管理系</v>
          </cell>
        </row>
        <row r="16975">
          <cell r="B16975" t="str">
            <v>邓旭妍</v>
          </cell>
          <cell r="C16975" t="str">
            <v>国际贸易与金融系</v>
          </cell>
        </row>
        <row r="16976">
          <cell r="B16976" t="str">
            <v>甘少莹</v>
          </cell>
          <cell r="C16976" t="str">
            <v>工商管理系</v>
          </cell>
        </row>
        <row r="16977">
          <cell r="B16977" t="str">
            <v>陈睿绮</v>
          </cell>
          <cell r="C16977" t="str">
            <v>公共管理系</v>
          </cell>
        </row>
        <row r="16978">
          <cell r="B16978" t="str">
            <v>黄彩婵</v>
          </cell>
          <cell r="C16978" t="str">
            <v>公共管理系</v>
          </cell>
        </row>
        <row r="16979">
          <cell r="B16979" t="str">
            <v>郑楚怡</v>
          </cell>
          <cell r="C16979" t="str">
            <v>国际贸易与金融系</v>
          </cell>
        </row>
        <row r="16980">
          <cell r="B16980" t="str">
            <v>罗欣仪</v>
          </cell>
          <cell r="C16980" t="str">
            <v>公共管理系</v>
          </cell>
        </row>
        <row r="16981">
          <cell r="B16981" t="str">
            <v>李晓兰</v>
          </cell>
          <cell r="C16981" t="str">
            <v>工商管理系</v>
          </cell>
        </row>
        <row r="16982">
          <cell r="B16982" t="str">
            <v>朱思颖</v>
          </cell>
          <cell r="C16982" t="str">
            <v>工商管理系</v>
          </cell>
        </row>
        <row r="16983">
          <cell r="B16983" t="str">
            <v>崔海林</v>
          </cell>
          <cell r="C16983" t="str">
            <v>工商管理系</v>
          </cell>
        </row>
        <row r="16984">
          <cell r="B16984" t="str">
            <v>赖春霖</v>
          </cell>
          <cell r="C16984" t="str">
            <v>工商管理系</v>
          </cell>
        </row>
        <row r="16985">
          <cell r="B16985" t="str">
            <v>钟贤钦</v>
          </cell>
          <cell r="C16985" t="str">
            <v>公共管理系</v>
          </cell>
        </row>
        <row r="16986">
          <cell r="B16986" t="str">
            <v>郑静</v>
          </cell>
          <cell r="C16986" t="str">
            <v>公共管理系</v>
          </cell>
        </row>
        <row r="16987">
          <cell r="B16987" t="str">
            <v>黎锐</v>
          </cell>
          <cell r="C16987" t="str">
            <v>公共管理系</v>
          </cell>
        </row>
        <row r="16988">
          <cell r="B16988" t="str">
            <v>曾伟键</v>
          </cell>
          <cell r="C16988" t="str">
            <v>公共管理系</v>
          </cell>
        </row>
        <row r="16989">
          <cell r="B16989" t="str">
            <v>黎展华</v>
          </cell>
          <cell r="C16989" t="str">
            <v>公共管理系</v>
          </cell>
        </row>
        <row r="16990">
          <cell r="B16990" t="str">
            <v>李孟泽</v>
          </cell>
          <cell r="C16990" t="str">
            <v>国际贸易与金融系</v>
          </cell>
        </row>
        <row r="16991">
          <cell r="B16991" t="str">
            <v>叶子翔</v>
          </cell>
          <cell r="C16991" t="str">
            <v>公共管理系</v>
          </cell>
        </row>
        <row r="16992">
          <cell r="B16992" t="str">
            <v>黎明穗</v>
          </cell>
          <cell r="C16992" t="str">
            <v>公共管理系</v>
          </cell>
        </row>
        <row r="16993">
          <cell r="B16993" t="str">
            <v>周才恒</v>
          </cell>
          <cell r="C16993" t="str">
            <v>公共管理系</v>
          </cell>
        </row>
        <row r="16994">
          <cell r="B16994" t="str">
            <v>刘芳千</v>
          </cell>
          <cell r="C16994" t="str">
            <v>公共管理系</v>
          </cell>
        </row>
        <row r="16995">
          <cell r="B16995" t="str">
            <v>叶炜成</v>
          </cell>
          <cell r="C16995" t="str">
            <v>公共管理系</v>
          </cell>
        </row>
        <row r="16996">
          <cell r="B16996" t="str">
            <v>陈冠男</v>
          </cell>
          <cell r="C16996" t="str">
            <v>公共管理系</v>
          </cell>
        </row>
        <row r="16997">
          <cell r="B16997" t="str">
            <v>温秀敏</v>
          </cell>
          <cell r="C16997" t="str">
            <v>公共管理系</v>
          </cell>
        </row>
        <row r="16998">
          <cell r="B16998" t="str">
            <v>刘秋谷</v>
          </cell>
          <cell r="C16998" t="str">
            <v>公共管理系</v>
          </cell>
        </row>
        <row r="16999">
          <cell r="B16999" t="str">
            <v>黎敏静</v>
          </cell>
          <cell r="C16999" t="str">
            <v>公共管理系</v>
          </cell>
        </row>
        <row r="17000">
          <cell r="B17000" t="str">
            <v>黄海琼</v>
          </cell>
          <cell r="C17000" t="str">
            <v>公共管理系</v>
          </cell>
        </row>
        <row r="17001">
          <cell r="B17001" t="str">
            <v>乌兰倩</v>
          </cell>
          <cell r="C17001" t="str">
            <v>公共管理系</v>
          </cell>
        </row>
        <row r="17002">
          <cell r="B17002" t="str">
            <v>李妙玲</v>
          </cell>
          <cell r="C17002" t="str">
            <v>公共管理系</v>
          </cell>
        </row>
        <row r="17003">
          <cell r="B17003" t="str">
            <v>张翠菲</v>
          </cell>
          <cell r="C17003" t="str">
            <v>公共管理系</v>
          </cell>
        </row>
        <row r="17004">
          <cell r="B17004" t="str">
            <v>马燕婷</v>
          </cell>
          <cell r="C17004" t="str">
            <v>公共管理系</v>
          </cell>
        </row>
        <row r="17005">
          <cell r="B17005" t="str">
            <v>陈绮丽</v>
          </cell>
          <cell r="C17005" t="str">
            <v>公共管理系</v>
          </cell>
        </row>
        <row r="17006">
          <cell r="B17006" t="str">
            <v>丘舒捷</v>
          </cell>
          <cell r="C17006" t="str">
            <v>工商管理系</v>
          </cell>
        </row>
        <row r="17007">
          <cell r="B17007" t="str">
            <v>曾盼盼</v>
          </cell>
          <cell r="C17007" t="str">
            <v>公共管理系</v>
          </cell>
        </row>
        <row r="17008">
          <cell r="B17008" t="str">
            <v>赖俊燕</v>
          </cell>
          <cell r="C17008" t="str">
            <v>中文系</v>
          </cell>
        </row>
        <row r="17009">
          <cell r="B17009" t="str">
            <v>吴智莹</v>
          </cell>
          <cell r="C17009" t="str">
            <v>公共管理系</v>
          </cell>
        </row>
        <row r="17010">
          <cell r="B17010" t="str">
            <v>刘月</v>
          </cell>
          <cell r="C17010" t="str">
            <v>公共管理系</v>
          </cell>
        </row>
        <row r="17011">
          <cell r="B17011" t="str">
            <v>梁倚婷</v>
          </cell>
          <cell r="C17011" t="str">
            <v>公共管理系</v>
          </cell>
        </row>
        <row r="17012">
          <cell r="B17012" t="str">
            <v>刘辉苑</v>
          </cell>
          <cell r="C17012" t="str">
            <v>化学与药学系</v>
          </cell>
        </row>
        <row r="17013">
          <cell r="B17013" t="str">
            <v>苏婉莹</v>
          </cell>
          <cell r="C17013" t="str">
            <v>工商管理系</v>
          </cell>
        </row>
        <row r="17014">
          <cell r="B17014" t="str">
            <v>刘乐诗</v>
          </cell>
          <cell r="C17014" t="str">
            <v>公共管理系</v>
          </cell>
        </row>
        <row r="17015">
          <cell r="B17015" t="str">
            <v>黄韵菁</v>
          </cell>
          <cell r="C17015" t="str">
            <v>公共管理系</v>
          </cell>
        </row>
        <row r="17016">
          <cell r="B17016" t="str">
            <v>叶钊余</v>
          </cell>
          <cell r="C17016" t="str">
            <v>公共管理系</v>
          </cell>
        </row>
        <row r="17017">
          <cell r="B17017" t="str">
            <v>陈金凤</v>
          </cell>
          <cell r="C17017" t="str">
            <v>化学与药学系</v>
          </cell>
        </row>
        <row r="17018">
          <cell r="B17018" t="str">
            <v>谢婉莹</v>
          </cell>
          <cell r="C17018" t="str">
            <v>公共管理系</v>
          </cell>
        </row>
        <row r="17019">
          <cell r="B17019" t="str">
            <v>陈芷莹</v>
          </cell>
          <cell r="C17019" t="str">
            <v>工商管理系</v>
          </cell>
        </row>
        <row r="17020">
          <cell r="B17020" t="str">
            <v>周乐怡</v>
          </cell>
          <cell r="C17020" t="str">
            <v>工商管理系</v>
          </cell>
        </row>
        <row r="17021">
          <cell r="B17021" t="str">
            <v>杜子君</v>
          </cell>
          <cell r="C17021" t="str">
            <v>公共管理系</v>
          </cell>
        </row>
        <row r="17022">
          <cell r="B17022" t="str">
            <v>林淇</v>
          </cell>
          <cell r="C17022" t="str">
            <v>公共管理系</v>
          </cell>
        </row>
        <row r="17023">
          <cell r="B17023" t="str">
            <v>黄慧婷</v>
          </cell>
          <cell r="C17023" t="str">
            <v>国际贸易与金融系</v>
          </cell>
        </row>
        <row r="17024">
          <cell r="B17024" t="str">
            <v>吴华清</v>
          </cell>
          <cell r="C17024" t="str">
            <v>公共管理系</v>
          </cell>
        </row>
        <row r="17025">
          <cell r="B17025" t="str">
            <v>丘慧环</v>
          </cell>
          <cell r="C17025" t="str">
            <v>公共管理系</v>
          </cell>
        </row>
        <row r="17026">
          <cell r="B17026" t="str">
            <v>姚嘉明</v>
          </cell>
          <cell r="C17026" t="str">
            <v>公共管理系</v>
          </cell>
        </row>
        <row r="17027">
          <cell r="B17027" t="str">
            <v>苏文伟</v>
          </cell>
          <cell r="C17027" t="str">
            <v>计算机科学与技术系</v>
          </cell>
        </row>
        <row r="17028">
          <cell r="B17028" t="str">
            <v>杨鉴</v>
          </cell>
          <cell r="C17028" t="str">
            <v>公共管理系</v>
          </cell>
        </row>
        <row r="17029">
          <cell r="B17029" t="str">
            <v>李启君</v>
          </cell>
          <cell r="C17029" t="str">
            <v>公共管理系</v>
          </cell>
        </row>
        <row r="17030">
          <cell r="B17030" t="str">
            <v>刘知泽</v>
          </cell>
          <cell r="C17030" t="str">
            <v>公共管理系</v>
          </cell>
        </row>
        <row r="17031">
          <cell r="B17031" t="str">
            <v>梁建荣</v>
          </cell>
          <cell r="C17031" t="str">
            <v>公共管理系</v>
          </cell>
        </row>
        <row r="17032">
          <cell r="B17032" t="str">
            <v>谢明哲</v>
          </cell>
          <cell r="C17032" t="str">
            <v>公共管理系</v>
          </cell>
        </row>
        <row r="17033">
          <cell r="B17033" t="str">
            <v>应子瑜</v>
          </cell>
          <cell r="C17033" t="str">
            <v>公共管理系</v>
          </cell>
        </row>
        <row r="17034">
          <cell r="B17034" t="str">
            <v>江嘉祥</v>
          </cell>
          <cell r="C17034" t="str">
            <v>公共管理系</v>
          </cell>
        </row>
        <row r="17035">
          <cell r="B17035" t="str">
            <v>李佳琦</v>
          </cell>
          <cell r="C17035" t="str">
            <v>物流管理与工程系</v>
          </cell>
        </row>
        <row r="17036">
          <cell r="B17036" t="str">
            <v>齐玮涵</v>
          </cell>
          <cell r="C17036" t="str">
            <v>国际贸易与金融系</v>
          </cell>
        </row>
        <row r="17037">
          <cell r="B17037" t="str">
            <v>钟琳</v>
          </cell>
          <cell r="C17037" t="str">
            <v>国际贸易与金融系</v>
          </cell>
        </row>
        <row r="17038">
          <cell r="B17038" t="str">
            <v>郑婷华</v>
          </cell>
          <cell r="C17038" t="str">
            <v>旅游管理系</v>
          </cell>
        </row>
        <row r="17039">
          <cell r="B17039" t="str">
            <v>林琪</v>
          </cell>
          <cell r="C17039" t="str">
            <v>公共管理系</v>
          </cell>
        </row>
        <row r="17040">
          <cell r="B17040" t="str">
            <v>王梓璇</v>
          </cell>
          <cell r="C17040" t="str">
            <v>公共管理系</v>
          </cell>
        </row>
        <row r="17041">
          <cell r="B17041" t="str">
            <v>李兴带</v>
          </cell>
          <cell r="C17041" t="str">
            <v>公共管理系</v>
          </cell>
        </row>
        <row r="17042">
          <cell r="B17042" t="str">
            <v>杨琳</v>
          </cell>
          <cell r="C17042" t="str">
            <v>公共管理系</v>
          </cell>
        </row>
        <row r="17043">
          <cell r="B17043" t="str">
            <v>明鑫</v>
          </cell>
          <cell r="C17043" t="str">
            <v>公共管理系</v>
          </cell>
        </row>
        <row r="17044">
          <cell r="B17044" t="str">
            <v>丁睿</v>
          </cell>
          <cell r="C17044" t="str">
            <v>公共管理系</v>
          </cell>
        </row>
        <row r="17045">
          <cell r="B17045" t="str">
            <v>吕思捷</v>
          </cell>
          <cell r="C17045" t="str">
            <v>旅游管理系</v>
          </cell>
        </row>
        <row r="17046">
          <cell r="B17046" t="str">
            <v>陈伟丹</v>
          </cell>
          <cell r="C17046" t="str">
            <v>公共管理系</v>
          </cell>
        </row>
        <row r="17047">
          <cell r="B17047" t="str">
            <v>朱丽雅</v>
          </cell>
          <cell r="C17047" t="str">
            <v>工商管理系</v>
          </cell>
        </row>
        <row r="17048">
          <cell r="B17048" t="str">
            <v>唐晓琳</v>
          </cell>
          <cell r="C17048" t="str">
            <v>公共管理系</v>
          </cell>
        </row>
        <row r="17049">
          <cell r="B17049" t="str">
            <v>黄琬奕</v>
          </cell>
          <cell r="C17049" t="str">
            <v>公共管理系</v>
          </cell>
        </row>
        <row r="17050">
          <cell r="B17050" t="str">
            <v>陈润敏</v>
          </cell>
          <cell r="C17050" t="str">
            <v>中文系</v>
          </cell>
        </row>
        <row r="17051">
          <cell r="B17051" t="str">
            <v>郑素香</v>
          </cell>
          <cell r="C17051" t="str">
            <v>公共管理系</v>
          </cell>
        </row>
        <row r="17052">
          <cell r="B17052" t="str">
            <v>李玮</v>
          </cell>
          <cell r="C17052" t="str">
            <v>中文系</v>
          </cell>
        </row>
        <row r="17053">
          <cell r="B17053" t="str">
            <v>范雪倩</v>
          </cell>
          <cell r="C17053" t="str">
            <v>公共管理系</v>
          </cell>
        </row>
        <row r="17054">
          <cell r="B17054" t="str">
            <v>简东莹</v>
          </cell>
          <cell r="C17054" t="str">
            <v>公共管理系</v>
          </cell>
        </row>
        <row r="17055">
          <cell r="B17055" t="str">
            <v>陈嘉贤</v>
          </cell>
          <cell r="C17055" t="str">
            <v>公共管理系</v>
          </cell>
        </row>
        <row r="17056">
          <cell r="B17056" t="str">
            <v>丘慧妍</v>
          </cell>
          <cell r="C17056" t="str">
            <v>工商管理系</v>
          </cell>
        </row>
        <row r="17057">
          <cell r="B17057" t="str">
            <v>马仪淳</v>
          </cell>
          <cell r="C17057" t="str">
            <v>公共管理系</v>
          </cell>
        </row>
        <row r="17058">
          <cell r="B17058" t="str">
            <v>罗雪怡</v>
          </cell>
          <cell r="C17058" t="str">
            <v>公共管理系</v>
          </cell>
        </row>
        <row r="17059">
          <cell r="B17059" t="str">
            <v>吴圣媛</v>
          </cell>
          <cell r="C17059" t="str">
            <v>旅游管理系</v>
          </cell>
        </row>
        <row r="17060">
          <cell r="B17060" t="str">
            <v>何宁</v>
          </cell>
          <cell r="C17060" t="str">
            <v>公共管理系</v>
          </cell>
        </row>
        <row r="17061">
          <cell r="B17061" t="str">
            <v>李淑娟</v>
          </cell>
          <cell r="C17061" t="str">
            <v>公共管理系</v>
          </cell>
        </row>
        <row r="17062">
          <cell r="B17062" t="str">
            <v>张翔</v>
          </cell>
          <cell r="C17062" t="str">
            <v>公共管理系</v>
          </cell>
        </row>
        <row r="17063">
          <cell r="B17063" t="str">
            <v>魏嘉志</v>
          </cell>
          <cell r="C17063" t="str">
            <v>公共管理系</v>
          </cell>
        </row>
        <row r="17064">
          <cell r="B17064" t="str">
            <v>余烈在</v>
          </cell>
          <cell r="C17064" t="str">
            <v>中文系</v>
          </cell>
        </row>
        <row r="17065">
          <cell r="B17065" t="str">
            <v>赵中乾</v>
          </cell>
          <cell r="C17065" t="str">
            <v>公共管理系</v>
          </cell>
        </row>
        <row r="17066">
          <cell r="B17066" t="str">
            <v>杜宇</v>
          </cell>
          <cell r="C17066" t="str">
            <v>公共管理系</v>
          </cell>
        </row>
        <row r="17067">
          <cell r="B17067" t="str">
            <v>欧阳志许</v>
          </cell>
          <cell r="C17067" t="str">
            <v>公共管理系</v>
          </cell>
        </row>
        <row r="17068">
          <cell r="B17068" t="str">
            <v>李俊杰</v>
          </cell>
          <cell r="C17068" t="str">
            <v>公共管理系</v>
          </cell>
        </row>
        <row r="17069">
          <cell r="B17069" t="str">
            <v>高云辉</v>
          </cell>
          <cell r="C17069" t="str">
            <v>公共管理系</v>
          </cell>
        </row>
        <row r="17070">
          <cell r="B17070" t="str">
            <v>孙鹏越</v>
          </cell>
          <cell r="C17070" t="str">
            <v>公共管理系</v>
          </cell>
        </row>
        <row r="17071">
          <cell r="B17071" t="str">
            <v>洪晓星</v>
          </cell>
          <cell r="C17071" t="str">
            <v>公共管理系</v>
          </cell>
        </row>
        <row r="17072">
          <cell r="B17072" t="str">
            <v>傅美琳</v>
          </cell>
          <cell r="C17072" t="str">
            <v>公共管理系</v>
          </cell>
        </row>
        <row r="17073">
          <cell r="B17073" t="str">
            <v>李汶静</v>
          </cell>
          <cell r="C17073" t="str">
            <v>公共管理系</v>
          </cell>
        </row>
        <row r="17074">
          <cell r="B17074" t="str">
            <v>潘理金</v>
          </cell>
          <cell r="C17074" t="str">
            <v>公共管理系</v>
          </cell>
        </row>
        <row r="17075">
          <cell r="B17075" t="str">
            <v>黄欣仪</v>
          </cell>
          <cell r="C17075" t="str">
            <v>公共管理系</v>
          </cell>
        </row>
        <row r="17076">
          <cell r="B17076" t="str">
            <v>杨伟旋</v>
          </cell>
          <cell r="C17076" t="str">
            <v>公共管理系</v>
          </cell>
        </row>
        <row r="17077">
          <cell r="B17077" t="str">
            <v>丁芯</v>
          </cell>
          <cell r="C17077" t="str">
            <v>公共管理系</v>
          </cell>
        </row>
        <row r="17078">
          <cell r="B17078" t="str">
            <v>张烙欣</v>
          </cell>
          <cell r="C17078" t="str">
            <v>公共管理系</v>
          </cell>
        </row>
        <row r="17079">
          <cell r="B17079" t="str">
            <v>张森贝</v>
          </cell>
          <cell r="C17079" t="str">
            <v>公共管理系</v>
          </cell>
        </row>
        <row r="17080">
          <cell r="B17080" t="str">
            <v>袁秀琼</v>
          </cell>
          <cell r="C17080" t="str">
            <v>公共管理系</v>
          </cell>
        </row>
        <row r="17081">
          <cell r="B17081" t="str">
            <v>吴滢滢</v>
          </cell>
          <cell r="C17081" t="str">
            <v>中文系</v>
          </cell>
        </row>
        <row r="17082">
          <cell r="B17082" t="str">
            <v>吴咏诗</v>
          </cell>
          <cell r="C17082" t="str">
            <v>公共管理系</v>
          </cell>
        </row>
        <row r="17083">
          <cell r="B17083" t="str">
            <v>苏晓慧</v>
          </cell>
          <cell r="C17083" t="str">
            <v>公共管理系</v>
          </cell>
        </row>
        <row r="17084">
          <cell r="B17084" t="str">
            <v>肖婷</v>
          </cell>
          <cell r="C17084" t="str">
            <v>公共管理系</v>
          </cell>
        </row>
        <row r="17085">
          <cell r="B17085" t="str">
            <v>周妍君</v>
          </cell>
          <cell r="C17085" t="str">
            <v>公共管理系</v>
          </cell>
        </row>
        <row r="17086">
          <cell r="B17086" t="str">
            <v>李宛潞</v>
          </cell>
          <cell r="C17086" t="str">
            <v>中文系</v>
          </cell>
        </row>
        <row r="17087">
          <cell r="B17087" t="str">
            <v>罗明诗</v>
          </cell>
          <cell r="C17087" t="str">
            <v>公共管理系</v>
          </cell>
        </row>
        <row r="17088">
          <cell r="B17088" t="str">
            <v>许钰莹</v>
          </cell>
          <cell r="C17088" t="str">
            <v>公共管理系</v>
          </cell>
        </row>
        <row r="17089">
          <cell r="B17089" t="str">
            <v>林曾倩</v>
          </cell>
          <cell r="C17089" t="str">
            <v>公共管理系</v>
          </cell>
        </row>
        <row r="17090">
          <cell r="B17090" t="str">
            <v>余玉静</v>
          </cell>
          <cell r="C17090" t="str">
            <v>外语系</v>
          </cell>
        </row>
        <row r="17091">
          <cell r="B17091" t="str">
            <v>冯珮娜</v>
          </cell>
          <cell r="C17091" t="str">
            <v>中文系</v>
          </cell>
        </row>
        <row r="17092">
          <cell r="B17092" t="str">
            <v>王倩芳</v>
          </cell>
          <cell r="C17092" t="str">
            <v>公共管理系</v>
          </cell>
        </row>
        <row r="17093">
          <cell r="B17093" t="str">
            <v>陈晓冰</v>
          </cell>
          <cell r="C17093" t="str">
            <v>公共管理系</v>
          </cell>
        </row>
        <row r="17094">
          <cell r="B17094" t="str">
            <v>李浩兰</v>
          </cell>
          <cell r="C17094" t="str">
            <v>公共管理系</v>
          </cell>
        </row>
        <row r="17095">
          <cell r="B17095" t="str">
            <v>刘瑾璐</v>
          </cell>
          <cell r="C17095" t="str">
            <v>公共管理系</v>
          </cell>
        </row>
        <row r="17096">
          <cell r="B17096" t="str">
            <v>陈惠贤</v>
          </cell>
          <cell r="C17096" t="str">
            <v>中文系</v>
          </cell>
        </row>
        <row r="17097">
          <cell r="B17097" t="str">
            <v>朱美莲</v>
          </cell>
          <cell r="C17097" t="str">
            <v>公共管理系</v>
          </cell>
        </row>
        <row r="17098">
          <cell r="B17098" t="str">
            <v>李圣飞</v>
          </cell>
          <cell r="C17098" t="str">
            <v>公共管理系</v>
          </cell>
        </row>
        <row r="17099">
          <cell r="B17099" t="str">
            <v>林海丽</v>
          </cell>
          <cell r="C17099" t="str">
            <v>公共管理系</v>
          </cell>
        </row>
        <row r="17100">
          <cell r="B17100" t="str">
            <v>陈增霞</v>
          </cell>
          <cell r="C17100" t="str">
            <v>公共管理系</v>
          </cell>
        </row>
        <row r="17101">
          <cell r="B17101" t="str">
            <v>张旭雯</v>
          </cell>
          <cell r="C17101" t="str">
            <v>公共管理系</v>
          </cell>
        </row>
        <row r="17102">
          <cell r="B17102" t="str">
            <v>梁碧菲</v>
          </cell>
          <cell r="C17102" t="str">
            <v>公共管理系</v>
          </cell>
        </row>
        <row r="17103">
          <cell r="B17103" t="str">
            <v>钟岱珊</v>
          </cell>
          <cell r="C17103" t="str">
            <v>公共管理系</v>
          </cell>
        </row>
        <row r="17104">
          <cell r="B17104" t="str">
            <v>吴晓贤</v>
          </cell>
          <cell r="C17104" t="str">
            <v>公共管理系</v>
          </cell>
        </row>
        <row r="17105">
          <cell r="B17105" t="str">
            <v>张梦圆</v>
          </cell>
          <cell r="C17105" t="str">
            <v>公共管理系</v>
          </cell>
        </row>
        <row r="17106">
          <cell r="B17106" t="str">
            <v>叶子瑜</v>
          </cell>
          <cell r="C17106" t="str">
            <v>公共管理系</v>
          </cell>
        </row>
        <row r="17107">
          <cell r="B17107" t="str">
            <v>李春玲</v>
          </cell>
          <cell r="C17107" t="str">
            <v>中文系</v>
          </cell>
        </row>
        <row r="17108">
          <cell r="B17108" t="str">
            <v>吴敏妮</v>
          </cell>
          <cell r="C17108" t="str">
            <v>中文系</v>
          </cell>
        </row>
        <row r="17109">
          <cell r="B17109" t="str">
            <v>陈小凤</v>
          </cell>
          <cell r="C17109" t="str">
            <v>公共管理系</v>
          </cell>
        </row>
        <row r="17110">
          <cell r="B17110" t="str">
            <v>黄美贤</v>
          </cell>
          <cell r="C17110" t="str">
            <v>物流管理与工程系</v>
          </cell>
        </row>
        <row r="17111">
          <cell r="B17111" t="str">
            <v>江锦锴</v>
          </cell>
          <cell r="C17111" t="str">
            <v>公共管理系</v>
          </cell>
        </row>
        <row r="17112">
          <cell r="B17112" t="str">
            <v>陈栋</v>
          </cell>
          <cell r="C17112" t="str">
            <v>工商管理系</v>
          </cell>
        </row>
        <row r="17113">
          <cell r="B17113" t="str">
            <v>徐钊能</v>
          </cell>
          <cell r="C17113" t="str">
            <v>公共管理系</v>
          </cell>
        </row>
        <row r="17114">
          <cell r="B17114" t="str">
            <v>谢楠</v>
          </cell>
          <cell r="C17114" t="str">
            <v>公共管理系</v>
          </cell>
        </row>
        <row r="17115">
          <cell r="B17115" t="str">
            <v>李永杰</v>
          </cell>
          <cell r="C17115" t="str">
            <v>公共管理系</v>
          </cell>
        </row>
        <row r="17116">
          <cell r="B17116" t="str">
            <v>钟键锟</v>
          </cell>
          <cell r="C17116" t="str">
            <v>公共管理系</v>
          </cell>
        </row>
        <row r="17117">
          <cell r="B17117" t="str">
            <v>詹俊祥</v>
          </cell>
          <cell r="C17117" t="str">
            <v>计算机科学与技术系</v>
          </cell>
        </row>
        <row r="17118">
          <cell r="B17118" t="str">
            <v>陈健</v>
          </cell>
          <cell r="C17118" t="str">
            <v>公共管理系</v>
          </cell>
        </row>
        <row r="17119">
          <cell r="B17119" t="str">
            <v>曾志成</v>
          </cell>
          <cell r="C17119" t="str">
            <v>公共管理系</v>
          </cell>
        </row>
        <row r="17120">
          <cell r="B17120" t="str">
            <v>魏理浩</v>
          </cell>
          <cell r="C17120" t="str">
            <v>物流管理与工程系</v>
          </cell>
        </row>
        <row r="17121">
          <cell r="B17121" t="str">
            <v>刘淳颖</v>
          </cell>
          <cell r="C17121" t="str">
            <v>公共管理系</v>
          </cell>
        </row>
        <row r="17122">
          <cell r="B17122" t="str">
            <v>杜丹枫</v>
          </cell>
          <cell r="C17122" t="str">
            <v>公共管理系</v>
          </cell>
        </row>
        <row r="17123">
          <cell r="B17123" t="str">
            <v>陈思颖</v>
          </cell>
          <cell r="C17123" t="str">
            <v>公共管理系</v>
          </cell>
        </row>
        <row r="17124">
          <cell r="B17124" t="str">
            <v>罗瑶佩</v>
          </cell>
          <cell r="C17124" t="str">
            <v>公共管理系</v>
          </cell>
        </row>
        <row r="17125">
          <cell r="B17125" t="str">
            <v>何淑芬</v>
          </cell>
          <cell r="C17125" t="str">
            <v>公共管理系</v>
          </cell>
        </row>
        <row r="17126">
          <cell r="B17126" t="str">
            <v>黄静宜</v>
          </cell>
          <cell r="C17126" t="str">
            <v>公共管理系</v>
          </cell>
        </row>
        <row r="17127">
          <cell r="B17127" t="str">
            <v>庞蕾</v>
          </cell>
          <cell r="C17127" t="str">
            <v>公共管理系</v>
          </cell>
        </row>
        <row r="17128">
          <cell r="B17128" t="str">
            <v>李嘉明</v>
          </cell>
          <cell r="C17128" t="str">
            <v>公共管理系</v>
          </cell>
        </row>
        <row r="17129">
          <cell r="B17129" t="str">
            <v>梁冠宝</v>
          </cell>
          <cell r="C17129" t="str">
            <v>公共管理系</v>
          </cell>
        </row>
        <row r="17130">
          <cell r="B17130" t="str">
            <v>李敏怡</v>
          </cell>
          <cell r="C17130" t="str">
            <v>公共管理系</v>
          </cell>
        </row>
        <row r="17131">
          <cell r="B17131" t="str">
            <v>杨咏诗</v>
          </cell>
          <cell r="C17131" t="str">
            <v>公共管理系</v>
          </cell>
        </row>
        <row r="17132">
          <cell r="B17132" t="str">
            <v>陈芷君</v>
          </cell>
          <cell r="C17132" t="str">
            <v>公共管理系</v>
          </cell>
        </row>
        <row r="17133">
          <cell r="B17133" t="str">
            <v>李姝瑭</v>
          </cell>
          <cell r="C17133" t="str">
            <v>公共管理系</v>
          </cell>
        </row>
        <row r="17134">
          <cell r="B17134" t="str">
            <v>钟萍</v>
          </cell>
          <cell r="C17134" t="str">
            <v>公共管理系</v>
          </cell>
        </row>
        <row r="17135">
          <cell r="B17135" t="str">
            <v>杨海珊</v>
          </cell>
          <cell r="C17135" t="str">
            <v>公共管理系</v>
          </cell>
        </row>
        <row r="17136">
          <cell r="B17136" t="str">
            <v>陈祝天</v>
          </cell>
          <cell r="C17136" t="str">
            <v>公共管理系</v>
          </cell>
        </row>
        <row r="17137">
          <cell r="B17137" t="str">
            <v>罗晓琪</v>
          </cell>
          <cell r="C17137" t="str">
            <v>公共管理系</v>
          </cell>
        </row>
        <row r="17138">
          <cell r="B17138" t="str">
            <v>陈梓珊</v>
          </cell>
          <cell r="C17138" t="str">
            <v>公共管理系</v>
          </cell>
        </row>
        <row r="17139">
          <cell r="B17139" t="str">
            <v>吴晓丹</v>
          </cell>
          <cell r="C17139" t="str">
            <v>公共管理系</v>
          </cell>
        </row>
        <row r="17140">
          <cell r="B17140" t="str">
            <v>谢霓</v>
          </cell>
          <cell r="C17140" t="str">
            <v>公共管理系</v>
          </cell>
        </row>
        <row r="17141">
          <cell r="B17141" t="str">
            <v>李文筠</v>
          </cell>
          <cell r="C17141" t="str">
            <v>公共管理系</v>
          </cell>
        </row>
        <row r="17142">
          <cell r="B17142" t="str">
            <v>黄敏</v>
          </cell>
          <cell r="C17142" t="str">
            <v>公共管理系</v>
          </cell>
        </row>
        <row r="17143">
          <cell r="B17143" t="str">
            <v>苏晓琳</v>
          </cell>
          <cell r="C17143" t="str">
            <v>公共管理系</v>
          </cell>
        </row>
        <row r="17144">
          <cell r="B17144" t="str">
            <v>周可莹</v>
          </cell>
          <cell r="C17144" t="str">
            <v>旅游管理系</v>
          </cell>
        </row>
        <row r="17145">
          <cell r="B17145" t="str">
            <v>周婉珊</v>
          </cell>
          <cell r="C17145" t="str">
            <v>外语系</v>
          </cell>
        </row>
        <row r="17146">
          <cell r="B17146" t="str">
            <v>林尚君</v>
          </cell>
          <cell r="C17146" t="str">
            <v>公共管理系</v>
          </cell>
        </row>
        <row r="17147">
          <cell r="B17147" t="str">
            <v>陆彦欣</v>
          </cell>
          <cell r="C17147" t="str">
            <v>公共管理系</v>
          </cell>
        </row>
        <row r="17148">
          <cell r="B17148" t="str">
            <v>苏秋新</v>
          </cell>
          <cell r="C17148" t="str">
            <v>外语系</v>
          </cell>
        </row>
        <row r="17149">
          <cell r="B17149" t="str">
            <v>赖子悦</v>
          </cell>
          <cell r="C17149" t="str">
            <v>公共管理系</v>
          </cell>
        </row>
        <row r="17150">
          <cell r="B17150" t="str">
            <v>李惠嘉</v>
          </cell>
          <cell r="C17150" t="str">
            <v>公共管理系</v>
          </cell>
        </row>
        <row r="17151">
          <cell r="B17151" t="str">
            <v>严婉明</v>
          </cell>
          <cell r="C17151" t="str">
            <v>公共管理系</v>
          </cell>
        </row>
        <row r="17152">
          <cell r="B17152" t="str">
            <v>段雅婷</v>
          </cell>
          <cell r="C17152" t="str">
            <v>公共管理系</v>
          </cell>
        </row>
        <row r="17153">
          <cell r="B17153" t="str">
            <v>陈映佳</v>
          </cell>
          <cell r="C17153" t="str">
            <v>公共管理系</v>
          </cell>
        </row>
        <row r="17154">
          <cell r="B17154" t="str">
            <v>罗丽娴</v>
          </cell>
          <cell r="C17154" t="str">
            <v>公共管理系</v>
          </cell>
        </row>
        <row r="17155">
          <cell r="B17155" t="str">
            <v>廖紫研</v>
          </cell>
          <cell r="C17155" t="str">
            <v>公共管理系</v>
          </cell>
        </row>
        <row r="17156">
          <cell r="B17156" t="str">
            <v>李秀文</v>
          </cell>
          <cell r="C17156" t="str">
            <v>公共管理系</v>
          </cell>
        </row>
        <row r="17157">
          <cell r="B17157" t="str">
            <v>莫淦章</v>
          </cell>
          <cell r="C17157" t="str">
            <v>公共管理系</v>
          </cell>
        </row>
        <row r="17158">
          <cell r="B17158" t="str">
            <v>李曼韶</v>
          </cell>
          <cell r="C17158" t="str">
            <v>公共管理系</v>
          </cell>
        </row>
        <row r="17159">
          <cell r="B17159" t="str">
            <v>李伟健</v>
          </cell>
          <cell r="C17159" t="str">
            <v>公共管理系</v>
          </cell>
        </row>
        <row r="17160">
          <cell r="B17160" t="str">
            <v>李国鑫</v>
          </cell>
          <cell r="C17160" t="str">
            <v>中文系</v>
          </cell>
        </row>
        <row r="17161">
          <cell r="B17161" t="str">
            <v>邓日文</v>
          </cell>
          <cell r="C17161" t="str">
            <v>公共管理系</v>
          </cell>
        </row>
        <row r="17162">
          <cell r="B17162" t="str">
            <v>车新耀</v>
          </cell>
          <cell r="C17162" t="str">
            <v>物流管理与工程系</v>
          </cell>
        </row>
        <row r="17163">
          <cell r="B17163" t="str">
            <v>韩昌昊</v>
          </cell>
          <cell r="C17163" t="str">
            <v>公共管理系</v>
          </cell>
        </row>
        <row r="17164">
          <cell r="B17164" t="str">
            <v>黄振辉</v>
          </cell>
          <cell r="C17164" t="str">
            <v>公共管理系</v>
          </cell>
        </row>
        <row r="17165">
          <cell r="B17165" t="str">
            <v>苏小镓</v>
          </cell>
          <cell r="C17165" t="str">
            <v>公共管理系</v>
          </cell>
        </row>
        <row r="17166">
          <cell r="B17166" t="str">
            <v>叶国庆</v>
          </cell>
          <cell r="C17166" t="str">
            <v>工商管理系</v>
          </cell>
        </row>
        <row r="17167">
          <cell r="B17167" t="str">
            <v>陈炜鹏</v>
          </cell>
          <cell r="C17167" t="str">
            <v>公共管理系</v>
          </cell>
        </row>
        <row r="17168">
          <cell r="B17168" t="str">
            <v>吴以铮</v>
          </cell>
          <cell r="C17168" t="str">
            <v>公共管理系</v>
          </cell>
        </row>
        <row r="17169">
          <cell r="B17169" t="str">
            <v>张福仁</v>
          </cell>
          <cell r="C17169" t="str">
            <v>公共管理系</v>
          </cell>
        </row>
        <row r="17170">
          <cell r="B17170" t="str">
            <v>陈昊</v>
          </cell>
          <cell r="C17170" t="str">
            <v>公共管理系</v>
          </cell>
        </row>
        <row r="17171">
          <cell r="B17171" t="str">
            <v>黄鹭琪</v>
          </cell>
          <cell r="C17171" t="str">
            <v>公共管理系</v>
          </cell>
        </row>
        <row r="17172">
          <cell r="B17172" t="str">
            <v>曾雅倩</v>
          </cell>
          <cell r="C17172" t="str">
            <v>公共管理系</v>
          </cell>
        </row>
        <row r="17173">
          <cell r="B17173" t="str">
            <v>周钰涵</v>
          </cell>
          <cell r="C17173" t="str">
            <v>公共管理系</v>
          </cell>
        </row>
        <row r="17174">
          <cell r="B17174" t="str">
            <v>温欣欣</v>
          </cell>
          <cell r="C17174" t="str">
            <v>公共管理系</v>
          </cell>
        </row>
        <row r="17175">
          <cell r="B17175" t="str">
            <v>谢晓雯</v>
          </cell>
          <cell r="C17175" t="str">
            <v>公共管理系</v>
          </cell>
        </row>
        <row r="17176">
          <cell r="B17176" t="str">
            <v>郭亭君</v>
          </cell>
          <cell r="C17176" t="str">
            <v>公共管理系</v>
          </cell>
        </row>
        <row r="17177">
          <cell r="B17177" t="str">
            <v>江翁靖</v>
          </cell>
          <cell r="C17177" t="str">
            <v>公共管理系</v>
          </cell>
        </row>
        <row r="17178">
          <cell r="B17178" t="str">
            <v>张海雯</v>
          </cell>
          <cell r="C17178" t="str">
            <v>公共管理系</v>
          </cell>
        </row>
        <row r="17179">
          <cell r="B17179" t="str">
            <v>陈蓉</v>
          </cell>
          <cell r="C17179" t="str">
            <v>公共管理系</v>
          </cell>
        </row>
        <row r="17180">
          <cell r="B17180" t="str">
            <v>林政</v>
          </cell>
          <cell r="C17180" t="str">
            <v>公共管理系</v>
          </cell>
        </row>
        <row r="17181">
          <cell r="B17181" t="str">
            <v>黄桂珍</v>
          </cell>
          <cell r="C17181" t="str">
            <v>公共管理系</v>
          </cell>
        </row>
        <row r="17182">
          <cell r="B17182" t="str">
            <v>詹泽芹</v>
          </cell>
          <cell r="C17182" t="str">
            <v>工商管理系</v>
          </cell>
        </row>
        <row r="17183">
          <cell r="B17183" t="str">
            <v>黄瑞霖</v>
          </cell>
          <cell r="C17183" t="str">
            <v>公共管理系</v>
          </cell>
        </row>
        <row r="17184">
          <cell r="B17184" t="str">
            <v>吴芳</v>
          </cell>
          <cell r="C17184" t="str">
            <v>工商管理系</v>
          </cell>
        </row>
        <row r="17185">
          <cell r="B17185" t="str">
            <v>黄绮婷</v>
          </cell>
          <cell r="C17185" t="str">
            <v>工商管理系</v>
          </cell>
        </row>
        <row r="17186">
          <cell r="B17186" t="str">
            <v>林园</v>
          </cell>
          <cell r="C17186" t="str">
            <v>公共管理系</v>
          </cell>
        </row>
        <row r="17187">
          <cell r="B17187" t="str">
            <v>潘嘉纯</v>
          </cell>
          <cell r="C17187" t="str">
            <v>公共管理系</v>
          </cell>
        </row>
        <row r="17188">
          <cell r="B17188" t="str">
            <v>钟颖</v>
          </cell>
          <cell r="C17188" t="str">
            <v>公共管理系</v>
          </cell>
        </row>
        <row r="17189">
          <cell r="B17189" t="str">
            <v>郭桦</v>
          </cell>
          <cell r="C17189" t="str">
            <v>公共管理系</v>
          </cell>
        </row>
        <row r="17190">
          <cell r="B17190" t="str">
            <v>徐锶滢</v>
          </cell>
          <cell r="C17190" t="str">
            <v>旅游管理系</v>
          </cell>
        </row>
        <row r="17191">
          <cell r="B17191" t="str">
            <v>朱晓妍</v>
          </cell>
          <cell r="C17191" t="str">
            <v>公共管理系</v>
          </cell>
        </row>
        <row r="17192">
          <cell r="B17192" t="str">
            <v>许晓欢</v>
          </cell>
          <cell r="C17192" t="str">
            <v>公共管理系</v>
          </cell>
        </row>
        <row r="17193">
          <cell r="B17193" t="str">
            <v>高利苏</v>
          </cell>
          <cell r="C17193" t="str">
            <v>公共管理系</v>
          </cell>
        </row>
        <row r="17194">
          <cell r="B17194" t="str">
            <v>赖雅怡</v>
          </cell>
          <cell r="C17194" t="str">
            <v>工商管理系</v>
          </cell>
        </row>
        <row r="17195">
          <cell r="B17195" t="str">
            <v>林嘉仪</v>
          </cell>
          <cell r="C17195" t="str">
            <v>公共管理系</v>
          </cell>
        </row>
        <row r="17196">
          <cell r="B17196" t="str">
            <v>倪晓雯</v>
          </cell>
          <cell r="C17196" t="str">
            <v>国际贸易与金融系</v>
          </cell>
        </row>
        <row r="17197">
          <cell r="B17197" t="str">
            <v>谭思颖</v>
          </cell>
          <cell r="C17197" t="str">
            <v>国际贸易与金融系</v>
          </cell>
        </row>
        <row r="17198">
          <cell r="B17198" t="str">
            <v>曹钰婷</v>
          </cell>
          <cell r="C17198" t="str">
            <v>工商管理系</v>
          </cell>
        </row>
        <row r="17199">
          <cell r="B17199" t="str">
            <v>廖莹</v>
          </cell>
          <cell r="C17199" t="str">
            <v>公共管理系</v>
          </cell>
        </row>
        <row r="17200">
          <cell r="B17200" t="str">
            <v>吴曼璇</v>
          </cell>
          <cell r="C17200" t="str">
            <v>工商管理系</v>
          </cell>
        </row>
        <row r="17201">
          <cell r="B17201" t="str">
            <v>陈凤霞</v>
          </cell>
          <cell r="C17201" t="str">
            <v>中文系</v>
          </cell>
        </row>
        <row r="17202">
          <cell r="B17202" t="str">
            <v>陈曼莉</v>
          </cell>
          <cell r="C17202" t="str">
            <v>公共管理系</v>
          </cell>
        </row>
        <row r="17203">
          <cell r="B17203" t="str">
            <v>陆晓俊</v>
          </cell>
          <cell r="C17203" t="str">
            <v>公共管理系</v>
          </cell>
        </row>
        <row r="17204">
          <cell r="B17204" t="str">
            <v>黄钰崇</v>
          </cell>
          <cell r="C17204" t="str">
            <v>公共管理系</v>
          </cell>
        </row>
        <row r="17205">
          <cell r="B17205" t="str">
            <v>李晨</v>
          </cell>
          <cell r="C17205" t="str">
            <v>公共管理系</v>
          </cell>
        </row>
        <row r="17206">
          <cell r="B17206" t="str">
            <v>周景岗</v>
          </cell>
          <cell r="C17206" t="str">
            <v>公共管理系</v>
          </cell>
        </row>
        <row r="17207">
          <cell r="B17207" t="str">
            <v>刘凇岐</v>
          </cell>
          <cell r="C17207" t="str">
            <v>公共管理系</v>
          </cell>
        </row>
        <row r="17208">
          <cell r="B17208" t="str">
            <v>刘禹</v>
          </cell>
          <cell r="C17208" t="str">
            <v>公共管理系</v>
          </cell>
        </row>
        <row r="17209">
          <cell r="B17209" t="str">
            <v>冯恒仲</v>
          </cell>
          <cell r="C17209" t="str">
            <v>公共管理系</v>
          </cell>
        </row>
        <row r="17210">
          <cell r="B17210" t="str">
            <v>徐远富</v>
          </cell>
          <cell r="C17210" t="str">
            <v>公共管理系</v>
          </cell>
        </row>
        <row r="17211">
          <cell r="B17211" t="str">
            <v>王添</v>
          </cell>
          <cell r="C17211" t="str">
            <v>公共管理系</v>
          </cell>
        </row>
        <row r="17212">
          <cell r="B17212" t="str">
            <v>彭琳</v>
          </cell>
          <cell r="C17212" t="str">
            <v>公共管理系</v>
          </cell>
        </row>
        <row r="17213">
          <cell r="B17213" t="str">
            <v>吴娱</v>
          </cell>
          <cell r="C17213" t="str">
            <v>公共管理系</v>
          </cell>
        </row>
        <row r="17214">
          <cell r="B17214" t="str">
            <v>赵苑婷</v>
          </cell>
          <cell r="C17214" t="str">
            <v>公共管理系</v>
          </cell>
        </row>
        <row r="17215">
          <cell r="B17215" t="str">
            <v>张文娟</v>
          </cell>
          <cell r="C17215" t="str">
            <v>公共管理系</v>
          </cell>
        </row>
        <row r="17216">
          <cell r="B17216" t="str">
            <v>郑惠怡</v>
          </cell>
          <cell r="C17216" t="str">
            <v>公共管理系</v>
          </cell>
        </row>
        <row r="17217">
          <cell r="B17217" t="str">
            <v>郑思颖</v>
          </cell>
          <cell r="C17217" t="str">
            <v>公共管理系</v>
          </cell>
        </row>
        <row r="17218">
          <cell r="B17218" t="str">
            <v>李诗欣</v>
          </cell>
          <cell r="C17218" t="str">
            <v>公共管理系</v>
          </cell>
        </row>
        <row r="17219">
          <cell r="B17219" t="str">
            <v>杨纪君</v>
          </cell>
          <cell r="C17219" t="str">
            <v>公共管理系</v>
          </cell>
        </row>
        <row r="17220">
          <cell r="B17220" t="str">
            <v>魏欣</v>
          </cell>
          <cell r="C17220" t="str">
            <v>工商管理系</v>
          </cell>
        </row>
        <row r="17221">
          <cell r="B17221" t="str">
            <v>戴思婷</v>
          </cell>
          <cell r="C17221" t="str">
            <v>物流管理与工程系</v>
          </cell>
        </row>
        <row r="17222">
          <cell r="B17222" t="str">
            <v>李梓涵</v>
          </cell>
          <cell r="C17222" t="str">
            <v>中文系</v>
          </cell>
        </row>
        <row r="17223">
          <cell r="B17223" t="str">
            <v>史鹭飞</v>
          </cell>
          <cell r="C17223" t="str">
            <v>工商管理系</v>
          </cell>
        </row>
        <row r="17224">
          <cell r="B17224" t="str">
            <v>王楚琪</v>
          </cell>
          <cell r="C17224" t="str">
            <v>工商管理系</v>
          </cell>
        </row>
        <row r="17225">
          <cell r="B17225" t="str">
            <v>张鑫荣</v>
          </cell>
          <cell r="C17225" t="str">
            <v>公共管理系</v>
          </cell>
        </row>
        <row r="17226">
          <cell r="B17226" t="str">
            <v>静思彤</v>
          </cell>
          <cell r="C17226" t="str">
            <v>工商管理系</v>
          </cell>
        </row>
        <row r="17227">
          <cell r="B17227" t="str">
            <v>刘锦怡</v>
          </cell>
          <cell r="C17227" t="str">
            <v>公共管理系</v>
          </cell>
        </row>
        <row r="17228">
          <cell r="B17228" t="str">
            <v>肖建萍</v>
          </cell>
          <cell r="C17228" t="str">
            <v>公共管理系</v>
          </cell>
        </row>
        <row r="17229">
          <cell r="B17229" t="str">
            <v>成亚</v>
          </cell>
          <cell r="C17229" t="str">
            <v>公共管理系</v>
          </cell>
        </row>
        <row r="17230">
          <cell r="B17230" t="str">
            <v>莫莹</v>
          </cell>
          <cell r="C17230" t="str">
            <v>国际贸易与金融系</v>
          </cell>
        </row>
        <row r="17231">
          <cell r="B17231" t="str">
            <v>何珊珊</v>
          </cell>
          <cell r="C17231" t="str">
            <v>国际贸易与金融系</v>
          </cell>
        </row>
        <row r="17232">
          <cell r="B17232" t="str">
            <v>张雨婷</v>
          </cell>
          <cell r="C17232" t="str">
            <v>工商管理系</v>
          </cell>
        </row>
        <row r="17233">
          <cell r="B17233" t="str">
            <v>林琳</v>
          </cell>
          <cell r="C17233" t="str">
            <v>公共管理系</v>
          </cell>
        </row>
        <row r="17234">
          <cell r="B17234" t="str">
            <v>陈粤佳</v>
          </cell>
          <cell r="C17234" t="str">
            <v>公共管理系</v>
          </cell>
        </row>
        <row r="17235">
          <cell r="B17235" t="str">
            <v>周颖晶</v>
          </cell>
          <cell r="C17235" t="str">
            <v>公共管理系</v>
          </cell>
        </row>
        <row r="17236">
          <cell r="B17236" t="str">
            <v>梅晓华</v>
          </cell>
          <cell r="C17236" t="str">
            <v>公共管理系</v>
          </cell>
        </row>
        <row r="17237">
          <cell r="B17237" t="str">
            <v>刘璟璇</v>
          </cell>
          <cell r="C17237" t="str">
            <v>中文系</v>
          </cell>
        </row>
        <row r="17238">
          <cell r="B17238" t="str">
            <v>林依纯</v>
          </cell>
          <cell r="C17238" t="str">
            <v>公共管理系</v>
          </cell>
        </row>
        <row r="17239">
          <cell r="B17239" t="str">
            <v>杨俏</v>
          </cell>
          <cell r="C17239" t="str">
            <v>公共管理系</v>
          </cell>
        </row>
        <row r="17240">
          <cell r="B17240" t="str">
            <v>廖苗珊</v>
          </cell>
          <cell r="C17240" t="str">
            <v>计算机科学与技术系</v>
          </cell>
        </row>
        <row r="17241">
          <cell r="B17241" t="str">
            <v>高蒙男</v>
          </cell>
          <cell r="C17241" t="str">
            <v>公共管理系</v>
          </cell>
        </row>
        <row r="17242">
          <cell r="B17242" t="str">
            <v>陈家大</v>
          </cell>
          <cell r="C17242" t="str">
            <v>公共管理系</v>
          </cell>
        </row>
        <row r="17243">
          <cell r="B17243" t="str">
            <v>王鋆城</v>
          </cell>
          <cell r="C17243" t="str">
            <v>公共管理系</v>
          </cell>
        </row>
        <row r="17244">
          <cell r="B17244" t="str">
            <v>黄世豪</v>
          </cell>
          <cell r="C17244" t="str">
            <v>公共管理系</v>
          </cell>
        </row>
        <row r="17245">
          <cell r="B17245" t="str">
            <v>陈奕延</v>
          </cell>
          <cell r="C17245" t="str">
            <v>公共管理系</v>
          </cell>
        </row>
        <row r="17246">
          <cell r="B17246" t="str">
            <v>俞子杭</v>
          </cell>
          <cell r="C17246" t="str">
            <v>公共管理系</v>
          </cell>
        </row>
        <row r="17247">
          <cell r="B17247" t="str">
            <v>王泽昱</v>
          </cell>
          <cell r="C17247" t="str">
            <v>公共管理系</v>
          </cell>
        </row>
        <row r="17248">
          <cell r="B17248" t="str">
            <v>黄智鑫</v>
          </cell>
          <cell r="C17248" t="str">
            <v>公共管理系</v>
          </cell>
        </row>
        <row r="17249">
          <cell r="B17249" t="str">
            <v>陈涵</v>
          </cell>
          <cell r="C17249" t="str">
            <v>工商管理系</v>
          </cell>
        </row>
        <row r="17250">
          <cell r="B17250" t="str">
            <v>余嘉雯</v>
          </cell>
          <cell r="C17250" t="str">
            <v>外语系</v>
          </cell>
        </row>
        <row r="17251">
          <cell r="B17251" t="str">
            <v>刘俊婷</v>
          </cell>
          <cell r="C17251" t="str">
            <v>公共管理系</v>
          </cell>
        </row>
        <row r="17252">
          <cell r="B17252" t="str">
            <v>罗草源</v>
          </cell>
          <cell r="C17252" t="str">
            <v>公共管理系</v>
          </cell>
        </row>
        <row r="17253">
          <cell r="B17253" t="str">
            <v>张欢</v>
          </cell>
          <cell r="C17253" t="str">
            <v>公共管理系</v>
          </cell>
        </row>
        <row r="17254">
          <cell r="B17254" t="str">
            <v>姜明菲</v>
          </cell>
          <cell r="C17254" t="str">
            <v>工商管理系</v>
          </cell>
        </row>
        <row r="17255">
          <cell r="B17255" t="str">
            <v>庞希予</v>
          </cell>
          <cell r="C17255" t="str">
            <v>公共管理系</v>
          </cell>
        </row>
        <row r="17256">
          <cell r="B17256" t="str">
            <v>梁铮咏</v>
          </cell>
          <cell r="C17256" t="str">
            <v>公共管理系</v>
          </cell>
        </row>
        <row r="17257">
          <cell r="B17257" t="str">
            <v>王硕</v>
          </cell>
          <cell r="C17257" t="str">
            <v>公共管理系</v>
          </cell>
        </row>
        <row r="17258">
          <cell r="B17258" t="str">
            <v>曾淑华</v>
          </cell>
          <cell r="C17258" t="str">
            <v>公共管理系</v>
          </cell>
        </row>
        <row r="17259">
          <cell r="B17259" t="str">
            <v>梁绮雯</v>
          </cell>
          <cell r="C17259" t="str">
            <v>公共管理系</v>
          </cell>
        </row>
        <row r="17260">
          <cell r="B17260" t="str">
            <v>陈洁婷</v>
          </cell>
          <cell r="C17260" t="str">
            <v>公共管理系</v>
          </cell>
        </row>
        <row r="17261">
          <cell r="B17261" t="str">
            <v>陈莞尔</v>
          </cell>
          <cell r="C17261" t="str">
            <v>工商管理系</v>
          </cell>
        </row>
        <row r="17262">
          <cell r="B17262" t="str">
            <v>方芷珊</v>
          </cell>
          <cell r="C17262" t="str">
            <v>公共管理系</v>
          </cell>
        </row>
        <row r="17263">
          <cell r="B17263" t="str">
            <v>黄莹莹</v>
          </cell>
          <cell r="C17263" t="str">
            <v>公共管理系</v>
          </cell>
        </row>
        <row r="17264">
          <cell r="B17264" t="str">
            <v>陈泽璇</v>
          </cell>
          <cell r="C17264" t="str">
            <v>公共管理系</v>
          </cell>
        </row>
        <row r="17265">
          <cell r="B17265" t="str">
            <v>李焕</v>
          </cell>
          <cell r="C17265" t="str">
            <v>公共管理系</v>
          </cell>
        </row>
        <row r="17266">
          <cell r="B17266" t="str">
            <v>陈清清</v>
          </cell>
          <cell r="C17266" t="str">
            <v>公共管理系</v>
          </cell>
        </row>
        <row r="17267">
          <cell r="B17267" t="str">
            <v>杜小月</v>
          </cell>
          <cell r="C17267" t="str">
            <v>公共管理系</v>
          </cell>
        </row>
        <row r="17268">
          <cell r="B17268" t="str">
            <v>吴倩蓥</v>
          </cell>
          <cell r="C17268" t="str">
            <v>公共管理系</v>
          </cell>
        </row>
        <row r="17269">
          <cell r="B17269" t="str">
            <v>林晓仪</v>
          </cell>
          <cell r="C17269" t="str">
            <v>国际贸易与金融系</v>
          </cell>
        </row>
        <row r="17270">
          <cell r="B17270" t="str">
            <v>李晓燕</v>
          </cell>
          <cell r="C17270" t="str">
            <v>公共管理系</v>
          </cell>
        </row>
        <row r="17271">
          <cell r="B17271" t="str">
            <v>余诗婷</v>
          </cell>
          <cell r="C17271" t="str">
            <v>公共管理系</v>
          </cell>
        </row>
        <row r="17272">
          <cell r="B17272" t="str">
            <v>廖思棋</v>
          </cell>
          <cell r="C17272" t="str">
            <v>公共管理系</v>
          </cell>
        </row>
        <row r="17273">
          <cell r="B17273" t="str">
            <v>王愉婷</v>
          </cell>
          <cell r="C17273" t="str">
            <v>公共管理系</v>
          </cell>
        </row>
        <row r="17274">
          <cell r="B17274" t="str">
            <v>霍诗婷</v>
          </cell>
          <cell r="C17274" t="str">
            <v>公共管理系</v>
          </cell>
        </row>
        <row r="17275">
          <cell r="B17275" t="str">
            <v>欧阳艳君</v>
          </cell>
          <cell r="C17275" t="str">
            <v>公共管理系</v>
          </cell>
        </row>
        <row r="17276">
          <cell r="B17276" t="str">
            <v>黄艺琳</v>
          </cell>
          <cell r="C17276" t="str">
            <v>公共管理系</v>
          </cell>
        </row>
        <row r="17277">
          <cell r="B17277" t="str">
            <v>林泽虹</v>
          </cell>
          <cell r="C17277" t="str">
            <v>公共管理系</v>
          </cell>
        </row>
        <row r="17278">
          <cell r="B17278" t="str">
            <v>王胜岚</v>
          </cell>
          <cell r="C17278" t="str">
            <v>公共管理系</v>
          </cell>
        </row>
        <row r="17279">
          <cell r="B17279" t="str">
            <v>张春玉</v>
          </cell>
          <cell r="C17279" t="str">
            <v>公共管理系</v>
          </cell>
        </row>
        <row r="17280">
          <cell r="B17280" t="str">
            <v>邹俊帆</v>
          </cell>
          <cell r="C17280" t="str">
            <v>公共管理系</v>
          </cell>
        </row>
        <row r="17281">
          <cell r="B17281" t="str">
            <v>梁健锋</v>
          </cell>
          <cell r="C17281" t="str">
            <v>公共管理系</v>
          </cell>
        </row>
        <row r="17282">
          <cell r="B17282" t="str">
            <v>郑灏铭</v>
          </cell>
          <cell r="C17282" t="str">
            <v>公共管理系</v>
          </cell>
        </row>
        <row r="17283">
          <cell r="B17283" t="str">
            <v>李盛涵</v>
          </cell>
          <cell r="C17283" t="str">
            <v>旅游管理系</v>
          </cell>
        </row>
        <row r="17284">
          <cell r="B17284" t="str">
            <v>刘聪</v>
          </cell>
          <cell r="C17284" t="str">
            <v>公共管理系</v>
          </cell>
        </row>
        <row r="17285">
          <cell r="B17285" t="str">
            <v>符巨平</v>
          </cell>
          <cell r="C17285" t="str">
            <v>国际贸易与金融系</v>
          </cell>
        </row>
        <row r="17286">
          <cell r="B17286" t="str">
            <v>魏毓彤</v>
          </cell>
          <cell r="C17286" t="str">
            <v>公共管理系</v>
          </cell>
        </row>
        <row r="17287">
          <cell r="B17287" t="str">
            <v>石岳</v>
          </cell>
          <cell r="C17287" t="str">
            <v>公共管理系</v>
          </cell>
        </row>
        <row r="17288">
          <cell r="B17288" t="str">
            <v>龙晓琳</v>
          </cell>
          <cell r="C17288" t="str">
            <v>公共管理系</v>
          </cell>
        </row>
        <row r="17289">
          <cell r="B17289" t="str">
            <v>张启迪</v>
          </cell>
          <cell r="C17289" t="str">
            <v>公共管理系</v>
          </cell>
        </row>
        <row r="17290">
          <cell r="B17290" t="str">
            <v>张真瑛</v>
          </cell>
          <cell r="C17290" t="str">
            <v>公共管理系</v>
          </cell>
        </row>
        <row r="17291">
          <cell r="B17291" t="str">
            <v>黄心怡</v>
          </cell>
          <cell r="C17291" t="str">
            <v>公共管理系</v>
          </cell>
        </row>
        <row r="17292">
          <cell r="B17292" t="str">
            <v>吴美霞</v>
          </cell>
          <cell r="C17292" t="str">
            <v>公共管理系</v>
          </cell>
        </row>
        <row r="17293">
          <cell r="B17293" t="str">
            <v>郑杜煜</v>
          </cell>
          <cell r="C17293" t="str">
            <v>公共管理系</v>
          </cell>
        </row>
        <row r="17294">
          <cell r="B17294" t="str">
            <v>冯美璇</v>
          </cell>
          <cell r="C17294" t="str">
            <v>公共管理系</v>
          </cell>
        </row>
        <row r="17295">
          <cell r="B17295" t="str">
            <v>曾玉凤</v>
          </cell>
          <cell r="C17295" t="str">
            <v>中文系</v>
          </cell>
        </row>
        <row r="17296">
          <cell r="B17296" t="str">
            <v>周艳</v>
          </cell>
          <cell r="C17296" t="str">
            <v>公共管理系</v>
          </cell>
        </row>
        <row r="17297">
          <cell r="B17297" t="str">
            <v>冯晓华</v>
          </cell>
          <cell r="C17297" t="str">
            <v>国际贸易与金融系</v>
          </cell>
        </row>
        <row r="17298">
          <cell r="B17298" t="str">
            <v>黎欣欣</v>
          </cell>
          <cell r="C17298" t="str">
            <v>公共管理系</v>
          </cell>
        </row>
        <row r="17299">
          <cell r="B17299" t="str">
            <v>李河靓</v>
          </cell>
          <cell r="C17299" t="str">
            <v>公共管理系</v>
          </cell>
        </row>
        <row r="17300">
          <cell r="B17300" t="str">
            <v>秦馨</v>
          </cell>
          <cell r="C17300" t="str">
            <v>公共管理系</v>
          </cell>
        </row>
        <row r="17301">
          <cell r="B17301" t="str">
            <v>曹意婧</v>
          </cell>
          <cell r="C17301" t="str">
            <v>中文系</v>
          </cell>
        </row>
        <row r="17302">
          <cell r="B17302" t="str">
            <v>刘淑祯</v>
          </cell>
          <cell r="C17302" t="str">
            <v>工商管理系</v>
          </cell>
        </row>
        <row r="17303">
          <cell r="B17303" t="str">
            <v>李佩兰</v>
          </cell>
          <cell r="C17303" t="str">
            <v>公共管理系</v>
          </cell>
        </row>
        <row r="17304">
          <cell r="B17304" t="str">
            <v>陈怡丹</v>
          </cell>
          <cell r="C17304" t="str">
            <v>物流管理与工程系</v>
          </cell>
        </row>
        <row r="17305">
          <cell r="B17305" t="str">
            <v>翁钰莹</v>
          </cell>
          <cell r="C17305" t="str">
            <v>物流管理与工程系</v>
          </cell>
        </row>
        <row r="17306">
          <cell r="B17306" t="str">
            <v>黄语芊</v>
          </cell>
          <cell r="C17306" t="str">
            <v>公共管理系</v>
          </cell>
        </row>
        <row r="17307">
          <cell r="B17307" t="str">
            <v>曾梦沙</v>
          </cell>
          <cell r="C17307" t="str">
            <v>国际贸易与金融系</v>
          </cell>
        </row>
        <row r="17308">
          <cell r="B17308" t="str">
            <v>高雪莹</v>
          </cell>
          <cell r="C17308" t="str">
            <v>公共管理系</v>
          </cell>
        </row>
        <row r="17309">
          <cell r="B17309" t="str">
            <v>吴静仪</v>
          </cell>
          <cell r="C17309" t="str">
            <v>公共管理系</v>
          </cell>
        </row>
        <row r="17310">
          <cell r="B17310" t="str">
            <v>陈晓枋</v>
          </cell>
          <cell r="C17310" t="str">
            <v>公共管理系</v>
          </cell>
        </row>
        <row r="17311">
          <cell r="B17311" t="str">
            <v>叶咏琦</v>
          </cell>
          <cell r="C17311" t="str">
            <v>公共管理系</v>
          </cell>
        </row>
        <row r="17312">
          <cell r="B17312" t="str">
            <v>黎子淇</v>
          </cell>
          <cell r="C17312" t="str">
            <v>公共管理系</v>
          </cell>
        </row>
        <row r="17313">
          <cell r="B17313" t="str">
            <v>陈薇</v>
          </cell>
          <cell r="C17313" t="str">
            <v>外语系</v>
          </cell>
        </row>
        <row r="17314">
          <cell r="B17314" t="str">
            <v>周梅</v>
          </cell>
          <cell r="C17314" t="str">
            <v>公共管理系</v>
          </cell>
        </row>
        <row r="17315">
          <cell r="B17315" t="str">
            <v>陈微微</v>
          </cell>
          <cell r="C17315" t="str">
            <v>公共管理系</v>
          </cell>
        </row>
        <row r="17316">
          <cell r="B17316" t="str">
            <v>吴梓轩</v>
          </cell>
          <cell r="C17316" t="str">
            <v>公共管理系</v>
          </cell>
        </row>
        <row r="17317">
          <cell r="B17317" t="str">
            <v>李鹏远</v>
          </cell>
          <cell r="C17317" t="str">
            <v>国际贸易与金融系</v>
          </cell>
        </row>
        <row r="17318">
          <cell r="B17318" t="str">
            <v>黄万万</v>
          </cell>
          <cell r="C17318" t="str">
            <v>公共管理系</v>
          </cell>
        </row>
        <row r="17319">
          <cell r="B17319" t="str">
            <v>林顺津</v>
          </cell>
          <cell r="C17319" t="str">
            <v>公共管理系</v>
          </cell>
        </row>
        <row r="17320">
          <cell r="B17320" t="str">
            <v>王嘉翔</v>
          </cell>
          <cell r="C17320" t="str">
            <v>公共管理系</v>
          </cell>
        </row>
        <row r="17321">
          <cell r="B17321" t="str">
            <v>陈俊成</v>
          </cell>
          <cell r="C17321" t="str">
            <v>公共管理系</v>
          </cell>
        </row>
        <row r="17322">
          <cell r="B17322" t="str">
            <v>赖泽宇</v>
          </cell>
          <cell r="C17322" t="str">
            <v>公共管理系</v>
          </cell>
        </row>
        <row r="17323">
          <cell r="B17323" t="str">
            <v>茹煜铭</v>
          </cell>
          <cell r="C17323" t="str">
            <v>公共管理系</v>
          </cell>
        </row>
        <row r="17324">
          <cell r="B17324" t="str">
            <v>张瑜</v>
          </cell>
          <cell r="C17324" t="str">
            <v>公共管理系</v>
          </cell>
        </row>
        <row r="17325">
          <cell r="B17325" t="str">
            <v>王婷</v>
          </cell>
          <cell r="C17325" t="str">
            <v>化学与药学系</v>
          </cell>
        </row>
        <row r="17326">
          <cell r="B17326" t="str">
            <v>黄艳芳</v>
          </cell>
          <cell r="C17326" t="str">
            <v>公共管理系</v>
          </cell>
        </row>
        <row r="17327">
          <cell r="B17327" t="str">
            <v>贺子怡</v>
          </cell>
          <cell r="C17327" t="str">
            <v>公共管理系</v>
          </cell>
        </row>
        <row r="17328">
          <cell r="B17328" t="str">
            <v>吴静琳</v>
          </cell>
          <cell r="C17328" t="str">
            <v>公共管理系</v>
          </cell>
        </row>
        <row r="17329">
          <cell r="B17329" t="str">
            <v>钟聪颖</v>
          </cell>
          <cell r="C17329" t="str">
            <v>公共管理系</v>
          </cell>
        </row>
        <row r="17330">
          <cell r="B17330" t="str">
            <v>李坤红</v>
          </cell>
          <cell r="C17330" t="str">
            <v>工商管理系</v>
          </cell>
        </row>
        <row r="17331">
          <cell r="B17331" t="str">
            <v>陈少敏</v>
          </cell>
          <cell r="C17331" t="str">
            <v>公共管理系</v>
          </cell>
        </row>
        <row r="17332">
          <cell r="B17332" t="str">
            <v>林静</v>
          </cell>
          <cell r="C17332" t="str">
            <v>工商管理系</v>
          </cell>
        </row>
        <row r="17333">
          <cell r="B17333" t="str">
            <v>李琪琪</v>
          </cell>
          <cell r="C17333" t="str">
            <v>中文系</v>
          </cell>
        </row>
        <row r="17334">
          <cell r="B17334" t="str">
            <v>伍颖萱</v>
          </cell>
          <cell r="C17334" t="str">
            <v>工商管理系</v>
          </cell>
        </row>
        <row r="17335">
          <cell r="B17335" t="str">
            <v>钱衡预</v>
          </cell>
          <cell r="C17335" t="str">
            <v>国际贸易与金融系</v>
          </cell>
        </row>
        <row r="17336">
          <cell r="B17336" t="str">
            <v>李洁钰</v>
          </cell>
          <cell r="C17336" t="str">
            <v>公共管理系</v>
          </cell>
        </row>
        <row r="17337">
          <cell r="B17337" t="str">
            <v>郭悦欣</v>
          </cell>
          <cell r="C17337" t="str">
            <v>国际贸易与金融系</v>
          </cell>
        </row>
        <row r="17338">
          <cell r="B17338" t="str">
            <v>罗紫璇</v>
          </cell>
          <cell r="C17338" t="str">
            <v>公共管理系</v>
          </cell>
        </row>
        <row r="17339">
          <cell r="B17339" t="str">
            <v>凌雨晨</v>
          </cell>
          <cell r="C17339" t="str">
            <v>公共管理系</v>
          </cell>
        </row>
        <row r="17340">
          <cell r="B17340" t="str">
            <v>杨李</v>
          </cell>
          <cell r="C17340" t="str">
            <v>公共管理系</v>
          </cell>
        </row>
        <row r="17341">
          <cell r="B17341" t="str">
            <v>廖凯婷</v>
          </cell>
          <cell r="C17341" t="str">
            <v>公共管理系</v>
          </cell>
        </row>
        <row r="17342">
          <cell r="B17342" t="str">
            <v>罗少燕</v>
          </cell>
          <cell r="C17342" t="str">
            <v>公共管理系</v>
          </cell>
        </row>
        <row r="17343">
          <cell r="B17343" t="str">
            <v>杨夏婷</v>
          </cell>
          <cell r="C17343" t="str">
            <v>公共管理系</v>
          </cell>
        </row>
        <row r="17344">
          <cell r="B17344" t="str">
            <v>庄雅欣</v>
          </cell>
          <cell r="C17344" t="str">
            <v>国际贸易与金融系</v>
          </cell>
        </row>
        <row r="17345">
          <cell r="B17345" t="str">
            <v>黄愫愫</v>
          </cell>
          <cell r="C17345" t="str">
            <v>公共管理系</v>
          </cell>
        </row>
        <row r="17346">
          <cell r="B17346" t="str">
            <v>李敏仪</v>
          </cell>
          <cell r="C17346" t="str">
            <v>公共管理系</v>
          </cell>
        </row>
        <row r="17347">
          <cell r="B17347" t="str">
            <v>郑思琪</v>
          </cell>
          <cell r="C17347" t="str">
            <v>工商管理系</v>
          </cell>
        </row>
        <row r="17348">
          <cell r="B17348" t="str">
            <v>刘思彤</v>
          </cell>
          <cell r="C17348" t="str">
            <v>工商管理系</v>
          </cell>
        </row>
        <row r="17349">
          <cell r="B17349" t="str">
            <v>郝镁霖</v>
          </cell>
          <cell r="C17349" t="str">
            <v>中文系</v>
          </cell>
        </row>
        <row r="17350">
          <cell r="B17350" t="str">
            <v>杨澜</v>
          </cell>
          <cell r="C17350" t="str">
            <v>中文系</v>
          </cell>
        </row>
        <row r="17351">
          <cell r="B17351" t="str">
            <v>孙艺心</v>
          </cell>
          <cell r="C17351" t="str">
            <v>公共管理系</v>
          </cell>
        </row>
        <row r="17352">
          <cell r="B17352" t="str">
            <v>黄梓楠</v>
          </cell>
          <cell r="C17352" t="str">
            <v>公共管理系</v>
          </cell>
        </row>
        <row r="17353">
          <cell r="B17353" t="str">
            <v>陈欣妍</v>
          </cell>
          <cell r="C17353" t="str">
            <v>公共管理系</v>
          </cell>
        </row>
        <row r="17354">
          <cell r="B17354" t="str">
            <v>龙思敏</v>
          </cell>
          <cell r="C17354" t="str">
            <v>公共管理系</v>
          </cell>
        </row>
        <row r="17355">
          <cell r="B17355" t="str">
            <v>胡旋玲</v>
          </cell>
          <cell r="C17355" t="str">
            <v>公共管理系</v>
          </cell>
        </row>
        <row r="17356">
          <cell r="B17356" t="str">
            <v>丁佳宁</v>
          </cell>
          <cell r="C17356" t="str">
            <v>公共管理系</v>
          </cell>
        </row>
        <row r="17357">
          <cell r="B17357" t="str">
            <v>车明时</v>
          </cell>
          <cell r="C17357" t="str">
            <v>公共管理系</v>
          </cell>
        </row>
        <row r="17358">
          <cell r="B17358" t="str">
            <v>陈惠城</v>
          </cell>
          <cell r="C17358" t="str">
            <v>公共管理系</v>
          </cell>
        </row>
        <row r="17359">
          <cell r="B17359" t="str">
            <v>李凯林</v>
          </cell>
          <cell r="C17359" t="str">
            <v>公共管理系</v>
          </cell>
        </row>
        <row r="17360">
          <cell r="B17360" t="str">
            <v>吴昊</v>
          </cell>
          <cell r="C17360" t="str">
            <v>公共管理系</v>
          </cell>
        </row>
        <row r="17361">
          <cell r="B17361" t="str">
            <v>曾博涛</v>
          </cell>
          <cell r="C17361" t="str">
            <v>公共管理系</v>
          </cell>
        </row>
        <row r="17362">
          <cell r="B17362" t="str">
            <v>林婷</v>
          </cell>
          <cell r="C17362" t="str">
            <v>公共管理系</v>
          </cell>
        </row>
        <row r="17363">
          <cell r="B17363" t="str">
            <v>杨咏淇</v>
          </cell>
          <cell r="C17363" t="str">
            <v>公共管理系</v>
          </cell>
        </row>
        <row r="17364">
          <cell r="B17364" t="str">
            <v>徐静</v>
          </cell>
          <cell r="C17364" t="str">
            <v>公共管理系</v>
          </cell>
        </row>
        <row r="17365">
          <cell r="B17365" t="str">
            <v>蔡影欢</v>
          </cell>
          <cell r="C17365" t="str">
            <v>公共管理系</v>
          </cell>
        </row>
        <row r="17366">
          <cell r="B17366" t="str">
            <v>李芷沁</v>
          </cell>
          <cell r="C17366" t="str">
            <v>中文系</v>
          </cell>
        </row>
        <row r="17367">
          <cell r="B17367" t="str">
            <v>刘琇瑛</v>
          </cell>
          <cell r="C17367" t="str">
            <v>公共管理系</v>
          </cell>
        </row>
        <row r="17368">
          <cell r="B17368" t="str">
            <v>刘齐曼</v>
          </cell>
          <cell r="C17368" t="str">
            <v>公共管理系</v>
          </cell>
        </row>
        <row r="17369">
          <cell r="B17369" t="str">
            <v>廖思铧</v>
          </cell>
          <cell r="C17369" t="str">
            <v>外语系</v>
          </cell>
        </row>
        <row r="17370">
          <cell r="B17370" t="str">
            <v>李小梅</v>
          </cell>
          <cell r="C17370" t="str">
            <v>公共管理系</v>
          </cell>
        </row>
        <row r="17371">
          <cell r="B17371" t="str">
            <v>张昊天</v>
          </cell>
          <cell r="C17371" t="str">
            <v>中文系</v>
          </cell>
        </row>
        <row r="17372">
          <cell r="B17372" t="str">
            <v>方淑桦</v>
          </cell>
          <cell r="C17372" t="str">
            <v>公共管理系</v>
          </cell>
        </row>
        <row r="17373">
          <cell r="B17373" t="str">
            <v>张琦琦</v>
          </cell>
          <cell r="C17373" t="str">
            <v>国际贸易与金融系</v>
          </cell>
        </row>
        <row r="17374">
          <cell r="B17374" t="str">
            <v>梁媛玲</v>
          </cell>
          <cell r="C17374" t="str">
            <v>工商管理系</v>
          </cell>
        </row>
        <row r="17375">
          <cell r="B17375" t="str">
            <v>徐思怡</v>
          </cell>
          <cell r="C17375" t="str">
            <v>公共管理系</v>
          </cell>
        </row>
        <row r="17376">
          <cell r="B17376" t="str">
            <v>吴丽婷</v>
          </cell>
          <cell r="C17376" t="str">
            <v>公共管理系</v>
          </cell>
        </row>
        <row r="17377">
          <cell r="B17377" t="str">
            <v>严媛</v>
          </cell>
          <cell r="C17377" t="str">
            <v>公共管理系</v>
          </cell>
        </row>
        <row r="17378">
          <cell r="B17378" t="str">
            <v>杨双萌</v>
          </cell>
          <cell r="C17378" t="str">
            <v>公共管理系</v>
          </cell>
        </row>
        <row r="17379">
          <cell r="B17379" t="str">
            <v>赵一格</v>
          </cell>
          <cell r="C17379" t="str">
            <v>公共管理系</v>
          </cell>
        </row>
        <row r="17380">
          <cell r="B17380" t="str">
            <v>梁婕</v>
          </cell>
          <cell r="C17380" t="str">
            <v>公共管理系</v>
          </cell>
        </row>
        <row r="17381">
          <cell r="B17381" t="str">
            <v>杨思琦</v>
          </cell>
          <cell r="C17381" t="str">
            <v>公共管理系</v>
          </cell>
        </row>
        <row r="17382">
          <cell r="B17382" t="str">
            <v>肖诗棋</v>
          </cell>
          <cell r="C17382" t="str">
            <v>旅游管理系</v>
          </cell>
        </row>
        <row r="17383">
          <cell r="B17383" t="str">
            <v>徐淑仪</v>
          </cell>
          <cell r="C17383" t="str">
            <v>公共管理系</v>
          </cell>
        </row>
        <row r="17384">
          <cell r="B17384" t="str">
            <v>伍倩怡</v>
          </cell>
          <cell r="C17384" t="str">
            <v>旅游管理系</v>
          </cell>
        </row>
        <row r="17385">
          <cell r="B17385" t="str">
            <v>周维</v>
          </cell>
          <cell r="C17385" t="str">
            <v>公共管理系</v>
          </cell>
        </row>
        <row r="17386">
          <cell r="B17386" t="str">
            <v>李宸</v>
          </cell>
          <cell r="C17386" t="str">
            <v>公共管理系</v>
          </cell>
        </row>
        <row r="17387">
          <cell r="B17387" t="str">
            <v>苏尧</v>
          </cell>
          <cell r="C17387" t="str">
            <v>公共管理系</v>
          </cell>
        </row>
        <row r="17388">
          <cell r="B17388" t="str">
            <v>陈昊阳</v>
          </cell>
          <cell r="C17388" t="str">
            <v>公共管理系</v>
          </cell>
        </row>
        <row r="17389">
          <cell r="B17389" t="str">
            <v>李倩滢</v>
          </cell>
          <cell r="C17389" t="str">
            <v>公共管理系</v>
          </cell>
        </row>
        <row r="17390">
          <cell r="B17390" t="str">
            <v>钱禹希</v>
          </cell>
          <cell r="C17390" t="str">
            <v>公共管理系</v>
          </cell>
        </row>
        <row r="17391">
          <cell r="B17391" t="str">
            <v>陈清栩</v>
          </cell>
          <cell r="C17391" t="str">
            <v>中文系</v>
          </cell>
        </row>
        <row r="17392">
          <cell r="B17392" t="str">
            <v>李晓萍</v>
          </cell>
          <cell r="C17392" t="str">
            <v>中文系</v>
          </cell>
        </row>
        <row r="17393">
          <cell r="B17393" t="str">
            <v>翁倩婷</v>
          </cell>
          <cell r="C17393" t="str">
            <v>公共管理系</v>
          </cell>
        </row>
        <row r="17394">
          <cell r="B17394" t="str">
            <v>冯梦妮</v>
          </cell>
          <cell r="C17394" t="str">
            <v>公共管理系</v>
          </cell>
        </row>
        <row r="17395">
          <cell r="B17395" t="str">
            <v>李钦</v>
          </cell>
          <cell r="C17395" t="str">
            <v>国际贸易与金融系</v>
          </cell>
        </row>
        <row r="17396">
          <cell r="B17396" t="str">
            <v>朱佳伟</v>
          </cell>
          <cell r="C17396" t="str">
            <v>公共管理系</v>
          </cell>
        </row>
        <row r="17397">
          <cell r="B17397" t="str">
            <v>黄天昶</v>
          </cell>
          <cell r="C17397" t="str">
            <v>公共管理系</v>
          </cell>
        </row>
        <row r="17398">
          <cell r="B17398" t="str">
            <v>李秉轩</v>
          </cell>
          <cell r="C17398" t="str">
            <v>工商管理系</v>
          </cell>
        </row>
        <row r="17399">
          <cell r="B17399" t="str">
            <v>柳穗昕</v>
          </cell>
          <cell r="C17399" t="str">
            <v>国际贸易与金融系</v>
          </cell>
        </row>
        <row r="17400">
          <cell r="B17400" t="str">
            <v>王安蒙</v>
          </cell>
          <cell r="C17400" t="str">
            <v>公共管理系</v>
          </cell>
        </row>
        <row r="17401">
          <cell r="B17401" t="str">
            <v>黄洁滢</v>
          </cell>
          <cell r="C17401" t="str">
            <v>公共管理系</v>
          </cell>
        </row>
        <row r="17402">
          <cell r="B17402" t="str">
            <v>罗嘉欣</v>
          </cell>
          <cell r="C17402" t="str">
            <v>公共管理系</v>
          </cell>
        </row>
        <row r="17403">
          <cell r="B17403" t="str">
            <v>陈思晓</v>
          </cell>
          <cell r="C17403" t="str">
            <v>公共管理系</v>
          </cell>
        </row>
        <row r="17404">
          <cell r="B17404" t="str">
            <v>曾静仪</v>
          </cell>
          <cell r="C17404" t="str">
            <v>公共管理系</v>
          </cell>
        </row>
        <row r="17405">
          <cell r="B17405" t="str">
            <v>黄梅婷</v>
          </cell>
          <cell r="C17405" t="str">
            <v>旅游管理系</v>
          </cell>
        </row>
        <row r="17406">
          <cell r="B17406" t="str">
            <v>梁琳</v>
          </cell>
          <cell r="C17406" t="str">
            <v>中文系</v>
          </cell>
        </row>
        <row r="17407">
          <cell r="B17407" t="str">
            <v>何嘉慧</v>
          </cell>
          <cell r="C17407" t="str">
            <v>计算机科学与技术系</v>
          </cell>
        </row>
        <row r="17408">
          <cell r="B17408" t="str">
            <v>黄嘉琪</v>
          </cell>
          <cell r="C17408" t="str">
            <v>公共管理系</v>
          </cell>
        </row>
        <row r="17409">
          <cell r="B17409" t="str">
            <v>庞苑玮</v>
          </cell>
          <cell r="C17409" t="str">
            <v>工商管理系</v>
          </cell>
        </row>
        <row r="17410">
          <cell r="B17410" t="str">
            <v>杨嘉茵</v>
          </cell>
          <cell r="C17410" t="str">
            <v>工商管理系</v>
          </cell>
        </row>
        <row r="17411">
          <cell r="B17411" t="str">
            <v>黎凯琦</v>
          </cell>
          <cell r="C17411" t="str">
            <v>公共管理系</v>
          </cell>
        </row>
        <row r="17412">
          <cell r="B17412" t="str">
            <v>温燕媚</v>
          </cell>
          <cell r="C17412" t="str">
            <v>公共管理系</v>
          </cell>
        </row>
        <row r="17413">
          <cell r="B17413" t="str">
            <v>香彩妮</v>
          </cell>
          <cell r="C17413" t="str">
            <v>公共管理系</v>
          </cell>
        </row>
        <row r="17414">
          <cell r="B17414" t="str">
            <v>李芳华</v>
          </cell>
          <cell r="C17414" t="str">
            <v>公共管理系</v>
          </cell>
        </row>
        <row r="17415">
          <cell r="B17415" t="str">
            <v>莫晓琳</v>
          </cell>
          <cell r="C17415" t="str">
            <v>公共管理系</v>
          </cell>
        </row>
        <row r="17416">
          <cell r="B17416" t="str">
            <v>张惠茹</v>
          </cell>
          <cell r="C17416" t="str">
            <v>公共管理系</v>
          </cell>
        </row>
        <row r="17417">
          <cell r="B17417" t="str">
            <v>朱敏怡</v>
          </cell>
          <cell r="C17417" t="str">
            <v>工商管理系</v>
          </cell>
        </row>
        <row r="17418">
          <cell r="B17418" t="str">
            <v>黄宇娴</v>
          </cell>
          <cell r="C17418" t="str">
            <v>公共管理系</v>
          </cell>
        </row>
        <row r="17419">
          <cell r="B17419" t="str">
            <v>陈嘉欣</v>
          </cell>
          <cell r="C17419" t="str">
            <v>公共管理系</v>
          </cell>
        </row>
        <row r="17420">
          <cell r="B17420" t="str">
            <v>梁文静</v>
          </cell>
          <cell r="C17420" t="str">
            <v>公共管理系</v>
          </cell>
        </row>
        <row r="17421">
          <cell r="B17421" t="str">
            <v>余铠雯</v>
          </cell>
          <cell r="C17421" t="str">
            <v>公共管理系</v>
          </cell>
        </row>
        <row r="17422">
          <cell r="B17422" t="str">
            <v>曾韵茵</v>
          </cell>
          <cell r="C17422" t="str">
            <v>公共管理系</v>
          </cell>
        </row>
        <row r="17423">
          <cell r="B17423" t="str">
            <v>姚雨彤</v>
          </cell>
          <cell r="C17423" t="str">
            <v>工商管理系</v>
          </cell>
        </row>
        <row r="17424">
          <cell r="B17424" t="str">
            <v>陈啟惠</v>
          </cell>
          <cell r="C17424" t="str">
            <v>公共管理系</v>
          </cell>
        </row>
        <row r="17425">
          <cell r="B17425" t="str">
            <v>陈文聪</v>
          </cell>
          <cell r="C17425" t="str">
            <v>公共管理系</v>
          </cell>
        </row>
        <row r="17426">
          <cell r="B17426" t="str">
            <v>孔繁健</v>
          </cell>
          <cell r="C17426" t="str">
            <v>公共管理系</v>
          </cell>
        </row>
        <row r="17427">
          <cell r="B17427" t="str">
            <v>杨子锋</v>
          </cell>
          <cell r="C17427" t="str">
            <v>公共管理系</v>
          </cell>
        </row>
        <row r="17428">
          <cell r="B17428" t="str">
            <v>张越洋</v>
          </cell>
          <cell r="C17428" t="str">
            <v>公共管理系</v>
          </cell>
        </row>
        <row r="17429">
          <cell r="B17429" t="str">
            <v>李海川</v>
          </cell>
          <cell r="C17429" t="str">
            <v>旅游管理系</v>
          </cell>
        </row>
        <row r="17430">
          <cell r="B17430" t="str">
            <v>谭嘉慧</v>
          </cell>
          <cell r="C17430" t="str">
            <v>公共管理系</v>
          </cell>
        </row>
        <row r="17431">
          <cell r="B17431" t="str">
            <v>刘慧玉</v>
          </cell>
          <cell r="C17431" t="str">
            <v>公共管理系</v>
          </cell>
        </row>
        <row r="17432">
          <cell r="B17432" t="str">
            <v>朱晓瑩</v>
          </cell>
          <cell r="C17432" t="str">
            <v>公共管理系</v>
          </cell>
        </row>
        <row r="17433">
          <cell r="B17433" t="str">
            <v>余明月</v>
          </cell>
          <cell r="C17433" t="str">
            <v>公共管理系</v>
          </cell>
        </row>
        <row r="17434">
          <cell r="B17434" t="str">
            <v>徐戈宁</v>
          </cell>
          <cell r="C17434" t="str">
            <v>旅游管理系</v>
          </cell>
        </row>
        <row r="17435">
          <cell r="B17435" t="str">
            <v>刘少兰</v>
          </cell>
          <cell r="C17435" t="str">
            <v>公共管理系</v>
          </cell>
        </row>
        <row r="17436">
          <cell r="B17436" t="str">
            <v>卢玮婷</v>
          </cell>
          <cell r="C17436" t="str">
            <v>公共管理系</v>
          </cell>
        </row>
        <row r="17437">
          <cell r="B17437" t="str">
            <v>邱思懿</v>
          </cell>
          <cell r="C17437" t="str">
            <v>工商管理系</v>
          </cell>
        </row>
        <row r="17438">
          <cell r="B17438" t="str">
            <v>刘姝婷</v>
          </cell>
          <cell r="C17438" t="str">
            <v>公共管理系</v>
          </cell>
        </row>
        <row r="17439">
          <cell r="B17439" t="str">
            <v>洪亚茹</v>
          </cell>
          <cell r="C17439" t="str">
            <v>公共管理系</v>
          </cell>
        </row>
        <row r="17440">
          <cell r="B17440" t="str">
            <v>谢斯滢</v>
          </cell>
          <cell r="C17440" t="str">
            <v>公共管理系</v>
          </cell>
        </row>
        <row r="17441">
          <cell r="B17441" t="str">
            <v>邓淑贞</v>
          </cell>
          <cell r="C17441" t="str">
            <v>公共管理系</v>
          </cell>
        </row>
        <row r="17442">
          <cell r="B17442" t="str">
            <v>王静</v>
          </cell>
          <cell r="C17442" t="str">
            <v>公共管理系</v>
          </cell>
        </row>
        <row r="17443">
          <cell r="B17443" t="str">
            <v>林增桦</v>
          </cell>
          <cell r="C17443" t="str">
            <v>公共管理系</v>
          </cell>
        </row>
        <row r="17444">
          <cell r="B17444" t="str">
            <v>谢瑶</v>
          </cell>
          <cell r="C17444" t="str">
            <v>公共管理系</v>
          </cell>
        </row>
        <row r="17445">
          <cell r="B17445" t="str">
            <v>杨榕</v>
          </cell>
          <cell r="C17445" t="str">
            <v>公共管理系</v>
          </cell>
        </row>
        <row r="17446">
          <cell r="B17446" t="str">
            <v>黄幸岚</v>
          </cell>
          <cell r="C17446" t="str">
            <v>公共管理系</v>
          </cell>
        </row>
        <row r="17447">
          <cell r="B17447" t="str">
            <v>何舒欣</v>
          </cell>
          <cell r="C17447" t="str">
            <v>中文系</v>
          </cell>
        </row>
        <row r="17448">
          <cell r="B17448" t="str">
            <v>李帅</v>
          </cell>
          <cell r="C17448" t="str">
            <v>公共管理系</v>
          </cell>
        </row>
        <row r="17449">
          <cell r="B17449" t="str">
            <v>顾松瑶</v>
          </cell>
          <cell r="C17449" t="str">
            <v>化学与药学系</v>
          </cell>
        </row>
        <row r="17450">
          <cell r="B17450" t="str">
            <v>张海璇</v>
          </cell>
          <cell r="C17450" t="str">
            <v>公共管理系</v>
          </cell>
        </row>
        <row r="17451">
          <cell r="B17451" t="str">
            <v>王雨晴</v>
          </cell>
          <cell r="C17451" t="str">
            <v>国际贸易与金融系</v>
          </cell>
        </row>
        <row r="17452">
          <cell r="B17452" t="str">
            <v>冯晓岚</v>
          </cell>
          <cell r="C17452" t="str">
            <v>中文系</v>
          </cell>
        </row>
        <row r="17453">
          <cell r="B17453" t="str">
            <v>何易蓉</v>
          </cell>
          <cell r="C17453" t="str">
            <v>公共管理系</v>
          </cell>
        </row>
        <row r="17454">
          <cell r="B17454" t="str">
            <v>彭慧盈</v>
          </cell>
          <cell r="C17454" t="str">
            <v>公共管理系</v>
          </cell>
        </row>
        <row r="17455">
          <cell r="B17455" t="str">
            <v>曹海琪</v>
          </cell>
          <cell r="C17455" t="str">
            <v>公共管理系</v>
          </cell>
        </row>
        <row r="17456">
          <cell r="B17456" t="str">
            <v>陈玥君</v>
          </cell>
          <cell r="C17456" t="str">
            <v>中文系</v>
          </cell>
        </row>
        <row r="17457">
          <cell r="B17457" t="str">
            <v>张书玮</v>
          </cell>
          <cell r="C17457" t="str">
            <v>工商管理系</v>
          </cell>
        </row>
        <row r="17458">
          <cell r="B17458" t="str">
            <v>张胜林</v>
          </cell>
          <cell r="C17458" t="str">
            <v>国际贸易与金融系</v>
          </cell>
        </row>
        <row r="17459">
          <cell r="B17459" t="str">
            <v>袁泽峰</v>
          </cell>
          <cell r="C17459" t="str">
            <v>公共管理系</v>
          </cell>
        </row>
        <row r="17460">
          <cell r="B17460" t="str">
            <v>程家明</v>
          </cell>
          <cell r="C17460" t="str">
            <v>公共管理系</v>
          </cell>
        </row>
        <row r="17461">
          <cell r="B17461" t="str">
            <v>朱心悦</v>
          </cell>
          <cell r="C17461" t="str">
            <v>中文系</v>
          </cell>
        </row>
        <row r="17462">
          <cell r="B17462" t="str">
            <v>何茵</v>
          </cell>
          <cell r="C17462" t="str">
            <v>国际贸易与金融系</v>
          </cell>
        </row>
        <row r="17463">
          <cell r="B17463" t="str">
            <v>段雅馨</v>
          </cell>
          <cell r="C17463" t="str">
            <v>工商管理系</v>
          </cell>
        </row>
        <row r="17464">
          <cell r="B17464" t="str">
            <v>萧彦</v>
          </cell>
          <cell r="C17464" t="str">
            <v>公共管理系</v>
          </cell>
        </row>
        <row r="17465">
          <cell r="B17465" t="str">
            <v>谭钰莹</v>
          </cell>
          <cell r="C17465" t="str">
            <v>公共管理系</v>
          </cell>
        </row>
        <row r="17466">
          <cell r="B17466" t="str">
            <v>卢心仪</v>
          </cell>
          <cell r="C17466" t="str">
            <v>公共管理系</v>
          </cell>
        </row>
        <row r="17467">
          <cell r="B17467" t="str">
            <v>蔡建婷</v>
          </cell>
          <cell r="C17467" t="str">
            <v>公共管理系</v>
          </cell>
        </row>
        <row r="17468">
          <cell r="B17468" t="str">
            <v>韩欣哲</v>
          </cell>
          <cell r="C17468" t="str">
            <v>公共管理系</v>
          </cell>
        </row>
        <row r="17469">
          <cell r="B17469" t="str">
            <v>区颖琳</v>
          </cell>
          <cell r="C17469" t="str">
            <v>公共管理系</v>
          </cell>
        </row>
        <row r="17470">
          <cell r="B17470" t="str">
            <v>翁雨萱</v>
          </cell>
          <cell r="C17470" t="str">
            <v>国际贸易与金融系</v>
          </cell>
        </row>
        <row r="17471">
          <cell r="B17471" t="str">
            <v>卢诗婷</v>
          </cell>
          <cell r="C17471" t="str">
            <v>公共管理系</v>
          </cell>
        </row>
        <row r="17472">
          <cell r="B17472" t="str">
            <v>黄珊珊</v>
          </cell>
          <cell r="C17472" t="str">
            <v>公共管理系</v>
          </cell>
        </row>
        <row r="17473">
          <cell r="B17473" t="str">
            <v>郑锦渝</v>
          </cell>
          <cell r="C17473" t="str">
            <v>中文系</v>
          </cell>
        </row>
        <row r="17474">
          <cell r="B17474" t="str">
            <v>关善方</v>
          </cell>
          <cell r="C17474" t="str">
            <v>公共管理系</v>
          </cell>
        </row>
        <row r="17475">
          <cell r="B17475" t="str">
            <v>华岘</v>
          </cell>
          <cell r="C17475" t="str">
            <v>公共管理系</v>
          </cell>
        </row>
        <row r="17476">
          <cell r="B17476" t="str">
            <v>黄嘉琪</v>
          </cell>
          <cell r="C17476" t="str">
            <v>公共管理系</v>
          </cell>
        </row>
        <row r="17477">
          <cell r="B17477" t="str">
            <v>崔嘉静</v>
          </cell>
          <cell r="C17477" t="str">
            <v>公共管理系</v>
          </cell>
        </row>
        <row r="17478">
          <cell r="B17478" t="str">
            <v>梁海怡</v>
          </cell>
          <cell r="C17478" t="str">
            <v>公共管理系</v>
          </cell>
        </row>
        <row r="17479">
          <cell r="B17479" t="str">
            <v>刘美庄</v>
          </cell>
          <cell r="C17479" t="str">
            <v>公共管理系</v>
          </cell>
        </row>
        <row r="17480">
          <cell r="B17480" t="str">
            <v>谢嘉文</v>
          </cell>
          <cell r="C17480" t="str">
            <v>公共管理系</v>
          </cell>
        </row>
        <row r="17481">
          <cell r="B17481" t="str">
            <v>李艳红</v>
          </cell>
          <cell r="C17481" t="str">
            <v>公共管理系</v>
          </cell>
        </row>
        <row r="17482">
          <cell r="B17482" t="str">
            <v>陈一凡</v>
          </cell>
          <cell r="C17482" t="str">
            <v>公共管理系</v>
          </cell>
        </row>
        <row r="17483">
          <cell r="B17483" t="str">
            <v>黄哲珊</v>
          </cell>
          <cell r="C17483" t="str">
            <v>公共管理系</v>
          </cell>
        </row>
        <row r="17484">
          <cell r="B17484" t="str">
            <v>陈佩冰</v>
          </cell>
          <cell r="C17484" t="str">
            <v>公共管理系</v>
          </cell>
        </row>
        <row r="17485">
          <cell r="B17485" t="str">
            <v>林婉瑶</v>
          </cell>
          <cell r="C17485" t="str">
            <v>公共管理系</v>
          </cell>
        </row>
        <row r="17486">
          <cell r="B17486" t="str">
            <v>武琼羽</v>
          </cell>
          <cell r="C17486" t="str">
            <v>公共管理系</v>
          </cell>
        </row>
        <row r="17487">
          <cell r="B17487" t="str">
            <v>邓一阳</v>
          </cell>
          <cell r="C17487" t="str">
            <v>公共管理系</v>
          </cell>
        </row>
        <row r="17488">
          <cell r="B17488" t="str">
            <v>岑兆东</v>
          </cell>
          <cell r="C17488" t="str">
            <v>公共管理系</v>
          </cell>
        </row>
        <row r="17489">
          <cell r="B17489" t="str">
            <v>聂镇权</v>
          </cell>
          <cell r="C17489" t="str">
            <v>公共管理系</v>
          </cell>
        </row>
        <row r="17490">
          <cell r="B17490" t="str">
            <v>陈昊</v>
          </cell>
          <cell r="C17490" t="str">
            <v>公共管理系</v>
          </cell>
        </row>
        <row r="17491">
          <cell r="B17491" t="str">
            <v>林国威</v>
          </cell>
          <cell r="C17491" t="str">
            <v>公共管理系</v>
          </cell>
        </row>
        <row r="17492">
          <cell r="B17492" t="str">
            <v>温德健</v>
          </cell>
          <cell r="C17492" t="str">
            <v>公共管理系</v>
          </cell>
        </row>
        <row r="17493">
          <cell r="B17493" t="str">
            <v>张伊雯</v>
          </cell>
          <cell r="C17493" t="str">
            <v>公共管理系</v>
          </cell>
        </row>
        <row r="17494">
          <cell r="B17494" t="str">
            <v>李瑞欣</v>
          </cell>
          <cell r="C17494" t="str">
            <v>公共管理系</v>
          </cell>
        </row>
        <row r="17495">
          <cell r="B17495" t="str">
            <v>王楷莉</v>
          </cell>
          <cell r="C17495" t="str">
            <v>公共管理系</v>
          </cell>
        </row>
        <row r="17496">
          <cell r="B17496" t="str">
            <v>陈炫舟</v>
          </cell>
          <cell r="C17496" t="str">
            <v>公共管理系</v>
          </cell>
        </row>
        <row r="17497">
          <cell r="B17497" t="str">
            <v>周静芳</v>
          </cell>
          <cell r="C17497" t="str">
            <v>公共管理系</v>
          </cell>
        </row>
        <row r="17498">
          <cell r="B17498" t="str">
            <v>陈钰彤</v>
          </cell>
          <cell r="C17498" t="str">
            <v>公共管理系</v>
          </cell>
        </row>
        <row r="17499">
          <cell r="B17499" t="str">
            <v>谢雯欣</v>
          </cell>
          <cell r="C17499" t="str">
            <v>公共管理系</v>
          </cell>
        </row>
        <row r="17500">
          <cell r="B17500" t="str">
            <v>李闻闻</v>
          </cell>
          <cell r="C17500" t="str">
            <v>公共管理系</v>
          </cell>
        </row>
        <row r="17501">
          <cell r="B17501" t="str">
            <v>谢碧涓</v>
          </cell>
          <cell r="C17501" t="str">
            <v>公共管理系</v>
          </cell>
        </row>
        <row r="17502">
          <cell r="B17502" t="str">
            <v>陈晓婷</v>
          </cell>
          <cell r="C17502" t="str">
            <v>公共管理系</v>
          </cell>
        </row>
        <row r="17503">
          <cell r="B17503" t="str">
            <v>谢敏怡</v>
          </cell>
          <cell r="C17503" t="str">
            <v>公共管理系</v>
          </cell>
        </row>
        <row r="17504">
          <cell r="B17504" t="str">
            <v>姚媚</v>
          </cell>
          <cell r="C17504" t="str">
            <v>公共管理系</v>
          </cell>
        </row>
        <row r="17505">
          <cell r="B17505" t="str">
            <v>陈晓莹</v>
          </cell>
          <cell r="C17505" t="str">
            <v>公共管理系</v>
          </cell>
        </row>
        <row r="17506">
          <cell r="B17506" t="str">
            <v>郭紫怡</v>
          </cell>
          <cell r="C17506" t="str">
            <v>公共管理系</v>
          </cell>
        </row>
        <row r="17507">
          <cell r="B17507" t="str">
            <v>梁迅露</v>
          </cell>
          <cell r="C17507" t="str">
            <v>公共管理系</v>
          </cell>
        </row>
        <row r="17508">
          <cell r="B17508" t="str">
            <v>黄雪梅</v>
          </cell>
          <cell r="C17508" t="str">
            <v>公共管理系</v>
          </cell>
        </row>
        <row r="17509">
          <cell r="B17509" t="str">
            <v>曾煊</v>
          </cell>
          <cell r="C17509" t="str">
            <v>公共管理系</v>
          </cell>
        </row>
        <row r="17510">
          <cell r="B17510" t="str">
            <v>欧婷婷</v>
          </cell>
          <cell r="C17510" t="str">
            <v>公共管理系</v>
          </cell>
        </row>
        <row r="17511">
          <cell r="B17511" t="str">
            <v>邢莉爽</v>
          </cell>
          <cell r="C17511" t="str">
            <v>公共管理系</v>
          </cell>
        </row>
        <row r="17512">
          <cell r="B17512" t="str">
            <v>孙与析</v>
          </cell>
          <cell r="C17512" t="str">
            <v>公共管理系</v>
          </cell>
        </row>
        <row r="17513">
          <cell r="B17513" t="str">
            <v>徐雪怡</v>
          </cell>
          <cell r="C17513" t="str">
            <v>公共管理系</v>
          </cell>
        </row>
        <row r="17514">
          <cell r="B17514" t="str">
            <v>何美娴</v>
          </cell>
          <cell r="C17514" t="str">
            <v>公共管理系</v>
          </cell>
        </row>
        <row r="17515">
          <cell r="B17515" t="str">
            <v>曾晓意</v>
          </cell>
          <cell r="C17515" t="str">
            <v>公共管理系</v>
          </cell>
        </row>
        <row r="17516">
          <cell r="B17516" t="str">
            <v>钟子强</v>
          </cell>
          <cell r="C17516" t="str">
            <v>公共管理系</v>
          </cell>
        </row>
        <row r="17517">
          <cell r="B17517" t="str">
            <v>钟仕恒</v>
          </cell>
          <cell r="C17517" t="str">
            <v>公共管理系</v>
          </cell>
        </row>
        <row r="17518">
          <cell r="B17518" t="str">
            <v>彭飞航</v>
          </cell>
          <cell r="C17518" t="str">
            <v>公共管理系</v>
          </cell>
        </row>
        <row r="17519">
          <cell r="B17519" t="str">
            <v>黄劲阳</v>
          </cell>
          <cell r="C17519" t="str">
            <v>公共管理系</v>
          </cell>
        </row>
        <row r="17520">
          <cell r="B17520" t="str">
            <v>王创威</v>
          </cell>
          <cell r="C17520" t="str">
            <v>公共管理系</v>
          </cell>
        </row>
        <row r="17521">
          <cell r="B17521" t="str">
            <v>袁先锋</v>
          </cell>
          <cell r="C17521" t="str">
            <v>公共管理系</v>
          </cell>
        </row>
        <row r="17522">
          <cell r="B17522" t="str">
            <v>王符康</v>
          </cell>
          <cell r="C17522" t="str">
            <v>公共管理系</v>
          </cell>
        </row>
        <row r="17523">
          <cell r="B17523" t="str">
            <v>欧鹏</v>
          </cell>
          <cell r="C17523" t="str">
            <v>公共管理系</v>
          </cell>
        </row>
        <row r="17524">
          <cell r="B17524" t="str">
            <v>冯文欣</v>
          </cell>
          <cell r="C17524" t="str">
            <v>公共管理系</v>
          </cell>
        </row>
        <row r="17525">
          <cell r="B17525" t="str">
            <v>朱晓唯</v>
          </cell>
          <cell r="C17525" t="str">
            <v>公共管理系</v>
          </cell>
        </row>
        <row r="17526">
          <cell r="B17526" t="str">
            <v>陈志浩</v>
          </cell>
          <cell r="C17526" t="str">
            <v>公共管理系</v>
          </cell>
        </row>
        <row r="17527">
          <cell r="B17527" t="str">
            <v>邢胜男</v>
          </cell>
          <cell r="C17527" t="str">
            <v>公共管理系</v>
          </cell>
        </row>
        <row r="17528">
          <cell r="B17528" t="str">
            <v>钟海丽</v>
          </cell>
          <cell r="C17528" t="str">
            <v>公共管理系</v>
          </cell>
        </row>
        <row r="17529">
          <cell r="B17529" t="str">
            <v>江汝珣</v>
          </cell>
          <cell r="C17529" t="str">
            <v>公共管理系</v>
          </cell>
        </row>
        <row r="17530">
          <cell r="B17530" t="str">
            <v>吴信丽</v>
          </cell>
          <cell r="C17530" t="str">
            <v>公共管理系</v>
          </cell>
        </row>
        <row r="17531">
          <cell r="B17531" t="str">
            <v>姚晓琪</v>
          </cell>
          <cell r="C17531" t="str">
            <v>公共管理系</v>
          </cell>
        </row>
        <row r="17532">
          <cell r="B17532" t="str">
            <v>姚佳怡</v>
          </cell>
          <cell r="C17532" t="str">
            <v>公共管理系</v>
          </cell>
        </row>
        <row r="17533">
          <cell r="B17533" t="str">
            <v>张楚婷</v>
          </cell>
          <cell r="C17533" t="str">
            <v>公共管理系</v>
          </cell>
        </row>
        <row r="17534">
          <cell r="B17534" t="str">
            <v>张晓婷</v>
          </cell>
          <cell r="C17534" t="str">
            <v>公共管理系</v>
          </cell>
        </row>
        <row r="17535">
          <cell r="B17535" t="str">
            <v>李婧炜</v>
          </cell>
          <cell r="C17535" t="str">
            <v>公共管理系</v>
          </cell>
        </row>
        <row r="17536">
          <cell r="B17536" t="str">
            <v>吴雨晴</v>
          </cell>
          <cell r="C17536" t="str">
            <v>公共管理系</v>
          </cell>
        </row>
        <row r="17537">
          <cell r="B17537" t="str">
            <v>许晓雯</v>
          </cell>
          <cell r="C17537" t="str">
            <v>公共管理系</v>
          </cell>
        </row>
        <row r="17538">
          <cell r="B17538" t="str">
            <v>吴敏晴</v>
          </cell>
          <cell r="C17538" t="str">
            <v>公共管理系</v>
          </cell>
        </row>
        <row r="17539">
          <cell r="B17539" t="str">
            <v>司徒晓昕</v>
          </cell>
          <cell r="C17539" t="str">
            <v>公共管理系</v>
          </cell>
        </row>
        <row r="17540">
          <cell r="B17540" t="str">
            <v>郑宛芝</v>
          </cell>
          <cell r="C17540" t="str">
            <v>公共管理系</v>
          </cell>
        </row>
        <row r="17541">
          <cell r="B17541" t="str">
            <v>吴王斌</v>
          </cell>
          <cell r="C17541" t="str">
            <v>公共管理系</v>
          </cell>
        </row>
        <row r="17542">
          <cell r="B17542" t="str">
            <v>林育</v>
          </cell>
          <cell r="C17542" t="str">
            <v>公共管理系</v>
          </cell>
        </row>
        <row r="17543">
          <cell r="B17543" t="str">
            <v>李宜</v>
          </cell>
          <cell r="C17543" t="str">
            <v>公共管理系</v>
          </cell>
        </row>
        <row r="17544">
          <cell r="B17544" t="str">
            <v>黄雨菲</v>
          </cell>
          <cell r="C17544" t="str">
            <v>公共管理系</v>
          </cell>
        </row>
        <row r="17545">
          <cell r="B17545" t="str">
            <v>郑虹</v>
          </cell>
          <cell r="C17545" t="str">
            <v>公共管理系</v>
          </cell>
        </row>
        <row r="17546">
          <cell r="B17546" t="str">
            <v>李婧</v>
          </cell>
          <cell r="C17546" t="str">
            <v>公共管理系</v>
          </cell>
        </row>
        <row r="17547">
          <cell r="B17547" t="str">
            <v>黄羽滢</v>
          </cell>
          <cell r="C17547" t="str">
            <v>公共管理系</v>
          </cell>
        </row>
        <row r="17548">
          <cell r="B17548" t="str">
            <v>梁晓雯</v>
          </cell>
          <cell r="C17548" t="str">
            <v>公共管理系</v>
          </cell>
        </row>
        <row r="17549">
          <cell r="B17549" t="str">
            <v>肖姝晨</v>
          </cell>
          <cell r="C17549" t="str">
            <v>公共管理系</v>
          </cell>
        </row>
        <row r="17550">
          <cell r="B17550" t="str">
            <v>林楚明</v>
          </cell>
          <cell r="C17550" t="str">
            <v>公共管理系</v>
          </cell>
        </row>
        <row r="17551">
          <cell r="B17551" t="str">
            <v>李志健</v>
          </cell>
          <cell r="C17551" t="str">
            <v>公共管理系</v>
          </cell>
        </row>
        <row r="17552">
          <cell r="B17552" t="str">
            <v>杨东</v>
          </cell>
          <cell r="C17552" t="str">
            <v>公共管理系</v>
          </cell>
        </row>
        <row r="17553">
          <cell r="B17553" t="str">
            <v>黎桂荣</v>
          </cell>
          <cell r="C17553" t="str">
            <v>公共管理系</v>
          </cell>
        </row>
        <row r="17554">
          <cell r="B17554" t="str">
            <v>周泓锟</v>
          </cell>
          <cell r="C17554" t="str">
            <v>公共管理系</v>
          </cell>
        </row>
        <row r="17555">
          <cell r="B17555" t="str">
            <v>余晓松</v>
          </cell>
          <cell r="C17555" t="str">
            <v>公共管理系</v>
          </cell>
        </row>
        <row r="17556">
          <cell r="B17556" t="str">
            <v>娄政阳</v>
          </cell>
          <cell r="C17556" t="str">
            <v>公共管理系</v>
          </cell>
        </row>
        <row r="17557">
          <cell r="B17557" t="str">
            <v>官胜莲</v>
          </cell>
          <cell r="C17557" t="str">
            <v>公共管理系</v>
          </cell>
        </row>
        <row r="17558">
          <cell r="B17558" t="str">
            <v>詹紫云</v>
          </cell>
          <cell r="C17558" t="str">
            <v>公共管理系</v>
          </cell>
        </row>
        <row r="17559">
          <cell r="B17559" t="str">
            <v>陈雅婷</v>
          </cell>
          <cell r="C17559" t="str">
            <v>公共管理系</v>
          </cell>
        </row>
        <row r="17560">
          <cell r="B17560" t="str">
            <v>林玉洁</v>
          </cell>
          <cell r="C17560" t="str">
            <v>公共管理系</v>
          </cell>
        </row>
        <row r="17561">
          <cell r="B17561" t="str">
            <v>陈嘉怡</v>
          </cell>
          <cell r="C17561" t="str">
            <v>公共管理系</v>
          </cell>
        </row>
        <row r="17562">
          <cell r="B17562" t="str">
            <v>陈月景</v>
          </cell>
          <cell r="C17562" t="str">
            <v>公共管理系</v>
          </cell>
        </row>
        <row r="17563">
          <cell r="B17563" t="str">
            <v>廖婕</v>
          </cell>
          <cell r="C17563" t="str">
            <v>公共管理系</v>
          </cell>
        </row>
        <row r="17564">
          <cell r="B17564" t="str">
            <v>胡慧颖</v>
          </cell>
          <cell r="C17564" t="str">
            <v>公共管理系</v>
          </cell>
        </row>
        <row r="17565">
          <cell r="B17565" t="str">
            <v>吕雅南</v>
          </cell>
          <cell r="C17565" t="str">
            <v>公共管理系</v>
          </cell>
        </row>
        <row r="17566">
          <cell r="B17566" t="str">
            <v>张紫芊</v>
          </cell>
          <cell r="C17566" t="str">
            <v>公共管理系</v>
          </cell>
        </row>
        <row r="17567">
          <cell r="B17567" t="str">
            <v>覃鸿傅</v>
          </cell>
          <cell r="C17567" t="str">
            <v>公共管理系</v>
          </cell>
        </row>
        <row r="17568">
          <cell r="B17568" t="str">
            <v>李晓欣</v>
          </cell>
          <cell r="C17568" t="str">
            <v>公共管理系</v>
          </cell>
        </row>
        <row r="17569">
          <cell r="B17569" t="str">
            <v>朱叶茵</v>
          </cell>
          <cell r="C17569" t="str">
            <v>公共管理系</v>
          </cell>
        </row>
        <row r="17570">
          <cell r="B17570" t="str">
            <v>李嘉禧</v>
          </cell>
          <cell r="C17570" t="str">
            <v>公共管理系</v>
          </cell>
        </row>
        <row r="17571">
          <cell r="B17571" t="str">
            <v>郭李凌</v>
          </cell>
          <cell r="C17571" t="str">
            <v>公共管理系</v>
          </cell>
        </row>
        <row r="17572">
          <cell r="B17572" t="str">
            <v>周雨菱</v>
          </cell>
          <cell r="C17572" t="str">
            <v>公共管理系</v>
          </cell>
        </row>
        <row r="17573">
          <cell r="B17573" t="str">
            <v>赵韵哲</v>
          </cell>
          <cell r="C17573" t="str">
            <v>公共管理系</v>
          </cell>
        </row>
        <row r="17574">
          <cell r="B17574" t="str">
            <v>苏倩潼</v>
          </cell>
          <cell r="C17574" t="str">
            <v>公共管理系</v>
          </cell>
        </row>
        <row r="17575">
          <cell r="B17575" t="str">
            <v>陈昕莹</v>
          </cell>
          <cell r="C17575" t="str">
            <v>公共管理系</v>
          </cell>
        </row>
        <row r="17576">
          <cell r="B17576" t="str">
            <v>薛家敏</v>
          </cell>
          <cell r="C17576" t="str">
            <v>公共管理系</v>
          </cell>
        </row>
        <row r="17577">
          <cell r="B17577" t="str">
            <v>刘心怡</v>
          </cell>
          <cell r="C17577" t="str">
            <v>公共管理系</v>
          </cell>
        </row>
        <row r="17578">
          <cell r="B17578" t="str">
            <v>邓心怡</v>
          </cell>
          <cell r="C17578" t="str">
            <v>公共管理系</v>
          </cell>
        </row>
        <row r="17579">
          <cell r="B17579" t="str">
            <v>欧阳婉君</v>
          </cell>
          <cell r="C17579" t="str">
            <v>公共管理系</v>
          </cell>
        </row>
        <row r="17580">
          <cell r="B17580" t="str">
            <v>谭美茵</v>
          </cell>
          <cell r="C17580" t="str">
            <v>公共管理系</v>
          </cell>
        </row>
        <row r="17581">
          <cell r="B17581" t="str">
            <v>胡奕澄</v>
          </cell>
          <cell r="C17581" t="str">
            <v>公共管理系</v>
          </cell>
        </row>
        <row r="17582">
          <cell r="B17582" t="str">
            <v>张琳</v>
          </cell>
          <cell r="C17582" t="str">
            <v>公共管理系</v>
          </cell>
        </row>
        <row r="17583">
          <cell r="B17583" t="str">
            <v>时傲然</v>
          </cell>
          <cell r="C17583" t="str">
            <v>公共管理系</v>
          </cell>
        </row>
        <row r="17584">
          <cell r="B17584" t="str">
            <v>何益铖</v>
          </cell>
          <cell r="C17584" t="str">
            <v>公共管理系</v>
          </cell>
        </row>
        <row r="17585">
          <cell r="B17585" t="str">
            <v>马锦杰</v>
          </cell>
          <cell r="C17585" t="str">
            <v>公共管理系</v>
          </cell>
        </row>
        <row r="17586">
          <cell r="B17586" t="str">
            <v>郑乔郡</v>
          </cell>
          <cell r="C17586" t="str">
            <v>公共管理系</v>
          </cell>
        </row>
        <row r="17587">
          <cell r="B17587" t="str">
            <v>陈知键</v>
          </cell>
          <cell r="C17587" t="str">
            <v>公共管理系</v>
          </cell>
        </row>
        <row r="17588">
          <cell r="B17588" t="str">
            <v>沈晓鑫</v>
          </cell>
          <cell r="C17588" t="str">
            <v>公共管理系</v>
          </cell>
        </row>
        <row r="17589">
          <cell r="B17589" t="str">
            <v>姚嘉铭</v>
          </cell>
          <cell r="C17589" t="str">
            <v>公共管理系</v>
          </cell>
        </row>
        <row r="17590">
          <cell r="B17590" t="str">
            <v>王建溥</v>
          </cell>
          <cell r="C17590" t="str">
            <v>公共管理系</v>
          </cell>
        </row>
        <row r="17591">
          <cell r="B17591" t="str">
            <v>韦汉涛</v>
          </cell>
          <cell r="C17591" t="str">
            <v>公共管理系</v>
          </cell>
        </row>
        <row r="17592">
          <cell r="B17592" t="str">
            <v>张紫霞</v>
          </cell>
          <cell r="C17592" t="str">
            <v>公共管理系</v>
          </cell>
        </row>
        <row r="17593">
          <cell r="B17593" t="str">
            <v>梁珂儿</v>
          </cell>
          <cell r="C17593" t="str">
            <v>公共管理系</v>
          </cell>
        </row>
        <row r="17594">
          <cell r="B17594" t="str">
            <v>陈可纳</v>
          </cell>
          <cell r="C17594" t="str">
            <v>公共管理系</v>
          </cell>
        </row>
        <row r="17595">
          <cell r="B17595" t="str">
            <v>邱小钰</v>
          </cell>
          <cell r="C17595" t="str">
            <v>公共管理系</v>
          </cell>
        </row>
        <row r="17596">
          <cell r="B17596" t="str">
            <v>梁丽娟</v>
          </cell>
          <cell r="C17596" t="str">
            <v>公共管理系</v>
          </cell>
        </row>
        <row r="17597">
          <cell r="B17597" t="str">
            <v>黄文慈</v>
          </cell>
          <cell r="C17597" t="str">
            <v>公共管理系</v>
          </cell>
        </row>
        <row r="17598">
          <cell r="B17598" t="str">
            <v>周焯滢</v>
          </cell>
          <cell r="C17598" t="str">
            <v>公共管理系</v>
          </cell>
        </row>
        <row r="17599">
          <cell r="B17599" t="str">
            <v>叶彤</v>
          </cell>
          <cell r="C17599" t="str">
            <v>公共管理系</v>
          </cell>
        </row>
        <row r="17600">
          <cell r="B17600" t="str">
            <v>周瀚君</v>
          </cell>
          <cell r="C17600" t="str">
            <v>公共管理系</v>
          </cell>
        </row>
        <row r="17601">
          <cell r="B17601" t="str">
            <v>陈彦冰</v>
          </cell>
          <cell r="C17601" t="str">
            <v>公共管理系</v>
          </cell>
        </row>
        <row r="17602">
          <cell r="B17602" t="str">
            <v>钟丹琪</v>
          </cell>
          <cell r="C17602" t="str">
            <v>公共管理系</v>
          </cell>
        </row>
        <row r="17603">
          <cell r="B17603" t="str">
            <v>黄影彤</v>
          </cell>
          <cell r="C17603" t="str">
            <v>公共管理系</v>
          </cell>
        </row>
        <row r="17604">
          <cell r="B17604" t="str">
            <v>游婕</v>
          </cell>
          <cell r="C17604" t="str">
            <v>公共管理系</v>
          </cell>
        </row>
        <row r="17605">
          <cell r="B17605" t="str">
            <v>李婉钿</v>
          </cell>
          <cell r="C17605" t="str">
            <v>公共管理系</v>
          </cell>
        </row>
        <row r="17606">
          <cell r="B17606" t="str">
            <v>何一凡</v>
          </cell>
          <cell r="C17606" t="str">
            <v>公共管理系</v>
          </cell>
        </row>
        <row r="17607">
          <cell r="B17607" t="str">
            <v>万琦</v>
          </cell>
          <cell r="C17607" t="str">
            <v>公共管理系</v>
          </cell>
        </row>
        <row r="17608">
          <cell r="B17608" t="str">
            <v>朱杏杏</v>
          </cell>
          <cell r="C17608" t="str">
            <v>公共管理系</v>
          </cell>
        </row>
        <row r="17609">
          <cell r="B17609" t="str">
            <v>梁翠薇</v>
          </cell>
          <cell r="C17609" t="str">
            <v>公共管理系</v>
          </cell>
        </row>
        <row r="17610">
          <cell r="B17610" t="str">
            <v>周忠媛</v>
          </cell>
          <cell r="C17610" t="str">
            <v>公共管理系</v>
          </cell>
        </row>
        <row r="17611">
          <cell r="B17611" t="str">
            <v>邓楚璇</v>
          </cell>
          <cell r="C17611" t="str">
            <v>公共管理系</v>
          </cell>
        </row>
        <row r="17612">
          <cell r="B17612" t="str">
            <v>吴少娴</v>
          </cell>
          <cell r="C17612" t="str">
            <v>公共管理系</v>
          </cell>
        </row>
        <row r="17613">
          <cell r="B17613" t="str">
            <v>刘思琪</v>
          </cell>
          <cell r="C17613" t="str">
            <v>公共管理系</v>
          </cell>
        </row>
        <row r="17614">
          <cell r="B17614" t="str">
            <v>吴慧玲</v>
          </cell>
          <cell r="C17614" t="str">
            <v>公共管理系</v>
          </cell>
        </row>
        <row r="17615">
          <cell r="B17615" t="str">
            <v>欧泗灿</v>
          </cell>
          <cell r="C17615" t="str">
            <v>公共管理系</v>
          </cell>
        </row>
        <row r="17616">
          <cell r="B17616" t="str">
            <v>张振锋</v>
          </cell>
          <cell r="C17616" t="str">
            <v>公共管理系</v>
          </cell>
        </row>
        <row r="17617">
          <cell r="B17617" t="str">
            <v>宋畅</v>
          </cell>
          <cell r="C17617" t="str">
            <v>公共管理系</v>
          </cell>
        </row>
        <row r="17618">
          <cell r="B17618" t="str">
            <v>叶健民</v>
          </cell>
          <cell r="C17618" t="str">
            <v>公共管理系</v>
          </cell>
        </row>
        <row r="17619">
          <cell r="B17619" t="str">
            <v>顾翌翛</v>
          </cell>
          <cell r="C17619" t="str">
            <v>公共管理系</v>
          </cell>
        </row>
        <row r="17620">
          <cell r="B17620" t="str">
            <v>梁镇豪</v>
          </cell>
          <cell r="C17620" t="str">
            <v>公共管理系</v>
          </cell>
        </row>
        <row r="17621">
          <cell r="B17621" t="str">
            <v>柯锦鸿</v>
          </cell>
          <cell r="C17621" t="str">
            <v>公共管理系</v>
          </cell>
        </row>
        <row r="17622">
          <cell r="B17622" t="str">
            <v>李婉婷</v>
          </cell>
          <cell r="C17622" t="str">
            <v>公共管理系</v>
          </cell>
        </row>
        <row r="17623">
          <cell r="B17623" t="str">
            <v>宋志强</v>
          </cell>
          <cell r="C17623" t="str">
            <v>公共管理系</v>
          </cell>
        </row>
        <row r="17624">
          <cell r="B17624" t="str">
            <v>陈嘉慧</v>
          </cell>
          <cell r="C17624" t="str">
            <v>公共管理系</v>
          </cell>
        </row>
        <row r="17625">
          <cell r="B17625" t="str">
            <v>李佳薇</v>
          </cell>
          <cell r="C17625" t="str">
            <v>公共管理系</v>
          </cell>
        </row>
        <row r="17626">
          <cell r="B17626" t="str">
            <v>于超颖</v>
          </cell>
          <cell r="C17626" t="str">
            <v>公共管理系</v>
          </cell>
        </row>
        <row r="17627">
          <cell r="B17627" t="str">
            <v>李忞睎</v>
          </cell>
          <cell r="C17627" t="str">
            <v>公共管理系</v>
          </cell>
        </row>
        <row r="17628">
          <cell r="B17628" t="str">
            <v>王昱骁</v>
          </cell>
          <cell r="C17628" t="str">
            <v>公共管理系</v>
          </cell>
        </row>
        <row r="17629">
          <cell r="B17629" t="str">
            <v>武思涵</v>
          </cell>
          <cell r="C17629" t="str">
            <v>公共管理系</v>
          </cell>
        </row>
        <row r="17630">
          <cell r="B17630" t="str">
            <v>刘洋</v>
          </cell>
          <cell r="C17630" t="str">
            <v>公共管理系</v>
          </cell>
        </row>
        <row r="17631">
          <cell r="B17631" t="str">
            <v>赵珑郦</v>
          </cell>
          <cell r="C17631" t="str">
            <v>公共管理系</v>
          </cell>
        </row>
        <row r="17632">
          <cell r="B17632" t="str">
            <v>黄可臻</v>
          </cell>
          <cell r="C17632" t="str">
            <v>公共管理系</v>
          </cell>
        </row>
        <row r="17633">
          <cell r="B17633" t="str">
            <v>连舒怡</v>
          </cell>
          <cell r="C17633" t="str">
            <v>公共管理系</v>
          </cell>
        </row>
        <row r="17634">
          <cell r="B17634" t="str">
            <v>郑诗雅</v>
          </cell>
          <cell r="C17634" t="str">
            <v>公共管理系</v>
          </cell>
        </row>
        <row r="17635">
          <cell r="B17635" t="str">
            <v>张珂</v>
          </cell>
          <cell r="C17635" t="str">
            <v>公共管理系</v>
          </cell>
        </row>
        <row r="17636">
          <cell r="B17636" t="str">
            <v>马清竹</v>
          </cell>
          <cell r="C17636" t="str">
            <v>公共管理系</v>
          </cell>
        </row>
        <row r="17637">
          <cell r="B17637" t="str">
            <v>杨澍</v>
          </cell>
          <cell r="C17637" t="str">
            <v>公共管理系</v>
          </cell>
        </row>
        <row r="17638">
          <cell r="B17638" t="str">
            <v>张馨元</v>
          </cell>
          <cell r="C17638" t="str">
            <v>公共管理系</v>
          </cell>
        </row>
        <row r="17639">
          <cell r="B17639" t="str">
            <v>柴智杰</v>
          </cell>
          <cell r="C17639" t="str">
            <v>公共管理系</v>
          </cell>
        </row>
        <row r="17640">
          <cell r="B17640" t="str">
            <v>张家宝</v>
          </cell>
          <cell r="C17640" t="str">
            <v>公共管理系</v>
          </cell>
        </row>
        <row r="17641">
          <cell r="B17641" t="str">
            <v>罗芳瑜</v>
          </cell>
          <cell r="C17641" t="str">
            <v>公共管理系</v>
          </cell>
        </row>
        <row r="17642">
          <cell r="B17642" t="str">
            <v>李思敏</v>
          </cell>
          <cell r="C17642" t="str">
            <v>公共管理系</v>
          </cell>
        </row>
        <row r="17643">
          <cell r="B17643" t="str">
            <v>黄薇</v>
          </cell>
          <cell r="C17643" t="str">
            <v>公共管理系</v>
          </cell>
        </row>
        <row r="17644">
          <cell r="B17644" t="str">
            <v>张洁</v>
          </cell>
          <cell r="C17644" t="str">
            <v>公共管理系</v>
          </cell>
        </row>
        <row r="17645">
          <cell r="B17645" t="str">
            <v>钱晓彤</v>
          </cell>
          <cell r="C17645" t="str">
            <v>公共管理系</v>
          </cell>
        </row>
        <row r="17646">
          <cell r="B17646" t="str">
            <v>钟玥函</v>
          </cell>
          <cell r="C17646" t="str">
            <v>公共管理系</v>
          </cell>
        </row>
        <row r="17647">
          <cell r="B17647" t="str">
            <v>廖小彤</v>
          </cell>
          <cell r="C17647" t="str">
            <v>公共管理系</v>
          </cell>
        </row>
        <row r="17648">
          <cell r="B17648" t="str">
            <v>成子健</v>
          </cell>
          <cell r="C17648" t="str">
            <v>公共管理系</v>
          </cell>
        </row>
        <row r="17649">
          <cell r="B17649" t="str">
            <v>莫剑锋</v>
          </cell>
          <cell r="C17649" t="str">
            <v>公共管理系</v>
          </cell>
        </row>
        <row r="17650">
          <cell r="B17650" t="str">
            <v>钱家豪</v>
          </cell>
          <cell r="C17650" t="str">
            <v>公共管理系</v>
          </cell>
        </row>
        <row r="17651">
          <cell r="B17651" t="str">
            <v>马睿骁</v>
          </cell>
          <cell r="C17651" t="str">
            <v>公共管理系</v>
          </cell>
        </row>
        <row r="17652">
          <cell r="B17652" t="str">
            <v>钟语扬</v>
          </cell>
          <cell r="C17652" t="str">
            <v>公共管理系</v>
          </cell>
        </row>
        <row r="17653">
          <cell r="B17653" t="str">
            <v>邓民安</v>
          </cell>
          <cell r="C17653" t="str">
            <v>公共管理系</v>
          </cell>
        </row>
        <row r="17654">
          <cell r="B17654" t="str">
            <v>涂泽聪</v>
          </cell>
          <cell r="C17654" t="str">
            <v>公共管理系</v>
          </cell>
        </row>
        <row r="17655">
          <cell r="B17655" t="str">
            <v>董福艇</v>
          </cell>
          <cell r="C17655" t="str">
            <v>公共管理系</v>
          </cell>
        </row>
        <row r="17656">
          <cell r="B17656" t="str">
            <v>吴锦程</v>
          </cell>
          <cell r="C17656" t="str">
            <v>公共管理系</v>
          </cell>
        </row>
        <row r="17657">
          <cell r="B17657" t="str">
            <v>肖诗妍</v>
          </cell>
          <cell r="C17657" t="str">
            <v>公共管理系</v>
          </cell>
        </row>
        <row r="17658">
          <cell r="B17658" t="str">
            <v>何碧玉</v>
          </cell>
          <cell r="C17658" t="str">
            <v>公共管理系</v>
          </cell>
        </row>
        <row r="17659">
          <cell r="B17659" t="str">
            <v>孙惠媛</v>
          </cell>
          <cell r="C17659" t="str">
            <v>公共管理系</v>
          </cell>
        </row>
        <row r="17660">
          <cell r="B17660" t="str">
            <v>何泳欣</v>
          </cell>
          <cell r="C17660" t="str">
            <v>公共管理系</v>
          </cell>
        </row>
        <row r="17661">
          <cell r="B17661" t="str">
            <v>劳岚筠</v>
          </cell>
          <cell r="C17661" t="str">
            <v>公共管理系</v>
          </cell>
        </row>
        <row r="17662">
          <cell r="B17662" t="str">
            <v>许顺莲</v>
          </cell>
          <cell r="C17662" t="str">
            <v>公共管理系</v>
          </cell>
        </row>
        <row r="17663">
          <cell r="B17663" t="str">
            <v>潘婉晴</v>
          </cell>
          <cell r="C17663" t="str">
            <v>公共管理系</v>
          </cell>
        </row>
        <row r="17664">
          <cell r="B17664" t="str">
            <v>陈少霞</v>
          </cell>
          <cell r="C17664" t="str">
            <v>公共管理系</v>
          </cell>
        </row>
        <row r="17665">
          <cell r="B17665" t="str">
            <v>雷芷晴</v>
          </cell>
          <cell r="C17665" t="str">
            <v>公共管理系</v>
          </cell>
        </row>
        <row r="17666">
          <cell r="B17666" t="str">
            <v>黄观兰</v>
          </cell>
          <cell r="C17666" t="str">
            <v>公共管理系</v>
          </cell>
        </row>
        <row r="17667">
          <cell r="B17667" t="str">
            <v>张梦霓</v>
          </cell>
          <cell r="C17667" t="str">
            <v>公共管理系</v>
          </cell>
        </row>
        <row r="17668">
          <cell r="B17668" t="str">
            <v>王艺欣</v>
          </cell>
          <cell r="C17668" t="str">
            <v>公共管理系</v>
          </cell>
        </row>
        <row r="17669">
          <cell r="B17669" t="str">
            <v>林玉敏</v>
          </cell>
          <cell r="C17669" t="str">
            <v>公共管理系</v>
          </cell>
        </row>
        <row r="17670">
          <cell r="B17670" t="str">
            <v>梁倩莹</v>
          </cell>
          <cell r="C17670" t="str">
            <v>公共管理系</v>
          </cell>
        </row>
        <row r="17671">
          <cell r="B17671" t="str">
            <v>刘沁玄</v>
          </cell>
          <cell r="C17671" t="str">
            <v>公共管理系</v>
          </cell>
        </row>
        <row r="17672">
          <cell r="B17672" t="str">
            <v>李宁欣</v>
          </cell>
          <cell r="C17672" t="str">
            <v>公共管理系</v>
          </cell>
        </row>
        <row r="17673">
          <cell r="B17673" t="str">
            <v>李佳韵</v>
          </cell>
          <cell r="C17673" t="str">
            <v>公共管理系</v>
          </cell>
        </row>
        <row r="17674">
          <cell r="B17674" t="str">
            <v>陈君</v>
          </cell>
          <cell r="C17674" t="str">
            <v>公共管理系</v>
          </cell>
        </row>
        <row r="17675">
          <cell r="B17675" t="str">
            <v>彭丽怡</v>
          </cell>
          <cell r="C17675" t="str">
            <v>公共管理系</v>
          </cell>
        </row>
        <row r="17676">
          <cell r="B17676" t="str">
            <v>黄丽安</v>
          </cell>
          <cell r="C17676" t="str">
            <v>公共管理系</v>
          </cell>
        </row>
        <row r="17677">
          <cell r="B17677" t="str">
            <v>李艳</v>
          </cell>
          <cell r="C17677" t="str">
            <v>公共管理系</v>
          </cell>
        </row>
        <row r="17678">
          <cell r="B17678" t="str">
            <v>沈依琳</v>
          </cell>
          <cell r="C17678" t="str">
            <v>公共管理系</v>
          </cell>
        </row>
        <row r="17679">
          <cell r="B17679" t="str">
            <v>王哲</v>
          </cell>
          <cell r="C17679" t="str">
            <v>公共管理系</v>
          </cell>
        </row>
        <row r="17680">
          <cell r="B17680" t="str">
            <v>吕丹妮</v>
          </cell>
          <cell r="C17680" t="str">
            <v>公共管理系</v>
          </cell>
        </row>
        <row r="17681">
          <cell r="B17681" t="str">
            <v>陈奕希</v>
          </cell>
          <cell r="C17681" t="str">
            <v>公共管理系</v>
          </cell>
        </row>
        <row r="17682">
          <cell r="B17682" t="str">
            <v>陈小莉</v>
          </cell>
          <cell r="C17682" t="str">
            <v>公共管理系</v>
          </cell>
        </row>
        <row r="17683">
          <cell r="B17683" t="str">
            <v>江泽阑</v>
          </cell>
          <cell r="C17683" t="str">
            <v>公共管理系</v>
          </cell>
        </row>
        <row r="17684">
          <cell r="B17684" t="str">
            <v>罗杰</v>
          </cell>
          <cell r="C17684" t="str">
            <v>公共管理系</v>
          </cell>
        </row>
        <row r="17685">
          <cell r="B17685" t="str">
            <v>林子峻</v>
          </cell>
          <cell r="C17685" t="str">
            <v>公共管理系</v>
          </cell>
        </row>
        <row r="17686">
          <cell r="B17686" t="str">
            <v>黄俊粤</v>
          </cell>
          <cell r="C17686" t="str">
            <v>公共管理系</v>
          </cell>
        </row>
        <row r="17687">
          <cell r="B17687" t="str">
            <v>李益民</v>
          </cell>
          <cell r="C17687" t="str">
            <v>公共管理系</v>
          </cell>
        </row>
        <row r="17688">
          <cell r="B17688" t="str">
            <v>李维广</v>
          </cell>
          <cell r="C17688" t="str">
            <v>公共管理系</v>
          </cell>
        </row>
        <row r="17689">
          <cell r="B17689" t="str">
            <v>何梓浩</v>
          </cell>
          <cell r="C17689" t="str">
            <v>公共管理系</v>
          </cell>
        </row>
        <row r="17690">
          <cell r="B17690" t="str">
            <v>蔡培杰</v>
          </cell>
          <cell r="C17690" t="str">
            <v>公共管理系</v>
          </cell>
        </row>
        <row r="17691">
          <cell r="B17691" t="str">
            <v>沈暖青</v>
          </cell>
          <cell r="C17691" t="str">
            <v>公共管理系</v>
          </cell>
        </row>
        <row r="17692">
          <cell r="B17692" t="str">
            <v>谭柳汶</v>
          </cell>
          <cell r="C17692" t="str">
            <v>公共管理系</v>
          </cell>
        </row>
        <row r="17693">
          <cell r="B17693" t="str">
            <v>肖婷婷</v>
          </cell>
          <cell r="C17693" t="str">
            <v>公共管理系</v>
          </cell>
        </row>
        <row r="17694">
          <cell r="B17694" t="str">
            <v>颜媛媛</v>
          </cell>
          <cell r="C17694" t="str">
            <v>公共管理系</v>
          </cell>
        </row>
        <row r="17695">
          <cell r="B17695" t="str">
            <v>吴晓清</v>
          </cell>
          <cell r="C17695" t="str">
            <v>公共管理系</v>
          </cell>
        </row>
        <row r="17696">
          <cell r="B17696" t="str">
            <v>陈心容</v>
          </cell>
          <cell r="C17696" t="str">
            <v>公共管理系</v>
          </cell>
        </row>
        <row r="17697">
          <cell r="B17697" t="str">
            <v>陈紫曦</v>
          </cell>
          <cell r="C17697" t="str">
            <v>公共管理系</v>
          </cell>
        </row>
        <row r="17698">
          <cell r="B17698" t="str">
            <v>陈诗怡</v>
          </cell>
          <cell r="C17698" t="str">
            <v>公共管理系</v>
          </cell>
        </row>
        <row r="17699">
          <cell r="B17699" t="str">
            <v>冯晓晴</v>
          </cell>
          <cell r="C17699" t="str">
            <v>公共管理系</v>
          </cell>
        </row>
        <row r="17700">
          <cell r="B17700" t="str">
            <v>杨坤婵</v>
          </cell>
          <cell r="C17700" t="str">
            <v>公共管理系</v>
          </cell>
        </row>
        <row r="17701">
          <cell r="B17701" t="str">
            <v>谭晓君</v>
          </cell>
          <cell r="C17701" t="str">
            <v>公共管理系</v>
          </cell>
        </row>
        <row r="17702">
          <cell r="B17702" t="str">
            <v>王一冉</v>
          </cell>
          <cell r="C17702" t="str">
            <v>公共管理系</v>
          </cell>
        </row>
        <row r="17703">
          <cell r="B17703" t="str">
            <v>庄纯端</v>
          </cell>
          <cell r="C17703" t="str">
            <v>公共管理系</v>
          </cell>
        </row>
        <row r="17704">
          <cell r="B17704" t="str">
            <v>赵宇惠</v>
          </cell>
          <cell r="C17704" t="str">
            <v>公共管理系</v>
          </cell>
        </row>
        <row r="17705">
          <cell r="B17705" t="str">
            <v>廖丽冰</v>
          </cell>
          <cell r="C17705" t="str">
            <v>公共管理系</v>
          </cell>
        </row>
        <row r="17706">
          <cell r="B17706" t="str">
            <v>李思颖</v>
          </cell>
          <cell r="C17706" t="str">
            <v>公共管理系</v>
          </cell>
        </row>
        <row r="17707">
          <cell r="B17707" t="str">
            <v>韦诗霞</v>
          </cell>
          <cell r="C17707" t="str">
            <v>公共管理系</v>
          </cell>
        </row>
        <row r="17708">
          <cell r="B17708" t="str">
            <v>何颖诗</v>
          </cell>
          <cell r="C17708" t="str">
            <v>公共管理系</v>
          </cell>
        </row>
        <row r="17709">
          <cell r="B17709" t="str">
            <v>周洁</v>
          </cell>
          <cell r="C17709" t="str">
            <v>公共管理系</v>
          </cell>
        </row>
        <row r="17710">
          <cell r="B17710" t="str">
            <v>杨倩</v>
          </cell>
          <cell r="C17710" t="str">
            <v>公共管理系</v>
          </cell>
        </row>
        <row r="17711">
          <cell r="B17711" t="str">
            <v>张琦</v>
          </cell>
          <cell r="C17711" t="str">
            <v>公共管理系</v>
          </cell>
        </row>
        <row r="17712">
          <cell r="B17712" t="str">
            <v>李莜</v>
          </cell>
          <cell r="C17712" t="str">
            <v>公共管理系</v>
          </cell>
        </row>
        <row r="17713">
          <cell r="B17713" t="str">
            <v>刘妍</v>
          </cell>
          <cell r="C17713" t="str">
            <v>公共管理系</v>
          </cell>
        </row>
        <row r="17714">
          <cell r="B17714" t="str">
            <v>江梓茵</v>
          </cell>
          <cell r="C17714" t="str">
            <v>公共管理系</v>
          </cell>
        </row>
        <row r="17715">
          <cell r="B17715" t="str">
            <v>高嘉煊</v>
          </cell>
          <cell r="C17715" t="str">
            <v>公共管理系</v>
          </cell>
        </row>
        <row r="17716">
          <cell r="B17716" t="str">
            <v>陈佳华</v>
          </cell>
          <cell r="C17716" t="str">
            <v>公共管理系</v>
          </cell>
        </row>
        <row r="17717">
          <cell r="B17717" t="str">
            <v>张宇</v>
          </cell>
          <cell r="C17717" t="str">
            <v>公共管理系</v>
          </cell>
        </row>
        <row r="17718">
          <cell r="B17718" t="str">
            <v>蔡华欣</v>
          </cell>
          <cell r="C17718" t="str">
            <v>公共管理系</v>
          </cell>
        </row>
        <row r="17719">
          <cell r="B17719" t="str">
            <v>陆宇航</v>
          </cell>
          <cell r="C17719" t="str">
            <v>公共管理系</v>
          </cell>
        </row>
        <row r="17720">
          <cell r="B17720" t="str">
            <v>钟浩弘</v>
          </cell>
          <cell r="C17720" t="str">
            <v>公共管理系</v>
          </cell>
        </row>
        <row r="17721">
          <cell r="B17721" t="str">
            <v>杨鑫南</v>
          </cell>
          <cell r="C17721" t="str">
            <v>公共管理系</v>
          </cell>
        </row>
        <row r="17722">
          <cell r="B17722" t="str">
            <v>刘启元</v>
          </cell>
          <cell r="C17722" t="str">
            <v>公共管理系</v>
          </cell>
        </row>
        <row r="17723">
          <cell r="B17723" t="str">
            <v>叶雨航</v>
          </cell>
          <cell r="C17723" t="str">
            <v>公共管理系</v>
          </cell>
        </row>
        <row r="17724">
          <cell r="B17724" t="str">
            <v>崔惠敏</v>
          </cell>
          <cell r="C17724" t="str">
            <v>公共管理系</v>
          </cell>
        </row>
        <row r="17725">
          <cell r="B17725" t="str">
            <v>许嘉盈</v>
          </cell>
          <cell r="C17725" t="str">
            <v>公共管理系</v>
          </cell>
        </row>
        <row r="17726">
          <cell r="B17726" t="str">
            <v>张鉴森</v>
          </cell>
          <cell r="C17726" t="str">
            <v>公共管理系</v>
          </cell>
        </row>
        <row r="17727">
          <cell r="B17727" t="str">
            <v>李婉秋</v>
          </cell>
          <cell r="C17727" t="str">
            <v>公共管理系</v>
          </cell>
        </row>
        <row r="17728">
          <cell r="B17728" t="str">
            <v>陈宝欣</v>
          </cell>
          <cell r="C17728" t="str">
            <v>公共管理系</v>
          </cell>
        </row>
        <row r="17729">
          <cell r="B17729" t="str">
            <v>黄晓丹</v>
          </cell>
          <cell r="C17729" t="str">
            <v>公共管理系</v>
          </cell>
        </row>
        <row r="17730">
          <cell r="B17730" t="str">
            <v>梁淑盈</v>
          </cell>
          <cell r="C17730" t="str">
            <v>公共管理系</v>
          </cell>
        </row>
        <row r="17731">
          <cell r="B17731" t="str">
            <v>彭怡萍</v>
          </cell>
          <cell r="C17731" t="str">
            <v>公共管理系</v>
          </cell>
        </row>
        <row r="17732">
          <cell r="B17732" t="str">
            <v>黄朗晴</v>
          </cell>
          <cell r="C17732" t="str">
            <v>公共管理系</v>
          </cell>
        </row>
        <row r="17733">
          <cell r="B17733" t="str">
            <v>尤洁菡</v>
          </cell>
          <cell r="C17733" t="str">
            <v>公共管理系</v>
          </cell>
        </row>
        <row r="17734">
          <cell r="B17734" t="str">
            <v>何紫莹</v>
          </cell>
          <cell r="C17734" t="str">
            <v>公共管理系</v>
          </cell>
        </row>
        <row r="17735">
          <cell r="B17735" t="str">
            <v>梅倩蓓</v>
          </cell>
          <cell r="C17735" t="str">
            <v>公共管理系</v>
          </cell>
        </row>
        <row r="17736">
          <cell r="B17736" t="str">
            <v>徐晓晴</v>
          </cell>
          <cell r="C17736" t="str">
            <v>公共管理系</v>
          </cell>
        </row>
        <row r="17737">
          <cell r="B17737" t="str">
            <v>陈智琳</v>
          </cell>
          <cell r="C17737" t="str">
            <v>公共管理系</v>
          </cell>
        </row>
        <row r="17738">
          <cell r="B17738" t="str">
            <v>刘晓婷</v>
          </cell>
          <cell r="C17738" t="str">
            <v>公共管理系</v>
          </cell>
        </row>
        <row r="17739">
          <cell r="B17739" t="str">
            <v>麦泳生</v>
          </cell>
          <cell r="C17739" t="str">
            <v>公共管理系</v>
          </cell>
        </row>
        <row r="17740">
          <cell r="B17740" t="str">
            <v>莫荟</v>
          </cell>
          <cell r="C17740" t="str">
            <v>公共管理系</v>
          </cell>
        </row>
        <row r="17741">
          <cell r="B17741" t="str">
            <v>龙馨怡</v>
          </cell>
          <cell r="C17741" t="str">
            <v>公共管理系</v>
          </cell>
        </row>
        <row r="17742">
          <cell r="B17742" t="str">
            <v>谭晓羿</v>
          </cell>
          <cell r="C17742" t="str">
            <v>公共管理系</v>
          </cell>
        </row>
        <row r="17743">
          <cell r="B17743" t="str">
            <v>周怡</v>
          </cell>
          <cell r="C17743" t="str">
            <v>公共管理系</v>
          </cell>
        </row>
        <row r="17744">
          <cell r="B17744" t="str">
            <v>梁旨乐</v>
          </cell>
          <cell r="C17744" t="str">
            <v>公共管理系</v>
          </cell>
        </row>
        <row r="17745">
          <cell r="B17745" t="str">
            <v>李凌波</v>
          </cell>
          <cell r="C17745" t="str">
            <v>公共管理系</v>
          </cell>
        </row>
        <row r="17746">
          <cell r="B17746" t="str">
            <v>刘晓凝</v>
          </cell>
          <cell r="C17746" t="str">
            <v>公共管理系</v>
          </cell>
        </row>
        <row r="17747">
          <cell r="B17747" t="str">
            <v>刘金</v>
          </cell>
          <cell r="C17747" t="str">
            <v>公共管理系</v>
          </cell>
        </row>
        <row r="17748">
          <cell r="B17748" t="str">
            <v>刘敏婷</v>
          </cell>
          <cell r="C17748" t="str">
            <v>公共管理系</v>
          </cell>
        </row>
        <row r="17749">
          <cell r="B17749" t="str">
            <v>陈嘉炜</v>
          </cell>
          <cell r="C17749" t="str">
            <v>公共管理系</v>
          </cell>
        </row>
        <row r="17750">
          <cell r="B17750" t="str">
            <v>方炎妍</v>
          </cell>
          <cell r="C17750" t="str">
            <v>公共管理系</v>
          </cell>
        </row>
        <row r="17751">
          <cell r="B17751" t="str">
            <v>冯嘉怡</v>
          </cell>
          <cell r="C17751" t="str">
            <v>公共管理系</v>
          </cell>
        </row>
        <row r="17752">
          <cell r="B17752" t="str">
            <v>邹诗琦</v>
          </cell>
          <cell r="C17752" t="str">
            <v>公共管理系</v>
          </cell>
        </row>
        <row r="17753">
          <cell r="B17753" t="str">
            <v>赖倍仪</v>
          </cell>
          <cell r="C17753" t="str">
            <v>公共管理系</v>
          </cell>
        </row>
        <row r="17754">
          <cell r="B17754" t="str">
            <v>黄楷</v>
          </cell>
          <cell r="C17754" t="str">
            <v>公共管理系</v>
          </cell>
        </row>
        <row r="17755">
          <cell r="B17755" t="str">
            <v>姚朝麟</v>
          </cell>
          <cell r="C17755" t="str">
            <v>公共管理系</v>
          </cell>
        </row>
        <row r="17756">
          <cell r="B17756" t="str">
            <v>张钰声</v>
          </cell>
          <cell r="C17756" t="str">
            <v>公共管理系</v>
          </cell>
        </row>
        <row r="17757">
          <cell r="B17757" t="str">
            <v>黎昊锵</v>
          </cell>
          <cell r="C17757" t="str">
            <v>公共管理系</v>
          </cell>
        </row>
        <row r="17758">
          <cell r="B17758" t="str">
            <v>张时旸</v>
          </cell>
          <cell r="C17758" t="str">
            <v>公共管理系</v>
          </cell>
        </row>
        <row r="17759">
          <cell r="B17759" t="str">
            <v>刘迅杰</v>
          </cell>
          <cell r="C17759" t="str">
            <v>公共管理系</v>
          </cell>
        </row>
        <row r="17760">
          <cell r="B17760" t="str">
            <v>李美嫦</v>
          </cell>
          <cell r="C17760" t="str">
            <v>公共管理系</v>
          </cell>
        </row>
        <row r="17761">
          <cell r="B17761" t="str">
            <v>黄惠钰</v>
          </cell>
          <cell r="C17761" t="str">
            <v>公共管理系</v>
          </cell>
        </row>
        <row r="17762">
          <cell r="B17762" t="str">
            <v>何靖怡</v>
          </cell>
          <cell r="C17762" t="str">
            <v>公共管理系</v>
          </cell>
        </row>
        <row r="17763">
          <cell r="B17763" t="str">
            <v>刘心宇</v>
          </cell>
          <cell r="C17763" t="str">
            <v>公共管理系</v>
          </cell>
        </row>
        <row r="17764">
          <cell r="B17764" t="str">
            <v>钟傲霜</v>
          </cell>
          <cell r="C17764" t="str">
            <v>公共管理系</v>
          </cell>
        </row>
        <row r="17765">
          <cell r="B17765" t="str">
            <v>马卓辰</v>
          </cell>
          <cell r="C17765" t="str">
            <v>公共管理系</v>
          </cell>
        </row>
        <row r="17766">
          <cell r="B17766" t="str">
            <v>洪李恬</v>
          </cell>
          <cell r="C17766" t="str">
            <v>公共管理系</v>
          </cell>
        </row>
        <row r="17767">
          <cell r="B17767" t="str">
            <v>方佩琳</v>
          </cell>
          <cell r="C17767" t="str">
            <v>公共管理系</v>
          </cell>
        </row>
        <row r="17768">
          <cell r="B17768" t="str">
            <v>陈琪欣</v>
          </cell>
          <cell r="C17768" t="str">
            <v>公共管理系</v>
          </cell>
        </row>
        <row r="17769">
          <cell r="B17769" t="str">
            <v>邓洁芳</v>
          </cell>
          <cell r="C17769" t="str">
            <v>公共管理系</v>
          </cell>
        </row>
        <row r="17770">
          <cell r="B17770" t="str">
            <v>官嘉楠</v>
          </cell>
          <cell r="C17770" t="str">
            <v>公共管理系</v>
          </cell>
        </row>
        <row r="17771">
          <cell r="B17771" t="str">
            <v>陈纯敏</v>
          </cell>
          <cell r="C17771" t="str">
            <v>公共管理系</v>
          </cell>
        </row>
        <row r="17772">
          <cell r="B17772" t="str">
            <v>谢燕丽</v>
          </cell>
          <cell r="C17772" t="str">
            <v>公共管理系</v>
          </cell>
        </row>
        <row r="17773">
          <cell r="B17773" t="str">
            <v>刘晴阳</v>
          </cell>
          <cell r="C17773" t="str">
            <v>公共管理系</v>
          </cell>
        </row>
        <row r="17774">
          <cell r="B17774" t="str">
            <v>杨添婵</v>
          </cell>
          <cell r="C17774" t="str">
            <v>公共管理系</v>
          </cell>
        </row>
        <row r="17775">
          <cell r="B17775" t="str">
            <v>许伊婷</v>
          </cell>
          <cell r="C17775" t="str">
            <v>公共管理系</v>
          </cell>
        </row>
        <row r="17776">
          <cell r="B17776" t="str">
            <v>叶影</v>
          </cell>
          <cell r="C17776" t="str">
            <v>公共管理系</v>
          </cell>
        </row>
        <row r="17777">
          <cell r="B17777" t="str">
            <v>林聪</v>
          </cell>
          <cell r="C17777" t="str">
            <v>公共管理系</v>
          </cell>
        </row>
        <row r="17778">
          <cell r="B17778" t="str">
            <v>彭晓颖</v>
          </cell>
          <cell r="C17778" t="str">
            <v>公共管理系</v>
          </cell>
        </row>
        <row r="17779">
          <cell r="B17779" t="str">
            <v>彭雨晴</v>
          </cell>
          <cell r="C17779" t="str">
            <v>公共管理系</v>
          </cell>
        </row>
        <row r="17780">
          <cell r="B17780" t="str">
            <v>张紫晴</v>
          </cell>
          <cell r="C17780" t="str">
            <v>公共管理系</v>
          </cell>
        </row>
        <row r="17781">
          <cell r="B17781" t="str">
            <v>王诗盈</v>
          </cell>
          <cell r="C17781" t="str">
            <v>公共管理系</v>
          </cell>
        </row>
        <row r="17782">
          <cell r="B17782" t="str">
            <v>彭伊莉</v>
          </cell>
          <cell r="C17782" t="str">
            <v>公共管理系</v>
          </cell>
        </row>
        <row r="17783">
          <cell r="B17783" t="str">
            <v>刘晓怡</v>
          </cell>
          <cell r="C17783" t="str">
            <v>公共管理系</v>
          </cell>
        </row>
        <row r="17784">
          <cell r="B17784" t="str">
            <v>陈慧琳</v>
          </cell>
          <cell r="C17784" t="str">
            <v>公共管理系</v>
          </cell>
        </row>
        <row r="17785">
          <cell r="B17785" t="str">
            <v>汤雪如</v>
          </cell>
          <cell r="C17785" t="str">
            <v>公共管理系</v>
          </cell>
        </row>
        <row r="17786">
          <cell r="B17786" t="str">
            <v>吕嘉惠</v>
          </cell>
          <cell r="C17786" t="str">
            <v>公共管理系</v>
          </cell>
        </row>
        <row r="17787">
          <cell r="B17787" t="str">
            <v>谭俊怡</v>
          </cell>
          <cell r="C17787" t="str">
            <v>公共管理系</v>
          </cell>
        </row>
        <row r="17788">
          <cell r="B17788" t="str">
            <v>陈丽娟</v>
          </cell>
          <cell r="C17788" t="str">
            <v>公共管理系</v>
          </cell>
        </row>
        <row r="17789">
          <cell r="B17789" t="str">
            <v>黄俊钦</v>
          </cell>
          <cell r="C17789" t="str">
            <v>公共管理系</v>
          </cell>
        </row>
        <row r="17790">
          <cell r="B17790" t="str">
            <v>史凯文</v>
          </cell>
          <cell r="C17790" t="str">
            <v>公共管理系</v>
          </cell>
        </row>
        <row r="17791">
          <cell r="B17791" t="str">
            <v>张学焕</v>
          </cell>
          <cell r="C17791" t="str">
            <v>公共管理系</v>
          </cell>
        </row>
        <row r="17792">
          <cell r="B17792" t="str">
            <v>颜轲</v>
          </cell>
          <cell r="C17792" t="str">
            <v>公共管理系</v>
          </cell>
        </row>
        <row r="17793">
          <cell r="B17793" t="str">
            <v>黄建彬</v>
          </cell>
          <cell r="C17793" t="str">
            <v>公共管理系</v>
          </cell>
        </row>
        <row r="17794">
          <cell r="B17794" t="str">
            <v>戴昕彤</v>
          </cell>
          <cell r="C17794" t="str">
            <v>公共管理系</v>
          </cell>
        </row>
        <row r="17795">
          <cell r="B17795" t="str">
            <v>吴彦儿</v>
          </cell>
          <cell r="C17795" t="str">
            <v>公共管理系</v>
          </cell>
        </row>
        <row r="17796">
          <cell r="B17796" t="str">
            <v>黄芷晴</v>
          </cell>
          <cell r="C17796" t="str">
            <v>公共管理系</v>
          </cell>
        </row>
        <row r="17797">
          <cell r="B17797" t="str">
            <v>杨文婷</v>
          </cell>
          <cell r="C17797" t="str">
            <v>公共管理系</v>
          </cell>
        </row>
        <row r="17798">
          <cell r="B17798" t="str">
            <v>梁皓瑗</v>
          </cell>
          <cell r="C17798" t="str">
            <v>公共管理系</v>
          </cell>
        </row>
        <row r="17799">
          <cell r="B17799" t="str">
            <v>潘峤</v>
          </cell>
          <cell r="C17799" t="str">
            <v>公共管理系</v>
          </cell>
        </row>
        <row r="17800">
          <cell r="B17800" t="str">
            <v>梁云芳</v>
          </cell>
          <cell r="C17800" t="str">
            <v>公共管理系</v>
          </cell>
        </row>
        <row r="17801">
          <cell r="B17801" t="str">
            <v>夏海怡</v>
          </cell>
          <cell r="C17801" t="str">
            <v>公共管理系</v>
          </cell>
        </row>
        <row r="17802">
          <cell r="B17802" t="str">
            <v>王欣琳</v>
          </cell>
          <cell r="C17802" t="str">
            <v>公共管理系</v>
          </cell>
        </row>
        <row r="17803">
          <cell r="B17803" t="str">
            <v>周雅柔</v>
          </cell>
          <cell r="C17803" t="str">
            <v>公共管理系</v>
          </cell>
        </row>
        <row r="17804">
          <cell r="B17804" t="str">
            <v>刘彦君</v>
          </cell>
          <cell r="C17804" t="str">
            <v>公共管理系</v>
          </cell>
        </row>
        <row r="17805">
          <cell r="B17805" t="str">
            <v>冯丽雯</v>
          </cell>
          <cell r="C17805" t="str">
            <v>公共管理系</v>
          </cell>
        </row>
        <row r="17806">
          <cell r="B17806" t="str">
            <v>黄宜萱</v>
          </cell>
          <cell r="C17806" t="str">
            <v>公共管理系</v>
          </cell>
        </row>
        <row r="17807">
          <cell r="B17807" t="str">
            <v>叶晓琪</v>
          </cell>
          <cell r="C17807" t="str">
            <v>公共管理系</v>
          </cell>
        </row>
        <row r="17808">
          <cell r="B17808" t="str">
            <v>梁绮菁</v>
          </cell>
          <cell r="C17808" t="str">
            <v>公共管理系</v>
          </cell>
        </row>
        <row r="17809">
          <cell r="B17809" t="str">
            <v>吴漫纯</v>
          </cell>
          <cell r="C17809" t="str">
            <v>公共管理系</v>
          </cell>
        </row>
        <row r="17810">
          <cell r="B17810" t="str">
            <v>王倩</v>
          </cell>
          <cell r="C17810" t="str">
            <v>公共管理系</v>
          </cell>
        </row>
        <row r="17811">
          <cell r="B17811" t="str">
            <v>彭童</v>
          </cell>
          <cell r="C17811" t="str">
            <v>公共管理系</v>
          </cell>
        </row>
        <row r="17812">
          <cell r="B17812" t="str">
            <v>黎煣敏</v>
          </cell>
          <cell r="C17812" t="str">
            <v>公共管理系</v>
          </cell>
        </row>
        <row r="17813">
          <cell r="B17813" t="str">
            <v>吴雪婷</v>
          </cell>
          <cell r="C17813" t="str">
            <v>公共管理系</v>
          </cell>
        </row>
        <row r="17814">
          <cell r="B17814" t="str">
            <v>沈嘉欣</v>
          </cell>
          <cell r="C17814" t="str">
            <v>公共管理系</v>
          </cell>
        </row>
        <row r="17815">
          <cell r="B17815" t="str">
            <v>林嘉欣</v>
          </cell>
          <cell r="C17815" t="str">
            <v>公共管理系</v>
          </cell>
        </row>
        <row r="17816">
          <cell r="B17816" t="str">
            <v>叶诗晴</v>
          </cell>
          <cell r="C17816" t="str">
            <v>公共管理系</v>
          </cell>
        </row>
        <row r="17817">
          <cell r="B17817" t="str">
            <v>刘楚茵</v>
          </cell>
          <cell r="C17817" t="str">
            <v>公共管理系</v>
          </cell>
        </row>
        <row r="17818">
          <cell r="B17818" t="str">
            <v>林方圆</v>
          </cell>
          <cell r="C17818" t="str">
            <v>公共管理系</v>
          </cell>
        </row>
        <row r="17819">
          <cell r="B17819" t="str">
            <v>谢子婷</v>
          </cell>
          <cell r="C17819" t="str">
            <v>公共管理系</v>
          </cell>
        </row>
        <row r="17820">
          <cell r="B17820" t="str">
            <v>张紫烨</v>
          </cell>
          <cell r="C17820" t="str">
            <v>公共管理系</v>
          </cell>
        </row>
        <row r="17821">
          <cell r="B17821" t="str">
            <v>罗晴</v>
          </cell>
          <cell r="C17821" t="str">
            <v>公共管理系</v>
          </cell>
        </row>
        <row r="17822">
          <cell r="B17822" t="str">
            <v>温楚婷</v>
          </cell>
          <cell r="C17822" t="str">
            <v>公共管理系</v>
          </cell>
        </row>
        <row r="17823">
          <cell r="B17823" t="str">
            <v>李沛瑜</v>
          </cell>
          <cell r="C17823" t="str">
            <v>公共管理系</v>
          </cell>
        </row>
        <row r="17824">
          <cell r="B17824" t="str">
            <v>庞钧源</v>
          </cell>
          <cell r="C17824" t="str">
            <v>公共管理系</v>
          </cell>
        </row>
        <row r="17825">
          <cell r="B17825" t="str">
            <v>陈曹</v>
          </cell>
          <cell r="C17825" t="str">
            <v>公共管理系</v>
          </cell>
        </row>
        <row r="17826">
          <cell r="B17826" t="str">
            <v>王魁</v>
          </cell>
          <cell r="C17826" t="str">
            <v>公共管理系</v>
          </cell>
        </row>
        <row r="17827">
          <cell r="B17827" t="str">
            <v>王骏荣</v>
          </cell>
          <cell r="C17827" t="str">
            <v>公共管理系</v>
          </cell>
        </row>
        <row r="17828">
          <cell r="B17828" t="str">
            <v>陈裕聪</v>
          </cell>
          <cell r="C17828" t="str">
            <v>公共管理系</v>
          </cell>
        </row>
        <row r="17829">
          <cell r="B17829" t="str">
            <v>梁丹鹏</v>
          </cell>
          <cell r="C17829" t="str">
            <v>公共管理系</v>
          </cell>
        </row>
        <row r="17830">
          <cell r="B17830" t="str">
            <v>郑杰滨</v>
          </cell>
          <cell r="C17830" t="str">
            <v>公共管理系</v>
          </cell>
        </row>
        <row r="17831">
          <cell r="B17831" t="str">
            <v>黎梦纤</v>
          </cell>
          <cell r="C17831" t="str">
            <v>公共管理系</v>
          </cell>
        </row>
        <row r="17832">
          <cell r="B17832" t="str">
            <v>颜丽清</v>
          </cell>
          <cell r="C17832" t="str">
            <v>公共管理系</v>
          </cell>
        </row>
        <row r="17833">
          <cell r="B17833" t="str">
            <v>邓嘉怡</v>
          </cell>
          <cell r="C17833" t="str">
            <v>公共管理系</v>
          </cell>
        </row>
        <row r="17834">
          <cell r="B17834" t="str">
            <v>陈茵</v>
          </cell>
          <cell r="C17834" t="str">
            <v>公共管理系</v>
          </cell>
        </row>
        <row r="17835">
          <cell r="B17835" t="str">
            <v>彭梦</v>
          </cell>
          <cell r="C17835" t="str">
            <v>公共管理系</v>
          </cell>
        </row>
        <row r="17836">
          <cell r="B17836" t="str">
            <v>陈佳欣</v>
          </cell>
          <cell r="C17836" t="str">
            <v>公共管理系</v>
          </cell>
        </row>
        <row r="17837">
          <cell r="B17837" t="str">
            <v>蔡子仪</v>
          </cell>
          <cell r="C17837" t="str">
            <v>公共管理系</v>
          </cell>
        </row>
        <row r="17838">
          <cell r="B17838" t="str">
            <v>伍雪莹</v>
          </cell>
          <cell r="C17838" t="str">
            <v>公共管理系</v>
          </cell>
        </row>
        <row r="17839">
          <cell r="B17839" t="str">
            <v>刘钰燕</v>
          </cell>
          <cell r="C17839" t="str">
            <v>公共管理系</v>
          </cell>
        </row>
        <row r="17840">
          <cell r="B17840" t="str">
            <v>钟淑仪</v>
          </cell>
          <cell r="C17840" t="str">
            <v>公共管理系</v>
          </cell>
        </row>
        <row r="17841">
          <cell r="B17841" t="str">
            <v>李登明</v>
          </cell>
          <cell r="C17841" t="str">
            <v>公共管理系</v>
          </cell>
        </row>
        <row r="17842">
          <cell r="B17842" t="str">
            <v>梁璧瑜</v>
          </cell>
          <cell r="C17842" t="str">
            <v>公共管理系</v>
          </cell>
        </row>
        <row r="17843">
          <cell r="B17843" t="str">
            <v>卢信妍</v>
          </cell>
          <cell r="C17843" t="str">
            <v>公共管理系</v>
          </cell>
        </row>
        <row r="17844">
          <cell r="B17844" t="str">
            <v>邓颖莹</v>
          </cell>
          <cell r="C17844" t="str">
            <v>公共管理系</v>
          </cell>
        </row>
        <row r="17845">
          <cell r="B17845" t="str">
            <v>陈妍夏</v>
          </cell>
          <cell r="C17845" t="str">
            <v>公共管理系</v>
          </cell>
        </row>
        <row r="17846">
          <cell r="B17846" t="str">
            <v>张凌溪</v>
          </cell>
          <cell r="C17846" t="str">
            <v>公共管理系</v>
          </cell>
        </row>
        <row r="17847">
          <cell r="B17847" t="str">
            <v>蔡晓哲</v>
          </cell>
          <cell r="C17847" t="str">
            <v>公共管理系</v>
          </cell>
        </row>
        <row r="17848">
          <cell r="B17848" t="str">
            <v>陈乐茵</v>
          </cell>
          <cell r="C17848" t="str">
            <v>公共管理系</v>
          </cell>
        </row>
        <row r="17849">
          <cell r="B17849" t="str">
            <v>周泳淇</v>
          </cell>
          <cell r="C17849" t="str">
            <v>公共管理系</v>
          </cell>
        </row>
        <row r="17850">
          <cell r="B17850" t="str">
            <v>林丹霞</v>
          </cell>
          <cell r="C17850" t="str">
            <v>公共管理系</v>
          </cell>
        </row>
        <row r="17851">
          <cell r="B17851" t="str">
            <v>冯培滢</v>
          </cell>
          <cell r="C17851" t="str">
            <v>公共管理系</v>
          </cell>
        </row>
        <row r="17852">
          <cell r="B17852" t="str">
            <v>叶钰炜</v>
          </cell>
          <cell r="C17852" t="str">
            <v>公共管理系</v>
          </cell>
        </row>
        <row r="17853">
          <cell r="B17853" t="str">
            <v>丁日雯</v>
          </cell>
          <cell r="C17853" t="str">
            <v>公共管理系</v>
          </cell>
        </row>
        <row r="17854">
          <cell r="B17854" t="str">
            <v>熊沈怡</v>
          </cell>
          <cell r="C17854" t="str">
            <v>公共管理系</v>
          </cell>
        </row>
        <row r="17855">
          <cell r="B17855" t="str">
            <v>郑淳匀</v>
          </cell>
          <cell r="C17855" t="str">
            <v>公共管理系</v>
          </cell>
        </row>
        <row r="17856">
          <cell r="B17856" t="str">
            <v>谢雯靖</v>
          </cell>
          <cell r="C17856" t="str">
            <v>公共管理系</v>
          </cell>
        </row>
        <row r="17857">
          <cell r="B17857" t="str">
            <v>林济瀚</v>
          </cell>
          <cell r="C17857" t="str">
            <v>公共管理系</v>
          </cell>
        </row>
        <row r="17858">
          <cell r="B17858" t="str">
            <v>黄俊伟</v>
          </cell>
          <cell r="C17858" t="str">
            <v>公共管理系</v>
          </cell>
        </row>
        <row r="17859">
          <cell r="B17859" t="str">
            <v>濮洪璋</v>
          </cell>
          <cell r="C17859" t="str">
            <v>公共管理系</v>
          </cell>
        </row>
        <row r="17860">
          <cell r="B17860" t="str">
            <v>陈宗林</v>
          </cell>
          <cell r="C17860" t="str">
            <v>公共管理系</v>
          </cell>
        </row>
        <row r="17861">
          <cell r="B17861" t="str">
            <v>钟远泉</v>
          </cell>
          <cell r="C17861" t="str">
            <v>公共管理系</v>
          </cell>
        </row>
        <row r="17862">
          <cell r="B17862" t="str">
            <v>莫雅思</v>
          </cell>
          <cell r="C17862" t="str">
            <v>公共管理系</v>
          </cell>
        </row>
        <row r="17863">
          <cell r="B17863" t="str">
            <v>杨毅</v>
          </cell>
          <cell r="C17863" t="str">
            <v>公共管理系</v>
          </cell>
        </row>
        <row r="17864">
          <cell r="B17864" t="str">
            <v>林志健</v>
          </cell>
          <cell r="C17864" t="str">
            <v>公共管理系</v>
          </cell>
        </row>
        <row r="17865">
          <cell r="B17865" t="str">
            <v>金俊杓</v>
          </cell>
          <cell r="C17865" t="str">
            <v>旅游管理系</v>
          </cell>
        </row>
        <row r="17866">
          <cell r="B17866" t="str">
            <v>滕杨</v>
          </cell>
          <cell r="C17866" t="str">
            <v>公共管理系</v>
          </cell>
        </row>
        <row r="17867">
          <cell r="B17867" t="str">
            <v>曹力为</v>
          </cell>
          <cell r="C17867" t="str">
            <v>中文系</v>
          </cell>
        </row>
        <row r="17868">
          <cell r="B17868" t="str">
            <v>黄志辉</v>
          </cell>
          <cell r="C17868" t="str">
            <v>中文系</v>
          </cell>
        </row>
        <row r="17869">
          <cell r="B17869" t="str">
            <v>吴嘉雯</v>
          </cell>
          <cell r="C17869" t="str">
            <v>外语系</v>
          </cell>
        </row>
        <row r="17870">
          <cell r="B17870" t="str">
            <v>江水蓝</v>
          </cell>
          <cell r="C17870" t="str">
            <v>外语系</v>
          </cell>
        </row>
        <row r="17871">
          <cell r="B17871" t="str">
            <v>金庭英</v>
          </cell>
          <cell r="C17871" t="str">
            <v>外语系</v>
          </cell>
        </row>
        <row r="17872">
          <cell r="B17872" t="str">
            <v>闫冬晔</v>
          </cell>
          <cell r="C17872" t="str">
            <v>外语系</v>
          </cell>
        </row>
        <row r="17873">
          <cell r="B17873" t="str">
            <v>许子曦</v>
          </cell>
          <cell r="C17873" t="str">
            <v>外语系</v>
          </cell>
        </row>
        <row r="17874">
          <cell r="B17874" t="str">
            <v>钟紫君</v>
          </cell>
          <cell r="C17874" t="str">
            <v>外语系</v>
          </cell>
        </row>
        <row r="17875">
          <cell r="B17875" t="str">
            <v>黄钲洋</v>
          </cell>
          <cell r="C17875" t="str">
            <v>工商管理系</v>
          </cell>
        </row>
        <row r="17876">
          <cell r="B17876" t="str">
            <v>梁靖怡</v>
          </cell>
          <cell r="C17876" t="str">
            <v>外语系</v>
          </cell>
        </row>
        <row r="17877">
          <cell r="B17877" t="str">
            <v>黄蔚林</v>
          </cell>
          <cell r="C17877" t="str">
            <v>外语系</v>
          </cell>
        </row>
        <row r="17878">
          <cell r="B17878" t="str">
            <v>王梓瑜</v>
          </cell>
          <cell r="C17878" t="str">
            <v>外语系</v>
          </cell>
        </row>
        <row r="17879">
          <cell r="B17879" t="str">
            <v>冼露斯</v>
          </cell>
          <cell r="C17879" t="str">
            <v>外语系</v>
          </cell>
        </row>
        <row r="17880">
          <cell r="B17880" t="str">
            <v>陈钰</v>
          </cell>
          <cell r="C17880" t="str">
            <v>外语系</v>
          </cell>
        </row>
        <row r="17881">
          <cell r="B17881" t="str">
            <v>苏家韵</v>
          </cell>
          <cell r="C17881" t="str">
            <v>外语系</v>
          </cell>
        </row>
        <row r="17882">
          <cell r="B17882" t="str">
            <v>陈伟英</v>
          </cell>
          <cell r="C17882" t="str">
            <v>外语系</v>
          </cell>
        </row>
        <row r="17883">
          <cell r="B17883" t="str">
            <v>杨观琼</v>
          </cell>
          <cell r="C17883" t="str">
            <v>外语系</v>
          </cell>
        </row>
        <row r="17884">
          <cell r="B17884" t="str">
            <v>郭丽萍</v>
          </cell>
          <cell r="C17884" t="str">
            <v>外语系</v>
          </cell>
        </row>
        <row r="17885">
          <cell r="B17885" t="str">
            <v>周智</v>
          </cell>
          <cell r="C17885" t="str">
            <v>外语系</v>
          </cell>
        </row>
        <row r="17886">
          <cell r="B17886" t="str">
            <v>严金佩</v>
          </cell>
          <cell r="C17886" t="str">
            <v>外语系</v>
          </cell>
        </row>
        <row r="17887">
          <cell r="B17887" t="str">
            <v>邵绮嫦</v>
          </cell>
          <cell r="C17887" t="str">
            <v>外语系</v>
          </cell>
        </row>
        <row r="17888">
          <cell r="B17888" t="str">
            <v>陈素琼</v>
          </cell>
          <cell r="C17888" t="str">
            <v>外语系</v>
          </cell>
        </row>
        <row r="17889">
          <cell r="B17889" t="str">
            <v>赖祖华</v>
          </cell>
          <cell r="C17889" t="str">
            <v>外语系</v>
          </cell>
        </row>
        <row r="17890">
          <cell r="B17890" t="str">
            <v>章翠丹</v>
          </cell>
          <cell r="C17890" t="str">
            <v>外语系</v>
          </cell>
        </row>
        <row r="17891">
          <cell r="B17891" t="str">
            <v>区闰双</v>
          </cell>
          <cell r="C17891" t="str">
            <v>外语系</v>
          </cell>
        </row>
        <row r="17892">
          <cell r="B17892" t="str">
            <v>欧贝贝</v>
          </cell>
          <cell r="C17892" t="str">
            <v>外语系</v>
          </cell>
        </row>
        <row r="17893">
          <cell r="B17893" t="str">
            <v>黄汝银</v>
          </cell>
          <cell r="C17893" t="str">
            <v>外语系</v>
          </cell>
        </row>
        <row r="17894">
          <cell r="B17894" t="str">
            <v>蔡雨蒙</v>
          </cell>
          <cell r="C17894" t="str">
            <v>外语系</v>
          </cell>
        </row>
        <row r="17895">
          <cell r="B17895" t="str">
            <v>陈沛欣</v>
          </cell>
          <cell r="C17895" t="str">
            <v>外语系</v>
          </cell>
        </row>
        <row r="17896">
          <cell r="B17896" t="str">
            <v>彭紫漪</v>
          </cell>
          <cell r="C17896" t="str">
            <v>外语系</v>
          </cell>
        </row>
        <row r="17897">
          <cell r="B17897" t="str">
            <v>张柔柔</v>
          </cell>
          <cell r="C17897" t="str">
            <v>外语系</v>
          </cell>
        </row>
        <row r="17898">
          <cell r="B17898" t="str">
            <v>梁外秀</v>
          </cell>
          <cell r="C17898" t="str">
            <v>外语系</v>
          </cell>
        </row>
        <row r="17899">
          <cell r="B17899" t="str">
            <v>梁翠婷</v>
          </cell>
          <cell r="C17899" t="str">
            <v>外语系</v>
          </cell>
        </row>
        <row r="17900">
          <cell r="B17900" t="str">
            <v>陈子晴</v>
          </cell>
          <cell r="C17900" t="str">
            <v>外语系</v>
          </cell>
        </row>
        <row r="17901">
          <cell r="B17901" t="str">
            <v>陈玮琪</v>
          </cell>
          <cell r="C17901" t="str">
            <v>外语系</v>
          </cell>
        </row>
        <row r="17902">
          <cell r="B17902" t="str">
            <v>何敏茹</v>
          </cell>
          <cell r="C17902" t="str">
            <v>外语系</v>
          </cell>
        </row>
        <row r="17903">
          <cell r="B17903" t="str">
            <v>王青烨</v>
          </cell>
          <cell r="C17903" t="str">
            <v>外语系</v>
          </cell>
        </row>
        <row r="17904">
          <cell r="B17904" t="str">
            <v>傅玉如</v>
          </cell>
          <cell r="C17904" t="str">
            <v>外语系</v>
          </cell>
        </row>
        <row r="17905">
          <cell r="B17905" t="str">
            <v>何亦鹏</v>
          </cell>
          <cell r="C17905" t="str">
            <v>外语系</v>
          </cell>
        </row>
        <row r="17906">
          <cell r="B17906" t="str">
            <v>罗嘉益</v>
          </cell>
          <cell r="C17906" t="str">
            <v>外语系</v>
          </cell>
        </row>
        <row r="17907">
          <cell r="B17907" t="str">
            <v>黄愈跃</v>
          </cell>
          <cell r="C17907" t="str">
            <v>外语系</v>
          </cell>
        </row>
        <row r="17908">
          <cell r="B17908" t="str">
            <v>叶琦姿</v>
          </cell>
          <cell r="C17908" t="str">
            <v>外语系</v>
          </cell>
        </row>
        <row r="17909">
          <cell r="B17909" t="str">
            <v>潘楚楚</v>
          </cell>
          <cell r="C17909" t="str">
            <v>外语系</v>
          </cell>
        </row>
        <row r="17910">
          <cell r="B17910" t="str">
            <v>黄嘉韵</v>
          </cell>
          <cell r="C17910" t="str">
            <v>外语系</v>
          </cell>
        </row>
        <row r="17911">
          <cell r="B17911" t="str">
            <v>钟淑楊</v>
          </cell>
          <cell r="C17911" t="str">
            <v>外语系</v>
          </cell>
        </row>
        <row r="17912">
          <cell r="B17912" t="str">
            <v>吴秋玉</v>
          </cell>
          <cell r="C17912" t="str">
            <v>外语系</v>
          </cell>
        </row>
        <row r="17913">
          <cell r="B17913" t="str">
            <v>李炜琪</v>
          </cell>
          <cell r="C17913" t="str">
            <v>外语系</v>
          </cell>
        </row>
        <row r="17914">
          <cell r="B17914" t="str">
            <v>陈希璐</v>
          </cell>
          <cell r="C17914" t="str">
            <v>外语系</v>
          </cell>
        </row>
        <row r="17915">
          <cell r="B17915" t="str">
            <v>陈静娴</v>
          </cell>
          <cell r="C17915" t="str">
            <v>外语系</v>
          </cell>
        </row>
        <row r="17916">
          <cell r="B17916" t="str">
            <v>赵结霞</v>
          </cell>
          <cell r="C17916" t="str">
            <v>外语系</v>
          </cell>
        </row>
        <row r="17917">
          <cell r="B17917" t="str">
            <v>黄晓琪</v>
          </cell>
          <cell r="C17917" t="str">
            <v>外语系</v>
          </cell>
        </row>
        <row r="17918">
          <cell r="B17918" t="str">
            <v>陈彦彤</v>
          </cell>
          <cell r="C17918" t="str">
            <v>外语系</v>
          </cell>
        </row>
        <row r="17919">
          <cell r="B17919" t="str">
            <v>蔡晓纯</v>
          </cell>
          <cell r="C17919" t="str">
            <v>外语系</v>
          </cell>
        </row>
        <row r="17920">
          <cell r="B17920" t="str">
            <v>李莺</v>
          </cell>
          <cell r="C17920" t="str">
            <v>外语系</v>
          </cell>
        </row>
        <row r="17921">
          <cell r="B17921" t="str">
            <v>庄婉玲</v>
          </cell>
          <cell r="C17921" t="str">
            <v>外语系</v>
          </cell>
        </row>
        <row r="17922">
          <cell r="B17922" t="str">
            <v>曾佳欣</v>
          </cell>
          <cell r="C17922" t="str">
            <v>外语系</v>
          </cell>
        </row>
        <row r="17923">
          <cell r="B17923" t="str">
            <v>郑洁华</v>
          </cell>
          <cell r="C17923" t="str">
            <v>外语系</v>
          </cell>
        </row>
        <row r="17924">
          <cell r="B17924" t="str">
            <v>陈铭津</v>
          </cell>
          <cell r="C17924" t="str">
            <v>外语系</v>
          </cell>
        </row>
        <row r="17925">
          <cell r="B17925" t="str">
            <v>陈思妍</v>
          </cell>
          <cell r="C17925" t="str">
            <v>外语系</v>
          </cell>
        </row>
        <row r="17926">
          <cell r="B17926" t="str">
            <v>黄伟玲</v>
          </cell>
          <cell r="C17926" t="str">
            <v>外语系</v>
          </cell>
        </row>
        <row r="17927">
          <cell r="B17927" t="str">
            <v>蔡信玉</v>
          </cell>
          <cell r="C17927" t="str">
            <v>外语系</v>
          </cell>
        </row>
        <row r="17928">
          <cell r="B17928" t="str">
            <v>李纯</v>
          </cell>
          <cell r="C17928" t="str">
            <v>外语系</v>
          </cell>
        </row>
        <row r="17929">
          <cell r="B17929" t="str">
            <v>梁嘉铃</v>
          </cell>
          <cell r="C17929" t="str">
            <v>外语系</v>
          </cell>
        </row>
        <row r="17930">
          <cell r="B17930" t="str">
            <v>吴少欣</v>
          </cell>
          <cell r="C17930" t="str">
            <v>外语系</v>
          </cell>
        </row>
        <row r="17931">
          <cell r="B17931" t="str">
            <v>蒋维娟</v>
          </cell>
          <cell r="C17931" t="str">
            <v>外语系</v>
          </cell>
        </row>
        <row r="17932">
          <cell r="B17932" t="str">
            <v>黄安安</v>
          </cell>
          <cell r="C17932" t="str">
            <v>外语系</v>
          </cell>
        </row>
        <row r="17933">
          <cell r="B17933" t="str">
            <v>李晓庆</v>
          </cell>
          <cell r="C17933" t="str">
            <v>外语系</v>
          </cell>
        </row>
        <row r="17934">
          <cell r="B17934" t="str">
            <v>黄小冬</v>
          </cell>
          <cell r="C17934" t="str">
            <v>外语系</v>
          </cell>
        </row>
        <row r="17935">
          <cell r="B17935" t="str">
            <v>刘晓琳</v>
          </cell>
          <cell r="C17935" t="str">
            <v>外语系</v>
          </cell>
        </row>
        <row r="17936">
          <cell r="B17936" t="str">
            <v>彭文定</v>
          </cell>
          <cell r="C17936" t="str">
            <v>外语系</v>
          </cell>
        </row>
        <row r="17937">
          <cell r="B17937" t="str">
            <v>廖海伦</v>
          </cell>
          <cell r="C17937" t="str">
            <v>化学与药学系</v>
          </cell>
        </row>
        <row r="17938">
          <cell r="B17938" t="str">
            <v>陈晓宇</v>
          </cell>
          <cell r="C17938" t="str">
            <v>外语系</v>
          </cell>
        </row>
        <row r="17939">
          <cell r="B17939" t="str">
            <v>吴婉仪</v>
          </cell>
          <cell r="C17939" t="str">
            <v>外语系</v>
          </cell>
        </row>
        <row r="17940">
          <cell r="B17940" t="str">
            <v>梁敏玲</v>
          </cell>
          <cell r="C17940" t="str">
            <v>外语系</v>
          </cell>
        </row>
        <row r="17941">
          <cell r="B17941" t="str">
            <v>黄凯截</v>
          </cell>
          <cell r="C17941" t="str">
            <v>外语系</v>
          </cell>
        </row>
        <row r="17942">
          <cell r="B17942" t="str">
            <v>苏丽频</v>
          </cell>
          <cell r="C17942" t="str">
            <v>外语系</v>
          </cell>
        </row>
        <row r="17943">
          <cell r="B17943" t="str">
            <v>申晓雨</v>
          </cell>
          <cell r="C17943" t="str">
            <v>外语系</v>
          </cell>
        </row>
        <row r="17944">
          <cell r="B17944" t="str">
            <v>陈颖思</v>
          </cell>
          <cell r="C17944" t="str">
            <v>外语系</v>
          </cell>
        </row>
        <row r="17945">
          <cell r="B17945" t="str">
            <v>钟泳如</v>
          </cell>
          <cell r="C17945" t="str">
            <v>外语系</v>
          </cell>
        </row>
        <row r="17946">
          <cell r="B17946" t="str">
            <v>郭雯静</v>
          </cell>
          <cell r="C17946" t="str">
            <v>外语系</v>
          </cell>
        </row>
        <row r="17947">
          <cell r="B17947" t="str">
            <v>何银深</v>
          </cell>
          <cell r="C17947" t="str">
            <v>外语系</v>
          </cell>
        </row>
        <row r="17948">
          <cell r="B17948" t="str">
            <v>陈晓虹</v>
          </cell>
          <cell r="C17948" t="str">
            <v>外语系</v>
          </cell>
        </row>
        <row r="17949">
          <cell r="B17949" t="str">
            <v>陈鼎盼</v>
          </cell>
          <cell r="C17949" t="str">
            <v>外语系</v>
          </cell>
        </row>
        <row r="17950">
          <cell r="B17950" t="str">
            <v>谭杏娟</v>
          </cell>
          <cell r="C17950" t="str">
            <v>外语系</v>
          </cell>
        </row>
        <row r="17951">
          <cell r="B17951" t="str">
            <v>吴慧敏</v>
          </cell>
          <cell r="C17951" t="str">
            <v>外语系</v>
          </cell>
        </row>
        <row r="17952">
          <cell r="B17952" t="str">
            <v>李紫欢</v>
          </cell>
          <cell r="C17952" t="str">
            <v>外语系</v>
          </cell>
        </row>
        <row r="17953">
          <cell r="B17953" t="str">
            <v>麦诗婷</v>
          </cell>
          <cell r="C17953" t="str">
            <v>外语系</v>
          </cell>
        </row>
        <row r="17954">
          <cell r="B17954" t="str">
            <v>苏漫余</v>
          </cell>
          <cell r="C17954" t="str">
            <v>外语系</v>
          </cell>
        </row>
        <row r="17955">
          <cell r="B17955" t="str">
            <v>叶敏怡</v>
          </cell>
          <cell r="C17955" t="str">
            <v>外语系</v>
          </cell>
        </row>
        <row r="17956">
          <cell r="B17956" t="str">
            <v>林巧娜</v>
          </cell>
          <cell r="C17956" t="str">
            <v>外语系</v>
          </cell>
        </row>
        <row r="17957">
          <cell r="B17957" t="str">
            <v>余育</v>
          </cell>
          <cell r="C17957" t="str">
            <v>外语系</v>
          </cell>
        </row>
        <row r="17958">
          <cell r="B17958" t="str">
            <v>梁乐儿</v>
          </cell>
          <cell r="C17958" t="str">
            <v>外语系</v>
          </cell>
        </row>
        <row r="17959">
          <cell r="B17959" t="str">
            <v>庄瑜</v>
          </cell>
          <cell r="C17959" t="str">
            <v>外语系</v>
          </cell>
        </row>
        <row r="17960">
          <cell r="B17960" t="str">
            <v>陈雨婷</v>
          </cell>
          <cell r="C17960" t="str">
            <v>外语系</v>
          </cell>
        </row>
        <row r="17961">
          <cell r="B17961" t="str">
            <v>黄仁秋</v>
          </cell>
          <cell r="C17961" t="str">
            <v>外语系</v>
          </cell>
        </row>
        <row r="17962">
          <cell r="B17962" t="str">
            <v>陈玉婷</v>
          </cell>
          <cell r="C17962" t="str">
            <v>外语系</v>
          </cell>
        </row>
        <row r="17963">
          <cell r="B17963" t="str">
            <v>曾梦蝶</v>
          </cell>
          <cell r="C17963" t="str">
            <v>外语系</v>
          </cell>
        </row>
        <row r="17964">
          <cell r="B17964" t="str">
            <v>梁嘉雯</v>
          </cell>
          <cell r="C17964" t="str">
            <v>外语系</v>
          </cell>
        </row>
        <row r="17965">
          <cell r="B17965" t="str">
            <v>林漫佳</v>
          </cell>
          <cell r="C17965" t="str">
            <v>外语系</v>
          </cell>
        </row>
        <row r="17966">
          <cell r="B17966" t="str">
            <v>陈映言</v>
          </cell>
          <cell r="C17966" t="str">
            <v>外语系</v>
          </cell>
        </row>
        <row r="17967">
          <cell r="B17967" t="str">
            <v>蔡莉欢</v>
          </cell>
          <cell r="C17967" t="str">
            <v>外语系</v>
          </cell>
        </row>
        <row r="17968">
          <cell r="B17968" t="str">
            <v>梁小慧</v>
          </cell>
          <cell r="C17968" t="str">
            <v>外语系</v>
          </cell>
        </row>
        <row r="17969">
          <cell r="B17969" t="str">
            <v>黄子齐</v>
          </cell>
          <cell r="C17969" t="str">
            <v>外语系</v>
          </cell>
        </row>
        <row r="17970">
          <cell r="B17970" t="str">
            <v>张伟鹏</v>
          </cell>
          <cell r="C17970" t="str">
            <v>外语系</v>
          </cell>
        </row>
        <row r="17971">
          <cell r="B17971" t="str">
            <v>吴永鹏</v>
          </cell>
          <cell r="C17971" t="str">
            <v>外语系</v>
          </cell>
        </row>
        <row r="17972">
          <cell r="B17972" t="str">
            <v>崔江燕</v>
          </cell>
          <cell r="C17972" t="str">
            <v>外语系</v>
          </cell>
        </row>
        <row r="17973">
          <cell r="B17973" t="str">
            <v>蔡秋媚</v>
          </cell>
          <cell r="C17973" t="str">
            <v>外语系</v>
          </cell>
        </row>
        <row r="17974">
          <cell r="B17974" t="str">
            <v>陈心怡</v>
          </cell>
          <cell r="C17974" t="str">
            <v>外语系</v>
          </cell>
        </row>
        <row r="17975">
          <cell r="B17975" t="str">
            <v>黄小倩</v>
          </cell>
          <cell r="C17975" t="str">
            <v>外语系</v>
          </cell>
        </row>
        <row r="17976">
          <cell r="B17976" t="str">
            <v>潘翠云</v>
          </cell>
          <cell r="C17976" t="str">
            <v>外语系</v>
          </cell>
        </row>
        <row r="17977">
          <cell r="B17977" t="str">
            <v>陈莹莹</v>
          </cell>
          <cell r="C17977" t="str">
            <v>外语系</v>
          </cell>
        </row>
        <row r="17978">
          <cell r="B17978" t="str">
            <v>谢子桥</v>
          </cell>
          <cell r="C17978" t="str">
            <v>外语系</v>
          </cell>
        </row>
        <row r="17979">
          <cell r="B17979" t="str">
            <v>廖嘉欣</v>
          </cell>
          <cell r="C17979" t="str">
            <v>外语系</v>
          </cell>
        </row>
        <row r="17980">
          <cell r="B17980" t="str">
            <v>陈淑芳</v>
          </cell>
          <cell r="C17980" t="str">
            <v>外语系</v>
          </cell>
        </row>
        <row r="17981">
          <cell r="B17981" t="str">
            <v>王欢</v>
          </cell>
          <cell r="C17981" t="str">
            <v>外语系</v>
          </cell>
        </row>
        <row r="17982">
          <cell r="B17982" t="str">
            <v>林晓晴</v>
          </cell>
          <cell r="C17982" t="str">
            <v>外语系</v>
          </cell>
        </row>
        <row r="17983">
          <cell r="B17983" t="str">
            <v>曾嘉丽</v>
          </cell>
          <cell r="C17983" t="str">
            <v>外语系</v>
          </cell>
        </row>
        <row r="17984">
          <cell r="B17984" t="str">
            <v>郑文怡</v>
          </cell>
          <cell r="C17984" t="str">
            <v>外语系</v>
          </cell>
        </row>
        <row r="17985">
          <cell r="B17985" t="str">
            <v>曾媚霞</v>
          </cell>
          <cell r="C17985" t="str">
            <v>外语系</v>
          </cell>
        </row>
        <row r="17986">
          <cell r="B17986" t="str">
            <v>何碧霞</v>
          </cell>
          <cell r="C17986" t="str">
            <v>外语系</v>
          </cell>
        </row>
        <row r="17987">
          <cell r="B17987" t="str">
            <v>林幸燕</v>
          </cell>
          <cell r="C17987" t="str">
            <v>外语系</v>
          </cell>
        </row>
        <row r="17988">
          <cell r="B17988" t="str">
            <v>柯怡</v>
          </cell>
          <cell r="C17988" t="str">
            <v>外语系</v>
          </cell>
        </row>
        <row r="17989">
          <cell r="B17989" t="str">
            <v>魏明娴</v>
          </cell>
          <cell r="C17989" t="str">
            <v>外语系</v>
          </cell>
        </row>
        <row r="17990">
          <cell r="B17990" t="str">
            <v>严顺霞</v>
          </cell>
          <cell r="C17990" t="str">
            <v>外语系</v>
          </cell>
        </row>
        <row r="17991">
          <cell r="B17991" t="str">
            <v>杨彩霞</v>
          </cell>
          <cell r="C17991" t="str">
            <v>外语系</v>
          </cell>
        </row>
        <row r="17992">
          <cell r="B17992" t="str">
            <v>马海珊</v>
          </cell>
          <cell r="C17992" t="str">
            <v>外语系</v>
          </cell>
        </row>
        <row r="17993">
          <cell r="B17993" t="str">
            <v>姚凯凤</v>
          </cell>
          <cell r="C17993" t="str">
            <v>外语系</v>
          </cell>
        </row>
        <row r="17994">
          <cell r="B17994" t="str">
            <v>吴丽婷</v>
          </cell>
          <cell r="C17994" t="str">
            <v>外语系</v>
          </cell>
        </row>
        <row r="17995">
          <cell r="B17995" t="str">
            <v>周琦</v>
          </cell>
          <cell r="C17995" t="str">
            <v>外语系</v>
          </cell>
        </row>
        <row r="17996">
          <cell r="B17996" t="str">
            <v>彭秋婷</v>
          </cell>
          <cell r="C17996" t="str">
            <v>外语系</v>
          </cell>
        </row>
        <row r="17997">
          <cell r="B17997" t="str">
            <v>郑素钰</v>
          </cell>
          <cell r="C17997" t="str">
            <v>外语系</v>
          </cell>
        </row>
        <row r="17998">
          <cell r="B17998" t="str">
            <v>周嘉琳</v>
          </cell>
          <cell r="C17998" t="str">
            <v>外语系</v>
          </cell>
        </row>
        <row r="17999">
          <cell r="B17999" t="str">
            <v>黎敏珊</v>
          </cell>
          <cell r="C17999" t="str">
            <v>外语系</v>
          </cell>
        </row>
        <row r="18000">
          <cell r="B18000" t="str">
            <v>李标萍</v>
          </cell>
          <cell r="C18000" t="str">
            <v>外语系</v>
          </cell>
        </row>
        <row r="18001">
          <cell r="B18001" t="str">
            <v>邓晓演</v>
          </cell>
          <cell r="C18001" t="str">
            <v>外语系</v>
          </cell>
        </row>
        <row r="18002">
          <cell r="B18002" t="str">
            <v>卢锐升</v>
          </cell>
          <cell r="C18002" t="str">
            <v>外语系</v>
          </cell>
        </row>
        <row r="18003">
          <cell r="B18003" t="str">
            <v>吴锦煜</v>
          </cell>
          <cell r="C18003" t="str">
            <v>外语系</v>
          </cell>
        </row>
        <row r="18004">
          <cell r="B18004" t="str">
            <v>魏翀翀</v>
          </cell>
          <cell r="C18004" t="str">
            <v>外语系</v>
          </cell>
        </row>
        <row r="18005">
          <cell r="B18005" t="str">
            <v>何欣欣</v>
          </cell>
          <cell r="C18005" t="str">
            <v>外语系</v>
          </cell>
        </row>
        <row r="18006">
          <cell r="B18006" t="str">
            <v>吕宣妙</v>
          </cell>
          <cell r="C18006" t="str">
            <v>外语系</v>
          </cell>
        </row>
        <row r="18007">
          <cell r="B18007" t="str">
            <v>陈洁莹</v>
          </cell>
          <cell r="C18007" t="str">
            <v>外语系</v>
          </cell>
        </row>
        <row r="18008">
          <cell r="B18008" t="str">
            <v>李于蓝</v>
          </cell>
          <cell r="C18008" t="str">
            <v>外语系</v>
          </cell>
        </row>
        <row r="18009">
          <cell r="B18009" t="str">
            <v>林惠丽</v>
          </cell>
          <cell r="C18009" t="str">
            <v>外语系</v>
          </cell>
        </row>
        <row r="18010">
          <cell r="B18010" t="str">
            <v>江曼</v>
          </cell>
          <cell r="C18010" t="str">
            <v>外语系</v>
          </cell>
        </row>
        <row r="18011">
          <cell r="B18011" t="str">
            <v>朱乐妍</v>
          </cell>
          <cell r="C18011" t="str">
            <v>外语系</v>
          </cell>
        </row>
        <row r="18012">
          <cell r="B18012" t="str">
            <v>林秋霞</v>
          </cell>
          <cell r="C18012" t="str">
            <v>外语系</v>
          </cell>
        </row>
        <row r="18013">
          <cell r="B18013" t="str">
            <v>杨欢梅</v>
          </cell>
          <cell r="C18013" t="str">
            <v>外语系</v>
          </cell>
        </row>
        <row r="18014">
          <cell r="B18014" t="str">
            <v>李周玲</v>
          </cell>
          <cell r="C18014" t="str">
            <v>外语系</v>
          </cell>
        </row>
        <row r="18015">
          <cell r="B18015" t="str">
            <v>李慧雯</v>
          </cell>
          <cell r="C18015" t="str">
            <v>外语系</v>
          </cell>
        </row>
        <row r="18016">
          <cell r="B18016" t="str">
            <v>黄晓楠</v>
          </cell>
          <cell r="C18016" t="str">
            <v>外语系</v>
          </cell>
        </row>
        <row r="18017">
          <cell r="B18017" t="str">
            <v>徐可琪</v>
          </cell>
          <cell r="C18017" t="str">
            <v>外语系</v>
          </cell>
        </row>
        <row r="18018">
          <cell r="B18018" t="str">
            <v>王淑敏</v>
          </cell>
          <cell r="C18018" t="str">
            <v>外语系</v>
          </cell>
        </row>
        <row r="18019">
          <cell r="B18019" t="str">
            <v>李雪飞</v>
          </cell>
          <cell r="C18019" t="str">
            <v>外语系</v>
          </cell>
        </row>
        <row r="18020">
          <cell r="B18020" t="str">
            <v>陈思慧</v>
          </cell>
          <cell r="C18020" t="str">
            <v>外语系</v>
          </cell>
        </row>
        <row r="18021">
          <cell r="B18021" t="str">
            <v>梁意</v>
          </cell>
          <cell r="C18021" t="str">
            <v>外语系</v>
          </cell>
        </row>
        <row r="18022">
          <cell r="B18022" t="str">
            <v>李翠明</v>
          </cell>
          <cell r="C18022" t="str">
            <v>外语系</v>
          </cell>
        </row>
        <row r="18023">
          <cell r="B18023" t="str">
            <v>陈文清</v>
          </cell>
          <cell r="C18023" t="str">
            <v>外语系</v>
          </cell>
        </row>
        <row r="18024">
          <cell r="B18024" t="str">
            <v>何莉莎</v>
          </cell>
          <cell r="C18024" t="str">
            <v>外语系</v>
          </cell>
        </row>
        <row r="18025">
          <cell r="B18025" t="str">
            <v>谢翠儿</v>
          </cell>
          <cell r="C18025" t="str">
            <v>外语系</v>
          </cell>
        </row>
        <row r="18026">
          <cell r="B18026" t="str">
            <v>黄真宇</v>
          </cell>
          <cell r="C18026" t="str">
            <v>外语系</v>
          </cell>
        </row>
        <row r="18027">
          <cell r="B18027" t="str">
            <v>孙晓妍</v>
          </cell>
          <cell r="C18027" t="str">
            <v>外语系</v>
          </cell>
        </row>
        <row r="18028">
          <cell r="B18028" t="str">
            <v>魏婉玲</v>
          </cell>
          <cell r="C18028" t="str">
            <v>外语系</v>
          </cell>
        </row>
        <row r="18029">
          <cell r="B18029" t="str">
            <v>邓晓静</v>
          </cell>
          <cell r="C18029" t="str">
            <v>外语系</v>
          </cell>
        </row>
        <row r="18030">
          <cell r="B18030" t="str">
            <v>黄柳霞</v>
          </cell>
          <cell r="C18030" t="str">
            <v>外语系</v>
          </cell>
        </row>
        <row r="18031">
          <cell r="B18031" t="str">
            <v>曹子慧</v>
          </cell>
          <cell r="C18031" t="str">
            <v>外语系</v>
          </cell>
        </row>
        <row r="18032">
          <cell r="B18032" t="str">
            <v>方淑红</v>
          </cell>
          <cell r="C18032" t="str">
            <v>外语系</v>
          </cell>
        </row>
        <row r="18033">
          <cell r="B18033" t="str">
            <v>伍艳焮</v>
          </cell>
          <cell r="C18033" t="str">
            <v>外语系</v>
          </cell>
        </row>
        <row r="18034">
          <cell r="B18034" t="str">
            <v>卢嘉飞</v>
          </cell>
          <cell r="C18034" t="str">
            <v>外语系</v>
          </cell>
        </row>
        <row r="18035">
          <cell r="B18035" t="str">
            <v>江小善</v>
          </cell>
          <cell r="C18035" t="str">
            <v>外语系</v>
          </cell>
        </row>
        <row r="18036">
          <cell r="B18036" t="str">
            <v>尹梓峰</v>
          </cell>
          <cell r="C18036" t="str">
            <v>外语系</v>
          </cell>
        </row>
        <row r="18037">
          <cell r="B18037" t="str">
            <v>徐珅</v>
          </cell>
          <cell r="C18037" t="str">
            <v>外语系</v>
          </cell>
        </row>
        <row r="18038">
          <cell r="B18038" t="str">
            <v>甘恒锋</v>
          </cell>
          <cell r="C18038" t="str">
            <v>外语系</v>
          </cell>
        </row>
        <row r="18039">
          <cell r="B18039" t="str">
            <v>蔡琪</v>
          </cell>
          <cell r="C18039" t="str">
            <v>外语系</v>
          </cell>
        </row>
        <row r="18040">
          <cell r="B18040" t="str">
            <v>陆梓璇</v>
          </cell>
          <cell r="C18040" t="str">
            <v>外语系</v>
          </cell>
        </row>
        <row r="18041">
          <cell r="B18041" t="str">
            <v>许慕娜</v>
          </cell>
          <cell r="C18041" t="str">
            <v>外语系</v>
          </cell>
        </row>
        <row r="18042">
          <cell r="B18042" t="str">
            <v>陈卓琳</v>
          </cell>
          <cell r="C18042" t="str">
            <v>外语系</v>
          </cell>
        </row>
        <row r="18043">
          <cell r="B18043" t="str">
            <v>陈晓婷</v>
          </cell>
          <cell r="C18043" t="str">
            <v>外语系</v>
          </cell>
        </row>
        <row r="18044">
          <cell r="B18044" t="str">
            <v>罗少萍</v>
          </cell>
          <cell r="C18044" t="str">
            <v>外语系</v>
          </cell>
        </row>
        <row r="18045">
          <cell r="B18045" t="str">
            <v>张艺璇</v>
          </cell>
          <cell r="C18045" t="str">
            <v>外语系</v>
          </cell>
        </row>
        <row r="18046">
          <cell r="B18046" t="str">
            <v>苏丹敏</v>
          </cell>
          <cell r="C18046" t="str">
            <v>外语系</v>
          </cell>
        </row>
        <row r="18047">
          <cell r="B18047" t="str">
            <v>李丹苗</v>
          </cell>
          <cell r="C18047" t="str">
            <v>外语系</v>
          </cell>
        </row>
        <row r="18048">
          <cell r="B18048" t="str">
            <v>蔡青鹤</v>
          </cell>
          <cell r="C18048" t="str">
            <v>外语系</v>
          </cell>
        </row>
        <row r="18049">
          <cell r="B18049" t="str">
            <v>黄欣仪</v>
          </cell>
          <cell r="C18049" t="str">
            <v>外语系</v>
          </cell>
        </row>
        <row r="18050">
          <cell r="B18050" t="str">
            <v>张刘英</v>
          </cell>
          <cell r="C18050" t="str">
            <v>外语系</v>
          </cell>
        </row>
        <row r="18051">
          <cell r="B18051" t="str">
            <v>梁耀尹</v>
          </cell>
          <cell r="C18051" t="str">
            <v>外语系</v>
          </cell>
        </row>
        <row r="18052">
          <cell r="B18052" t="str">
            <v>余珍妮</v>
          </cell>
          <cell r="C18052" t="str">
            <v>外语系</v>
          </cell>
        </row>
        <row r="18053">
          <cell r="B18053" t="str">
            <v>李妙妍</v>
          </cell>
          <cell r="C18053" t="str">
            <v>外语系</v>
          </cell>
        </row>
        <row r="18054">
          <cell r="B18054" t="str">
            <v>林伟佳</v>
          </cell>
          <cell r="C18054" t="str">
            <v>外语系</v>
          </cell>
        </row>
        <row r="18055">
          <cell r="B18055" t="str">
            <v>单璐瑶</v>
          </cell>
          <cell r="C18055" t="str">
            <v>外语系</v>
          </cell>
        </row>
        <row r="18056">
          <cell r="B18056" t="str">
            <v>朱晟迪</v>
          </cell>
          <cell r="C18056" t="str">
            <v>外语系</v>
          </cell>
        </row>
        <row r="18057">
          <cell r="B18057" t="str">
            <v>高佩瑶</v>
          </cell>
          <cell r="C18057" t="str">
            <v>外语系</v>
          </cell>
        </row>
        <row r="18058">
          <cell r="B18058" t="str">
            <v>曲鸣</v>
          </cell>
          <cell r="C18058" t="str">
            <v>外语系</v>
          </cell>
        </row>
        <row r="18059">
          <cell r="B18059" t="str">
            <v>宋坚华</v>
          </cell>
          <cell r="C18059" t="str">
            <v>外语系</v>
          </cell>
        </row>
        <row r="18060">
          <cell r="B18060" t="str">
            <v>张箴言</v>
          </cell>
          <cell r="C18060" t="str">
            <v>外语系</v>
          </cell>
        </row>
        <row r="18061">
          <cell r="B18061" t="str">
            <v>王若菲</v>
          </cell>
          <cell r="C18061" t="str">
            <v>外语系</v>
          </cell>
        </row>
        <row r="18062">
          <cell r="B18062" t="str">
            <v>迟雅楠</v>
          </cell>
          <cell r="C18062" t="str">
            <v>外语系</v>
          </cell>
        </row>
        <row r="18063">
          <cell r="B18063" t="str">
            <v>武心兰</v>
          </cell>
          <cell r="C18063" t="str">
            <v>外语系</v>
          </cell>
        </row>
        <row r="18064">
          <cell r="B18064" t="str">
            <v>温婷</v>
          </cell>
          <cell r="C18064" t="str">
            <v>外语系</v>
          </cell>
        </row>
        <row r="18065">
          <cell r="B18065" t="str">
            <v>王辰丰</v>
          </cell>
          <cell r="C18065" t="str">
            <v>外语系</v>
          </cell>
        </row>
        <row r="18066">
          <cell r="B18066" t="str">
            <v>张蓉</v>
          </cell>
          <cell r="C18066" t="str">
            <v>外语系</v>
          </cell>
        </row>
        <row r="18067">
          <cell r="B18067" t="str">
            <v>罗素娜</v>
          </cell>
          <cell r="C18067" t="str">
            <v>外语系</v>
          </cell>
        </row>
        <row r="18068">
          <cell r="B18068" t="str">
            <v>陈美霞</v>
          </cell>
          <cell r="C18068" t="str">
            <v>外语系</v>
          </cell>
        </row>
        <row r="18069">
          <cell r="B18069" t="str">
            <v>孙思会</v>
          </cell>
          <cell r="C18069" t="str">
            <v>外语系</v>
          </cell>
        </row>
        <row r="18070">
          <cell r="B18070" t="str">
            <v>陈嘉涛</v>
          </cell>
          <cell r="C18070" t="str">
            <v>外语系</v>
          </cell>
        </row>
        <row r="18071">
          <cell r="B18071" t="str">
            <v>黄海亮</v>
          </cell>
          <cell r="C18071" t="str">
            <v>外语系</v>
          </cell>
        </row>
        <row r="18072">
          <cell r="B18072" t="str">
            <v>高金成</v>
          </cell>
          <cell r="C18072" t="str">
            <v>国际教育交流学院</v>
          </cell>
        </row>
        <row r="18073">
          <cell r="B18073" t="str">
            <v>车祉娴</v>
          </cell>
          <cell r="C18073" t="str">
            <v>外语系</v>
          </cell>
        </row>
        <row r="18074">
          <cell r="B18074" t="str">
            <v>莫思廷</v>
          </cell>
          <cell r="C18074" t="str">
            <v>外语系</v>
          </cell>
        </row>
        <row r="18075">
          <cell r="B18075" t="str">
            <v>蔡晓君</v>
          </cell>
          <cell r="C18075" t="str">
            <v>外语系</v>
          </cell>
        </row>
        <row r="18076">
          <cell r="B18076" t="str">
            <v>朱颖怡</v>
          </cell>
          <cell r="C18076" t="str">
            <v>外语系</v>
          </cell>
        </row>
        <row r="18077">
          <cell r="B18077" t="str">
            <v>何嘉韵</v>
          </cell>
          <cell r="C18077" t="str">
            <v>外语系</v>
          </cell>
        </row>
        <row r="18078">
          <cell r="B18078" t="str">
            <v>唐苑彬</v>
          </cell>
          <cell r="C18078" t="str">
            <v>外语系</v>
          </cell>
        </row>
        <row r="18079">
          <cell r="B18079" t="str">
            <v>毕嘉文</v>
          </cell>
          <cell r="C18079" t="str">
            <v>外语系</v>
          </cell>
        </row>
        <row r="18080">
          <cell r="B18080" t="str">
            <v>冯芷欣</v>
          </cell>
          <cell r="C18080" t="str">
            <v>外语系</v>
          </cell>
        </row>
        <row r="18081">
          <cell r="B18081" t="str">
            <v>何婉盈</v>
          </cell>
          <cell r="C18081" t="str">
            <v>外语系</v>
          </cell>
        </row>
        <row r="18082">
          <cell r="B18082" t="str">
            <v>冯丽丝</v>
          </cell>
          <cell r="C18082" t="str">
            <v>外语系</v>
          </cell>
        </row>
        <row r="18083">
          <cell r="B18083" t="str">
            <v>陈璐楠</v>
          </cell>
          <cell r="C18083" t="str">
            <v>外语系</v>
          </cell>
        </row>
        <row r="18084">
          <cell r="B18084" t="str">
            <v>丁玟祺</v>
          </cell>
          <cell r="C18084" t="str">
            <v>外语系</v>
          </cell>
        </row>
        <row r="18085">
          <cell r="B18085" t="str">
            <v>黄雅婷</v>
          </cell>
          <cell r="C18085" t="str">
            <v>外语系</v>
          </cell>
        </row>
        <row r="18086">
          <cell r="B18086" t="str">
            <v>王洁婷</v>
          </cell>
          <cell r="C18086" t="str">
            <v>外语系</v>
          </cell>
        </row>
        <row r="18087">
          <cell r="B18087" t="str">
            <v>毛思懿</v>
          </cell>
          <cell r="C18087" t="str">
            <v>外语系</v>
          </cell>
        </row>
        <row r="18088">
          <cell r="B18088" t="str">
            <v>江思琪</v>
          </cell>
          <cell r="C18088" t="str">
            <v>外语系</v>
          </cell>
        </row>
        <row r="18089">
          <cell r="B18089" t="str">
            <v>曾真</v>
          </cell>
          <cell r="C18089" t="str">
            <v>外语系</v>
          </cell>
        </row>
        <row r="18090">
          <cell r="B18090" t="str">
            <v>梁琪悦</v>
          </cell>
          <cell r="C18090" t="str">
            <v>外语系</v>
          </cell>
        </row>
        <row r="18091">
          <cell r="B18091" t="str">
            <v>谭梓杰</v>
          </cell>
          <cell r="C18091" t="str">
            <v>外语系</v>
          </cell>
        </row>
        <row r="18092">
          <cell r="B18092" t="str">
            <v>曾子键</v>
          </cell>
          <cell r="C18092" t="str">
            <v>外语系</v>
          </cell>
        </row>
        <row r="18093">
          <cell r="B18093" t="str">
            <v>陈煜民</v>
          </cell>
          <cell r="C18093" t="str">
            <v>外语系</v>
          </cell>
        </row>
        <row r="18094">
          <cell r="B18094" t="str">
            <v>陈家园</v>
          </cell>
          <cell r="C18094" t="str">
            <v>外语系</v>
          </cell>
        </row>
        <row r="18095">
          <cell r="B18095" t="str">
            <v>林佳纯</v>
          </cell>
          <cell r="C18095" t="str">
            <v>外语系</v>
          </cell>
        </row>
        <row r="18096">
          <cell r="B18096" t="str">
            <v>郑伊雯</v>
          </cell>
          <cell r="C18096" t="str">
            <v>外语系</v>
          </cell>
        </row>
        <row r="18097">
          <cell r="B18097" t="str">
            <v>钟思琪</v>
          </cell>
          <cell r="C18097" t="str">
            <v>外语系</v>
          </cell>
        </row>
        <row r="18098">
          <cell r="B18098" t="str">
            <v>曾雪媚</v>
          </cell>
          <cell r="C18098" t="str">
            <v>外语系</v>
          </cell>
        </row>
        <row r="18099">
          <cell r="B18099" t="str">
            <v>黄莹</v>
          </cell>
          <cell r="C18099" t="str">
            <v>外语系</v>
          </cell>
        </row>
        <row r="18100">
          <cell r="B18100" t="str">
            <v>陈莹</v>
          </cell>
          <cell r="C18100" t="str">
            <v>外语系</v>
          </cell>
        </row>
        <row r="18101">
          <cell r="B18101" t="str">
            <v>何依童</v>
          </cell>
          <cell r="C18101" t="str">
            <v>外语系</v>
          </cell>
        </row>
        <row r="18102">
          <cell r="B18102" t="str">
            <v>郑凯莹</v>
          </cell>
          <cell r="C18102" t="str">
            <v>外语系</v>
          </cell>
        </row>
        <row r="18103">
          <cell r="B18103" t="str">
            <v>何颖锨</v>
          </cell>
          <cell r="C18103" t="str">
            <v>外语系</v>
          </cell>
        </row>
        <row r="18104">
          <cell r="B18104" t="str">
            <v>吴海玲</v>
          </cell>
          <cell r="C18104" t="str">
            <v>外语系</v>
          </cell>
        </row>
        <row r="18105">
          <cell r="B18105" t="str">
            <v>赵燕童</v>
          </cell>
          <cell r="C18105" t="str">
            <v>外语系</v>
          </cell>
        </row>
        <row r="18106">
          <cell r="B18106" t="str">
            <v>曾楚云</v>
          </cell>
          <cell r="C18106" t="str">
            <v>外语系</v>
          </cell>
        </row>
        <row r="18107">
          <cell r="B18107" t="str">
            <v>张嘉慧</v>
          </cell>
          <cell r="C18107" t="str">
            <v>外语系</v>
          </cell>
        </row>
        <row r="18108">
          <cell r="B18108" t="str">
            <v>杨疏影</v>
          </cell>
          <cell r="C18108" t="str">
            <v>外语系</v>
          </cell>
        </row>
        <row r="18109">
          <cell r="B18109" t="str">
            <v>甄晓岚</v>
          </cell>
          <cell r="C18109" t="str">
            <v>外语系</v>
          </cell>
        </row>
        <row r="18110">
          <cell r="B18110" t="str">
            <v>刘丽莎</v>
          </cell>
          <cell r="C18110" t="str">
            <v>外语系</v>
          </cell>
        </row>
        <row r="18111">
          <cell r="B18111" t="str">
            <v>何婉婷</v>
          </cell>
          <cell r="C18111" t="str">
            <v>外语系</v>
          </cell>
        </row>
        <row r="18112">
          <cell r="B18112" t="str">
            <v>张子峰</v>
          </cell>
          <cell r="C18112" t="str">
            <v>外语系</v>
          </cell>
        </row>
        <row r="18113">
          <cell r="B18113" t="str">
            <v>李家铭</v>
          </cell>
          <cell r="C18113" t="str">
            <v>工商管理系</v>
          </cell>
        </row>
        <row r="18114">
          <cell r="B18114" t="str">
            <v>钟逸杰</v>
          </cell>
          <cell r="C18114" t="str">
            <v>外语系</v>
          </cell>
        </row>
        <row r="18115">
          <cell r="B18115" t="str">
            <v>黄仲茵</v>
          </cell>
          <cell r="C18115" t="str">
            <v>外语系</v>
          </cell>
        </row>
        <row r="18116">
          <cell r="B18116" t="str">
            <v>林玉媚</v>
          </cell>
          <cell r="C18116" t="str">
            <v>外语系</v>
          </cell>
        </row>
        <row r="18117">
          <cell r="B18117" t="str">
            <v>张敏瑶</v>
          </cell>
          <cell r="C18117" t="str">
            <v>外语系</v>
          </cell>
        </row>
        <row r="18118">
          <cell r="B18118" t="str">
            <v>钟丽霞</v>
          </cell>
          <cell r="C18118" t="str">
            <v>外语系</v>
          </cell>
        </row>
        <row r="18119">
          <cell r="B18119" t="str">
            <v>余蓝玉</v>
          </cell>
          <cell r="C18119" t="str">
            <v>外语系</v>
          </cell>
        </row>
        <row r="18120">
          <cell r="B18120" t="str">
            <v>林倩娴</v>
          </cell>
          <cell r="C18120" t="str">
            <v>外语系</v>
          </cell>
        </row>
        <row r="18121">
          <cell r="B18121" t="str">
            <v>裴丽霞</v>
          </cell>
          <cell r="C18121" t="str">
            <v>外语系</v>
          </cell>
        </row>
        <row r="18122">
          <cell r="B18122" t="str">
            <v>王芷莹</v>
          </cell>
          <cell r="C18122" t="str">
            <v>外语系</v>
          </cell>
        </row>
        <row r="18123">
          <cell r="B18123" t="str">
            <v>林斯羽</v>
          </cell>
          <cell r="C18123" t="str">
            <v>外语系</v>
          </cell>
        </row>
        <row r="18124">
          <cell r="B18124" t="str">
            <v>邓雅雪</v>
          </cell>
          <cell r="C18124" t="str">
            <v>外语系</v>
          </cell>
        </row>
        <row r="18125">
          <cell r="B18125" t="str">
            <v>程玉茹</v>
          </cell>
          <cell r="C18125" t="str">
            <v>外语系</v>
          </cell>
        </row>
        <row r="18126">
          <cell r="B18126" t="str">
            <v>唐炜</v>
          </cell>
          <cell r="C18126" t="str">
            <v>外语系</v>
          </cell>
        </row>
        <row r="18127">
          <cell r="B18127" t="str">
            <v>陈雨曼</v>
          </cell>
          <cell r="C18127" t="str">
            <v>外语系</v>
          </cell>
        </row>
        <row r="18128">
          <cell r="B18128" t="str">
            <v>谢慧明</v>
          </cell>
          <cell r="C18128" t="str">
            <v>外语系</v>
          </cell>
        </row>
        <row r="18129">
          <cell r="B18129" t="str">
            <v>丘永红</v>
          </cell>
          <cell r="C18129" t="str">
            <v>外语系</v>
          </cell>
        </row>
        <row r="18130">
          <cell r="B18130" t="str">
            <v>李时佳</v>
          </cell>
          <cell r="C18130" t="str">
            <v>外语系</v>
          </cell>
        </row>
        <row r="18131">
          <cell r="B18131" t="str">
            <v>张春燕</v>
          </cell>
          <cell r="C18131" t="str">
            <v>外语系</v>
          </cell>
        </row>
        <row r="18132">
          <cell r="B18132" t="str">
            <v>吴惠敏</v>
          </cell>
          <cell r="C18132" t="str">
            <v>外语系</v>
          </cell>
        </row>
        <row r="18133">
          <cell r="B18133" t="str">
            <v>谢亮辉</v>
          </cell>
          <cell r="C18133" t="str">
            <v>外语系</v>
          </cell>
        </row>
        <row r="18134">
          <cell r="B18134" t="str">
            <v>雷迅</v>
          </cell>
          <cell r="C18134" t="str">
            <v>外语系</v>
          </cell>
        </row>
        <row r="18135">
          <cell r="B18135" t="str">
            <v>杜宏基</v>
          </cell>
          <cell r="C18135" t="str">
            <v>外语系</v>
          </cell>
        </row>
        <row r="18136">
          <cell r="B18136" t="str">
            <v>周卓津</v>
          </cell>
          <cell r="C18136" t="str">
            <v>外语系</v>
          </cell>
        </row>
        <row r="18137">
          <cell r="B18137" t="str">
            <v>冯嘉敏</v>
          </cell>
          <cell r="C18137" t="str">
            <v>外语系</v>
          </cell>
        </row>
        <row r="18138">
          <cell r="B18138" t="str">
            <v>林慧珊</v>
          </cell>
          <cell r="C18138" t="str">
            <v>外语系</v>
          </cell>
        </row>
        <row r="18139">
          <cell r="B18139" t="str">
            <v>张子晴</v>
          </cell>
          <cell r="C18139" t="str">
            <v>外语系</v>
          </cell>
        </row>
        <row r="18140">
          <cell r="B18140" t="str">
            <v>叶运兴</v>
          </cell>
          <cell r="C18140" t="str">
            <v>外语系</v>
          </cell>
        </row>
        <row r="18141">
          <cell r="B18141" t="str">
            <v>谢锶</v>
          </cell>
          <cell r="C18141" t="str">
            <v>外语系</v>
          </cell>
        </row>
        <row r="18142">
          <cell r="B18142" t="str">
            <v>许泳婷</v>
          </cell>
          <cell r="C18142" t="str">
            <v>外语系</v>
          </cell>
        </row>
        <row r="18143">
          <cell r="B18143" t="str">
            <v>黄荣荣</v>
          </cell>
          <cell r="C18143" t="str">
            <v>外语系</v>
          </cell>
        </row>
        <row r="18144">
          <cell r="B18144" t="str">
            <v>林舒婷</v>
          </cell>
          <cell r="C18144" t="str">
            <v>外语系</v>
          </cell>
        </row>
        <row r="18145">
          <cell r="B18145" t="str">
            <v>石子杭</v>
          </cell>
          <cell r="C18145" t="str">
            <v>外语系</v>
          </cell>
        </row>
        <row r="18146">
          <cell r="B18146" t="str">
            <v>徐烨</v>
          </cell>
          <cell r="C18146" t="str">
            <v>外语系</v>
          </cell>
        </row>
        <row r="18147">
          <cell r="B18147" t="str">
            <v>邵圳</v>
          </cell>
          <cell r="C18147" t="str">
            <v>外语系</v>
          </cell>
        </row>
        <row r="18148">
          <cell r="B18148" t="str">
            <v>潘晶</v>
          </cell>
          <cell r="C18148" t="str">
            <v>外语系</v>
          </cell>
        </row>
        <row r="18149">
          <cell r="B18149" t="str">
            <v>马静娟</v>
          </cell>
          <cell r="C18149" t="str">
            <v>外语系</v>
          </cell>
        </row>
        <row r="18150">
          <cell r="B18150" t="str">
            <v>王嘉琳</v>
          </cell>
          <cell r="C18150" t="str">
            <v>外语系</v>
          </cell>
        </row>
        <row r="18151">
          <cell r="B18151" t="str">
            <v>万佳</v>
          </cell>
          <cell r="C18151" t="str">
            <v>外语系</v>
          </cell>
        </row>
        <row r="18152">
          <cell r="B18152" t="str">
            <v>屈亚男</v>
          </cell>
          <cell r="C18152" t="str">
            <v>外语系</v>
          </cell>
        </row>
        <row r="18153">
          <cell r="B18153" t="str">
            <v>魏雅楠</v>
          </cell>
          <cell r="C18153" t="str">
            <v>外语系</v>
          </cell>
        </row>
        <row r="18154">
          <cell r="B18154" t="str">
            <v>吴丹桐</v>
          </cell>
          <cell r="C18154" t="str">
            <v>外语系</v>
          </cell>
        </row>
        <row r="18155">
          <cell r="B18155" t="str">
            <v>杜浩</v>
          </cell>
          <cell r="C18155" t="str">
            <v>外语系</v>
          </cell>
        </row>
        <row r="18156">
          <cell r="B18156" t="str">
            <v>吴俊杰</v>
          </cell>
          <cell r="C18156" t="str">
            <v>外语系</v>
          </cell>
        </row>
        <row r="18157">
          <cell r="B18157" t="str">
            <v>崔豪</v>
          </cell>
          <cell r="C18157" t="str">
            <v>中文系</v>
          </cell>
        </row>
        <row r="18158">
          <cell r="B18158" t="str">
            <v>蔡佳欣</v>
          </cell>
          <cell r="C18158" t="str">
            <v>外语系</v>
          </cell>
        </row>
        <row r="18159">
          <cell r="B18159" t="str">
            <v>江嘉韵</v>
          </cell>
          <cell r="C18159" t="str">
            <v>外语系</v>
          </cell>
        </row>
        <row r="18160">
          <cell r="B18160" t="str">
            <v>梁敏婷</v>
          </cell>
          <cell r="C18160" t="str">
            <v>外语系</v>
          </cell>
        </row>
        <row r="18161">
          <cell r="B18161" t="str">
            <v>罗苑媚</v>
          </cell>
          <cell r="C18161" t="str">
            <v>外语系</v>
          </cell>
        </row>
        <row r="18162">
          <cell r="B18162" t="str">
            <v>余宝仪</v>
          </cell>
          <cell r="C18162" t="str">
            <v>外语系</v>
          </cell>
        </row>
        <row r="18163">
          <cell r="B18163" t="str">
            <v>岑思远</v>
          </cell>
          <cell r="C18163" t="str">
            <v>外语系</v>
          </cell>
        </row>
        <row r="18164">
          <cell r="B18164" t="str">
            <v>钟婉倩</v>
          </cell>
          <cell r="C18164" t="str">
            <v>外语系</v>
          </cell>
        </row>
        <row r="18165">
          <cell r="B18165" t="str">
            <v>李丽思</v>
          </cell>
          <cell r="C18165" t="str">
            <v>外语系</v>
          </cell>
        </row>
        <row r="18166">
          <cell r="B18166" t="str">
            <v>陈思敏</v>
          </cell>
          <cell r="C18166" t="str">
            <v>外语系</v>
          </cell>
        </row>
        <row r="18167">
          <cell r="B18167" t="str">
            <v>钟雨妹</v>
          </cell>
          <cell r="C18167" t="str">
            <v>外语系</v>
          </cell>
        </row>
        <row r="18168">
          <cell r="B18168" t="str">
            <v>杨洋</v>
          </cell>
          <cell r="C18168" t="str">
            <v>外语系</v>
          </cell>
        </row>
        <row r="18169">
          <cell r="B18169" t="str">
            <v>李秀娟</v>
          </cell>
          <cell r="C18169" t="str">
            <v>外语系</v>
          </cell>
        </row>
        <row r="18170">
          <cell r="B18170" t="str">
            <v>汪琪</v>
          </cell>
          <cell r="C18170" t="str">
            <v>外语系</v>
          </cell>
        </row>
        <row r="18171">
          <cell r="B18171" t="str">
            <v>李娟</v>
          </cell>
          <cell r="C18171" t="str">
            <v>外语系</v>
          </cell>
        </row>
        <row r="18172">
          <cell r="B18172" t="str">
            <v>郎芮</v>
          </cell>
          <cell r="C18172" t="str">
            <v>外语系</v>
          </cell>
        </row>
        <row r="18173">
          <cell r="B18173" t="str">
            <v>姚泽盈</v>
          </cell>
          <cell r="C18173" t="str">
            <v>外语系</v>
          </cell>
        </row>
        <row r="18174">
          <cell r="B18174" t="str">
            <v>李颖欣</v>
          </cell>
          <cell r="C18174" t="str">
            <v>外语系</v>
          </cell>
        </row>
        <row r="18175">
          <cell r="B18175" t="str">
            <v>李少云</v>
          </cell>
          <cell r="C18175" t="str">
            <v>外语系</v>
          </cell>
        </row>
        <row r="18176">
          <cell r="B18176" t="str">
            <v>梁嘉诺</v>
          </cell>
          <cell r="C18176" t="str">
            <v>外语系</v>
          </cell>
        </row>
        <row r="18177">
          <cell r="B18177" t="str">
            <v>詹颖欣</v>
          </cell>
          <cell r="C18177" t="str">
            <v>外语系</v>
          </cell>
        </row>
        <row r="18178">
          <cell r="B18178" t="str">
            <v>黄泽婷</v>
          </cell>
          <cell r="C18178" t="str">
            <v>外语系</v>
          </cell>
        </row>
        <row r="18179">
          <cell r="B18179" t="str">
            <v>谢炜淳</v>
          </cell>
          <cell r="C18179" t="str">
            <v>外语系</v>
          </cell>
        </row>
        <row r="18180">
          <cell r="B18180" t="str">
            <v>陈佩萍</v>
          </cell>
          <cell r="C18180" t="str">
            <v>外语系</v>
          </cell>
        </row>
        <row r="18181">
          <cell r="B18181" t="str">
            <v>马卓婉</v>
          </cell>
          <cell r="C18181" t="str">
            <v>外语系</v>
          </cell>
        </row>
        <row r="18182">
          <cell r="B18182" t="str">
            <v>蔡慧敏</v>
          </cell>
          <cell r="C18182" t="str">
            <v>外语系</v>
          </cell>
        </row>
        <row r="18183">
          <cell r="B18183" t="str">
            <v>方璐莎</v>
          </cell>
          <cell r="C18183" t="str">
            <v>外语系</v>
          </cell>
        </row>
        <row r="18184">
          <cell r="B18184" t="str">
            <v>陈新阳</v>
          </cell>
          <cell r="C18184" t="str">
            <v>外语系</v>
          </cell>
        </row>
        <row r="18185">
          <cell r="B18185" t="str">
            <v>苏映</v>
          </cell>
          <cell r="C18185" t="str">
            <v>外语系</v>
          </cell>
        </row>
        <row r="18186">
          <cell r="B18186" t="str">
            <v>李鹏飞</v>
          </cell>
          <cell r="C18186" t="str">
            <v>外语系</v>
          </cell>
        </row>
        <row r="18187">
          <cell r="B18187" t="str">
            <v>黄志恒</v>
          </cell>
          <cell r="C18187" t="str">
            <v>外语系</v>
          </cell>
        </row>
        <row r="18188">
          <cell r="B18188" t="str">
            <v>倪齐</v>
          </cell>
          <cell r="C18188" t="str">
            <v>外语系</v>
          </cell>
        </row>
        <row r="18189">
          <cell r="B18189" t="str">
            <v>郑琪思</v>
          </cell>
          <cell r="C18189" t="str">
            <v>外语系</v>
          </cell>
        </row>
        <row r="18190">
          <cell r="B18190" t="str">
            <v>林瑶</v>
          </cell>
          <cell r="C18190" t="str">
            <v>外语系</v>
          </cell>
        </row>
        <row r="18191">
          <cell r="B18191" t="str">
            <v>李嘉琪</v>
          </cell>
          <cell r="C18191" t="str">
            <v>外语系</v>
          </cell>
        </row>
        <row r="18192">
          <cell r="B18192" t="str">
            <v>何静敏</v>
          </cell>
          <cell r="C18192" t="str">
            <v>外语系</v>
          </cell>
        </row>
        <row r="18193">
          <cell r="B18193" t="str">
            <v>罗嘉泳</v>
          </cell>
          <cell r="C18193" t="str">
            <v>外语系</v>
          </cell>
        </row>
        <row r="18194">
          <cell r="B18194" t="str">
            <v>陈颖雯</v>
          </cell>
          <cell r="C18194" t="str">
            <v>外语系</v>
          </cell>
        </row>
        <row r="18195">
          <cell r="B18195" t="str">
            <v>李小玲</v>
          </cell>
          <cell r="C18195" t="str">
            <v>外语系</v>
          </cell>
        </row>
        <row r="18196">
          <cell r="B18196" t="str">
            <v>尤敏善</v>
          </cell>
          <cell r="C18196" t="str">
            <v>外语系</v>
          </cell>
        </row>
        <row r="18197">
          <cell r="B18197" t="str">
            <v>麦嘉欣</v>
          </cell>
          <cell r="C18197" t="str">
            <v>外语系</v>
          </cell>
        </row>
        <row r="18198">
          <cell r="B18198" t="str">
            <v>冯静帆</v>
          </cell>
          <cell r="C18198" t="str">
            <v>外语系</v>
          </cell>
        </row>
        <row r="18199">
          <cell r="B18199" t="str">
            <v>吕玉莹</v>
          </cell>
          <cell r="C18199" t="str">
            <v>外语系</v>
          </cell>
        </row>
        <row r="18200">
          <cell r="B18200" t="str">
            <v>冯绮珊</v>
          </cell>
          <cell r="C18200" t="str">
            <v>外语系</v>
          </cell>
        </row>
        <row r="18201">
          <cell r="B18201" t="str">
            <v>庞少玲</v>
          </cell>
          <cell r="C18201" t="str">
            <v>外语系</v>
          </cell>
        </row>
        <row r="18202">
          <cell r="B18202" t="str">
            <v>伍志玲</v>
          </cell>
          <cell r="C18202" t="str">
            <v>外语系</v>
          </cell>
        </row>
        <row r="18203">
          <cell r="B18203" t="str">
            <v>林秋娴</v>
          </cell>
          <cell r="C18203" t="str">
            <v>外语系</v>
          </cell>
        </row>
        <row r="18204">
          <cell r="B18204" t="str">
            <v>董雯静</v>
          </cell>
          <cell r="C18204" t="str">
            <v>外语系</v>
          </cell>
        </row>
        <row r="18205">
          <cell r="B18205" t="str">
            <v>孔旖琳</v>
          </cell>
          <cell r="C18205" t="str">
            <v>外语系</v>
          </cell>
        </row>
        <row r="18206">
          <cell r="B18206" t="str">
            <v>梁键煤</v>
          </cell>
          <cell r="C18206" t="str">
            <v>外语系</v>
          </cell>
        </row>
        <row r="18207">
          <cell r="B18207" t="str">
            <v>刘嘉欣</v>
          </cell>
          <cell r="C18207" t="str">
            <v>外语系</v>
          </cell>
        </row>
        <row r="18208">
          <cell r="B18208" t="str">
            <v>黄爱华</v>
          </cell>
          <cell r="C18208" t="str">
            <v>外语系</v>
          </cell>
        </row>
        <row r="18209">
          <cell r="B18209" t="str">
            <v>周望婷</v>
          </cell>
          <cell r="C18209" t="str">
            <v>外语系</v>
          </cell>
        </row>
        <row r="18210">
          <cell r="B18210" t="str">
            <v>黄雅</v>
          </cell>
          <cell r="C18210" t="str">
            <v>外语系</v>
          </cell>
        </row>
        <row r="18211">
          <cell r="B18211" t="str">
            <v>邹羽柔</v>
          </cell>
          <cell r="C18211" t="str">
            <v>外语系</v>
          </cell>
        </row>
        <row r="18212">
          <cell r="B18212" t="str">
            <v>廖晓晴</v>
          </cell>
          <cell r="C18212" t="str">
            <v>外语系</v>
          </cell>
        </row>
        <row r="18213">
          <cell r="B18213" t="str">
            <v>章文瑶</v>
          </cell>
          <cell r="C18213" t="str">
            <v>外语系</v>
          </cell>
        </row>
        <row r="18214">
          <cell r="B18214" t="str">
            <v>乐艺瑶</v>
          </cell>
          <cell r="C18214" t="str">
            <v>外语系</v>
          </cell>
        </row>
        <row r="18215">
          <cell r="B18215" t="str">
            <v>陈维拉</v>
          </cell>
          <cell r="C18215" t="str">
            <v>外语系</v>
          </cell>
        </row>
        <row r="18216">
          <cell r="B18216" t="str">
            <v>邢一凡</v>
          </cell>
          <cell r="C18216" t="str">
            <v>外语系</v>
          </cell>
        </row>
        <row r="18217">
          <cell r="B18217" t="str">
            <v>杨畅</v>
          </cell>
          <cell r="C18217" t="str">
            <v>外语系</v>
          </cell>
        </row>
        <row r="18218">
          <cell r="B18218" t="str">
            <v>李鹏</v>
          </cell>
          <cell r="C18218" t="str">
            <v>外语系</v>
          </cell>
        </row>
        <row r="18219">
          <cell r="B18219" t="str">
            <v>谭先雅</v>
          </cell>
          <cell r="C18219" t="str">
            <v>外语系</v>
          </cell>
        </row>
        <row r="18220">
          <cell r="B18220" t="str">
            <v>苏婉玲</v>
          </cell>
          <cell r="C18220" t="str">
            <v>外语系</v>
          </cell>
        </row>
        <row r="18221">
          <cell r="B18221" t="str">
            <v>吴少纯</v>
          </cell>
          <cell r="C18221" t="str">
            <v>外语系</v>
          </cell>
        </row>
        <row r="18222">
          <cell r="B18222" t="str">
            <v>林涵佳</v>
          </cell>
          <cell r="C18222" t="str">
            <v>外语系</v>
          </cell>
        </row>
        <row r="18223">
          <cell r="B18223" t="str">
            <v>张紫琼</v>
          </cell>
          <cell r="C18223" t="str">
            <v>外语系</v>
          </cell>
        </row>
        <row r="18224">
          <cell r="B18224" t="str">
            <v>余晓蕾</v>
          </cell>
          <cell r="C18224" t="str">
            <v>外语系</v>
          </cell>
        </row>
        <row r="18225">
          <cell r="B18225" t="str">
            <v>庄裕佳</v>
          </cell>
          <cell r="C18225" t="str">
            <v>外语系</v>
          </cell>
        </row>
        <row r="18226">
          <cell r="B18226" t="str">
            <v>李晓鑫</v>
          </cell>
          <cell r="C18226" t="str">
            <v>外语系</v>
          </cell>
        </row>
        <row r="18227">
          <cell r="B18227" t="str">
            <v>朱佳绮</v>
          </cell>
          <cell r="C18227" t="str">
            <v>外语系</v>
          </cell>
        </row>
        <row r="18228">
          <cell r="B18228" t="str">
            <v>郑梅秀</v>
          </cell>
          <cell r="C18228" t="str">
            <v>外语系</v>
          </cell>
        </row>
        <row r="18229">
          <cell r="B18229" t="str">
            <v>李谷宜</v>
          </cell>
          <cell r="C18229" t="str">
            <v>外语系</v>
          </cell>
        </row>
        <row r="18230">
          <cell r="B18230" t="str">
            <v>陈佳蕾</v>
          </cell>
          <cell r="C18230" t="str">
            <v>外语系</v>
          </cell>
        </row>
        <row r="18231">
          <cell r="B18231" t="str">
            <v>罗冰晓</v>
          </cell>
          <cell r="C18231" t="str">
            <v>外语系</v>
          </cell>
        </row>
        <row r="18232">
          <cell r="B18232" t="str">
            <v>代安妮</v>
          </cell>
          <cell r="C18232" t="str">
            <v>外语系</v>
          </cell>
        </row>
        <row r="18233">
          <cell r="B18233" t="str">
            <v>封姝頔</v>
          </cell>
          <cell r="C18233" t="str">
            <v>外语系</v>
          </cell>
        </row>
        <row r="18234">
          <cell r="B18234" t="str">
            <v>高玲玲</v>
          </cell>
          <cell r="C18234" t="str">
            <v>外语系</v>
          </cell>
        </row>
        <row r="18235">
          <cell r="B18235" t="str">
            <v>吕欣迪</v>
          </cell>
          <cell r="C18235" t="str">
            <v>外语系</v>
          </cell>
        </row>
        <row r="18236">
          <cell r="B18236" t="str">
            <v>郭滢</v>
          </cell>
          <cell r="C18236" t="str">
            <v>外语系</v>
          </cell>
        </row>
        <row r="18237">
          <cell r="B18237" t="str">
            <v>裴若帆</v>
          </cell>
          <cell r="C18237" t="str">
            <v>外语系</v>
          </cell>
        </row>
        <row r="18238">
          <cell r="B18238" t="str">
            <v>陈广平</v>
          </cell>
          <cell r="C18238" t="str">
            <v>外语系</v>
          </cell>
        </row>
        <row r="18239">
          <cell r="B18239" t="str">
            <v>李轩惠</v>
          </cell>
          <cell r="C18239" t="str">
            <v>外语系</v>
          </cell>
        </row>
        <row r="18240">
          <cell r="B18240" t="str">
            <v>蔡佳怡</v>
          </cell>
          <cell r="C18240" t="str">
            <v>外语系</v>
          </cell>
        </row>
        <row r="18241">
          <cell r="B18241" t="str">
            <v>陈洁宜</v>
          </cell>
          <cell r="C18241" t="str">
            <v>外语系</v>
          </cell>
        </row>
        <row r="18242">
          <cell r="B18242" t="str">
            <v>萧于澜</v>
          </cell>
          <cell r="C18242" t="str">
            <v>外语系</v>
          </cell>
        </row>
        <row r="18243">
          <cell r="B18243" t="str">
            <v>陈婕</v>
          </cell>
          <cell r="C18243" t="str">
            <v>外语系</v>
          </cell>
        </row>
        <row r="18244">
          <cell r="B18244" t="str">
            <v>张蕴怡</v>
          </cell>
          <cell r="C18244" t="str">
            <v>外语系</v>
          </cell>
        </row>
        <row r="18245">
          <cell r="B18245" t="str">
            <v>王煜博</v>
          </cell>
          <cell r="C18245" t="str">
            <v>国际贸易与金融系</v>
          </cell>
        </row>
        <row r="18246">
          <cell r="B18246" t="str">
            <v>宋家毅</v>
          </cell>
          <cell r="C18246" t="str">
            <v>外语系</v>
          </cell>
        </row>
        <row r="18247">
          <cell r="B18247" t="str">
            <v>张博伦</v>
          </cell>
          <cell r="C18247" t="str">
            <v>外语系</v>
          </cell>
        </row>
        <row r="18248">
          <cell r="B18248" t="str">
            <v>黄成伟</v>
          </cell>
          <cell r="C18248" t="str">
            <v>外语系</v>
          </cell>
        </row>
        <row r="18249">
          <cell r="B18249" t="str">
            <v>武才珊</v>
          </cell>
          <cell r="C18249" t="str">
            <v>外语系</v>
          </cell>
        </row>
        <row r="18250">
          <cell r="B18250" t="str">
            <v>邹扬</v>
          </cell>
          <cell r="C18250" t="str">
            <v>外语系</v>
          </cell>
        </row>
        <row r="18251">
          <cell r="B18251" t="str">
            <v>洪远柔</v>
          </cell>
          <cell r="C18251" t="str">
            <v>外语系</v>
          </cell>
        </row>
        <row r="18252">
          <cell r="B18252" t="str">
            <v>唐婷婷</v>
          </cell>
          <cell r="C18252" t="str">
            <v>外语系</v>
          </cell>
        </row>
        <row r="18253">
          <cell r="B18253" t="str">
            <v>谢凯欣</v>
          </cell>
          <cell r="C18253" t="str">
            <v>外语系</v>
          </cell>
        </row>
        <row r="18254">
          <cell r="B18254" t="str">
            <v>王舜娴</v>
          </cell>
          <cell r="C18254" t="str">
            <v>外语系</v>
          </cell>
        </row>
        <row r="18255">
          <cell r="B18255" t="str">
            <v>李沐蓉</v>
          </cell>
          <cell r="C18255" t="str">
            <v>外语系</v>
          </cell>
        </row>
        <row r="18256">
          <cell r="B18256" t="str">
            <v>袁靖慧</v>
          </cell>
          <cell r="C18256" t="str">
            <v>外语系</v>
          </cell>
        </row>
        <row r="18257">
          <cell r="B18257" t="str">
            <v>邹倩倩</v>
          </cell>
          <cell r="C18257" t="str">
            <v>外语系</v>
          </cell>
        </row>
        <row r="18258">
          <cell r="B18258" t="str">
            <v>张佳彤</v>
          </cell>
          <cell r="C18258" t="str">
            <v>外语系</v>
          </cell>
        </row>
        <row r="18259">
          <cell r="B18259" t="str">
            <v>冯倩惠</v>
          </cell>
          <cell r="C18259" t="str">
            <v>外语系</v>
          </cell>
        </row>
        <row r="18260">
          <cell r="B18260" t="str">
            <v>马泳瑶</v>
          </cell>
          <cell r="C18260" t="str">
            <v>外语系</v>
          </cell>
        </row>
        <row r="18261">
          <cell r="B18261" t="str">
            <v>李燕娜</v>
          </cell>
          <cell r="C18261" t="str">
            <v>外语系</v>
          </cell>
        </row>
        <row r="18262">
          <cell r="B18262" t="str">
            <v>黄梦桐</v>
          </cell>
          <cell r="C18262" t="str">
            <v>外语系</v>
          </cell>
        </row>
        <row r="18263">
          <cell r="B18263" t="str">
            <v>胡艳婷</v>
          </cell>
          <cell r="C18263" t="str">
            <v>外语系</v>
          </cell>
        </row>
        <row r="18264">
          <cell r="B18264" t="str">
            <v>吴奕霏</v>
          </cell>
          <cell r="C18264" t="str">
            <v>外语系</v>
          </cell>
        </row>
        <row r="18265">
          <cell r="B18265" t="str">
            <v>庄秀文</v>
          </cell>
          <cell r="C18265" t="str">
            <v>外语系</v>
          </cell>
        </row>
        <row r="18266">
          <cell r="B18266" t="str">
            <v>谭淑怡</v>
          </cell>
          <cell r="C18266" t="str">
            <v>外语系</v>
          </cell>
        </row>
        <row r="18267">
          <cell r="B18267" t="str">
            <v>谢敏秋</v>
          </cell>
          <cell r="C18267" t="str">
            <v>外语系</v>
          </cell>
        </row>
        <row r="18268">
          <cell r="B18268" t="str">
            <v>叶映彤</v>
          </cell>
          <cell r="C18268" t="str">
            <v>外语系</v>
          </cell>
        </row>
        <row r="18269">
          <cell r="B18269" t="str">
            <v>曾佩珊</v>
          </cell>
          <cell r="C18269" t="str">
            <v>外语系</v>
          </cell>
        </row>
        <row r="18270">
          <cell r="B18270" t="str">
            <v>黄韵怡</v>
          </cell>
          <cell r="C18270" t="str">
            <v>外语系</v>
          </cell>
        </row>
        <row r="18271">
          <cell r="B18271" t="str">
            <v>陈静雯</v>
          </cell>
          <cell r="C18271" t="str">
            <v>外语系</v>
          </cell>
        </row>
        <row r="18272">
          <cell r="B18272" t="str">
            <v>宋子晴</v>
          </cell>
          <cell r="C18272" t="str">
            <v>中文系</v>
          </cell>
        </row>
        <row r="18273">
          <cell r="B18273" t="str">
            <v>何奕眉</v>
          </cell>
          <cell r="C18273" t="str">
            <v>外语系</v>
          </cell>
        </row>
        <row r="18274">
          <cell r="B18274" t="str">
            <v>陈露</v>
          </cell>
          <cell r="C18274" t="str">
            <v>外语系</v>
          </cell>
        </row>
        <row r="18275">
          <cell r="B18275" t="str">
            <v>赵鸿艳</v>
          </cell>
          <cell r="C18275" t="str">
            <v>外语系</v>
          </cell>
        </row>
        <row r="18276">
          <cell r="B18276" t="str">
            <v>黄诗韵</v>
          </cell>
          <cell r="C18276" t="str">
            <v>外语系</v>
          </cell>
        </row>
        <row r="18277">
          <cell r="B18277" t="str">
            <v>张颖娴</v>
          </cell>
          <cell r="C18277" t="str">
            <v>外语系</v>
          </cell>
        </row>
        <row r="18278">
          <cell r="B18278" t="str">
            <v>肖皓</v>
          </cell>
          <cell r="C18278" t="str">
            <v>外语系</v>
          </cell>
        </row>
        <row r="18279">
          <cell r="B18279" t="str">
            <v>樊晓君</v>
          </cell>
          <cell r="C18279" t="str">
            <v>工商管理系</v>
          </cell>
        </row>
        <row r="18280">
          <cell r="B18280" t="str">
            <v>袁嘉颖</v>
          </cell>
          <cell r="C18280" t="str">
            <v>外语系</v>
          </cell>
        </row>
        <row r="18281">
          <cell r="B18281" t="str">
            <v>林纯</v>
          </cell>
          <cell r="C18281" t="str">
            <v>外语系</v>
          </cell>
        </row>
        <row r="18282">
          <cell r="B18282" t="str">
            <v>陈冰</v>
          </cell>
          <cell r="C18282" t="str">
            <v>外语系</v>
          </cell>
        </row>
        <row r="18283">
          <cell r="B18283" t="str">
            <v>陈宝茹</v>
          </cell>
          <cell r="C18283" t="str">
            <v>外语系</v>
          </cell>
        </row>
        <row r="18284">
          <cell r="B18284" t="str">
            <v>黎菁华</v>
          </cell>
          <cell r="C18284" t="str">
            <v>外语系</v>
          </cell>
        </row>
        <row r="18285">
          <cell r="B18285" t="str">
            <v>郑佳欣</v>
          </cell>
          <cell r="C18285" t="str">
            <v>外语系</v>
          </cell>
        </row>
        <row r="18286">
          <cell r="B18286" t="str">
            <v>姜译淇</v>
          </cell>
          <cell r="C18286" t="str">
            <v>外语系</v>
          </cell>
        </row>
        <row r="18287">
          <cell r="B18287" t="str">
            <v>张思敏</v>
          </cell>
          <cell r="C18287" t="str">
            <v>外语系</v>
          </cell>
        </row>
        <row r="18288">
          <cell r="B18288" t="str">
            <v>张莹莹</v>
          </cell>
          <cell r="C18288" t="str">
            <v>外语系</v>
          </cell>
        </row>
        <row r="18289">
          <cell r="B18289" t="str">
            <v>吴铃凤</v>
          </cell>
          <cell r="C18289" t="str">
            <v>外语系</v>
          </cell>
        </row>
        <row r="18290">
          <cell r="B18290" t="str">
            <v>连哲敏</v>
          </cell>
          <cell r="C18290" t="str">
            <v>外语系</v>
          </cell>
        </row>
        <row r="18291">
          <cell r="B18291" t="str">
            <v>赵劲洁</v>
          </cell>
          <cell r="C18291" t="str">
            <v>外语系</v>
          </cell>
        </row>
        <row r="18292">
          <cell r="B18292" t="str">
            <v>蔡淑媛</v>
          </cell>
          <cell r="C18292" t="str">
            <v>外语系</v>
          </cell>
        </row>
        <row r="18293">
          <cell r="B18293" t="str">
            <v>杨晓纯</v>
          </cell>
          <cell r="C18293" t="str">
            <v>外语系</v>
          </cell>
        </row>
        <row r="18294">
          <cell r="B18294" t="str">
            <v>谢婷婷</v>
          </cell>
          <cell r="C18294" t="str">
            <v>外语系</v>
          </cell>
        </row>
        <row r="18295">
          <cell r="B18295" t="str">
            <v>彭紫荆</v>
          </cell>
          <cell r="C18295" t="str">
            <v>外语系</v>
          </cell>
        </row>
        <row r="18296">
          <cell r="B18296" t="str">
            <v>王达钊</v>
          </cell>
          <cell r="C18296" t="str">
            <v>外语系</v>
          </cell>
        </row>
        <row r="18297">
          <cell r="B18297" t="str">
            <v>王炫皓</v>
          </cell>
          <cell r="C18297" t="str">
            <v>外语系</v>
          </cell>
        </row>
        <row r="18298">
          <cell r="B18298" t="str">
            <v>郑嘉希</v>
          </cell>
          <cell r="C18298" t="str">
            <v>外语系</v>
          </cell>
        </row>
        <row r="18299">
          <cell r="B18299" t="str">
            <v>邓伟</v>
          </cell>
          <cell r="C18299" t="str">
            <v>外语系</v>
          </cell>
        </row>
        <row r="18300">
          <cell r="B18300" t="str">
            <v>温怡秋</v>
          </cell>
          <cell r="C18300" t="str">
            <v>外语系</v>
          </cell>
        </row>
        <row r="18301">
          <cell r="B18301" t="str">
            <v>许梓敏</v>
          </cell>
          <cell r="C18301" t="str">
            <v>外语系</v>
          </cell>
        </row>
        <row r="18302">
          <cell r="B18302" t="str">
            <v>刘欢瑜</v>
          </cell>
          <cell r="C18302" t="str">
            <v>外语系</v>
          </cell>
        </row>
        <row r="18303">
          <cell r="B18303" t="str">
            <v>李浣僮</v>
          </cell>
          <cell r="C18303" t="str">
            <v>国际贸易与金融系</v>
          </cell>
        </row>
        <row r="18304">
          <cell r="B18304" t="str">
            <v>廖雪花</v>
          </cell>
          <cell r="C18304" t="str">
            <v>外语系</v>
          </cell>
        </row>
        <row r="18305">
          <cell r="B18305" t="str">
            <v>丘嘉滢</v>
          </cell>
          <cell r="C18305" t="str">
            <v>外语系</v>
          </cell>
        </row>
        <row r="18306">
          <cell r="B18306" t="str">
            <v>尤婉玲</v>
          </cell>
          <cell r="C18306" t="str">
            <v>外语系</v>
          </cell>
        </row>
        <row r="18307">
          <cell r="B18307" t="str">
            <v>李曼殊</v>
          </cell>
          <cell r="C18307" t="str">
            <v>外语系</v>
          </cell>
        </row>
        <row r="18308">
          <cell r="B18308" t="str">
            <v>洪燕纯</v>
          </cell>
          <cell r="C18308" t="str">
            <v>外语系</v>
          </cell>
        </row>
        <row r="18309">
          <cell r="B18309" t="str">
            <v>邹祖欣</v>
          </cell>
          <cell r="C18309" t="str">
            <v>外语系</v>
          </cell>
        </row>
        <row r="18310">
          <cell r="B18310" t="str">
            <v>刘诗琦</v>
          </cell>
          <cell r="C18310" t="str">
            <v>外语系</v>
          </cell>
        </row>
        <row r="18311">
          <cell r="B18311" t="str">
            <v>董蕾</v>
          </cell>
          <cell r="C18311" t="str">
            <v>外语系</v>
          </cell>
        </row>
        <row r="18312">
          <cell r="B18312" t="str">
            <v>黎卓琳</v>
          </cell>
          <cell r="C18312" t="str">
            <v>外语系</v>
          </cell>
        </row>
        <row r="18313">
          <cell r="B18313" t="str">
            <v>熊坤瑞</v>
          </cell>
          <cell r="C18313" t="str">
            <v>外语系</v>
          </cell>
        </row>
        <row r="18314">
          <cell r="B18314" t="str">
            <v>杨铮淳</v>
          </cell>
          <cell r="C18314" t="str">
            <v>外语系</v>
          </cell>
        </row>
        <row r="18315">
          <cell r="B18315" t="str">
            <v>柳鑫</v>
          </cell>
          <cell r="C18315" t="str">
            <v>外语系</v>
          </cell>
        </row>
        <row r="18316">
          <cell r="B18316" t="str">
            <v>罗芷琪</v>
          </cell>
          <cell r="C18316" t="str">
            <v>外语系</v>
          </cell>
        </row>
        <row r="18317">
          <cell r="B18317" t="str">
            <v>钟敏婕</v>
          </cell>
          <cell r="C18317" t="str">
            <v>外语系</v>
          </cell>
        </row>
        <row r="18318">
          <cell r="B18318" t="str">
            <v>黄丽冰</v>
          </cell>
          <cell r="C18318" t="str">
            <v>外语系</v>
          </cell>
        </row>
        <row r="18319">
          <cell r="B18319" t="str">
            <v>胡一航</v>
          </cell>
          <cell r="C18319" t="str">
            <v>外语系</v>
          </cell>
        </row>
        <row r="18320">
          <cell r="B18320" t="str">
            <v>陈婕</v>
          </cell>
          <cell r="C18320" t="str">
            <v>外语系</v>
          </cell>
        </row>
        <row r="18321">
          <cell r="B18321" t="str">
            <v>何珊</v>
          </cell>
          <cell r="C18321" t="str">
            <v>外语系</v>
          </cell>
        </row>
        <row r="18322">
          <cell r="B18322" t="str">
            <v>刘国钰</v>
          </cell>
          <cell r="C18322" t="str">
            <v>外语系</v>
          </cell>
        </row>
        <row r="18323">
          <cell r="B18323" t="str">
            <v>廖颖静</v>
          </cell>
          <cell r="C18323" t="str">
            <v>外语系</v>
          </cell>
        </row>
        <row r="18324">
          <cell r="B18324" t="str">
            <v>岑淑汶</v>
          </cell>
          <cell r="C18324" t="str">
            <v>外语系</v>
          </cell>
        </row>
        <row r="18325">
          <cell r="B18325" t="str">
            <v>陈芷漫</v>
          </cell>
          <cell r="C18325" t="str">
            <v>外语系</v>
          </cell>
        </row>
        <row r="18326">
          <cell r="B18326" t="str">
            <v>苏晓仪</v>
          </cell>
          <cell r="C18326" t="str">
            <v>外语系</v>
          </cell>
        </row>
        <row r="18327">
          <cell r="B18327" t="str">
            <v>龙金韶</v>
          </cell>
          <cell r="C18327" t="str">
            <v>外语系</v>
          </cell>
        </row>
        <row r="18328">
          <cell r="B18328" t="str">
            <v>陈键杨</v>
          </cell>
          <cell r="C18328" t="str">
            <v>外语系</v>
          </cell>
        </row>
        <row r="18329">
          <cell r="B18329" t="str">
            <v>张朗宁</v>
          </cell>
          <cell r="C18329" t="str">
            <v>外语系</v>
          </cell>
        </row>
        <row r="18330">
          <cell r="B18330" t="str">
            <v>关智健</v>
          </cell>
          <cell r="C18330" t="str">
            <v>外语系</v>
          </cell>
        </row>
        <row r="18331">
          <cell r="B18331" t="str">
            <v>高伟成</v>
          </cell>
          <cell r="C18331" t="str">
            <v>国际教育交流学院</v>
          </cell>
        </row>
        <row r="18332">
          <cell r="B18332" t="str">
            <v>吴新韵</v>
          </cell>
          <cell r="C18332" t="str">
            <v>外语系</v>
          </cell>
        </row>
        <row r="18333">
          <cell r="B18333" t="str">
            <v>林彤</v>
          </cell>
          <cell r="C18333" t="str">
            <v>外语系</v>
          </cell>
        </row>
        <row r="18334">
          <cell r="B18334" t="str">
            <v>何慧铧</v>
          </cell>
          <cell r="C18334" t="str">
            <v>外语系</v>
          </cell>
        </row>
        <row r="18335">
          <cell r="B18335" t="str">
            <v>全柳萍</v>
          </cell>
          <cell r="C18335" t="str">
            <v>外语系</v>
          </cell>
        </row>
        <row r="18336">
          <cell r="B18336" t="str">
            <v>钟梓宁</v>
          </cell>
          <cell r="C18336" t="str">
            <v>外语系</v>
          </cell>
        </row>
        <row r="18337">
          <cell r="B18337" t="str">
            <v>黄宝殷</v>
          </cell>
          <cell r="C18337" t="str">
            <v>外语系</v>
          </cell>
        </row>
        <row r="18338">
          <cell r="B18338" t="str">
            <v>梁嘉卿</v>
          </cell>
          <cell r="C18338" t="str">
            <v>外语系</v>
          </cell>
        </row>
        <row r="18339">
          <cell r="B18339" t="str">
            <v>杨云云</v>
          </cell>
          <cell r="C18339" t="str">
            <v>外语系</v>
          </cell>
        </row>
        <row r="18340">
          <cell r="B18340" t="str">
            <v>郭阳</v>
          </cell>
          <cell r="C18340" t="str">
            <v>外语系</v>
          </cell>
        </row>
        <row r="18341">
          <cell r="B18341" t="str">
            <v>车嘉琪</v>
          </cell>
          <cell r="C18341" t="str">
            <v>外语系</v>
          </cell>
        </row>
        <row r="18342">
          <cell r="B18342" t="str">
            <v>张丽</v>
          </cell>
          <cell r="C18342" t="str">
            <v>中文系</v>
          </cell>
        </row>
        <row r="18343">
          <cell r="B18343" t="str">
            <v>韦艺</v>
          </cell>
          <cell r="C18343" t="str">
            <v>外语系</v>
          </cell>
        </row>
        <row r="18344">
          <cell r="B18344" t="str">
            <v>林雨露</v>
          </cell>
          <cell r="C18344" t="str">
            <v>外语系</v>
          </cell>
        </row>
        <row r="18345">
          <cell r="B18345" t="str">
            <v>李思琳</v>
          </cell>
          <cell r="C18345" t="str">
            <v>外语系</v>
          </cell>
        </row>
        <row r="18346">
          <cell r="B18346" t="str">
            <v>邹越</v>
          </cell>
          <cell r="C18346" t="str">
            <v>国际贸易与金融系</v>
          </cell>
        </row>
        <row r="18347">
          <cell r="B18347" t="str">
            <v>陈雅蓉</v>
          </cell>
          <cell r="C18347" t="str">
            <v>外语系</v>
          </cell>
        </row>
        <row r="18348">
          <cell r="B18348" t="str">
            <v>潘诗婷</v>
          </cell>
          <cell r="C18348" t="str">
            <v>外语系</v>
          </cell>
        </row>
        <row r="18349">
          <cell r="B18349" t="str">
            <v>郑洁雯</v>
          </cell>
          <cell r="C18349" t="str">
            <v>外语系</v>
          </cell>
        </row>
        <row r="18350">
          <cell r="B18350" t="str">
            <v>陈乐思</v>
          </cell>
          <cell r="C18350" t="str">
            <v>外语系</v>
          </cell>
        </row>
        <row r="18351">
          <cell r="B18351" t="str">
            <v>韦佳彤</v>
          </cell>
          <cell r="C18351" t="str">
            <v>外语系</v>
          </cell>
        </row>
        <row r="18352">
          <cell r="B18352" t="str">
            <v>陈楚瑶</v>
          </cell>
          <cell r="C18352" t="str">
            <v>外语系</v>
          </cell>
        </row>
        <row r="18353">
          <cell r="B18353" t="str">
            <v>邓慧仪</v>
          </cell>
          <cell r="C18353" t="str">
            <v>外语系</v>
          </cell>
        </row>
        <row r="18354">
          <cell r="B18354" t="str">
            <v>钟宇婷</v>
          </cell>
          <cell r="C18354" t="str">
            <v>外语系</v>
          </cell>
        </row>
        <row r="18355">
          <cell r="B18355" t="str">
            <v>李洁</v>
          </cell>
          <cell r="C18355" t="str">
            <v>外语系</v>
          </cell>
        </row>
        <row r="18356">
          <cell r="B18356" t="str">
            <v>冯泳怡</v>
          </cell>
          <cell r="C18356" t="str">
            <v>外语系</v>
          </cell>
        </row>
        <row r="18357">
          <cell r="B18357" t="str">
            <v>周栩彤</v>
          </cell>
          <cell r="C18357" t="str">
            <v>外语系</v>
          </cell>
        </row>
        <row r="18358">
          <cell r="B18358" t="str">
            <v>唐嘉慧</v>
          </cell>
          <cell r="C18358" t="str">
            <v>外语系</v>
          </cell>
        </row>
        <row r="18359">
          <cell r="B18359" t="str">
            <v>杨挺</v>
          </cell>
          <cell r="C18359" t="str">
            <v>外语系</v>
          </cell>
        </row>
        <row r="18360">
          <cell r="B18360" t="str">
            <v>邓严先</v>
          </cell>
          <cell r="C18360" t="str">
            <v>外语系</v>
          </cell>
        </row>
        <row r="18361">
          <cell r="B18361" t="str">
            <v>陈俊霖</v>
          </cell>
          <cell r="C18361" t="str">
            <v>外语系</v>
          </cell>
        </row>
        <row r="18362">
          <cell r="B18362" t="str">
            <v>李建东</v>
          </cell>
          <cell r="C18362" t="str">
            <v>外语系</v>
          </cell>
        </row>
        <row r="18363">
          <cell r="B18363" t="str">
            <v>黄莉铧</v>
          </cell>
          <cell r="C18363" t="str">
            <v>外语系</v>
          </cell>
        </row>
        <row r="18364">
          <cell r="B18364" t="str">
            <v>林佩燕</v>
          </cell>
          <cell r="C18364" t="str">
            <v>外语系</v>
          </cell>
        </row>
        <row r="18365">
          <cell r="B18365" t="str">
            <v>杨晨</v>
          </cell>
          <cell r="C18365" t="str">
            <v>外语系</v>
          </cell>
        </row>
        <row r="18366">
          <cell r="B18366" t="str">
            <v>刘晓秋</v>
          </cell>
          <cell r="C18366" t="str">
            <v>外语系</v>
          </cell>
        </row>
        <row r="18367">
          <cell r="B18367" t="str">
            <v>关心</v>
          </cell>
          <cell r="C18367" t="str">
            <v>外语系</v>
          </cell>
        </row>
        <row r="18368">
          <cell r="B18368" t="str">
            <v>肖宝怡</v>
          </cell>
          <cell r="C18368" t="str">
            <v>外语系</v>
          </cell>
        </row>
        <row r="18369">
          <cell r="B18369" t="str">
            <v>钟伊雯</v>
          </cell>
          <cell r="C18369" t="str">
            <v>外语系</v>
          </cell>
        </row>
        <row r="18370">
          <cell r="B18370" t="str">
            <v>冯家宝</v>
          </cell>
          <cell r="C18370" t="str">
            <v>外语系</v>
          </cell>
        </row>
        <row r="18371">
          <cell r="B18371" t="str">
            <v>陈咏琳</v>
          </cell>
          <cell r="C18371" t="str">
            <v>外语系</v>
          </cell>
        </row>
        <row r="18372">
          <cell r="B18372" t="str">
            <v>李绮琪</v>
          </cell>
          <cell r="C18372" t="str">
            <v>外语系</v>
          </cell>
        </row>
        <row r="18373">
          <cell r="B18373" t="str">
            <v>姚琳</v>
          </cell>
          <cell r="C18373" t="str">
            <v>外语系</v>
          </cell>
        </row>
        <row r="18374">
          <cell r="B18374" t="str">
            <v>冯咏彤</v>
          </cell>
          <cell r="C18374" t="str">
            <v>外语系</v>
          </cell>
        </row>
        <row r="18375">
          <cell r="B18375" t="str">
            <v>谭舒娴</v>
          </cell>
          <cell r="C18375" t="str">
            <v>外语系</v>
          </cell>
        </row>
        <row r="18376">
          <cell r="B18376" t="str">
            <v>李嘉慧</v>
          </cell>
          <cell r="C18376" t="str">
            <v>外语系</v>
          </cell>
        </row>
        <row r="18377">
          <cell r="B18377" t="str">
            <v>杨思欣</v>
          </cell>
          <cell r="C18377" t="str">
            <v>外语系</v>
          </cell>
        </row>
        <row r="18378">
          <cell r="B18378" t="str">
            <v>陈静</v>
          </cell>
          <cell r="C18378" t="str">
            <v>外语系</v>
          </cell>
        </row>
        <row r="18379">
          <cell r="B18379" t="str">
            <v>黎锐涛</v>
          </cell>
          <cell r="C18379" t="str">
            <v>外语系</v>
          </cell>
        </row>
        <row r="18380">
          <cell r="B18380" t="str">
            <v>张金秋</v>
          </cell>
          <cell r="C18380" t="str">
            <v>外语系</v>
          </cell>
        </row>
        <row r="18381">
          <cell r="B18381" t="str">
            <v>郑贺</v>
          </cell>
          <cell r="C18381" t="str">
            <v>外语系</v>
          </cell>
        </row>
        <row r="18382">
          <cell r="B18382" t="str">
            <v>施霭莎</v>
          </cell>
          <cell r="C18382" t="str">
            <v>外语系</v>
          </cell>
        </row>
        <row r="18383">
          <cell r="B18383" t="str">
            <v>麦倚萍</v>
          </cell>
          <cell r="C18383" t="str">
            <v>外语系</v>
          </cell>
        </row>
        <row r="18384">
          <cell r="B18384" t="str">
            <v>刘蕴琦</v>
          </cell>
          <cell r="C18384" t="str">
            <v>外语系</v>
          </cell>
        </row>
        <row r="18385">
          <cell r="B18385" t="str">
            <v>赵瑛杰</v>
          </cell>
          <cell r="C18385" t="str">
            <v>外语系</v>
          </cell>
        </row>
        <row r="18386">
          <cell r="B18386" t="str">
            <v>文君明</v>
          </cell>
          <cell r="C18386" t="str">
            <v>外语系</v>
          </cell>
        </row>
        <row r="18387">
          <cell r="B18387" t="str">
            <v>曾倩怡</v>
          </cell>
          <cell r="C18387" t="str">
            <v>外语系</v>
          </cell>
        </row>
        <row r="18388">
          <cell r="B18388" t="str">
            <v>蔡锡雄</v>
          </cell>
          <cell r="C18388" t="str">
            <v>外语系</v>
          </cell>
        </row>
        <row r="18389">
          <cell r="B18389" t="str">
            <v>李希贤</v>
          </cell>
          <cell r="C18389" t="str">
            <v>外语系</v>
          </cell>
        </row>
        <row r="18390">
          <cell r="B18390" t="str">
            <v>姚承书</v>
          </cell>
          <cell r="C18390" t="str">
            <v>外语系</v>
          </cell>
        </row>
        <row r="18391">
          <cell r="B18391" t="str">
            <v>罗劲林</v>
          </cell>
          <cell r="C18391" t="str">
            <v>外语系</v>
          </cell>
        </row>
        <row r="18392">
          <cell r="B18392" t="str">
            <v>邓瑾</v>
          </cell>
          <cell r="C18392" t="str">
            <v>外语系</v>
          </cell>
        </row>
        <row r="18393">
          <cell r="B18393" t="str">
            <v>杨丽</v>
          </cell>
          <cell r="C18393" t="str">
            <v>外语系</v>
          </cell>
        </row>
        <row r="18394">
          <cell r="B18394" t="str">
            <v>黄乙习</v>
          </cell>
          <cell r="C18394" t="str">
            <v>外语系</v>
          </cell>
        </row>
        <row r="18395">
          <cell r="B18395" t="str">
            <v>李南颖</v>
          </cell>
          <cell r="C18395" t="str">
            <v>中文系</v>
          </cell>
        </row>
        <row r="18396">
          <cell r="B18396" t="str">
            <v>张影月</v>
          </cell>
          <cell r="C18396" t="str">
            <v>外语系</v>
          </cell>
        </row>
        <row r="18397">
          <cell r="B18397" t="str">
            <v>黄丹萍</v>
          </cell>
          <cell r="C18397" t="str">
            <v>外语系</v>
          </cell>
        </row>
        <row r="18398">
          <cell r="B18398" t="str">
            <v>许锶敏</v>
          </cell>
          <cell r="C18398" t="str">
            <v>外语系</v>
          </cell>
        </row>
        <row r="18399">
          <cell r="B18399" t="str">
            <v>黄晓斯</v>
          </cell>
          <cell r="C18399" t="str">
            <v>外语系</v>
          </cell>
        </row>
        <row r="18400">
          <cell r="B18400" t="str">
            <v>李曼琳</v>
          </cell>
          <cell r="C18400" t="str">
            <v>外语系</v>
          </cell>
        </row>
        <row r="18401">
          <cell r="B18401" t="str">
            <v>陈佩佩</v>
          </cell>
          <cell r="C18401" t="str">
            <v>外语系</v>
          </cell>
        </row>
        <row r="18402">
          <cell r="B18402" t="str">
            <v>颜凤怡</v>
          </cell>
          <cell r="C18402" t="str">
            <v>外语系</v>
          </cell>
        </row>
        <row r="18403">
          <cell r="B18403" t="str">
            <v>叶佩仪</v>
          </cell>
          <cell r="C18403" t="str">
            <v>外语系</v>
          </cell>
        </row>
        <row r="18404">
          <cell r="B18404" t="str">
            <v>陈梓微</v>
          </cell>
          <cell r="C18404" t="str">
            <v>工商管理系</v>
          </cell>
        </row>
        <row r="18405">
          <cell r="B18405" t="str">
            <v>陈婉莹</v>
          </cell>
          <cell r="C18405" t="str">
            <v>外语系</v>
          </cell>
        </row>
        <row r="18406">
          <cell r="B18406" t="str">
            <v>谭阳洋</v>
          </cell>
          <cell r="C18406" t="str">
            <v>外语系</v>
          </cell>
        </row>
        <row r="18407">
          <cell r="B18407" t="str">
            <v>黄琳琳</v>
          </cell>
          <cell r="C18407" t="str">
            <v>外语系</v>
          </cell>
        </row>
        <row r="18408">
          <cell r="B18408" t="str">
            <v>叶殷池</v>
          </cell>
          <cell r="C18408" t="str">
            <v>外语系</v>
          </cell>
        </row>
        <row r="18409">
          <cell r="B18409" t="str">
            <v>陈曦</v>
          </cell>
          <cell r="C18409" t="str">
            <v>工商管理系</v>
          </cell>
        </row>
        <row r="18410">
          <cell r="B18410" t="str">
            <v>吴咏檀</v>
          </cell>
          <cell r="C18410" t="str">
            <v>外语系</v>
          </cell>
        </row>
        <row r="18411">
          <cell r="B18411" t="str">
            <v>何锦怡</v>
          </cell>
          <cell r="C18411" t="str">
            <v>外语系</v>
          </cell>
        </row>
        <row r="18412">
          <cell r="B18412" t="str">
            <v>陈楚欣</v>
          </cell>
          <cell r="C18412" t="str">
            <v>外语系</v>
          </cell>
        </row>
        <row r="18413">
          <cell r="B18413" t="str">
            <v>李翠玉</v>
          </cell>
          <cell r="C18413" t="str">
            <v>中文系</v>
          </cell>
        </row>
        <row r="18414">
          <cell r="B18414" t="str">
            <v>杨宇</v>
          </cell>
          <cell r="C18414" t="str">
            <v>外语系</v>
          </cell>
        </row>
        <row r="18415">
          <cell r="B18415" t="str">
            <v>刘焕芝</v>
          </cell>
          <cell r="C18415" t="str">
            <v>外语系</v>
          </cell>
        </row>
        <row r="18416">
          <cell r="B18416" t="str">
            <v>许月明</v>
          </cell>
          <cell r="C18416" t="str">
            <v>外语系</v>
          </cell>
        </row>
        <row r="18417">
          <cell r="B18417" t="str">
            <v>黎婉莹</v>
          </cell>
          <cell r="C18417" t="str">
            <v>外语系</v>
          </cell>
        </row>
        <row r="18418">
          <cell r="B18418" t="str">
            <v>梁伟信</v>
          </cell>
          <cell r="C18418" t="str">
            <v>外语系</v>
          </cell>
        </row>
        <row r="18419">
          <cell r="B18419" t="str">
            <v>陈梓航</v>
          </cell>
          <cell r="C18419" t="str">
            <v>外语系</v>
          </cell>
        </row>
        <row r="18420">
          <cell r="B18420" t="str">
            <v>刘俊标</v>
          </cell>
          <cell r="C18420" t="str">
            <v>外语系</v>
          </cell>
        </row>
        <row r="18421">
          <cell r="B18421" t="str">
            <v>李佳泽</v>
          </cell>
          <cell r="C18421" t="str">
            <v>外语系</v>
          </cell>
        </row>
        <row r="18422">
          <cell r="B18422" t="str">
            <v>黄心慰</v>
          </cell>
          <cell r="C18422" t="str">
            <v>外语系</v>
          </cell>
        </row>
        <row r="18423">
          <cell r="B18423" t="str">
            <v>邓碧莹</v>
          </cell>
          <cell r="C18423" t="str">
            <v>外语系</v>
          </cell>
        </row>
        <row r="18424">
          <cell r="B18424" t="str">
            <v>杨沛施</v>
          </cell>
          <cell r="C18424" t="str">
            <v>外语系</v>
          </cell>
        </row>
        <row r="18425">
          <cell r="B18425" t="str">
            <v>魏伟清</v>
          </cell>
          <cell r="C18425" t="str">
            <v>外语系</v>
          </cell>
        </row>
        <row r="18426">
          <cell r="B18426" t="str">
            <v>阮慧莹</v>
          </cell>
          <cell r="C18426" t="str">
            <v>外语系</v>
          </cell>
        </row>
        <row r="18427">
          <cell r="B18427" t="str">
            <v>余嘉敏</v>
          </cell>
          <cell r="C18427" t="str">
            <v>中文系</v>
          </cell>
        </row>
        <row r="18428">
          <cell r="B18428" t="str">
            <v>王伊婉</v>
          </cell>
          <cell r="C18428" t="str">
            <v>外语系</v>
          </cell>
        </row>
        <row r="18429">
          <cell r="B18429" t="str">
            <v>卢嘉玲</v>
          </cell>
          <cell r="C18429" t="str">
            <v>外语系</v>
          </cell>
        </row>
        <row r="18430">
          <cell r="B18430" t="str">
            <v>邓欣然</v>
          </cell>
          <cell r="C18430" t="str">
            <v>外语系</v>
          </cell>
        </row>
        <row r="18431">
          <cell r="B18431" t="str">
            <v>陈梦祎</v>
          </cell>
          <cell r="C18431" t="str">
            <v>外语系</v>
          </cell>
        </row>
        <row r="18432">
          <cell r="B18432" t="str">
            <v>张颖思</v>
          </cell>
          <cell r="C18432" t="str">
            <v>外语系</v>
          </cell>
        </row>
        <row r="18433">
          <cell r="B18433" t="str">
            <v>韩博琦</v>
          </cell>
          <cell r="C18433" t="str">
            <v>中文系</v>
          </cell>
        </row>
        <row r="18434">
          <cell r="B18434" t="str">
            <v>毕瑞琪</v>
          </cell>
          <cell r="C18434" t="str">
            <v>外语系</v>
          </cell>
        </row>
        <row r="18435">
          <cell r="B18435" t="str">
            <v>卢迪纤</v>
          </cell>
          <cell r="C18435" t="str">
            <v>外语系</v>
          </cell>
        </row>
        <row r="18436">
          <cell r="B18436" t="str">
            <v>王绮婷</v>
          </cell>
          <cell r="C18436" t="str">
            <v>外语系</v>
          </cell>
        </row>
        <row r="18437">
          <cell r="B18437" t="str">
            <v>何碧怡</v>
          </cell>
          <cell r="C18437" t="str">
            <v>外语系</v>
          </cell>
        </row>
        <row r="18438">
          <cell r="B18438" t="str">
            <v>湛雪怡</v>
          </cell>
          <cell r="C18438" t="str">
            <v>外语系</v>
          </cell>
        </row>
        <row r="18439">
          <cell r="B18439" t="str">
            <v>霍天</v>
          </cell>
          <cell r="C18439" t="str">
            <v>外语系</v>
          </cell>
        </row>
        <row r="18440">
          <cell r="B18440" t="str">
            <v>王冬娜</v>
          </cell>
          <cell r="C18440" t="str">
            <v>外语系</v>
          </cell>
        </row>
        <row r="18441">
          <cell r="B18441" t="str">
            <v>李丽敏</v>
          </cell>
          <cell r="C18441" t="str">
            <v>外语系</v>
          </cell>
        </row>
        <row r="18442">
          <cell r="B18442" t="str">
            <v>李凯敏</v>
          </cell>
          <cell r="C18442" t="str">
            <v>外语系</v>
          </cell>
        </row>
        <row r="18443">
          <cell r="B18443" t="str">
            <v>叶嘉莉</v>
          </cell>
          <cell r="C18443" t="str">
            <v>外语系</v>
          </cell>
        </row>
        <row r="18444">
          <cell r="B18444" t="str">
            <v>梁蓥莹</v>
          </cell>
          <cell r="C18444" t="str">
            <v>外语系</v>
          </cell>
        </row>
        <row r="18445">
          <cell r="B18445" t="str">
            <v>钟思慧</v>
          </cell>
          <cell r="C18445" t="str">
            <v>外语系</v>
          </cell>
        </row>
        <row r="18446">
          <cell r="B18446" t="str">
            <v>林明威</v>
          </cell>
          <cell r="C18446" t="str">
            <v>公共管理系</v>
          </cell>
        </row>
        <row r="18447">
          <cell r="B18447" t="str">
            <v>莫俊尧</v>
          </cell>
          <cell r="C18447" t="str">
            <v>中文系</v>
          </cell>
        </row>
        <row r="18448">
          <cell r="B18448" t="str">
            <v>梁浩然</v>
          </cell>
          <cell r="C18448" t="str">
            <v>国际贸易与金融系</v>
          </cell>
        </row>
        <row r="18449">
          <cell r="B18449" t="str">
            <v>陈嘉伟</v>
          </cell>
          <cell r="C18449" t="str">
            <v>外语系</v>
          </cell>
        </row>
        <row r="18450">
          <cell r="B18450" t="str">
            <v>谭杰彬</v>
          </cell>
          <cell r="C18450" t="str">
            <v>外语系</v>
          </cell>
        </row>
        <row r="18451">
          <cell r="B18451" t="str">
            <v>李彦珊</v>
          </cell>
          <cell r="C18451" t="str">
            <v>中文系</v>
          </cell>
        </row>
        <row r="18452">
          <cell r="B18452" t="str">
            <v>白婉儿</v>
          </cell>
          <cell r="C18452" t="str">
            <v>外语系</v>
          </cell>
        </row>
        <row r="18453">
          <cell r="B18453" t="str">
            <v>韩丽琪</v>
          </cell>
          <cell r="C18453" t="str">
            <v>外语系</v>
          </cell>
        </row>
        <row r="18454">
          <cell r="B18454" t="str">
            <v>郭芷澄</v>
          </cell>
          <cell r="C18454" t="str">
            <v>外语系</v>
          </cell>
        </row>
        <row r="18455">
          <cell r="B18455" t="str">
            <v>潘淑亭</v>
          </cell>
          <cell r="C18455" t="str">
            <v>外语系</v>
          </cell>
        </row>
        <row r="18456">
          <cell r="B18456" t="str">
            <v>郭晓楠</v>
          </cell>
          <cell r="C18456" t="str">
            <v>外语系</v>
          </cell>
        </row>
        <row r="18457">
          <cell r="B18457" t="str">
            <v>刘晓彤</v>
          </cell>
          <cell r="C18457" t="str">
            <v>外语系</v>
          </cell>
        </row>
        <row r="18458">
          <cell r="B18458" t="str">
            <v>郭丽芃</v>
          </cell>
          <cell r="C18458" t="str">
            <v>中文系</v>
          </cell>
        </row>
        <row r="18459">
          <cell r="B18459" t="str">
            <v>陈捷琳</v>
          </cell>
          <cell r="C18459" t="str">
            <v>工商管理系</v>
          </cell>
        </row>
        <row r="18460">
          <cell r="B18460" t="str">
            <v>陈毅婷</v>
          </cell>
          <cell r="C18460" t="str">
            <v>外语系</v>
          </cell>
        </row>
        <row r="18461">
          <cell r="B18461" t="str">
            <v>杨颖诗</v>
          </cell>
          <cell r="C18461" t="str">
            <v>外语系</v>
          </cell>
        </row>
        <row r="18462">
          <cell r="B18462" t="str">
            <v>曹晨</v>
          </cell>
          <cell r="C18462" t="str">
            <v>外语系</v>
          </cell>
        </row>
        <row r="18463">
          <cell r="B18463" t="str">
            <v>梁靖宜</v>
          </cell>
          <cell r="C18463" t="str">
            <v>中文系</v>
          </cell>
        </row>
        <row r="18464">
          <cell r="B18464" t="str">
            <v>黄馨平</v>
          </cell>
          <cell r="C18464" t="str">
            <v>外语系</v>
          </cell>
        </row>
        <row r="18465">
          <cell r="B18465" t="str">
            <v>冯建莹</v>
          </cell>
          <cell r="C18465" t="str">
            <v>外语系</v>
          </cell>
        </row>
        <row r="18466">
          <cell r="B18466" t="str">
            <v>李露</v>
          </cell>
          <cell r="C18466" t="str">
            <v>中文系</v>
          </cell>
        </row>
        <row r="18467">
          <cell r="B18467" t="str">
            <v>刘晓莹</v>
          </cell>
          <cell r="C18467" t="str">
            <v>外语系</v>
          </cell>
        </row>
        <row r="18468">
          <cell r="B18468" t="str">
            <v>关绮婷</v>
          </cell>
          <cell r="C18468" t="str">
            <v>外语系</v>
          </cell>
        </row>
        <row r="18469">
          <cell r="B18469" t="str">
            <v>潘倩儿</v>
          </cell>
          <cell r="C18469" t="str">
            <v>外语系</v>
          </cell>
        </row>
        <row r="18470">
          <cell r="B18470" t="str">
            <v>张婵</v>
          </cell>
          <cell r="C18470" t="str">
            <v>外语系</v>
          </cell>
        </row>
        <row r="18471">
          <cell r="B18471" t="str">
            <v>黄晶</v>
          </cell>
          <cell r="C18471" t="str">
            <v>外语系</v>
          </cell>
        </row>
        <row r="18472">
          <cell r="B18472" t="str">
            <v>苏梓杰</v>
          </cell>
          <cell r="C18472" t="str">
            <v>外语系</v>
          </cell>
        </row>
        <row r="18473">
          <cell r="B18473" t="str">
            <v>凌文盛</v>
          </cell>
          <cell r="C18473" t="str">
            <v>外语系</v>
          </cell>
        </row>
        <row r="18474">
          <cell r="B18474" t="str">
            <v>王锦松</v>
          </cell>
          <cell r="C18474" t="str">
            <v>外语系</v>
          </cell>
        </row>
        <row r="18475">
          <cell r="B18475" t="str">
            <v>李志豪</v>
          </cell>
          <cell r="C18475" t="str">
            <v>外语系</v>
          </cell>
        </row>
        <row r="18476">
          <cell r="B18476" t="str">
            <v>岑隽豪</v>
          </cell>
          <cell r="C18476" t="str">
            <v>外语系</v>
          </cell>
        </row>
        <row r="18477">
          <cell r="B18477" t="str">
            <v>周榆琦</v>
          </cell>
          <cell r="C18477" t="str">
            <v>旅游管理系</v>
          </cell>
        </row>
        <row r="18478">
          <cell r="B18478" t="str">
            <v>钟其乐</v>
          </cell>
          <cell r="C18478" t="str">
            <v>外语系</v>
          </cell>
        </row>
        <row r="18479">
          <cell r="B18479" t="str">
            <v>黄庆鑫</v>
          </cell>
          <cell r="C18479" t="str">
            <v>物流管理与工程系</v>
          </cell>
        </row>
        <row r="18480">
          <cell r="B18480" t="str">
            <v>孔祥悦</v>
          </cell>
          <cell r="C18480" t="str">
            <v>中文系</v>
          </cell>
        </row>
        <row r="18481">
          <cell r="B18481" t="str">
            <v>张美珊</v>
          </cell>
          <cell r="C18481" t="str">
            <v>外语系</v>
          </cell>
        </row>
        <row r="18482">
          <cell r="B18482" t="str">
            <v>马晓丹</v>
          </cell>
          <cell r="C18482" t="str">
            <v>工商管理系</v>
          </cell>
        </row>
        <row r="18483">
          <cell r="B18483" t="str">
            <v>马含东</v>
          </cell>
          <cell r="C18483" t="str">
            <v>中文系</v>
          </cell>
        </row>
        <row r="18484">
          <cell r="B18484" t="str">
            <v>颜晓敏</v>
          </cell>
          <cell r="C18484" t="str">
            <v>外语系</v>
          </cell>
        </row>
        <row r="18485">
          <cell r="B18485" t="str">
            <v>刘钦</v>
          </cell>
          <cell r="C18485" t="str">
            <v>外语系</v>
          </cell>
        </row>
        <row r="18486">
          <cell r="B18486" t="str">
            <v>徐心妍</v>
          </cell>
          <cell r="C18486" t="str">
            <v>外语系</v>
          </cell>
        </row>
        <row r="18487">
          <cell r="B18487" t="str">
            <v>封美希</v>
          </cell>
          <cell r="C18487" t="str">
            <v>中文系</v>
          </cell>
        </row>
        <row r="18488">
          <cell r="B18488" t="str">
            <v>叶怡</v>
          </cell>
          <cell r="C18488" t="str">
            <v>外语系</v>
          </cell>
        </row>
        <row r="18489">
          <cell r="B18489" t="str">
            <v>郭子菁</v>
          </cell>
          <cell r="C18489" t="str">
            <v>外语系</v>
          </cell>
        </row>
        <row r="18490">
          <cell r="B18490" t="str">
            <v>谢玉玲</v>
          </cell>
          <cell r="C18490" t="str">
            <v>外语系</v>
          </cell>
        </row>
        <row r="18491">
          <cell r="B18491" t="str">
            <v>林丹炫</v>
          </cell>
          <cell r="C18491" t="str">
            <v>外语系</v>
          </cell>
        </row>
        <row r="18492">
          <cell r="B18492" t="str">
            <v>陈娴玉</v>
          </cell>
          <cell r="C18492" t="str">
            <v>外语系</v>
          </cell>
        </row>
        <row r="18493">
          <cell r="B18493" t="str">
            <v>关早香</v>
          </cell>
          <cell r="C18493" t="str">
            <v>外语系</v>
          </cell>
        </row>
        <row r="18494">
          <cell r="B18494" t="str">
            <v>于新媛</v>
          </cell>
          <cell r="C18494" t="str">
            <v>外语系</v>
          </cell>
        </row>
        <row r="18495">
          <cell r="B18495" t="str">
            <v>邓雁月</v>
          </cell>
          <cell r="C18495" t="str">
            <v>外语系</v>
          </cell>
        </row>
        <row r="18496">
          <cell r="B18496" t="str">
            <v>陈宝霖</v>
          </cell>
          <cell r="C18496" t="str">
            <v>外语系</v>
          </cell>
        </row>
        <row r="18497">
          <cell r="B18497" t="str">
            <v>韦彦君</v>
          </cell>
          <cell r="C18497" t="str">
            <v>外语系</v>
          </cell>
        </row>
        <row r="18498">
          <cell r="B18498" t="str">
            <v>冯婉</v>
          </cell>
          <cell r="C18498" t="str">
            <v>公共管理系</v>
          </cell>
        </row>
        <row r="18499">
          <cell r="B18499" t="str">
            <v>区诗湘</v>
          </cell>
          <cell r="C18499" t="str">
            <v>外语系</v>
          </cell>
        </row>
        <row r="18500">
          <cell r="B18500" t="str">
            <v>王惠中</v>
          </cell>
          <cell r="C18500" t="str">
            <v>外语系</v>
          </cell>
        </row>
        <row r="18501">
          <cell r="B18501" t="str">
            <v>曹楚萌</v>
          </cell>
          <cell r="C18501" t="str">
            <v>外语系</v>
          </cell>
        </row>
        <row r="18502">
          <cell r="B18502" t="str">
            <v>萧冠杰</v>
          </cell>
          <cell r="C18502" t="str">
            <v>外语系</v>
          </cell>
        </row>
        <row r="18503">
          <cell r="B18503" t="str">
            <v>陈焱铖</v>
          </cell>
          <cell r="C18503" t="str">
            <v>外语系</v>
          </cell>
        </row>
        <row r="18504">
          <cell r="B18504" t="str">
            <v>张瀚文</v>
          </cell>
          <cell r="C18504" t="str">
            <v>外语系</v>
          </cell>
        </row>
        <row r="18505">
          <cell r="B18505" t="str">
            <v>符谷臻</v>
          </cell>
          <cell r="C18505" t="str">
            <v>外语系</v>
          </cell>
        </row>
        <row r="18506">
          <cell r="B18506" t="str">
            <v>李尚臻</v>
          </cell>
          <cell r="C18506" t="str">
            <v>外语系</v>
          </cell>
        </row>
        <row r="18507">
          <cell r="B18507" t="str">
            <v>宁国斌</v>
          </cell>
          <cell r="C18507" t="str">
            <v>外语系</v>
          </cell>
        </row>
        <row r="18508">
          <cell r="B18508" t="str">
            <v>陈岱娜</v>
          </cell>
          <cell r="C18508" t="str">
            <v>外语系</v>
          </cell>
        </row>
        <row r="18509">
          <cell r="B18509" t="str">
            <v>郑欣乐</v>
          </cell>
          <cell r="C18509" t="str">
            <v>外语系</v>
          </cell>
        </row>
        <row r="18510">
          <cell r="B18510" t="str">
            <v>吴斯颖</v>
          </cell>
          <cell r="C18510" t="str">
            <v>外语系</v>
          </cell>
        </row>
        <row r="18511">
          <cell r="B18511" t="str">
            <v>张薄</v>
          </cell>
          <cell r="C18511" t="str">
            <v>外语系</v>
          </cell>
        </row>
        <row r="18512">
          <cell r="B18512" t="str">
            <v>叶茵</v>
          </cell>
          <cell r="C18512" t="str">
            <v>外语系</v>
          </cell>
        </row>
        <row r="18513">
          <cell r="B18513" t="str">
            <v>刘恬慧</v>
          </cell>
          <cell r="C18513" t="str">
            <v>外语系</v>
          </cell>
        </row>
        <row r="18514">
          <cell r="B18514" t="str">
            <v>陆秀坚</v>
          </cell>
          <cell r="C18514" t="str">
            <v>中文系</v>
          </cell>
        </row>
        <row r="18515">
          <cell r="B18515" t="str">
            <v>余晨嘉</v>
          </cell>
          <cell r="C18515" t="str">
            <v>外语系</v>
          </cell>
        </row>
        <row r="18516">
          <cell r="B18516" t="str">
            <v>李倩怡</v>
          </cell>
          <cell r="C18516" t="str">
            <v>外语系</v>
          </cell>
        </row>
        <row r="18517">
          <cell r="B18517" t="str">
            <v>赖枫杨</v>
          </cell>
          <cell r="C18517" t="str">
            <v>外语系</v>
          </cell>
        </row>
        <row r="18518">
          <cell r="B18518" t="str">
            <v>涂建贞</v>
          </cell>
          <cell r="C18518" t="str">
            <v>外语系</v>
          </cell>
        </row>
        <row r="18519">
          <cell r="B18519" t="str">
            <v>胡梦媛</v>
          </cell>
          <cell r="C18519" t="str">
            <v>中文系</v>
          </cell>
        </row>
        <row r="18520">
          <cell r="B18520" t="str">
            <v>汤樱琪</v>
          </cell>
          <cell r="C18520" t="str">
            <v>外语系</v>
          </cell>
        </row>
        <row r="18521">
          <cell r="B18521" t="str">
            <v>梁明珠</v>
          </cell>
          <cell r="C18521" t="str">
            <v>外语系</v>
          </cell>
        </row>
        <row r="18522">
          <cell r="B18522" t="str">
            <v>郑康乐</v>
          </cell>
          <cell r="C18522" t="str">
            <v>外语系</v>
          </cell>
        </row>
        <row r="18523">
          <cell r="B18523" t="str">
            <v>黄惠颜</v>
          </cell>
          <cell r="C18523" t="str">
            <v>外语系</v>
          </cell>
        </row>
        <row r="18524">
          <cell r="B18524" t="str">
            <v>陈春瑶</v>
          </cell>
          <cell r="C18524" t="str">
            <v>外语系</v>
          </cell>
        </row>
        <row r="18525">
          <cell r="B18525" t="str">
            <v>邓巧仪</v>
          </cell>
          <cell r="C18525" t="str">
            <v>外语系</v>
          </cell>
        </row>
        <row r="18526">
          <cell r="B18526" t="str">
            <v>陈思韵</v>
          </cell>
          <cell r="C18526" t="str">
            <v>外语系</v>
          </cell>
        </row>
        <row r="18527">
          <cell r="B18527" t="str">
            <v>王艾洁</v>
          </cell>
          <cell r="C18527" t="str">
            <v>外语系</v>
          </cell>
        </row>
        <row r="18528">
          <cell r="B18528" t="str">
            <v>王茜</v>
          </cell>
          <cell r="C18528" t="str">
            <v>外语系</v>
          </cell>
        </row>
        <row r="18529">
          <cell r="B18529" t="str">
            <v>徐铭霞</v>
          </cell>
          <cell r="C18529" t="str">
            <v>外语系</v>
          </cell>
        </row>
        <row r="18530">
          <cell r="B18530" t="str">
            <v>曾秀玲</v>
          </cell>
          <cell r="C18530" t="str">
            <v>外语系</v>
          </cell>
        </row>
        <row r="18531">
          <cell r="B18531" t="str">
            <v>朱雪仪</v>
          </cell>
          <cell r="C18531" t="str">
            <v>外语系</v>
          </cell>
        </row>
        <row r="18532">
          <cell r="B18532" t="str">
            <v>蔡文斌</v>
          </cell>
          <cell r="C18532" t="str">
            <v>国际贸易与金融系</v>
          </cell>
        </row>
        <row r="18533">
          <cell r="B18533" t="str">
            <v>陈骏业</v>
          </cell>
          <cell r="C18533" t="str">
            <v>外语系</v>
          </cell>
        </row>
        <row r="18534">
          <cell r="B18534" t="str">
            <v>朱桌锋</v>
          </cell>
          <cell r="C18534" t="str">
            <v>外语系</v>
          </cell>
        </row>
        <row r="18535">
          <cell r="B18535" t="str">
            <v>周瑞宝</v>
          </cell>
          <cell r="C18535" t="str">
            <v>外语系</v>
          </cell>
        </row>
        <row r="18536">
          <cell r="B18536" t="str">
            <v>林韬</v>
          </cell>
          <cell r="C18536" t="str">
            <v>外语系</v>
          </cell>
        </row>
        <row r="18537">
          <cell r="B18537" t="str">
            <v>蔡启远</v>
          </cell>
          <cell r="C18537" t="str">
            <v>外语系</v>
          </cell>
        </row>
        <row r="18538">
          <cell r="B18538" t="str">
            <v>黄万辉</v>
          </cell>
          <cell r="C18538" t="str">
            <v>中文系</v>
          </cell>
        </row>
        <row r="18539">
          <cell r="B18539" t="str">
            <v>蔡光强</v>
          </cell>
          <cell r="C18539" t="str">
            <v>中文系</v>
          </cell>
        </row>
        <row r="18540">
          <cell r="B18540" t="str">
            <v>李燕曲</v>
          </cell>
          <cell r="C18540" t="str">
            <v>外语系</v>
          </cell>
        </row>
        <row r="18541">
          <cell r="B18541" t="str">
            <v>罗芷淇</v>
          </cell>
          <cell r="C18541" t="str">
            <v>外语系</v>
          </cell>
        </row>
        <row r="18542">
          <cell r="B18542" t="str">
            <v>周思华</v>
          </cell>
          <cell r="C18542" t="str">
            <v>外语系</v>
          </cell>
        </row>
        <row r="18543">
          <cell r="B18543" t="str">
            <v>李晔</v>
          </cell>
          <cell r="C18543" t="str">
            <v>中文系</v>
          </cell>
        </row>
        <row r="18544">
          <cell r="B18544" t="str">
            <v>许瑞韫</v>
          </cell>
          <cell r="C18544" t="str">
            <v>外语系</v>
          </cell>
        </row>
        <row r="18545">
          <cell r="B18545" t="str">
            <v>肖琳岚</v>
          </cell>
          <cell r="C18545" t="str">
            <v>外语系</v>
          </cell>
        </row>
        <row r="18546">
          <cell r="B18546" t="str">
            <v>朱晓云</v>
          </cell>
          <cell r="C18546" t="str">
            <v>外语系</v>
          </cell>
        </row>
        <row r="18547">
          <cell r="B18547" t="str">
            <v>陈乐怡</v>
          </cell>
          <cell r="C18547" t="str">
            <v>外语系</v>
          </cell>
        </row>
        <row r="18548">
          <cell r="B18548" t="str">
            <v>郭嘉丽</v>
          </cell>
          <cell r="C18548" t="str">
            <v>外语系</v>
          </cell>
        </row>
        <row r="18549">
          <cell r="B18549" t="str">
            <v>黄玉莹</v>
          </cell>
          <cell r="C18549" t="str">
            <v>外语系</v>
          </cell>
        </row>
        <row r="18550">
          <cell r="B18550" t="str">
            <v>吴丹娜</v>
          </cell>
          <cell r="C18550" t="str">
            <v>外语系</v>
          </cell>
        </row>
        <row r="18551">
          <cell r="B18551" t="str">
            <v>谭洁欣</v>
          </cell>
          <cell r="C18551" t="str">
            <v>外语系</v>
          </cell>
        </row>
        <row r="18552">
          <cell r="B18552" t="str">
            <v>林雪希</v>
          </cell>
          <cell r="C18552" t="str">
            <v>外语系</v>
          </cell>
        </row>
        <row r="18553">
          <cell r="B18553" t="str">
            <v>李玉婷</v>
          </cell>
          <cell r="C18553" t="str">
            <v>外语系</v>
          </cell>
        </row>
        <row r="18554">
          <cell r="B18554" t="str">
            <v>邓肖璇</v>
          </cell>
          <cell r="C18554" t="str">
            <v>外语系</v>
          </cell>
        </row>
        <row r="18555">
          <cell r="B18555" t="str">
            <v>谢昀希</v>
          </cell>
          <cell r="C18555" t="str">
            <v>外语系</v>
          </cell>
        </row>
        <row r="18556">
          <cell r="B18556" t="str">
            <v>肖锦萍</v>
          </cell>
          <cell r="C18556" t="str">
            <v>外语系</v>
          </cell>
        </row>
        <row r="18557">
          <cell r="B18557" t="str">
            <v>陈嘉宜</v>
          </cell>
          <cell r="C18557" t="str">
            <v>工商管理系</v>
          </cell>
        </row>
        <row r="18558">
          <cell r="B18558" t="str">
            <v>庄欢</v>
          </cell>
          <cell r="C18558" t="str">
            <v>外语系</v>
          </cell>
        </row>
        <row r="18559">
          <cell r="B18559" t="str">
            <v>曹小幼</v>
          </cell>
          <cell r="C18559" t="str">
            <v>外语系</v>
          </cell>
        </row>
        <row r="18560">
          <cell r="B18560" t="str">
            <v>李汶琼</v>
          </cell>
          <cell r="C18560" t="str">
            <v>外语系</v>
          </cell>
        </row>
        <row r="18561">
          <cell r="B18561" t="str">
            <v>邓韵柔</v>
          </cell>
          <cell r="C18561" t="str">
            <v>外语系</v>
          </cell>
        </row>
        <row r="18562">
          <cell r="B18562" t="str">
            <v>黎乐诗</v>
          </cell>
          <cell r="C18562" t="str">
            <v>外语系</v>
          </cell>
        </row>
        <row r="18563">
          <cell r="B18563" t="str">
            <v>李淑媛</v>
          </cell>
          <cell r="C18563" t="str">
            <v>外语系</v>
          </cell>
        </row>
        <row r="18564">
          <cell r="B18564" t="str">
            <v>沈俊贤</v>
          </cell>
          <cell r="C18564" t="str">
            <v>外语系</v>
          </cell>
        </row>
        <row r="18565">
          <cell r="B18565" t="str">
            <v>吴志颖</v>
          </cell>
          <cell r="C18565" t="str">
            <v>外语系</v>
          </cell>
        </row>
        <row r="18566">
          <cell r="B18566" t="str">
            <v>陈世杰</v>
          </cell>
          <cell r="C18566" t="str">
            <v>外语系</v>
          </cell>
        </row>
        <row r="18567">
          <cell r="B18567" t="str">
            <v>吴恒怡</v>
          </cell>
          <cell r="C18567" t="str">
            <v>工商管理系</v>
          </cell>
        </row>
        <row r="18568">
          <cell r="B18568" t="str">
            <v>陈佳霖</v>
          </cell>
          <cell r="C18568" t="str">
            <v>外语系</v>
          </cell>
        </row>
        <row r="18569">
          <cell r="B18569" t="str">
            <v>杨柏葳</v>
          </cell>
          <cell r="C18569" t="str">
            <v>外语系</v>
          </cell>
        </row>
        <row r="18570">
          <cell r="B18570" t="str">
            <v>梁鸣辉</v>
          </cell>
          <cell r="C18570" t="str">
            <v>外语系</v>
          </cell>
        </row>
        <row r="18571">
          <cell r="B18571" t="str">
            <v>陈奕龙</v>
          </cell>
          <cell r="C18571" t="str">
            <v>国际贸易与金融系</v>
          </cell>
        </row>
        <row r="18572">
          <cell r="B18572" t="str">
            <v>陈璐怡</v>
          </cell>
          <cell r="C18572" t="str">
            <v>工商管理系</v>
          </cell>
        </row>
        <row r="18573">
          <cell r="B18573" t="str">
            <v>何静雯</v>
          </cell>
          <cell r="C18573" t="str">
            <v>外语系</v>
          </cell>
        </row>
        <row r="18574">
          <cell r="B18574" t="str">
            <v>刘小颖</v>
          </cell>
          <cell r="C18574" t="str">
            <v>外语系</v>
          </cell>
        </row>
        <row r="18575">
          <cell r="B18575" t="str">
            <v>范淑婷</v>
          </cell>
          <cell r="C18575" t="str">
            <v>外语系</v>
          </cell>
        </row>
        <row r="18576">
          <cell r="B18576" t="str">
            <v>杨顺嘉</v>
          </cell>
          <cell r="C18576" t="str">
            <v>外语系</v>
          </cell>
        </row>
        <row r="18577">
          <cell r="B18577" t="str">
            <v>吴雅玲</v>
          </cell>
          <cell r="C18577" t="str">
            <v>外语系</v>
          </cell>
        </row>
        <row r="18578">
          <cell r="B18578" t="str">
            <v>钟晖婷</v>
          </cell>
          <cell r="C18578" t="str">
            <v>外语系</v>
          </cell>
        </row>
        <row r="18579">
          <cell r="B18579" t="str">
            <v>谢清如</v>
          </cell>
          <cell r="C18579" t="str">
            <v>外语系</v>
          </cell>
        </row>
        <row r="18580">
          <cell r="B18580" t="str">
            <v>庄美铃</v>
          </cell>
          <cell r="C18580" t="str">
            <v>外语系</v>
          </cell>
        </row>
        <row r="18581">
          <cell r="B18581" t="str">
            <v>贾静玲</v>
          </cell>
          <cell r="C18581" t="str">
            <v>外语系</v>
          </cell>
        </row>
        <row r="18582">
          <cell r="B18582" t="str">
            <v>陈彦爽</v>
          </cell>
          <cell r="C18582" t="str">
            <v>外语系</v>
          </cell>
        </row>
        <row r="18583">
          <cell r="B18583" t="str">
            <v>王悦光</v>
          </cell>
          <cell r="C18583" t="str">
            <v>外语系</v>
          </cell>
        </row>
        <row r="18584">
          <cell r="B18584" t="str">
            <v>何婉怡</v>
          </cell>
          <cell r="C18584" t="str">
            <v>外语系</v>
          </cell>
        </row>
        <row r="18585">
          <cell r="B18585" t="str">
            <v>罗靖怡</v>
          </cell>
          <cell r="C18585" t="str">
            <v>外语系</v>
          </cell>
        </row>
        <row r="18586">
          <cell r="B18586" t="str">
            <v>冯紫琼</v>
          </cell>
          <cell r="C18586" t="str">
            <v>外语系</v>
          </cell>
        </row>
        <row r="18587">
          <cell r="B18587" t="str">
            <v>莫晓湘</v>
          </cell>
          <cell r="C18587" t="str">
            <v>外语系</v>
          </cell>
        </row>
        <row r="18588">
          <cell r="B18588" t="str">
            <v>谭惠丹</v>
          </cell>
          <cell r="C18588" t="str">
            <v>外语系</v>
          </cell>
        </row>
        <row r="18589">
          <cell r="B18589" t="str">
            <v>张嘉琳</v>
          </cell>
          <cell r="C18589" t="str">
            <v>外语系</v>
          </cell>
        </row>
        <row r="18590">
          <cell r="B18590" t="str">
            <v>谈凯旋</v>
          </cell>
          <cell r="C18590" t="str">
            <v>外语系</v>
          </cell>
        </row>
        <row r="18591">
          <cell r="B18591" t="str">
            <v>陈志梅</v>
          </cell>
          <cell r="C18591" t="str">
            <v>外语系</v>
          </cell>
        </row>
        <row r="18592">
          <cell r="B18592" t="str">
            <v>孙尤</v>
          </cell>
          <cell r="C18592" t="str">
            <v>外语系</v>
          </cell>
        </row>
        <row r="18593">
          <cell r="B18593" t="str">
            <v>杜丽蓉</v>
          </cell>
          <cell r="C18593" t="str">
            <v>外语系</v>
          </cell>
        </row>
        <row r="18594">
          <cell r="B18594" t="str">
            <v>黄嘉琪</v>
          </cell>
          <cell r="C18594" t="str">
            <v>外语系</v>
          </cell>
        </row>
        <row r="18595">
          <cell r="B18595" t="str">
            <v>张文杰</v>
          </cell>
          <cell r="C18595" t="str">
            <v>外语系</v>
          </cell>
        </row>
        <row r="18596">
          <cell r="B18596" t="str">
            <v>甘卓峰</v>
          </cell>
          <cell r="C18596" t="str">
            <v>外语系</v>
          </cell>
        </row>
        <row r="18597">
          <cell r="B18597" t="str">
            <v>邱广平</v>
          </cell>
          <cell r="C18597" t="str">
            <v>中文系</v>
          </cell>
        </row>
        <row r="18598">
          <cell r="B18598" t="str">
            <v>梁嘉隆</v>
          </cell>
          <cell r="C18598" t="str">
            <v>外语系</v>
          </cell>
        </row>
        <row r="18599">
          <cell r="B18599" t="str">
            <v>袁东和</v>
          </cell>
          <cell r="C18599" t="str">
            <v>外语系</v>
          </cell>
        </row>
        <row r="18600">
          <cell r="B18600" t="str">
            <v>文础颐</v>
          </cell>
          <cell r="C18600" t="str">
            <v>外语系</v>
          </cell>
        </row>
        <row r="18601">
          <cell r="B18601" t="str">
            <v>黄子瑜</v>
          </cell>
          <cell r="C18601" t="str">
            <v>外语系</v>
          </cell>
        </row>
        <row r="18602">
          <cell r="B18602" t="str">
            <v>李倩仪</v>
          </cell>
          <cell r="C18602" t="str">
            <v>外语系</v>
          </cell>
        </row>
        <row r="18603">
          <cell r="B18603" t="str">
            <v>李丹莹</v>
          </cell>
          <cell r="C18603" t="str">
            <v>外语系</v>
          </cell>
        </row>
        <row r="18604">
          <cell r="B18604" t="str">
            <v>商婉冰</v>
          </cell>
          <cell r="C18604" t="str">
            <v>外语系</v>
          </cell>
        </row>
        <row r="18605">
          <cell r="B18605" t="str">
            <v>王红瑜</v>
          </cell>
          <cell r="C18605" t="str">
            <v>外语系</v>
          </cell>
        </row>
        <row r="18606">
          <cell r="B18606" t="str">
            <v>李文君</v>
          </cell>
          <cell r="C18606" t="str">
            <v>外语系</v>
          </cell>
        </row>
        <row r="18607">
          <cell r="B18607" t="str">
            <v>邱浩仪</v>
          </cell>
          <cell r="C18607" t="str">
            <v>外语系</v>
          </cell>
        </row>
        <row r="18608">
          <cell r="B18608" t="str">
            <v>吴仪茹</v>
          </cell>
          <cell r="C18608" t="str">
            <v>外语系</v>
          </cell>
        </row>
        <row r="18609">
          <cell r="B18609" t="str">
            <v>梁泳欣</v>
          </cell>
          <cell r="C18609" t="str">
            <v>外语系</v>
          </cell>
        </row>
        <row r="18610">
          <cell r="B18610" t="str">
            <v>郭海琪</v>
          </cell>
          <cell r="C18610" t="str">
            <v>外语系</v>
          </cell>
        </row>
        <row r="18611">
          <cell r="B18611" t="str">
            <v>朱茵</v>
          </cell>
          <cell r="C18611" t="str">
            <v>外语系</v>
          </cell>
        </row>
        <row r="18612">
          <cell r="B18612" t="str">
            <v>杨珊珊</v>
          </cell>
          <cell r="C18612" t="str">
            <v>外语系</v>
          </cell>
        </row>
        <row r="18613">
          <cell r="B18613" t="str">
            <v>羽欢慧</v>
          </cell>
          <cell r="C18613" t="str">
            <v>外语系</v>
          </cell>
        </row>
        <row r="18614">
          <cell r="B18614" t="str">
            <v>叶嘉丽</v>
          </cell>
          <cell r="C18614" t="str">
            <v>外语系</v>
          </cell>
        </row>
        <row r="18615">
          <cell r="B18615" t="str">
            <v>张诗媛</v>
          </cell>
          <cell r="C18615" t="str">
            <v>外语系</v>
          </cell>
        </row>
        <row r="18616">
          <cell r="B18616" t="str">
            <v>罗镁欣</v>
          </cell>
          <cell r="C18616" t="str">
            <v>外语系</v>
          </cell>
        </row>
        <row r="18617">
          <cell r="B18617" t="str">
            <v>李雅顺</v>
          </cell>
          <cell r="C18617" t="str">
            <v>外语系</v>
          </cell>
        </row>
        <row r="18618">
          <cell r="B18618" t="str">
            <v>李怡欢</v>
          </cell>
          <cell r="C18618" t="str">
            <v>外语系</v>
          </cell>
        </row>
        <row r="18619">
          <cell r="B18619" t="str">
            <v>王莹</v>
          </cell>
          <cell r="C18619" t="str">
            <v>外语系</v>
          </cell>
        </row>
        <row r="18620">
          <cell r="B18620" t="str">
            <v>白宇逸</v>
          </cell>
          <cell r="C18620" t="str">
            <v>中文系</v>
          </cell>
        </row>
        <row r="18621">
          <cell r="B18621" t="str">
            <v>郭铠滢</v>
          </cell>
          <cell r="C18621" t="str">
            <v>外语系</v>
          </cell>
        </row>
        <row r="18622">
          <cell r="B18622" t="str">
            <v>伍佩琪</v>
          </cell>
          <cell r="C18622" t="str">
            <v>外语系</v>
          </cell>
        </row>
        <row r="18623">
          <cell r="B18623" t="str">
            <v>黄晓华</v>
          </cell>
          <cell r="C18623" t="str">
            <v>外语系</v>
          </cell>
        </row>
        <row r="18624">
          <cell r="B18624" t="str">
            <v>李丽</v>
          </cell>
          <cell r="C18624" t="str">
            <v>外语系</v>
          </cell>
        </row>
        <row r="18625">
          <cell r="B18625" t="str">
            <v>谢碧勤</v>
          </cell>
          <cell r="C18625" t="str">
            <v>外语系</v>
          </cell>
        </row>
        <row r="18626">
          <cell r="B18626" t="str">
            <v>梁秀清</v>
          </cell>
          <cell r="C18626" t="str">
            <v>外语系</v>
          </cell>
        </row>
        <row r="18627">
          <cell r="B18627" t="str">
            <v>梁紫珊</v>
          </cell>
          <cell r="C18627" t="str">
            <v>外语系</v>
          </cell>
        </row>
        <row r="18628">
          <cell r="B18628" t="str">
            <v>王奕言</v>
          </cell>
          <cell r="C18628" t="str">
            <v>外语系</v>
          </cell>
        </row>
        <row r="18629">
          <cell r="B18629" t="str">
            <v>邓凯同</v>
          </cell>
          <cell r="C18629" t="str">
            <v>外语系</v>
          </cell>
        </row>
        <row r="18630">
          <cell r="B18630" t="str">
            <v>张雪萍</v>
          </cell>
          <cell r="C18630" t="str">
            <v>外语系</v>
          </cell>
        </row>
        <row r="18631">
          <cell r="B18631" t="str">
            <v>曾越</v>
          </cell>
          <cell r="C18631" t="str">
            <v>外语系</v>
          </cell>
        </row>
        <row r="18632">
          <cell r="B18632" t="str">
            <v>梁永洪</v>
          </cell>
          <cell r="C18632" t="str">
            <v>外语系</v>
          </cell>
        </row>
        <row r="18633">
          <cell r="B18633" t="str">
            <v>何俊熙</v>
          </cell>
          <cell r="C18633" t="str">
            <v>外语系</v>
          </cell>
        </row>
        <row r="18634">
          <cell r="B18634" t="str">
            <v>吴晓璇</v>
          </cell>
          <cell r="C18634" t="str">
            <v>外语系</v>
          </cell>
        </row>
        <row r="18635">
          <cell r="B18635" t="str">
            <v>吴婷婷</v>
          </cell>
          <cell r="C18635" t="str">
            <v>外语系</v>
          </cell>
        </row>
        <row r="18636">
          <cell r="B18636" t="str">
            <v>黄庆旋</v>
          </cell>
          <cell r="C18636" t="str">
            <v>外语系</v>
          </cell>
        </row>
        <row r="18637">
          <cell r="B18637" t="str">
            <v>张远博</v>
          </cell>
          <cell r="C18637" t="str">
            <v>外语系</v>
          </cell>
        </row>
        <row r="18638">
          <cell r="B18638" t="str">
            <v>王冬媚</v>
          </cell>
          <cell r="C18638" t="str">
            <v>外语系</v>
          </cell>
        </row>
        <row r="18639">
          <cell r="B18639" t="str">
            <v>张海萍</v>
          </cell>
          <cell r="C18639" t="str">
            <v>外语系</v>
          </cell>
        </row>
        <row r="18640">
          <cell r="B18640" t="str">
            <v>许静</v>
          </cell>
          <cell r="C18640" t="str">
            <v>外语系</v>
          </cell>
        </row>
        <row r="18641">
          <cell r="B18641" t="str">
            <v>翟雨菲</v>
          </cell>
          <cell r="C18641" t="str">
            <v>外语系</v>
          </cell>
        </row>
        <row r="18642">
          <cell r="B18642" t="str">
            <v>林小君</v>
          </cell>
          <cell r="C18642" t="str">
            <v>外语系</v>
          </cell>
        </row>
        <row r="18643">
          <cell r="B18643" t="str">
            <v>肖宋琛</v>
          </cell>
          <cell r="C18643" t="str">
            <v>外语系</v>
          </cell>
        </row>
        <row r="18644">
          <cell r="B18644" t="str">
            <v>曾晓洁</v>
          </cell>
          <cell r="C18644" t="str">
            <v>外语系</v>
          </cell>
        </row>
        <row r="18645">
          <cell r="B18645" t="str">
            <v>房艺鸣</v>
          </cell>
          <cell r="C18645" t="str">
            <v>中文系</v>
          </cell>
        </row>
        <row r="18646">
          <cell r="B18646" t="str">
            <v>郑丹敏</v>
          </cell>
          <cell r="C18646" t="str">
            <v>外语系</v>
          </cell>
        </row>
        <row r="18647">
          <cell r="B18647" t="str">
            <v>傅丹娜</v>
          </cell>
          <cell r="C18647" t="str">
            <v>外语系</v>
          </cell>
        </row>
        <row r="18648">
          <cell r="B18648" t="str">
            <v>魏晴</v>
          </cell>
          <cell r="C18648" t="str">
            <v>外语系</v>
          </cell>
        </row>
        <row r="18649">
          <cell r="B18649" t="str">
            <v>彭卉</v>
          </cell>
          <cell r="C18649" t="str">
            <v>外语系</v>
          </cell>
        </row>
        <row r="18650">
          <cell r="B18650" t="str">
            <v>黄舒慧</v>
          </cell>
          <cell r="C18650" t="str">
            <v>外语系</v>
          </cell>
        </row>
        <row r="18651">
          <cell r="B18651" t="str">
            <v>肖宇华</v>
          </cell>
          <cell r="C18651" t="str">
            <v>外语系</v>
          </cell>
        </row>
        <row r="18652">
          <cell r="B18652" t="str">
            <v>潘宗慧</v>
          </cell>
          <cell r="C18652" t="str">
            <v>外语系</v>
          </cell>
        </row>
        <row r="18653">
          <cell r="B18653" t="str">
            <v>梁泳贤</v>
          </cell>
          <cell r="C18653" t="str">
            <v>外语系</v>
          </cell>
        </row>
        <row r="18654">
          <cell r="B18654" t="str">
            <v>陈安琪</v>
          </cell>
          <cell r="C18654" t="str">
            <v>外语系</v>
          </cell>
        </row>
        <row r="18655">
          <cell r="B18655" t="str">
            <v>张选贞</v>
          </cell>
          <cell r="C18655" t="str">
            <v>外语系</v>
          </cell>
        </row>
        <row r="18656">
          <cell r="B18656" t="str">
            <v>李加欣</v>
          </cell>
          <cell r="C18656" t="str">
            <v>外语系</v>
          </cell>
        </row>
        <row r="18657">
          <cell r="B18657" t="str">
            <v>伍沛欣</v>
          </cell>
          <cell r="C18657" t="str">
            <v>国际贸易与金融系</v>
          </cell>
        </row>
        <row r="18658">
          <cell r="B18658" t="str">
            <v>杨倩坤</v>
          </cell>
          <cell r="C18658" t="str">
            <v>外语系</v>
          </cell>
        </row>
        <row r="18659">
          <cell r="B18659" t="str">
            <v>叶燕芳</v>
          </cell>
          <cell r="C18659" t="str">
            <v>外语系</v>
          </cell>
        </row>
        <row r="18660">
          <cell r="B18660" t="str">
            <v>何艳媚</v>
          </cell>
          <cell r="C18660" t="str">
            <v>外语系</v>
          </cell>
        </row>
        <row r="18661">
          <cell r="B18661" t="str">
            <v>苏晓茵</v>
          </cell>
          <cell r="C18661" t="str">
            <v>外语系</v>
          </cell>
        </row>
        <row r="18662">
          <cell r="B18662" t="str">
            <v>周施琪</v>
          </cell>
          <cell r="C18662" t="str">
            <v>外语系</v>
          </cell>
        </row>
        <row r="18663">
          <cell r="B18663" t="str">
            <v>谭心宇</v>
          </cell>
          <cell r="C18663" t="str">
            <v>外语系</v>
          </cell>
        </row>
        <row r="18664">
          <cell r="B18664" t="str">
            <v>刘泽典</v>
          </cell>
          <cell r="C18664" t="str">
            <v>物流管理与工程系</v>
          </cell>
        </row>
        <row r="18665">
          <cell r="B18665" t="str">
            <v>李军辉</v>
          </cell>
          <cell r="C18665" t="str">
            <v>外语系</v>
          </cell>
        </row>
        <row r="18666">
          <cell r="B18666" t="str">
            <v>李瑞</v>
          </cell>
          <cell r="C18666" t="str">
            <v>外语系</v>
          </cell>
        </row>
        <row r="18667">
          <cell r="B18667" t="str">
            <v>王婷婷</v>
          </cell>
          <cell r="C18667" t="str">
            <v>外语系</v>
          </cell>
        </row>
        <row r="18668">
          <cell r="B18668" t="str">
            <v>康秋丽</v>
          </cell>
          <cell r="C18668" t="str">
            <v>外语系</v>
          </cell>
        </row>
        <row r="18669">
          <cell r="B18669" t="str">
            <v>吴嘉堃</v>
          </cell>
          <cell r="C18669" t="str">
            <v>外语系</v>
          </cell>
        </row>
        <row r="18670">
          <cell r="B18670" t="str">
            <v>李俊颖</v>
          </cell>
          <cell r="C18670" t="str">
            <v>外语系</v>
          </cell>
        </row>
        <row r="18671">
          <cell r="B18671" t="str">
            <v>廖茵茵</v>
          </cell>
          <cell r="C18671" t="str">
            <v>外语系</v>
          </cell>
        </row>
        <row r="18672">
          <cell r="B18672" t="str">
            <v>侯彦成</v>
          </cell>
          <cell r="C18672" t="str">
            <v>物流管理与工程系</v>
          </cell>
        </row>
        <row r="18673">
          <cell r="B18673" t="str">
            <v>杨芷晴</v>
          </cell>
          <cell r="C18673" t="str">
            <v>外语系</v>
          </cell>
        </row>
        <row r="18674">
          <cell r="B18674" t="str">
            <v>吴楠</v>
          </cell>
          <cell r="C18674" t="str">
            <v>外语系</v>
          </cell>
        </row>
        <row r="18675">
          <cell r="B18675" t="str">
            <v>黎燕莹</v>
          </cell>
          <cell r="C18675" t="str">
            <v>外语系</v>
          </cell>
        </row>
        <row r="18676">
          <cell r="B18676" t="str">
            <v>周敏</v>
          </cell>
          <cell r="C18676" t="str">
            <v>中文系</v>
          </cell>
        </row>
        <row r="18677">
          <cell r="B18677" t="str">
            <v>陆颖茵</v>
          </cell>
          <cell r="C18677" t="str">
            <v>外语系</v>
          </cell>
        </row>
        <row r="18678">
          <cell r="B18678" t="str">
            <v>叶佳乐</v>
          </cell>
          <cell r="C18678" t="str">
            <v>外语系</v>
          </cell>
        </row>
        <row r="18679">
          <cell r="B18679" t="str">
            <v>陈洁</v>
          </cell>
          <cell r="C18679" t="str">
            <v>外语系</v>
          </cell>
        </row>
        <row r="18680">
          <cell r="B18680" t="str">
            <v>段敏慧</v>
          </cell>
          <cell r="C18680" t="str">
            <v>外语系</v>
          </cell>
        </row>
        <row r="18681">
          <cell r="B18681" t="str">
            <v>李梓蓥</v>
          </cell>
          <cell r="C18681" t="str">
            <v>外语系</v>
          </cell>
        </row>
        <row r="18682">
          <cell r="B18682" t="str">
            <v>刘付雯</v>
          </cell>
          <cell r="C18682" t="str">
            <v>外语系</v>
          </cell>
        </row>
        <row r="18683">
          <cell r="B18683" t="str">
            <v>陈逸斯</v>
          </cell>
          <cell r="C18683" t="str">
            <v>国际贸易与金融系</v>
          </cell>
        </row>
        <row r="18684">
          <cell r="B18684" t="str">
            <v>吴明徽</v>
          </cell>
          <cell r="C18684" t="str">
            <v>外语系</v>
          </cell>
        </row>
        <row r="18685">
          <cell r="B18685" t="str">
            <v>黄元彦</v>
          </cell>
          <cell r="C18685" t="str">
            <v>外语系</v>
          </cell>
        </row>
        <row r="18686">
          <cell r="B18686" t="str">
            <v>苏敏</v>
          </cell>
          <cell r="C18686" t="str">
            <v>外语系</v>
          </cell>
        </row>
        <row r="18687">
          <cell r="B18687" t="str">
            <v>胡家玲</v>
          </cell>
          <cell r="C18687" t="str">
            <v>外语系</v>
          </cell>
        </row>
        <row r="18688">
          <cell r="B18688" t="str">
            <v>王润玉</v>
          </cell>
          <cell r="C18688" t="str">
            <v>外语系</v>
          </cell>
        </row>
        <row r="18689">
          <cell r="B18689" t="str">
            <v>李砚珊</v>
          </cell>
          <cell r="C18689" t="str">
            <v>外语系</v>
          </cell>
        </row>
        <row r="18690">
          <cell r="B18690" t="str">
            <v>刘国银</v>
          </cell>
          <cell r="C18690" t="str">
            <v>外语系</v>
          </cell>
        </row>
        <row r="18691">
          <cell r="B18691" t="str">
            <v>曾彩琪</v>
          </cell>
          <cell r="C18691" t="str">
            <v>外语系</v>
          </cell>
        </row>
        <row r="18692">
          <cell r="B18692" t="str">
            <v>洪菲菲</v>
          </cell>
          <cell r="C18692" t="str">
            <v>外语系</v>
          </cell>
        </row>
        <row r="18693">
          <cell r="B18693" t="str">
            <v>曾晓琪</v>
          </cell>
          <cell r="C18693" t="str">
            <v>外语系</v>
          </cell>
        </row>
        <row r="18694">
          <cell r="B18694" t="str">
            <v>吴君霞</v>
          </cell>
          <cell r="C18694" t="str">
            <v>外语系</v>
          </cell>
        </row>
        <row r="18695">
          <cell r="B18695" t="str">
            <v>廖华莉</v>
          </cell>
          <cell r="C18695" t="str">
            <v>外语系</v>
          </cell>
        </row>
        <row r="18696">
          <cell r="B18696" t="str">
            <v>邓栩晴</v>
          </cell>
          <cell r="C18696" t="str">
            <v>外语系</v>
          </cell>
        </row>
        <row r="18697">
          <cell r="B18697" t="str">
            <v>黄嘉瑶</v>
          </cell>
          <cell r="C18697" t="str">
            <v>外语系</v>
          </cell>
        </row>
        <row r="18698">
          <cell r="B18698" t="str">
            <v>栗茜</v>
          </cell>
          <cell r="C18698" t="str">
            <v>外语系</v>
          </cell>
        </row>
        <row r="18699">
          <cell r="B18699" t="str">
            <v>夏莹颖</v>
          </cell>
          <cell r="C18699" t="str">
            <v>外语系</v>
          </cell>
        </row>
        <row r="18700">
          <cell r="B18700" t="str">
            <v>李发宗</v>
          </cell>
          <cell r="C18700" t="str">
            <v>外语系</v>
          </cell>
        </row>
        <row r="18701">
          <cell r="B18701" t="str">
            <v>陈运麟</v>
          </cell>
          <cell r="C18701" t="str">
            <v>外语系</v>
          </cell>
        </row>
        <row r="18702">
          <cell r="B18702" t="str">
            <v>陈遨洋</v>
          </cell>
          <cell r="C18702" t="str">
            <v>外语系</v>
          </cell>
        </row>
        <row r="18703">
          <cell r="B18703" t="str">
            <v>谭丹彤</v>
          </cell>
          <cell r="C18703" t="str">
            <v>外语系</v>
          </cell>
        </row>
        <row r="18704">
          <cell r="B18704" t="str">
            <v>梁颖姿</v>
          </cell>
          <cell r="C18704" t="str">
            <v>外语系</v>
          </cell>
        </row>
        <row r="18705">
          <cell r="B18705" t="str">
            <v>刘家怡</v>
          </cell>
          <cell r="C18705" t="str">
            <v>外语系</v>
          </cell>
        </row>
        <row r="18706">
          <cell r="B18706" t="str">
            <v>杜美萍</v>
          </cell>
          <cell r="C18706" t="str">
            <v>外语系</v>
          </cell>
        </row>
        <row r="18707">
          <cell r="B18707" t="str">
            <v>陈玮</v>
          </cell>
          <cell r="C18707" t="str">
            <v>外语系</v>
          </cell>
        </row>
        <row r="18708">
          <cell r="B18708" t="str">
            <v>卢芝芬</v>
          </cell>
          <cell r="C18708" t="str">
            <v>外语系</v>
          </cell>
        </row>
        <row r="18709">
          <cell r="B18709" t="str">
            <v>莫彤桦</v>
          </cell>
          <cell r="C18709" t="str">
            <v>外语系</v>
          </cell>
        </row>
        <row r="18710">
          <cell r="B18710" t="str">
            <v>毛雅琪</v>
          </cell>
          <cell r="C18710" t="str">
            <v>外语系</v>
          </cell>
        </row>
        <row r="18711">
          <cell r="B18711" t="str">
            <v>姚茵茵</v>
          </cell>
          <cell r="C18711" t="str">
            <v>外语系</v>
          </cell>
        </row>
        <row r="18712">
          <cell r="B18712" t="str">
            <v>萧关英</v>
          </cell>
          <cell r="C18712" t="str">
            <v>外语系</v>
          </cell>
        </row>
        <row r="18713">
          <cell r="B18713" t="str">
            <v>冯梓晴</v>
          </cell>
          <cell r="C18713" t="str">
            <v>中文系</v>
          </cell>
        </row>
        <row r="18714">
          <cell r="B18714" t="str">
            <v>王雅琳</v>
          </cell>
          <cell r="C18714" t="str">
            <v>外语系</v>
          </cell>
        </row>
        <row r="18715">
          <cell r="B18715" t="str">
            <v>冯蕴</v>
          </cell>
          <cell r="C18715" t="str">
            <v>外语系</v>
          </cell>
        </row>
        <row r="18716">
          <cell r="B18716" t="str">
            <v>钟绮乐</v>
          </cell>
          <cell r="C18716" t="str">
            <v>外语系</v>
          </cell>
        </row>
        <row r="18717">
          <cell r="B18717" t="str">
            <v>黄宇萱</v>
          </cell>
          <cell r="C18717" t="str">
            <v>外语系</v>
          </cell>
        </row>
        <row r="18718">
          <cell r="B18718" t="str">
            <v>毛春鹤</v>
          </cell>
          <cell r="C18718" t="str">
            <v>外语系</v>
          </cell>
        </row>
        <row r="18719">
          <cell r="B18719" t="str">
            <v>王婷</v>
          </cell>
          <cell r="C18719" t="str">
            <v>外语系</v>
          </cell>
        </row>
        <row r="18720">
          <cell r="B18720" t="str">
            <v>李明娟</v>
          </cell>
          <cell r="C18720" t="str">
            <v>外语系</v>
          </cell>
        </row>
        <row r="18721">
          <cell r="B18721" t="str">
            <v>郑雅文</v>
          </cell>
          <cell r="C18721" t="str">
            <v>外语系</v>
          </cell>
        </row>
        <row r="18722">
          <cell r="B18722" t="str">
            <v>李楚坚</v>
          </cell>
          <cell r="C18722" t="str">
            <v>外语系</v>
          </cell>
        </row>
        <row r="18723">
          <cell r="B18723" t="str">
            <v>陈思达</v>
          </cell>
          <cell r="C18723" t="str">
            <v>外语系</v>
          </cell>
        </row>
        <row r="18724">
          <cell r="B18724" t="str">
            <v>麻美静</v>
          </cell>
          <cell r="C18724" t="str">
            <v>外语系</v>
          </cell>
        </row>
        <row r="18725">
          <cell r="B18725" t="str">
            <v>李嘉希</v>
          </cell>
          <cell r="C18725" t="str">
            <v>外语系</v>
          </cell>
        </row>
        <row r="18726">
          <cell r="B18726" t="str">
            <v>潘丽柔</v>
          </cell>
          <cell r="C18726" t="str">
            <v>外语系</v>
          </cell>
        </row>
        <row r="18727">
          <cell r="B18727" t="str">
            <v>张晓霞</v>
          </cell>
          <cell r="C18727" t="str">
            <v>外语系</v>
          </cell>
        </row>
        <row r="18728">
          <cell r="B18728" t="str">
            <v>赖怿</v>
          </cell>
          <cell r="C18728" t="str">
            <v>外语系</v>
          </cell>
        </row>
        <row r="18729">
          <cell r="B18729" t="str">
            <v>陈颖仪</v>
          </cell>
          <cell r="C18729" t="str">
            <v>外语系</v>
          </cell>
        </row>
        <row r="18730">
          <cell r="B18730" t="str">
            <v>李科宜</v>
          </cell>
          <cell r="C18730" t="str">
            <v>外语系</v>
          </cell>
        </row>
        <row r="18731">
          <cell r="B18731" t="str">
            <v>陈嘉</v>
          </cell>
          <cell r="C18731" t="str">
            <v>外语系</v>
          </cell>
        </row>
        <row r="18732">
          <cell r="B18732" t="str">
            <v>吴静怡</v>
          </cell>
          <cell r="C18732" t="str">
            <v>化学与药学系</v>
          </cell>
        </row>
        <row r="18733">
          <cell r="B18733" t="str">
            <v>刘燕珊</v>
          </cell>
          <cell r="C18733" t="str">
            <v>外语系</v>
          </cell>
        </row>
        <row r="18734">
          <cell r="B18734" t="str">
            <v>欧阳嘉仪</v>
          </cell>
          <cell r="C18734" t="str">
            <v>外语系</v>
          </cell>
        </row>
        <row r="18735">
          <cell r="B18735" t="str">
            <v>黄凯夫</v>
          </cell>
          <cell r="C18735" t="str">
            <v>外语系</v>
          </cell>
        </row>
        <row r="18736">
          <cell r="B18736" t="str">
            <v>卢俊和</v>
          </cell>
          <cell r="C18736" t="str">
            <v>外语系</v>
          </cell>
        </row>
        <row r="18737">
          <cell r="B18737" t="str">
            <v>陈思敏</v>
          </cell>
          <cell r="C18737" t="str">
            <v>外语系</v>
          </cell>
        </row>
        <row r="18738">
          <cell r="B18738" t="str">
            <v>余子越</v>
          </cell>
          <cell r="C18738" t="str">
            <v>外语系</v>
          </cell>
        </row>
        <row r="18739">
          <cell r="B18739" t="str">
            <v>邹敏</v>
          </cell>
          <cell r="C18739" t="str">
            <v>外语系</v>
          </cell>
        </row>
        <row r="18740">
          <cell r="B18740" t="str">
            <v>莫蓝思</v>
          </cell>
          <cell r="C18740" t="str">
            <v>外语系</v>
          </cell>
        </row>
        <row r="18741">
          <cell r="B18741" t="str">
            <v>赵思惠</v>
          </cell>
          <cell r="C18741" t="str">
            <v>外语系</v>
          </cell>
        </row>
        <row r="18742">
          <cell r="B18742" t="str">
            <v>黄惠琳</v>
          </cell>
          <cell r="C18742" t="str">
            <v>外语系</v>
          </cell>
        </row>
        <row r="18743">
          <cell r="B18743" t="str">
            <v>杨耿慧</v>
          </cell>
          <cell r="C18743" t="str">
            <v>外语系</v>
          </cell>
        </row>
        <row r="18744">
          <cell r="B18744" t="str">
            <v>曾家利</v>
          </cell>
          <cell r="C18744" t="str">
            <v>外语系</v>
          </cell>
        </row>
        <row r="18745">
          <cell r="B18745" t="str">
            <v>蔡子琦</v>
          </cell>
          <cell r="C18745" t="str">
            <v>外语系</v>
          </cell>
        </row>
        <row r="18746">
          <cell r="B18746" t="str">
            <v>梁舒颜</v>
          </cell>
          <cell r="C18746" t="str">
            <v>外语系</v>
          </cell>
        </row>
        <row r="18747">
          <cell r="B18747" t="str">
            <v>罗惠云</v>
          </cell>
          <cell r="C18747" t="str">
            <v>外语系</v>
          </cell>
        </row>
        <row r="18748">
          <cell r="B18748" t="str">
            <v>曹蔼盈</v>
          </cell>
          <cell r="C18748" t="str">
            <v>外语系</v>
          </cell>
        </row>
        <row r="18749">
          <cell r="B18749" t="str">
            <v>陈蔓婷</v>
          </cell>
          <cell r="C18749" t="str">
            <v>外语系</v>
          </cell>
        </row>
        <row r="18750">
          <cell r="B18750" t="str">
            <v>吴雪雯</v>
          </cell>
          <cell r="C18750" t="str">
            <v>外语系</v>
          </cell>
        </row>
        <row r="18751">
          <cell r="B18751" t="str">
            <v>沈洋</v>
          </cell>
          <cell r="C18751" t="str">
            <v>外语系</v>
          </cell>
        </row>
        <row r="18752">
          <cell r="B18752" t="str">
            <v>陈美凤</v>
          </cell>
          <cell r="C18752" t="str">
            <v>外语系</v>
          </cell>
        </row>
        <row r="18753">
          <cell r="B18753" t="str">
            <v>刘琳</v>
          </cell>
          <cell r="C18753" t="str">
            <v>外语系</v>
          </cell>
        </row>
        <row r="18754">
          <cell r="B18754" t="str">
            <v>杨奕芸</v>
          </cell>
          <cell r="C18754" t="str">
            <v>外语系</v>
          </cell>
        </row>
        <row r="18755">
          <cell r="B18755" t="str">
            <v>刘子媚</v>
          </cell>
          <cell r="C18755" t="str">
            <v>外语系</v>
          </cell>
        </row>
        <row r="18756">
          <cell r="B18756" t="str">
            <v>李欣宜</v>
          </cell>
          <cell r="C18756" t="str">
            <v>外语系</v>
          </cell>
        </row>
        <row r="18757">
          <cell r="B18757" t="str">
            <v>吴思曦</v>
          </cell>
          <cell r="C18757" t="str">
            <v>外语系</v>
          </cell>
        </row>
        <row r="18758">
          <cell r="B18758" t="str">
            <v>李鹏基</v>
          </cell>
          <cell r="C18758" t="str">
            <v>外语系</v>
          </cell>
        </row>
        <row r="18759">
          <cell r="B18759" t="str">
            <v>张蓉</v>
          </cell>
          <cell r="C18759" t="str">
            <v>外语系</v>
          </cell>
        </row>
        <row r="18760">
          <cell r="B18760" t="str">
            <v>陈芷晴</v>
          </cell>
          <cell r="C18760" t="str">
            <v>外语系</v>
          </cell>
        </row>
        <row r="18761">
          <cell r="B18761" t="str">
            <v>李菲菲</v>
          </cell>
          <cell r="C18761" t="str">
            <v>外语系</v>
          </cell>
        </row>
        <row r="18762">
          <cell r="B18762" t="str">
            <v>余丽丽</v>
          </cell>
          <cell r="C18762" t="str">
            <v>外语系</v>
          </cell>
        </row>
        <row r="18763">
          <cell r="B18763" t="str">
            <v>余静琳</v>
          </cell>
          <cell r="C18763" t="str">
            <v>外语系</v>
          </cell>
        </row>
        <row r="18764">
          <cell r="B18764" t="str">
            <v>陈紫茵</v>
          </cell>
          <cell r="C18764" t="str">
            <v>外语系</v>
          </cell>
        </row>
        <row r="18765">
          <cell r="B18765" t="str">
            <v>庄旖旎</v>
          </cell>
          <cell r="C18765" t="str">
            <v>外语系</v>
          </cell>
        </row>
        <row r="18766">
          <cell r="B18766" t="str">
            <v>杨钰芬</v>
          </cell>
          <cell r="C18766" t="str">
            <v>外语系</v>
          </cell>
        </row>
        <row r="18767">
          <cell r="B18767" t="str">
            <v>李漫旎</v>
          </cell>
          <cell r="C18767" t="str">
            <v>外语系</v>
          </cell>
        </row>
        <row r="18768">
          <cell r="B18768" t="str">
            <v>吴佳奇</v>
          </cell>
          <cell r="C18768" t="str">
            <v>外语系</v>
          </cell>
        </row>
        <row r="18769">
          <cell r="B18769" t="str">
            <v>陈敏儿</v>
          </cell>
          <cell r="C18769" t="str">
            <v>外语系</v>
          </cell>
        </row>
        <row r="18770">
          <cell r="B18770" t="str">
            <v>冯瑜飞</v>
          </cell>
          <cell r="C18770" t="str">
            <v>外语系</v>
          </cell>
        </row>
        <row r="18771">
          <cell r="B18771" t="str">
            <v>陈雪韵</v>
          </cell>
          <cell r="C18771" t="str">
            <v>外语系</v>
          </cell>
        </row>
        <row r="18772">
          <cell r="B18772" t="str">
            <v>杨雅云</v>
          </cell>
          <cell r="C18772" t="str">
            <v>外语系</v>
          </cell>
        </row>
        <row r="18773">
          <cell r="B18773" t="str">
            <v>周嘉宝</v>
          </cell>
          <cell r="C18773" t="str">
            <v>外语系</v>
          </cell>
        </row>
        <row r="18774">
          <cell r="B18774" t="str">
            <v>张雯敏</v>
          </cell>
          <cell r="C18774" t="str">
            <v>外语系</v>
          </cell>
        </row>
        <row r="18775">
          <cell r="B18775" t="str">
            <v>吴妍瑶</v>
          </cell>
          <cell r="C18775" t="str">
            <v>外语系</v>
          </cell>
        </row>
        <row r="18776">
          <cell r="B18776" t="str">
            <v>黄琳</v>
          </cell>
          <cell r="C18776" t="str">
            <v>外语系</v>
          </cell>
        </row>
        <row r="18777">
          <cell r="B18777" t="str">
            <v>杨智广</v>
          </cell>
          <cell r="C18777" t="str">
            <v>外语系</v>
          </cell>
        </row>
        <row r="18778">
          <cell r="B18778" t="str">
            <v>向哲平</v>
          </cell>
          <cell r="C18778" t="str">
            <v>外语系</v>
          </cell>
        </row>
        <row r="18779">
          <cell r="B18779" t="str">
            <v>梁绮桐</v>
          </cell>
          <cell r="C18779" t="str">
            <v>外语系</v>
          </cell>
        </row>
        <row r="18780">
          <cell r="B18780" t="str">
            <v>黄贝虹</v>
          </cell>
          <cell r="C18780" t="str">
            <v>国际贸易与金融系</v>
          </cell>
        </row>
        <row r="18781">
          <cell r="B18781" t="str">
            <v>谢宛宸</v>
          </cell>
          <cell r="C18781" t="str">
            <v>外语系</v>
          </cell>
        </row>
        <row r="18782">
          <cell r="B18782" t="str">
            <v>钟梓莹</v>
          </cell>
          <cell r="C18782" t="str">
            <v>外语系</v>
          </cell>
        </row>
        <row r="18783">
          <cell r="B18783" t="str">
            <v>李敏晴</v>
          </cell>
          <cell r="C18783" t="str">
            <v>外语系</v>
          </cell>
        </row>
        <row r="18784">
          <cell r="B18784" t="str">
            <v>刘冰如</v>
          </cell>
          <cell r="C18784" t="str">
            <v>外语系</v>
          </cell>
        </row>
        <row r="18785">
          <cell r="B18785" t="str">
            <v>翟阅</v>
          </cell>
          <cell r="C18785" t="str">
            <v>国际贸易与金融系</v>
          </cell>
        </row>
        <row r="18786">
          <cell r="B18786" t="str">
            <v>罗珊珊</v>
          </cell>
          <cell r="C18786" t="str">
            <v>外语系</v>
          </cell>
        </row>
        <row r="18787">
          <cell r="B18787" t="str">
            <v>张芷婷</v>
          </cell>
          <cell r="C18787" t="str">
            <v>外语系</v>
          </cell>
        </row>
        <row r="18788">
          <cell r="B18788" t="str">
            <v>曾心雨</v>
          </cell>
          <cell r="C18788" t="str">
            <v>外语系</v>
          </cell>
        </row>
        <row r="18789">
          <cell r="B18789" t="str">
            <v>张海婷</v>
          </cell>
          <cell r="C18789" t="str">
            <v>外语系</v>
          </cell>
        </row>
        <row r="18790">
          <cell r="B18790" t="str">
            <v>吴宛桐</v>
          </cell>
          <cell r="C18790" t="str">
            <v>外语系</v>
          </cell>
        </row>
        <row r="18791">
          <cell r="B18791" t="str">
            <v>郑可怡</v>
          </cell>
          <cell r="C18791" t="str">
            <v>外语系</v>
          </cell>
        </row>
        <row r="18792">
          <cell r="B18792" t="str">
            <v>梁甜甜</v>
          </cell>
          <cell r="C18792" t="str">
            <v>外语系</v>
          </cell>
        </row>
        <row r="18793">
          <cell r="B18793" t="str">
            <v>闫宁钰</v>
          </cell>
          <cell r="C18793" t="str">
            <v>外语系</v>
          </cell>
        </row>
        <row r="18794">
          <cell r="B18794" t="str">
            <v>陈嘉婕</v>
          </cell>
          <cell r="C18794" t="str">
            <v>外语系</v>
          </cell>
        </row>
        <row r="18795">
          <cell r="B18795" t="str">
            <v>邹佩佩</v>
          </cell>
          <cell r="C18795" t="str">
            <v>外语系</v>
          </cell>
        </row>
        <row r="18796">
          <cell r="B18796" t="str">
            <v>陈嘉烨</v>
          </cell>
          <cell r="C18796" t="str">
            <v>外语系</v>
          </cell>
        </row>
        <row r="18797">
          <cell r="B18797" t="str">
            <v>林路婕</v>
          </cell>
          <cell r="C18797" t="str">
            <v>外语系</v>
          </cell>
        </row>
        <row r="18798">
          <cell r="B18798" t="str">
            <v>付雅诗</v>
          </cell>
          <cell r="C18798" t="str">
            <v>外语系</v>
          </cell>
        </row>
        <row r="18799">
          <cell r="B18799" t="str">
            <v>陈铭</v>
          </cell>
          <cell r="C18799" t="str">
            <v>外语系</v>
          </cell>
        </row>
        <row r="18800">
          <cell r="B18800" t="str">
            <v>骆惠临</v>
          </cell>
          <cell r="C18800" t="str">
            <v>外语系</v>
          </cell>
        </row>
        <row r="18801">
          <cell r="B18801" t="str">
            <v>郭晓仪</v>
          </cell>
          <cell r="C18801" t="str">
            <v>外语系</v>
          </cell>
        </row>
        <row r="18802">
          <cell r="B18802" t="str">
            <v>许慧仪</v>
          </cell>
          <cell r="C18802" t="str">
            <v>外语系</v>
          </cell>
        </row>
        <row r="18803">
          <cell r="B18803" t="str">
            <v>魏丽晶</v>
          </cell>
          <cell r="C18803" t="str">
            <v>国际贸易与金融系</v>
          </cell>
        </row>
        <row r="18804">
          <cell r="B18804" t="str">
            <v>王姗姗</v>
          </cell>
          <cell r="C18804" t="str">
            <v>外语系</v>
          </cell>
        </row>
        <row r="18805">
          <cell r="B18805" t="str">
            <v>孙周智豪</v>
          </cell>
          <cell r="C18805" t="str">
            <v>外语系</v>
          </cell>
        </row>
        <row r="18806">
          <cell r="B18806" t="str">
            <v>姚杰良</v>
          </cell>
          <cell r="C18806" t="str">
            <v>外语系</v>
          </cell>
        </row>
        <row r="18807">
          <cell r="B18807" t="str">
            <v>杨鹏程</v>
          </cell>
          <cell r="C18807" t="str">
            <v>外语系</v>
          </cell>
        </row>
        <row r="18808">
          <cell r="B18808" t="str">
            <v>陈泳</v>
          </cell>
          <cell r="C18808" t="str">
            <v>外语系</v>
          </cell>
        </row>
        <row r="18809">
          <cell r="B18809" t="str">
            <v>陈耿旋</v>
          </cell>
          <cell r="C18809" t="str">
            <v>外语系</v>
          </cell>
        </row>
        <row r="18810">
          <cell r="B18810" t="str">
            <v>冯妤涵</v>
          </cell>
          <cell r="C18810" t="str">
            <v>外语系</v>
          </cell>
        </row>
        <row r="18811">
          <cell r="B18811" t="str">
            <v>张琪琪</v>
          </cell>
          <cell r="C18811" t="str">
            <v>外语系</v>
          </cell>
        </row>
        <row r="18812">
          <cell r="B18812" t="str">
            <v>杜姗珊</v>
          </cell>
          <cell r="C18812" t="str">
            <v>外语系</v>
          </cell>
        </row>
        <row r="18813">
          <cell r="B18813" t="str">
            <v>李聪颖</v>
          </cell>
          <cell r="C18813" t="str">
            <v>外语系</v>
          </cell>
        </row>
        <row r="18814">
          <cell r="B18814" t="str">
            <v>郑诗欣</v>
          </cell>
          <cell r="C18814" t="str">
            <v>外语系</v>
          </cell>
        </row>
        <row r="18815">
          <cell r="B18815" t="str">
            <v>梁嘉淇</v>
          </cell>
          <cell r="C18815" t="str">
            <v>中文系</v>
          </cell>
        </row>
        <row r="18816">
          <cell r="B18816" t="str">
            <v>郭奕彤</v>
          </cell>
          <cell r="C18816" t="str">
            <v>外语系</v>
          </cell>
        </row>
        <row r="18817">
          <cell r="B18817" t="str">
            <v>麦旭辉</v>
          </cell>
          <cell r="C18817" t="str">
            <v>外语系</v>
          </cell>
        </row>
        <row r="18818">
          <cell r="B18818" t="str">
            <v>邱妍琦</v>
          </cell>
          <cell r="C18818" t="str">
            <v>外语系</v>
          </cell>
        </row>
        <row r="18819">
          <cell r="B18819" t="str">
            <v>冯泳君</v>
          </cell>
          <cell r="C18819" t="str">
            <v>外语系</v>
          </cell>
        </row>
        <row r="18820">
          <cell r="B18820" t="str">
            <v>陈熙纯</v>
          </cell>
          <cell r="C18820" t="str">
            <v>外语系</v>
          </cell>
        </row>
        <row r="18821">
          <cell r="B18821" t="str">
            <v>郑晓琳</v>
          </cell>
          <cell r="C18821" t="str">
            <v>外语系</v>
          </cell>
        </row>
        <row r="18822">
          <cell r="B18822" t="str">
            <v>梁美玲</v>
          </cell>
          <cell r="C18822" t="str">
            <v>外语系</v>
          </cell>
        </row>
        <row r="18823">
          <cell r="B18823" t="str">
            <v>吴梦筠</v>
          </cell>
          <cell r="C18823" t="str">
            <v>外语系</v>
          </cell>
        </row>
        <row r="18824">
          <cell r="B18824" t="str">
            <v>黄小薇</v>
          </cell>
          <cell r="C18824" t="str">
            <v>外语系</v>
          </cell>
        </row>
        <row r="18825">
          <cell r="B18825" t="str">
            <v>刘晨昇</v>
          </cell>
          <cell r="C18825" t="str">
            <v>外语系</v>
          </cell>
        </row>
        <row r="18826">
          <cell r="B18826" t="str">
            <v>曾倩南</v>
          </cell>
          <cell r="C18826" t="str">
            <v>外语系</v>
          </cell>
        </row>
        <row r="18827">
          <cell r="B18827" t="str">
            <v>林晓莹</v>
          </cell>
          <cell r="C18827" t="str">
            <v>中文系</v>
          </cell>
        </row>
        <row r="18828">
          <cell r="B18828" t="str">
            <v>迟铭</v>
          </cell>
          <cell r="C18828" t="str">
            <v>国际贸易与金融系</v>
          </cell>
        </row>
        <row r="18829">
          <cell r="B18829" t="str">
            <v>李子琪</v>
          </cell>
          <cell r="C18829" t="str">
            <v>外语系</v>
          </cell>
        </row>
        <row r="18830">
          <cell r="B18830" t="str">
            <v>郭晓敏</v>
          </cell>
          <cell r="C18830" t="str">
            <v>国际贸易与金融系</v>
          </cell>
        </row>
        <row r="18831">
          <cell r="B18831" t="str">
            <v>廖红凌</v>
          </cell>
          <cell r="C18831" t="str">
            <v>外语系</v>
          </cell>
        </row>
        <row r="18832">
          <cell r="B18832" t="str">
            <v>黎杏雯</v>
          </cell>
          <cell r="C18832" t="str">
            <v>外语系</v>
          </cell>
        </row>
        <row r="18833">
          <cell r="B18833" t="str">
            <v>张晓文</v>
          </cell>
          <cell r="C18833" t="str">
            <v>外语系</v>
          </cell>
        </row>
        <row r="18834">
          <cell r="B18834" t="str">
            <v>杨诺宜</v>
          </cell>
          <cell r="C18834" t="str">
            <v>外语系</v>
          </cell>
        </row>
        <row r="18835">
          <cell r="B18835" t="str">
            <v>彭耀仪</v>
          </cell>
          <cell r="C18835" t="str">
            <v>外语系</v>
          </cell>
        </row>
        <row r="18836">
          <cell r="B18836" t="str">
            <v>莫庭誉</v>
          </cell>
          <cell r="C18836" t="str">
            <v>中文系</v>
          </cell>
        </row>
        <row r="18837">
          <cell r="B18837" t="str">
            <v>杨文浩</v>
          </cell>
          <cell r="C18837" t="str">
            <v>外语系</v>
          </cell>
        </row>
        <row r="18838">
          <cell r="B18838" t="str">
            <v>魏靖南</v>
          </cell>
          <cell r="C18838" t="str">
            <v>外语系</v>
          </cell>
        </row>
        <row r="18839">
          <cell r="B18839" t="str">
            <v>李姝漪</v>
          </cell>
          <cell r="C18839" t="str">
            <v>外语系</v>
          </cell>
        </row>
        <row r="18840">
          <cell r="B18840" t="str">
            <v>周炜莹</v>
          </cell>
          <cell r="C18840" t="str">
            <v>外语系</v>
          </cell>
        </row>
        <row r="18841">
          <cell r="B18841" t="str">
            <v>黄香君</v>
          </cell>
          <cell r="C18841" t="str">
            <v>外语系</v>
          </cell>
        </row>
        <row r="18842">
          <cell r="B18842" t="str">
            <v>管咏欣</v>
          </cell>
          <cell r="C18842" t="str">
            <v>外语系</v>
          </cell>
        </row>
        <row r="18843">
          <cell r="B18843" t="str">
            <v>招瑞珊</v>
          </cell>
          <cell r="C18843" t="str">
            <v>外语系</v>
          </cell>
        </row>
        <row r="18844">
          <cell r="B18844" t="str">
            <v>陈希</v>
          </cell>
          <cell r="C18844" t="str">
            <v>外语系</v>
          </cell>
        </row>
        <row r="18845">
          <cell r="B18845" t="str">
            <v>郑诺缘</v>
          </cell>
          <cell r="C18845" t="str">
            <v>外语系</v>
          </cell>
        </row>
        <row r="18846">
          <cell r="B18846" t="str">
            <v>陈丹妮</v>
          </cell>
          <cell r="C18846" t="str">
            <v>外语系</v>
          </cell>
        </row>
        <row r="18847">
          <cell r="B18847" t="str">
            <v>赖芸欣</v>
          </cell>
          <cell r="C18847" t="str">
            <v>外语系</v>
          </cell>
        </row>
        <row r="18848">
          <cell r="B18848" t="str">
            <v>郑泽娜</v>
          </cell>
          <cell r="C18848" t="str">
            <v>外语系</v>
          </cell>
        </row>
        <row r="18849">
          <cell r="B18849" t="str">
            <v>张燕凤</v>
          </cell>
          <cell r="C18849" t="str">
            <v>外语系</v>
          </cell>
        </row>
        <row r="18850">
          <cell r="B18850" t="str">
            <v>钟静儿</v>
          </cell>
          <cell r="C18850" t="str">
            <v>外语系</v>
          </cell>
        </row>
        <row r="18851">
          <cell r="B18851" t="str">
            <v>刘奕诗</v>
          </cell>
          <cell r="C18851" t="str">
            <v>外语系</v>
          </cell>
        </row>
        <row r="18852">
          <cell r="B18852" t="str">
            <v>仲芷莹</v>
          </cell>
          <cell r="C18852" t="str">
            <v>外语系</v>
          </cell>
        </row>
        <row r="18853">
          <cell r="B18853" t="str">
            <v>吴燕妮</v>
          </cell>
          <cell r="C18853" t="str">
            <v>外语系</v>
          </cell>
        </row>
        <row r="18854">
          <cell r="B18854" t="str">
            <v>李嘉颖</v>
          </cell>
          <cell r="C18854" t="str">
            <v>外语系</v>
          </cell>
        </row>
        <row r="18855">
          <cell r="B18855" t="str">
            <v>王萌萌</v>
          </cell>
          <cell r="C18855" t="str">
            <v>外语系</v>
          </cell>
        </row>
        <row r="18856">
          <cell r="B18856" t="str">
            <v>曾旖滢</v>
          </cell>
          <cell r="C18856" t="str">
            <v>外语系</v>
          </cell>
        </row>
        <row r="18857">
          <cell r="B18857" t="str">
            <v>聂鑫</v>
          </cell>
          <cell r="C18857" t="str">
            <v>外语系</v>
          </cell>
        </row>
        <row r="18858">
          <cell r="B18858" t="str">
            <v>黎晓君</v>
          </cell>
          <cell r="C18858" t="str">
            <v>外语系</v>
          </cell>
        </row>
        <row r="18859">
          <cell r="B18859" t="str">
            <v>叶彩霞</v>
          </cell>
          <cell r="C18859" t="str">
            <v>外语系</v>
          </cell>
        </row>
        <row r="18860">
          <cell r="B18860" t="str">
            <v>吴雨</v>
          </cell>
          <cell r="C18860" t="str">
            <v>外语系</v>
          </cell>
        </row>
        <row r="18861">
          <cell r="B18861" t="str">
            <v>彭幼红</v>
          </cell>
          <cell r="C18861" t="str">
            <v>外语系</v>
          </cell>
        </row>
        <row r="18862">
          <cell r="B18862" t="str">
            <v>李梦佳</v>
          </cell>
          <cell r="C18862" t="str">
            <v>外语系</v>
          </cell>
        </row>
        <row r="18863">
          <cell r="B18863" t="str">
            <v>邱彦</v>
          </cell>
          <cell r="C18863" t="str">
            <v>外语系</v>
          </cell>
        </row>
        <row r="18864">
          <cell r="B18864" t="str">
            <v>黄丽影</v>
          </cell>
          <cell r="C18864" t="str">
            <v>外语系</v>
          </cell>
        </row>
        <row r="18865">
          <cell r="B18865" t="str">
            <v>梁潇瀚</v>
          </cell>
          <cell r="C18865" t="str">
            <v>外语系</v>
          </cell>
        </row>
        <row r="18866">
          <cell r="B18866" t="str">
            <v>陈学泓</v>
          </cell>
          <cell r="C18866" t="str">
            <v>外语系</v>
          </cell>
        </row>
        <row r="18867">
          <cell r="B18867" t="str">
            <v>黄焊阳</v>
          </cell>
          <cell r="C18867" t="str">
            <v>外语系</v>
          </cell>
        </row>
        <row r="18868">
          <cell r="B18868" t="str">
            <v>黄明杰</v>
          </cell>
          <cell r="C18868" t="str">
            <v>外语系</v>
          </cell>
        </row>
        <row r="18869">
          <cell r="B18869" t="str">
            <v>张锡卿</v>
          </cell>
          <cell r="C18869" t="str">
            <v>外语系</v>
          </cell>
        </row>
        <row r="18870">
          <cell r="B18870" t="str">
            <v>廖梦诗</v>
          </cell>
          <cell r="C18870" t="str">
            <v>外语系</v>
          </cell>
        </row>
        <row r="18871">
          <cell r="B18871" t="str">
            <v>杨小玮</v>
          </cell>
          <cell r="C18871" t="str">
            <v>外语系</v>
          </cell>
        </row>
        <row r="18872">
          <cell r="B18872" t="str">
            <v>卢丽娜</v>
          </cell>
          <cell r="C18872" t="str">
            <v>外语系</v>
          </cell>
        </row>
        <row r="18873">
          <cell r="B18873" t="str">
            <v>李英妮</v>
          </cell>
          <cell r="C18873" t="str">
            <v>外语系</v>
          </cell>
        </row>
        <row r="18874">
          <cell r="B18874" t="str">
            <v>何欣霖</v>
          </cell>
          <cell r="C18874" t="str">
            <v>外语系</v>
          </cell>
        </row>
        <row r="18875">
          <cell r="B18875" t="str">
            <v>冼懿</v>
          </cell>
          <cell r="C18875" t="str">
            <v>外语系</v>
          </cell>
        </row>
        <row r="18876">
          <cell r="B18876" t="str">
            <v>梁诗敏</v>
          </cell>
          <cell r="C18876" t="str">
            <v>旅游管理系</v>
          </cell>
        </row>
        <row r="18877">
          <cell r="B18877" t="str">
            <v>向钰欣</v>
          </cell>
          <cell r="C18877" t="str">
            <v>外语系</v>
          </cell>
        </row>
        <row r="18878">
          <cell r="B18878" t="str">
            <v>林秋晓</v>
          </cell>
          <cell r="C18878" t="str">
            <v>外语系</v>
          </cell>
        </row>
        <row r="18879">
          <cell r="B18879" t="str">
            <v>杨沅宜</v>
          </cell>
          <cell r="C18879" t="str">
            <v>外语系</v>
          </cell>
        </row>
        <row r="18880">
          <cell r="B18880" t="str">
            <v>余雅慧</v>
          </cell>
          <cell r="C18880" t="str">
            <v>外语系</v>
          </cell>
        </row>
        <row r="18881">
          <cell r="B18881" t="str">
            <v>林泽虹</v>
          </cell>
          <cell r="C18881" t="str">
            <v>外语系</v>
          </cell>
        </row>
        <row r="18882">
          <cell r="B18882" t="str">
            <v>冯铭</v>
          </cell>
          <cell r="C18882" t="str">
            <v>外语系</v>
          </cell>
        </row>
        <row r="18883">
          <cell r="B18883" t="str">
            <v>詹晓纯</v>
          </cell>
          <cell r="C18883" t="str">
            <v>外语系</v>
          </cell>
        </row>
        <row r="18884">
          <cell r="B18884" t="str">
            <v>危丽聪</v>
          </cell>
          <cell r="C18884" t="str">
            <v>外语系</v>
          </cell>
        </row>
        <row r="18885">
          <cell r="B18885" t="str">
            <v>黄小玲</v>
          </cell>
          <cell r="C18885" t="str">
            <v>外语系</v>
          </cell>
        </row>
        <row r="18886">
          <cell r="B18886" t="str">
            <v>邵琦</v>
          </cell>
          <cell r="C18886" t="str">
            <v>外语系</v>
          </cell>
        </row>
        <row r="18887">
          <cell r="B18887" t="str">
            <v>卢诗敏</v>
          </cell>
          <cell r="C18887" t="str">
            <v>外语系</v>
          </cell>
        </row>
        <row r="18888">
          <cell r="B18888" t="str">
            <v>吴小倩</v>
          </cell>
          <cell r="C18888" t="str">
            <v>外语系</v>
          </cell>
        </row>
        <row r="18889">
          <cell r="B18889" t="str">
            <v>黄丽娴</v>
          </cell>
          <cell r="C18889" t="str">
            <v>外语系</v>
          </cell>
        </row>
        <row r="18890">
          <cell r="B18890" t="str">
            <v>邓雅婷</v>
          </cell>
          <cell r="C18890" t="str">
            <v>外语系</v>
          </cell>
        </row>
        <row r="18891">
          <cell r="B18891" t="str">
            <v>安子琳</v>
          </cell>
          <cell r="C18891" t="str">
            <v>外语系</v>
          </cell>
        </row>
        <row r="18892">
          <cell r="B18892" t="str">
            <v>陈嘉雯</v>
          </cell>
          <cell r="C18892" t="str">
            <v>外语系</v>
          </cell>
        </row>
        <row r="18893">
          <cell r="B18893" t="str">
            <v>温培敏</v>
          </cell>
          <cell r="C18893" t="str">
            <v>外语系</v>
          </cell>
        </row>
        <row r="18894">
          <cell r="B18894" t="str">
            <v>谢杏</v>
          </cell>
          <cell r="C18894" t="str">
            <v>外语系</v>
          </cell>
        </row>
        <row r="18895">
          <cell r="B18895" t="str">
            <v>陈少丽</v>
          </cell>
          <cell r="C18895" t="str">
            <v>外语系</v>
          </cell>
        </row>
        <row r="18896">
          <cell r="B18896" t="str">
            <v>钟元艺</v>
          </cell>
          <cell r="C18896" t="str">
            <v>外语系</v>
          </cell>
        </row>
        <row r="18897">
          <cell r="B18897" t="str">
            <v>谢伟坤</v>
          </cell>
          <cell r="C18897" t="str">
            <v>外语系</v>
          </cell>
        </row>
        <row r="18898">
          <cell r="B18898" t="str">
            <v>叶帆</v>
          </cell>
          <cell r="C18898" t="str">
            <v>化学与药学系</v>
          </cell>
        </row>
        <row r="18899">
          <cell r="B18899" t="str">
            <v>黄洁莹</v>
          </cell>
          <cell r="C18899" t="str">
            <v>外语系</v>
          </cell>
        </row>
        <row r="18900">
          <cell r="B18900" t="str">
            <v>李晓欣</v>
          </cell>
          <cell r="C18900" t="str">
            <v>外语系</v>
          </cell>
        </row>
        <row r="18901">
          <cell r="B18901" t="str">
            <v>吴施群</v>
          </cell>
          <cell r="C18901" t="str">
            <v>外语系</v>
          </cell>
        </row>
        <row r="18902">
          <cell r="B18902" t="str">
            <v>周婷</v>
          </cell>
          <cell r="C18902" t="str">
            <v>外语系</v>
          </cell>
        </row>
        <row r="18903">
          <cell r="B18903" t="str">
            <v>冯秀雯</v>
          </cell>
          <cell r="C18903" t="str">
            <v>外语系</v>
          </cell>
        </row>
        <row r="18904">
          <cell r="B18904" t="str">
            <v>梁晓彤</v>
          </cell>
          <cell r="C18904" t="str">
            <v>外语系</v>
          </cell>
        </row>
        <row r="18905">
          <cell r="B18905" t="str">
            <v>李彩霞</v>
          </cell>
          <cell r="C18905" t="str">
            <v>外语系</v>
          </cell>
        </row>
        <row r="18906">
          <cell r="B18906" t="str">
            <v>杜梓晴</v>
          </cell>
          <cell r="C18906" t="str">
            <v>外语系</v>
          </cell>
        </row>
        <row r="18907">
          <cell r="B18907" t="str">
            <v>郑珮</v>
          </cell>
          <cell r="C18907" t="str">
            <v>外语系</v>
          </cell>
        </row>
        <row r="18908">
          <cell r="B18908" t="str">
            <v>黄敏婷</v>
          </cell>
          <cell r="C18908" t="str">
            <v>外语系</v>
          </cell>
        </row>
        <row r="18909">
          <cell r="B18909" t="str">
            <v>吴雨茵</v>
          </cell>
          <cell r="C18909" t="str">
            <v>外语系</v>
          </cell>
        </row>
        <row r="18910">
          <cell r="B18910" t="str">
            <v>刘晓婕</v>
          </cell>
          <cell r="C18910" t="str">
            <v>外语系</v>
          </cell>
        </row>
        <row r="18911">
          <cell r="B18911" t="str">
            <v>杨喻麟</v>
          </cell>
          <cell r="C18911" t="str">
            <v>外语系</v>
          </cell>
        </row>
        <row r="18912">
          <cell r="B18912" t="str">
            <v>洪美淇</v>
          </cell>
          <cell r="C18912" t="str">
            <v>外语系</v>
          </cell>
        </row>
        <row r="18913">
          <cell r="B18913" t="str">
            <v>郑霖</v>
          </cell>
          <cell r="C18913" t="str">
            <v>外语系</v>
          </cell>
        </row>
        <row r="18914">
          <cell r="B18914" t="str">
            <v>陈思敏</v>
          </cell>
          <cell r="C18914" t="str">
            <v>外语系</v>
          </cell>
        </row>
        <row r="18915">
          <cell r="B18915" t="str">
            <v>钟颖娴</v>
          </cell>
          <cell r="C18915" t="str">
            <v>外语系</v>
          </cell>
        </row>
        <row r="18916">
          <cell r="B18916" t="str">
            <v>刘楚湘</v>
          </cell>
          <cell r="C18916" t="str">
            <v>外语系</v>
          </cell>
        </row>
        <row r="18917">
          <cell r="B18917" t="str">
            <v>郭桢榕</v>
          </cell>
          <cell r="C18917" t="str">
            <v>外语系</v>
          </cell>
        </row>
        <row r="18918">
          <cell r="B18918" t="str">
            <v>钟晓怡</v>
          </cell>
          <cell r="C18918" t="str">
            <v>外语系</v>
          </cell>
        </row>
        <row r="18919">
          <cell r="B18919" t="str">
            <v>邝颖怡</v>
          </cell>
          <cell r="C18919" t="str">
            <v>外语系</v>
          </cell>
        </row>
        <row r="18920">
          <cell r="B18920" t="str">
            <v>卓佳慧</v>
          </cell>
          <cell r="C18920" t="str">
            <v>外语系</v>
          </cell>
        </row>
        <row r="18921">
          <cell r="B18921" t="str">
            <v>李佩敏</v>
          </cell>
          <cell r="C18921" t="str">
            <v>外语系</v>
          </cell>
        </row>
        <row r="18922">
          <cell r="B18922" t="str">
            <v>朱学君</v>
          </cell>
          <cell r="C18922" t="str">
            <v>外语系</v>
          </cell>
        </row>
        <row r="18923">
          <cell r="B18923" t="str">
            <v>李颖思</v>
          </cell>
          <cell r="C18923" t="str">
            <v>外语系</v>
          </cell>
        </row>
        <row r="18924">
          <cell r="B18924" t="str">
            <v>余丽莎</v>
          </cell>
          <cell r="C18924" t="str">
            <v>外语系</v>
          </cell>
        </row>
        <row r="18925">
          <cell r="B18925" t="str">
            <v>卢佩敏</v>
          </cell>
          <cell r="C18925" t="str">
            <v>外语系</v>
          </cell>
        </row>
        <row r="18926">
          <cell r="B18926" t="str">
            <v>林俊新</v>
          </cell>
          <cell r="C18926" t="str">
            <v>外语系</v>
          </cell>
        </row>
        <row r="18927">
          <cell r="B18927" t="str">
            <v>翁焕新</v>
          </cell>
          <cell r="C18927" t="str">
            <v>外语系</v>
          </cell>
        </row>
        <row r="18928">
          <cell r="B18928" t="str">
            <v>梁沛裕</v>
          </cell>
          <cell r="C18928" t="str">
            <v>外语系</v>
          </cell>
        </row>
        <row r="18929">
          <cell r="B18929" t="str">
            <v>陈欣欣</v>
          </cell>
          <cell r="C18929" t="str">
            <v>外语系</v>
          </cell>
        </row>
        <row r="18930">
          <cell r="B18930" t="str">
            <v>张雯静</v>
          </cell>
          <cell r="C18930" t="str">
            <v>外语系</v>
          </cell>
        </row>
        <row r="18931">
          <cell r="B18931" t="str">
            <v>林晓冬</v>
          </cell>
          <cell r="C18931" t="str">
            <v>外语系</v>
          </cell>
        </row>
        <row r="18932">
          <cell r="B18932" t="str">
            <v>何宝滢</v>
          </cell>
          <cell r="C18932" t="str">
            <v>外语系</v>
          </cell>
        </row>
        <row r="18933">
          <cell r="B18933" t="str">
            <v>黄瑶</v>
          </cell>
          <cell r="C18933" t="str">
            <v>外语系</v>
          </cell>
        </row>
        <row r="18934">
          <cell r="B18934" t="str">
            <v>程宇</v>
          </cell>
          <cell r="C18934" t="str">
            <v>计算机科学与技术系</v>
          </cell>
        </row>
        <row r="18935">
          <cell r="B18935" t="str">
            <v>吕东芳</v>
          </cell>
          <cell r="C18935" t="str">
            <v>外语系</v>
          </cell>
        </row>
        <row r="18936">
          <cell r="B18936" t="str">
            <v>李美莲</v>
          </cell>
          <cell r="C18936" t="str">
            <v>外语系</v>
          </cell>
        </row>
        <row r="18937">
          <cell r="B18937" t="str">
            <v>陆文静</v>
          </cell>
          <cell r="C18937" t="str">
            <v>外语系</v>
          </cell>
        </row>
        <row r="18938">
          <cell r="B18938" t="str">
            <v>梁莉洁</v>
          </cell>
          <cell r="C18938" t="str">
            <v>外语系</v>
          </cell>
        </row>
        <row r="18939">
          <cell r="B18939" t="str">
            <v>梁考宜</v>
          </cell>
          <cell r="C18939" t="str">
            <v>外语系</v>
          </cell>
        </row>
        <row r="18940">
          <cell r="B18940" t="str">
            <v>林丽蓉</v>
          </cell>
          <cell r="C18940" t="str">
            <v>外语系</v>
          </cell>
        </row>
        <row r="18941">
          <cell r="B18941" t="str">
            <v>施宇</v>
          </cell>
          <cell r="C18941" t="str">
            <v>外语系</v>
          </cell>
        </row>
        <row r="18942">
          <cell r="B18942" t="str">
            <v>朱晓丹</v>
          </cell>
          <cell r="C18942" t="str">
            <v>外语系</v>
          </cell>
        </row>
        <row r="18943">
          <cell r="B18943" t="str">
            <v>王畅</v>
          </cell>
          <cell r="C18943" t="str">
            <v>外语系</v>
          </cell>
        </row>
        <row r="18944">
          <cell r="B18944" t="str">
            <v>钟瑞</v>
          </cell>
          <cell r="C18944" t="str">
            <v>外语系</v>
          </cell>
        </row>
        <row r="18945">
          <cell r="B18945" t="str">
            <v>杨钟意</v>
          </cell>
          <cell r="C18945" t="str">
            <v>外语系</v>
          </cell>
        </row>
        <row r="18946">
          <cell r="B18946" t="str">
            <v>吴施颖</v>
          </cell>
          <cell r="C18946" t="str">
            <v>外语系</v>
          </cell>
        </row>
        <row r="18947">
          <cell r="B18947" t="str">
            <v>罗涵月</v>
          </cell>
          <cell r="C18947" t="str">
            <v>外语系</v>
          </cell>
        </row>
        <row r="18948">
          <cell r="B18948" t="str">
            <v>黄锦袁</v>
          </cell>
          <cell r="C18948" t="str">
            <v>外语系</v>
          </cell>
        </row>
        <row r="18949">
          <cell r="B18949" t="str">
            <v>吕诗韵</v>
          </cell>
          <cell r="C18949" t="str">
            <v>外语系</v>
          </cell>
        </row>
        <row r="18950">
          <cell r="B18950" t="str">
            <v>黄慧琳</v>
          </cell>
          <cell r="C18950" t="str">
            <v>外语系</v>
          </cell>
        </row>
        <row r="18951">
          <cell r="B18951" t="str">
            <v>梁靖宜</v>
          </cell>
          <cell r="C18951" t="str">
            <v>外语系</v>
          </cell>
        </row>
        <row r="18952">
          <cell r="B18952" t="str">
            <v>唐丹琳</v>
          </cell>
          <cell r="C18952" t="str">
            <v>外语系</v>
          </cell>
        </row>
        <row r="18953">
          <cell r="B18953" t="str">
            <v>谭秋娴</v>
          </cell>
          <cell r="C18953" t="str">
            <v>外语系</v>
          </cell>
        </row>
        <row r="18954">
          <cell r="B18954" t="str">
            <v>梁丽凤</v>
          </cell>
          <cell r="C18954" t="str">
            <v>外语系</v>
          </cell>
        </row>
        <row r="18955">
          <cell r="B18955" t="str">
            <v>郑芷莹</v>
          </cell>
          <cell r="C18955" t="str">
            <v>外语系</v>
          </cell>
        </row>
        <row r="18956">
          <cell r="B18956" t="str">
            <v>朱梓晴</v>
          </cell>
          <cell r="C18956" t="str">
            <v>外语系</v>
          </cell>
        </row>
        <row r="18957">
          <cell r="B18957" t="str">
            <v>周俊熹</v>
          </cell>
          <cell r="C18957" t="str">
            <v>外语系</v>
          </cell>
        </row>
        <row r="18958">
          <cell r="B18958" t="str">
            <v>郭梓健</v>
          </cell>
          <cell r="C18958" t="str">
            <v>外语系</v>
          </cell>
        </row>
        <row r="18959">
          <cell r="B18959" t="str">
            <v>梁宇光</v>
          </cell>
          <cell r="C18959" t="str">
            <v>外语系</v>
          </cell>
        </row>
        <row r="18960">
          <cell r="B18960" t="str">
            <v>涂清柔</v>
          </cell>
          <cell r="C18960" t="str">
            <v>外语系</v>
          </cell>
        </row>
        <row r="18961">
          <cell r="B18961" t="str">
            <v>黎雪楠</v>
          </cell>
          <cell r="C18961" t="str">
            <v>外语系</v>
          </cell>
        </row>
        <row r="18962">
          <cell r="B18962" t="str">
            <v>戚颖珺</v>
          </cell>
          <cell r="C18962" t="str">
            <v>外语系</v>
          </cell>
        </row>
        <row r="18963">
          <cell r="B18963" t="str">
            <v>陈洁婉</v>
          </cell>
          <cell r="C18963" t="str">
            <v>外语系</v>
          </cell>
        </row>
        <row r="18964">
          <cell r="B18964" t="str">
            <v>林思妍</v>
          </cell>
          <cell r="C18964" t="str">
            <v>外语系</v>
          </cell>
        </row>
        <row r="18965">
          <cell r="B18965" t="str">
            <v>翁桦</v>
          </cell>
          <cell r="C18965" t="str">
            <v>外语系</v>
          </cell>
        </row>
        <row r="18966">
          <cell r="B18966" t="str">
            <v>陈欣彤</v>
          </cell>
          <cell r="C18966" t="str">
            <v>外语系</v>
          </cell>
        </row>
        <row r="18967">
          <cell r="B18967" t="str">
            <v>庞榕</v>
          </cell>
          <cell r="C18967" t="str">
            <v>外语系</v>
          </cell>
        </row>
        <row r="18968">
          <cell r="B18968" t="str">
            <v>李美播</v>
          </cell>
          <cell r="C18968" t="str">
            <v>外语系</v>
          </cell>
        </row>
        <row r="18969">
          <cell r="B18969" t="str">
            <v>翁艺轩</v>
          </cell>
          <cell r="C18969" t="str">
            <v>外语系</v>
          </cell>
        </row>
        <row r="18970">
          <cell r="B18970" t="str">
            <v>李舒欣</v>
          </cell>
          <cell r="C18970" t="str">
            <v>外语系</v>
          </cell>
        </row>
        <row r="18971">
          <cell r="B18971" t="str">
            <v>钟明蔚</v>
          </cell>
          <cell r="C18971" t="str">
            <v>外语系</v>
          </cell>
        </row>
        <row r="18972">
          <cell r="B18972" t="str">
            <v>刘文璇</v>
          </cell>
          <cell r="C18972" t="str">
            <v>外语系</v>
          </cell>
        </row>
        <row r="18973">
          <cell r="B18973" t="str">
            <v>万栩吟</v>
          </cell>
          <cell r="C18973" t="str">
            <v>外语系</v>
          </cell>
        </row>
        <row r="18974">
          <cell r="B18974" t="str">
            <v>钱璟怡</v>
          </cell>
          <cell r="C18974" t="str">
            <v>外语系</v>
          </cell>
        </row>
        <row r="18975">
          <cell r="B18975" t="str">
            <v>李丽玲</v>
          </cell>
          <cell r="C18975" t="str">
            <v>外语系</v>
          </cell>
        </row>
        <row r="18976">
          <cell r="B18976" t="str">
            <v>鲍斯佳</v>
          </cell>
          <cell r="C18976" t="str">
            <v>工商管理系</v>
          </cell>
        </row>
        <row r="18977">
          <cell r="B18977" t="str">
            <v>肖淑霓</v>
          </cell>
          <cell r="C18977" t="str">
            <v>外语系</v>
          </cell>
        </row>
        <row r="18978">
          <cell r="B18978" t="str">
            <v>陈佳颖</v>
          </cell>
          <cell r="C18978" t="str">
            <v>外语系</v>
          </cell>
        </row>
        <row r="18979">
          <cell r="B18979" t="str">
            <v>马俊丽</v>
          </cell>
          <cell r="C18979" t="str">
            <v>外语系</v>
          </cell>
        </row>
        <row r="18980">
          <cell r="B18980" t="str">
            <v>余振健</v>
          </cell>
          <cell r="C18980" t="str">
            <v>国际贸易与金融系</v>
          </cell>
        </row>
        <row r="18981">
          <cell r="B18981" t="str">
            <v>江林锋</v>
          </cell>
          <cell r="C18981" t="str">
            <v>中文系</v>
          </cell>
        </row>
        <row r="18982">
          <cell r="B18982" t="str">
            <v>卓浩瀚</v>
          </cell>
          <cell r="C18982" t="str">
            <v>国际贸易与金融系</v>
          </cell>
        </row>
        <row r="18983">
          <cell r="B18983" t="str">
            <v>利浩贤</v>
          </cell>
          <cell r="C18983" t="str">
            <v>外语系</v>
          </cell>
        </row>
        <row r="18984">
          <cell r="B18984" t="str">
            <v>李家伟</v>
          </cell>
          <cell r="C18984" t="str">
            <v>中文系</v>
          </cell>
        </row>
        <row r="18985">
          <cell r="B18985" t="str">
            <v>吴源伦</v>
          </cell>
          <cell r="C18985" t="str">
            <v>中文系</v>
          </cell>
        </row>
        <row r="18986">
          <cell r="B18986" t="str">
            <v>方世豪</v>
          </cell>
          <cell r="C18986" t="str">
            <v>外语系</v>
          </cell>
        </row>
        <row r="18987">
          <cell r="B18987" t="str">
            <v>王悦</v>
          </cell>
          <cell r="C18987" t="str">
            <v>外语系</v>
          </cell>
        </row>
        <row r="18988">
          <cell r="B18988" t="str">
            <v>谢秋霞</v>
          </cell>
          <cell r="C18988" t="str">
            <v>外语系</v>
          </cell>
        </row>
        <row r="18989">
          <cell r="B18989" t="str">
            <v>杨奕</v>
          </cell>
          <cell r="C18989" t="str">
            <v>外语系</v>
          </cell>
        </row>
        <row r="18990">
          <cell r="B18990" t="str">
            <v>周慧贞</v>
          </cell>
          <cell r="C18990" t="str">
            <v>外语系</v>
          </cell>
        </row>
        <row r="18991">
          <cell r="B18991" t="str">
            <v>谭庭欢</v>
          </cell>
          <cell r="C18991" t="str">
            <v>外语系</v>
          </cell>
        </row>
        <row r="18992">
          <cell r="B18992" t="str">
            <v>吴曼纯</v>
          </cell>
          <cell r="C18992" t="str">
            <v>工商管理系</v>
          </cell>
        </row>
        <row r="18993">
          <cell r="B18993" t="str">
            <v>张晨</v>
          </cell>
          <cell r="C18993" t="str">
            <v>国际贸易与金融系</v>
          </cell>
        </row>
        <row r="18994">
          <cell r="B18994" t="str">
            <v>陈婉滢</v>
          </cell>
          <cell r="C18994" t="str">
            <v>外语系</v>
          </cell>
        </row>
        <row r="18995">
          <cell r="B18995" t="str">
            <v>陈家珍</v>
          </cell>
          <cell r="C18995" t="str">
            <v>外语系</v>
          </cell>
        </row>
        <row r="18996">
          <cell r="B18996" t="str">
            <v>石海盈</v>
          </cell>
          <cell r="C18996" t="str">
            <v>外语系</v>
          </cell>
        </row>
        <row r="18997">
          <cell r="B18997" t="str">
            <v>温银莹</v>
          </cell>
          <cell r="C18997" t="str">
            <v>外语系</v>
          </cell>
        </row>
        <row r="18998">
          <cell r="B18998" t="str">
            <v>冯焯琳</v>
          </cell>
          <cell r="C18998" t="str">
            <v>外语系</v>
          </cell>
        </row>
        <row r="18999">
          <cell r="B18999" t="str">
            <v>刘美希</v>
          </cell>
          <cell r="C18999" t="str">
            <v>外语系</v>
          </cell>
        </row>
        <row r="19000">
          <cell r="B19000" t="str">
            <v>陈首愉</v>
          </cell>
          <cell r="C19000" t="str">
            <v>外语系</v>
          </cell>
        </row>
        <row r="19001">
          <cell r="B19001" t="str">
            <v>陈钰怡</v>
          </cell>
          <cell r="C19001" t="str">
            <v>外语系</v>
          </cell>
        </row>
        <row r="19002">
          <cell r="B19002" t="str">
            <v>李晓冬</v>
          </cell>
          <cell r="C19002" t="str">
            <v>外语系</v>
          </cell>
        </row>
        <row r="19003">
          <cell r="B19003" t="str">
            <v>范晓晨</v>
          </cell>
          <cell r="C19003" t="str">
            <v>中文系</v>
          </cell>
        </row>
        <row r="19004">
          <cell r="B19004" t="str">
            <v>杨美君</v>
          </cell>
          <cell r="C19004" t="str">
            <v>中文系</v>
          </cell>
        </row>
        <row r="19005">
          <cell r="B19005" t="str">
            <v>辜佳琪</v>
          </cell>
          <cell r="C19005" t="str">
            <v>外语系</v>
          </cell>
        </row>
        <row r="19006">
          <cell r="B19006" t="str">
            <v>陈扬宇</v>
          </cell>
          <cell r="C19006" t="str">
            <v>国际贸易与金融系</v>
          </cell>
        </row>
        <row r="19007">
          <cell r="B19007" t="str">
            <v>吴心茹</v>
          </cell>
          <cell r="C19007" t="str">
            <v>外语系</v>
          </cell>
        </row>
        <row r="19008">
          <cell r="B19008" t="str">
            <v>邓志成</v>
          </cell>
          <cell r="C19008" t="str">
            <v>国际贸易与金融系</v>
          </cell>
        </row>
        <row r="19009">
          <cell r="B19009" t="str">
            <v>梁国炜</v>
          </cell>
          <cell r="C19009" t="str">
            <v>外语系</v>
          </cell>
        </row>
        <row r="19010">
          <cell r="B19010" t="str">
            <v>黄伟斌</v>
          </cell>
          <cell r="C19010" t="str">
            <v>外语系</v>
          </cell>
        </row>
        <row r="19011">
          <cell r="B19011" t="str">
            <v>纪子杰</v>
          </cell>
          <cell r="C19011" t="str">
            <v>外语系</v>
          </cell>
        </row>
        <row r="19012">
          <cell r="B19012" t="str">
            <v>姚启睿</v>
          </cell>
          <cell r="C19012" t="str">
            <v>外语系</v>
          </cell>
        </row>
        <row r="19013">
          <cell r="B19013" t="str">
            <v>张楷维</v>
          </cell>
          <cell r="C19013" t="str">
            <v>中文系</v>
          </cell>
        </row>
        <row r="19014">
          <cell r="B19014" t="str">
            <v>陈大炜</v>
          </cell>
          <cell r="C19014" t="str">
            <v>外语系</v>
          </cell>
        </row>
        <row r="19015">
          <cell r="B19015" t="str">
            <v>林楚纯</v>
          </cell>
          <cell r="C19015" t="str">
            <v>工商管理系</v>
          </cell>
        </row>
        <row r="19016">
          <cell r="B19016" t="str">
            <v>王婉仪</v>
          </cell>
          <cell r="C19016" t="str">
            <v>外语系</v>
          </cell>
        </row>
        <row r="19017">
          <cell r="B19017" t="str">
            <v>叶泳希</v>
          </cell>
          <cell r="C19017" t="str">
            <v>外语系</v>
          </cell>
        </row>
        <row r="19018">
          <cell r="B19018" t="str">
            <v>石璐铭</v>
          </cell>
          <cell r="C19018" t="str">
            <v>外语系</v>
          </cell>
        </row>
        <row r="19019">
          <cell r="B19019" t="str">
            <v>王佳莉</v>
          </cell>
          <cell r="C19019" t="str">
            <v>外语系</v>
          </cell>
        </row>
        <row r="19020">
          <cell r="B19020" t="str">
            <v>梁佩雯</v>
          </cell>
          <cell r="C19020" t="str">
            <v>外语系</v>
          </cell>
        </row>
        <row r="19021">
          <cell r="B19021" t="str">
            <v>陈瓘灵</v>
          </cell>
          <cell r="C19021" t="str">
            <v>外语系</v>
          </cell>
        </row>
        <row r="19022">
          <cell r="B19022" t="str">
            <v>罗芷晴</v>
          </cell>
          <cell r="C19022" t="str">
            <v>外语系</v>
          </cell>
        </row>
        <row r="19023">
          <cell r="B19023" t="str">
            <v>冯晓莹</v>
          </cell>
          <cell r="C19023" t="str">
            <v>外语系</v>
          </cell>
        </row>
        <row r="19024">
          <cell r="B19024" t="str">
            <v>叶敏</v>
          </cell>
          <cell r="C19024" t="str">
            <v>外语系</v>
          </cell>
        </row>
        <row r="19025">
          <cell r="B19025" t="str">
            <v>黄美兰</v>
          </cell>
          <cell r="C19025" t="str">
            <v>外语系</v>
          </cell>
        </row>
        <row r="19026">
          <cell r="B19026" t="str">
            <v>冯雅迪</v>
          </cell>
          <cell r="C19026" t="str">
            <v>外语系</v>
          </cell>
        </row>
        <row r="19027">
          <cell r="B19027" t="str">
            <v>陈俊逸</v>
          </cell>
          <cell r="C19027" t="str">
            <v>外语系</v>
          </cell>
        </row>
        <row r="19028">
          <cell r="B19028" t="str">
            <v>张晶晶</v>
          </cell>
          <cell r="C19028" t="str">
            <v>外语系</v>
          </cell>
        </row>
        <row r="19029">
          <cell r="B19029" t="str">
            <v>汤子言</v>
          </cell>
          <cell r="C19029" t="str">
            <v>旅游管理系</v>
          </cell>
        </row>
        <row r="19030">
          <cell r="B19030" t="str">
            <v>陈思敏</v>
          </cell>
          <cell r="C19030" t="str">
            <v>工商管理系</v>
          </cell>
        </row>
        <row r="19031">
          <cell r="B19031" t="str">
            <v>郑芷欣</v>
          </cell>
          <cell r="C19031" t="str">
            <v>工商管理系</v>
          </cell>
        </row>
        <row r="19032">
          <cell r="B19032" t="str">
            <v>区伟璇</v>
          </cell>
          <cell r="C19032" t="str">
            <v>外语系</v>
          </cell>
        </row>
        <row r="19033">
          <cell r="B19033" t="str">
            <v>杨忞喆</v>
          </cell>
          <cell r="C19033" t="str">
            <v>外语系</v>
          </cell>
        </row>
        <row r="19034">
          <cell r="B19034" t="str">
            <v>陈靖岚</v>
          </cell>
          <cell r="C19034" t="str">
            <v>外语系</v>
          </cell>
        </row>
        <row r="19035">
          <cell r="B19035" t="str">
            <v>陈旭晖</v>
          </cell>
          <cell r="C19035" t="str">
            <v>外语系</v>
          </cell>
        </row>
        <row r="19036">
          <cell r="B19036" t="str">
            <v>王家睿</v>
          </cell>
          <cell r="C19036" t="str">
            <v>中文系</v>
          </cell>
        </row>
        <row r="19037">
          <cell r="B19037" t="str">
            <v>许浩维</v>
          </cell>
          <cell r="C19037" t="str">
            <v>外语系</v>
          </cell>
        </row>
        <row r="19038">
          <cell r="B19038" t="str">
            <v>李星贤</v>
          </cell>
          <cell r="C19038" t="str">
            <v>外语系</v>
          </cell>
        </row>
        <row r="19039">
          <cell r="B19039" t="str">
            <v>金思宇</v>
          </cell>
          <cell r="C19039" t="str">
            <v>外语系</v>
          </cell>
        </row>
        <row r="19040">
          <cell r="B19040" t="str">
            <v>林永新</v>
          </cell>
          <cell r="C19040" t="str">
            <v>外语系</v>
          </cell>
        </row>
        <row r="19041">
          <cell r="B19041" t="str">
            <v>邓喜洋</v>
          </cell>
          <cell r="C19041" t="str">
            <v>外语系</v>
          </cell>
        </row>
        <row r="19042">
          <cell r="B19042" t="str">
            <v>石湄雅</v>
          </cell>
          <cell r="C19042" t="str">
            <v>外语系</v>
          </cell>
        </row>
        <row r="19043">
          <cell r="B19043" t="str">
            <v>张璨</v>
          </cell>
          <cell r="C19043" t="str">
            <v>工商管理系</v>
          </cell>
        </row>
        <row r="19044">
          <cell r="B19044" t="str">
            <v>谢曼宜</v>
          </cell>
          <cell r="C19044" t="str">
            <v>外语系</v>
          </cell>
        </row>
        <row r="19045">
          <cell r="B19045" t="str">
            <v>戴语韩</v>
          </cell>
          <cell r="C19045" t="str">
            <v>国际贸易与金融系</v>
          </cell>
        </row>
        <row r="19046">
          <cell r="B19046" t="str">
            <v>滕霖智</v>
          </cell>
          <cell r="C19046" t="str">
            <v>外语系</v>
          </cell>
        </row>
        <row r="19047">
          <cell r="B19047" t="str">
            <v>陈泳锋</v>
          </cell>
          <cell r="C19047" t="str">
            <v>旅游管理系</v>
          </cell>
        </row>
        <row r="19048">
          <cell r="B19048" t="str">
            <v>杨婷越</v>
          </cell>
          <cell r="C19048" t="str">
            <v>外语系</v>
          </cell>
        </row>
        <row r="19049">
          <cell r="B19049" t="str">
            <v>黎惠雯</v>
          </cell>
          <cell r="C19049" t="str">
            <v>外语系</v>
          </cell>
        </row>
        <row r="19050">
          <cell r="B19050" t="str">
            <v>黄靖雯</v>
          </cell>
          <cell r="C19050" t="str">
            <v>中文系</v>
          </cell>
        </row>
        <row r="19051">
          <cell r="B19051" t="str">
            <v>麦静仪</v>
          </cell>
          <cell r="C19051" t="str">
            <v>外语系</v>
          </cell>
        </row>
        <row r="19052">
          <cell r="B19052" t="str">
            <v>陈淑怡</v>
          </cell>
          <cell r="C19052" t="str">
            <v>外语系</v>
          </cell>
        </row>
        <row r="19053">
          <cell r="B19053" t="str">
            <v>周煜婷</v>
          </cell>
          <cell r="C19053" t="str">
            <v>外语系</v>
          </cell>
        </row>
        <row r="19054">
          <cell r="B19054" t="str">
            <v>余越</v>
          </cell>
          <cell r="C19054" t="str">
            <v>外语系</v>
          </cell>
        </row>
        <row r="19055">
          <cell r="B19055" t="str">
            <v>梁泳琪</v>
          </cell>
          <cell r="C19055" t="str">
            <v>工商管理系</v>
          </cell>
        </row>
        <row r="19056">
          <cell r="B19056" t="str">
            <v>吕颖雅</v>
          </cell>
          <cell r="C19056" t="str">
            <v>外语系</v>
          </cell>
        </row>
        <row r="19057">
          <cell r="B19057" t="str">
            <v>马健儿</v>
          </cell>
          <cell r="C19057" t="str">
            <v>外语系</v>
          </cell>
        </row>
        <row r="19058">
          <cell r="B19058" t="str">
            <v>黄芷茵</v>
          </cell>
          <cell r="C19058" t="str">
            <v>外语系</v>
          </cell>
        </row>
        <row r="19059">
          <cell r="B19059" t="str">
            <v>徐羽思</v>
          </cell>
          <cell r="C19059" t="str">
            <v>外语系</v>
          </cell>
        </row>
        <row r="19060">
          <cell r="B19060" t="str">
            <v>林舒宇</v>
          </cell>
          <cell r="C19060" t="str">
            <v>外语系</v>
          </cell>
        </row>
        <row r="19061">
          <cell r="B19061" t="str">
            <v>黎佳玮</v>
          </cell>
          <cell r="C19061" t="str">
            <v>外语系</v>
          </cell>
        </row>
        <row r="19062">
          <cell r="B19062" t="str">
            <v>朱楚琳</v>
          </cell>
          <cell r="C19062" t="str">
            <v>外语系</v>
          </cell>
        </row>
        <row r="19063">
          <cell r="B19063" t="str">
            <v>丁植权</v>
          </cell>
          <cell r="C19063" t="str">
            <v>外语系</v>
          </cell>
        </row>
        <row r="19064">
          <cell r="B19064" t="str">
            <v>陈奕宇</v>
          </cell>
          <cell r="C19064" t="str">
            <v>外语系</v>
          </cell>
        </row>
        <row r="19065">
          <cell r="B19065" t="str">
            <v>曾垂旺</v>
          </cell>
          <cell r="C19065" t="str">
            <v>外语系</v>
          </cell>
        </row>
        <row r="19066">
          <cell r="B19066" t="str">
            <v>李俊杰</v>
          </cell>
          <cell r="C19066" t="str">
            <v>外语系</v>
          </cell>
        </row>
        <row r="19067">
          <cell r="B19067" t="str">
            <v>黄伟恒</v>
          </cell>
          <cell r="C19067" t="str">
            <v>外语系</v>
          </cell>
        </row>
        <row r="19068">
          <cell r="B19068" t="str">
            <v>何昊林</v>
          </cell>
          <cell r="C19068" t="str">
            <v>外语系</v>
          </cell>
        </row>
        <row r="19069">
          <cell r="B19069" t="str">
            <v>赖伟鸿</v>
          </cell>
          <cell r="C19069" t="str">
            <v>外语系</v>
          </cell>
        </row>
        <row r="19070">
          <cell r="B19070" t="str">
            <v>文晓冰</v>
          </cell>
          <cell r="C19070" t="str">
            <v>外语系</v>
          </cell>
        </row>
        <row r="19071">
          <cell r="B19071" t="str">
            <v>朱慧燕</v>
          </cell>
          <cell r="C19071" t="str">
            <v>外语系</v>
          </cell>
        </row>
        <row r="19072">
          <cell r="B19072" t="str">
            <v>李孟豫</v>
          </cell>
          <cell r="C19072" t="str">
            <v>外语系</v>
          </cell>
        </row>
        <row r="19073">
          <cell r="B19073" t="str">
            <v>吴冬虹</v>
          </cell>
          <cell r="C19073" t="str">
            <v>外语系</v>
          </cell>
        </row>
        <row r="19074">
          <cell r="B19074" t="str">
            <v>刘明丽</v>
          </cell>
          <cell r="C19074" t="str">
            <v>外语系</v>
          </cell>
        </row>
        <row r="19075">
          <cell r="B19075" t="str">
            <v>刘金春</v>
          </cell>
          <cell r="C19075" t="str">
            <v>外语系</v>
          </cell>
        </row>
        <row r="19076">
          <cell r="B19076" t="str">
            <v>劳思婷</v>
          </cell>
          <cell r="C19076" t="str">
            <v>外语系</v>
          </cell>
        </row>
        <row r="19077">
          <cell r="B19077" t="str">
            <v>麦诗婷</v>
          </cell>
          <cell r="C19077" t="str">
            <v>外语系</v>
          </cell>
        </row>
        <row r="19078">
          <cell r="B19078" t="str">
            <v>申林丽</v>
          </cell>
          <cell r="C19078" t="str">
            <v>外语系</v>
          </cell>
        </row>
        <row r="19079">
          <cell r="B19079" t="str">
            <v>张俊雅</v>
          </cell>
          <cell r="C19079" t="str">
            <v>外语系</v>
          </cell>
        </row>
        <row r="19080">
          <cell r="B19080" t="str">
            <v>黄晓莹</v>
          </cell>
          <cell r="C19080" t="str">
            <v>外语系</v>
          </cell>
        </row>
        <row r="19081">
          <cell r="B19081" t="str">
            <v>周淑镅</v>
          </cell>
          <cell r="C19081" t="str">
            <v>外语系</v>
          </cell>
        </row>
        <row r="19082">
          <cell r="B19082" t="str">
            <v>戴晶</v>
          </cell>
          <cell r="C19082" t="str">
            <v>外语系</v>
          </cell>
        </row>
        <row r="19083">
          <cell r="B19083" t="str">
            <v>冯欣桐</v>
          </cell>
          <cell r="C19083" t="str">
            <v>外语系</v>
          </cell>
        </row>
        <row r="19084">
          <cell r="B19084" t="str">
            <v>刘雪旗</v>
          </cell>
          <cell r="C19084" t="str">
            <v>外语系</v>
          </cell>
        </row>
        <row r="19085">
          <cell r="B19085" t="str">
            <v>程子默</v>
          </cell>
          <cell r="C19085" t="str">
            <v>外语系</v>
          </cell>
        </row>
        <row r="19086">
          <cell r="B19086" t="str">
            <v>陆敏红</v>
          </cell>
          <cell r="C19086" t="str">
            <v>外语系</v>
          </cell>
        </row>
        <row r="19087">
          <cell r="B19087" t="str">
            <v>梁晓桦</v>
          </cell>
          <cell r="C19087" t="str">
            <v>外语系</v>
          </cell>
        </row>
        <row r="19088">
          <cell r="B19088" t="str">
            <v>邓柔美</v>
          </cell>
          <cell r="C19088" t="str">
            <v>外语系</v>
          </cell>
        </row>
        <row r="19089">
          <cell r="B19089" t="str">
            <v>何美诗</v>
          </cell>
          <cell r="C19089" t="str">
            <v>外语系</v>
          </cell>
        </row>
        <row r="19090">
          <cell r="B19090" t="str">
            <v>马展程</v>
          </cell>
          <cell r="C19090" t="str">
            <v>外语系</v>
          </cell>
        </row>
        <row r="19091">
          <cell r="B19091" t="str">
            <v>黄泳霖</v>
          </cell>
          <cell r="C19091" t="str">
            <v>外语系</v>
          </cell>
        </row>
        <row r="19092">
          <cell r="B19092" t="str">
            <v>吴子杰</v>
          </cell>
          <cell r="C19092" t="str">
            <v>外语系</v>
          </cell>
        </row>
        <row r="19093">
          <cell r="B19093" t="str">
            <v>林谭晓晖</v>
          </cell>
          <cell r="C19093" t="str">
            <v>外语系</v>
          </cell>
        </row>
        <row r="19094">
          <cell r="B19094" t="str">
            <v>陈丹妮</v>
          </cell>
          <cell r="C19094" t="str">
            <v>外语系</v>
          </cell>
        </row>
        <row r="19095">
          <cell r="B19095" t="str">
            <v>张永芳</v>
          </cell>
          <cell r="C19095" t="str">
            <v>外语系</v>
          </cell>
        </row>
        <row r="19096">
          <cell r="B19096" t="str">
            <v>曾舒韵</v>
          </cell>
          <cell r="C19096" t="str">
            <v>外语系</v>
          </cell>
        </row>
        <row r="19097">
          <cell r="B19097" t="str">
            <v>谢敏</v>
          </cell>
          <cell r="C19097" t="str">
            <v>外语系</v>
          </cell>
        </row>
        <row r="19098">
          <cell r="B19098" t="str">
            <v>陈庆铃</v>
          </cell>
          <cell r="C19098" t="str">
            <v>外语系</v>
          </cell>
        </row>
        <row r="19099">
          <cell r="B19099" t="str">
            <v>温慧锋</v>
          </cell>
          <cell r="C19099" t="str">
            <v>外语系</v>
          </cell>
        </row>
        <row r="19100">
          <cell r="B19100" t="str">
            <v>廖海燕</v>
          </cell>
          <cell r="C19100" t="str">
            <v>外语系</v>
          </cell>
        </row>
        <row r="19101">
          <cell r="B19101" t="str">
            <v>麦文荣</v>
          </cell>
          <cell r="C19101" t="str">
            <v>外语系</v>
          </cell>
        </row>
        <row r="19102">
          <cell r="B19102" t="str">
            <v>高佳佳</v>
          </cell>
          <cell r="C19102" t="str">
            <v>外语系</v>
          </cell>
        </row>
        <row r="19103">
          <cell r="B19103" t="str">
            <v>何靖雯</v>
          </cell>
          <cell r="C19103" t="str">
            <v>外语系</v>
          </cell>
        </row>
        <row r="19104">
          <cell r="B19104" t="str">
            <v>吴星卓</v>
          </cell>
          <cell r="C19104" t="str">
            <v>外语系</v>
          </cell>
        </row>
        <row r="19105">
          <cell r="B19105" t="str">
            <v>黄桂容</v>
          </cell>
          <cell r="C19105" t="str">
            <v>外语系</v>
          </cell>
        </row>
        <row r="19106">
          <cell r="B19106" t="str">
            <v>庞斯琪</v>
          </cell>
          <cell r="C19106" t="str">
            <v>外语系</v>
          </cell>
        </row>
        <row r="19107">
          <cell r="B19107" t="str">
            <v>郑雅盈</v>
          </cell>
          <cell r="C19107" t="str">
            <v>外语系</v>
          </cell>
        </row>
        <row r="19108">
          <cell r="B19108" t="str">
            <v>郑晓珠</v>
          </cell>
          <cell r="C19108" t="str">
            <v>外语系</v>
          </cell>
        </row>
        <row r="19109">
          <cell r="B19109" t="str">
            <v>蔡卓霏</v>
          </cell>
          <cell r="C19109" t="str">
            <v>外语系</v>
          </cell>
        </row>
        <row r="19110">
          <cell r="B19110" t="str">
            <v>罗君汶</v>
          </cell>
          <cell r="C19110" t="str">
            <v>外语系</v>
          </cell>
        </row>
        <row r="19111">
          <cell r="B19111" t="str">
            <v>江琰</v>
          </cell>
          <cell r="C19111" t="str">
            <v>外语系</v>
          </cell>
        </row>
        <row r="19112">
          <cell r="B19112" t="str">
            <v>陈晓薇</v>
          </cell>
          <cell r="C19112" t="str">
            <v>外语系</v>
          </cell>
        </row>
        <row r="19113">
          <cell r="B19113" t="str">
            <v>伍杏荧</v>
          </cell>
          <cell r="C19113" t="str">
            <v>外语系</v>
          </cell>
        </row>
        <row r="19114">
          <cell r="B19114" t="str">
            <v>李依琳</v>
          </cell>
          <cell r="C19114" t="str">
            <v>外语系</v>
          </cell>
        </row>
        <row r="19115">
          <cell r="B19115" t="str">
            <v>刘泽云</v>
          </cell>
          <cell r="C19115" t="str">
            <v>外语系</v>
          </cell>
        </row>
        <row r="19116">
          <cell r="B19116" t="str">
            <v>闫肃</v>
          </cell>
          <cell r="C19116" t="str">
            <v>外语系</v>
          </cell>
        </row>
        <row r="19117">
          <cell r="B19117" t="str">
            <v>梁怡浩</v>
          </cell>
          <cell r="C19117" t="str">
            <v>外语系</v>
          </cell>
        </row>
        <row r="19118">
          <cell r="B19118" t="str">
            <v>宋晓锋</v>
          </cell>
          <cell r="C19118" t="str">
            <v>外语系</v>
          </cell>
        </row>
        <row r="19119">
          <cell r="B19119" t="str">
            <v>戴荔清</v>
          </cell>
          <cell r="C19119" t="str">
            <v>外语系</v>
          </cell>
        </row>
        <row r="19120">
          <cell r="B19120" t="str">
            <v>陈静淳</v>
          </cell>
          <cell r="C19120" t="str">
            <v>外语系</v>
          </cell>
        </row>
        <row r="19121">
          <cell r="B19121" t="str">
            <v>严雪芬</v>
          </cell>
          <cell r="C19121" t="str">
            <v>外语系</v>
          </cell>
        </row>
        <row r="19122">
          <cell r="B19122" t="str">
            <v>周婉沛</v>
          </cell>
          <cell r="C19122" t="str">
            <v>外语系</v>
          </cell>
        </row>
        <row r="19123">
          <cell r="B19123" t="str">
            <v>柳师琪</v>
          </cell>
          <cell r="C19123" t="str">
            <v>外语系</v>
          </cell>
        </row>
        <row r="19124">
          <cell r="B19124" t="str">
            <v>刘芷晴</v>
          </cell>
          <cell r="C19124" t="str">
            <v>外语系</v>
          </cell>
        </row>
        <row r="19125">
          <cell r="B19125" t="str">
            <v>何君怡</v>
          </cell>
          <cell r="C19125" t="str">
            <v>外语系</v>
          </cell>
        </row>
        <row r="19126">
          <cell r="B19126" t="str">
            <v>张雯茜</v>
          </cell>
          <cell r="C19126" t="str">
            <v>旅游管理系</v>
          </cell>
        </row>
        <row r="19127">
          <cell r="B19127" t="str">
            <v>王巍蒙</v>
          </cell>
          <cell r="C19127" t="str">
            <v>中文系</v>
          </cell>
        </row>
        <row r="19128">
          <cell r="B19128" t="str">
            <v>柯敏</v>
          </cell>
          <cell r="C19128" t="str">
            <v>外语系</v>
          </cell>
        </row>
        <row r="19129">
          <cell r="B19129" t="str">
            <v>陈采靖</v>
          </cell>
          <cell r="C19129" t="str">
            <v>外语系</v>
          </cell>
        </row>
        <row r="19130">
          <cell r="B19130" t="str">
            <v>许芮</v>
          </cell>
          <cell r="C19130" t="str">
            <v>外语系</v>
          </cell>
        </row>
        <row r="19131">
          <cell r="B19131" t="str">
            <v>黄晓珊</v>
          </cell>
          <cell r="C19131" t="str">
            <v>外语系</v>
          </cell>
        </row>
        <row r="19132">
          <cell r="B19132" t="str">
            <v>张婷钰</v>
          </cell>
          <cell r="C19132" t="str">
            <v>外语系</v>
          </cell>
        </row>
        <row r="19133">
          <cell r="B19133" t="str">
            <v>陈奕霖</v>
          </cell>
          <cell r="C19133" t="str">
            <v>外语系</v>
          </cell>
        </row>
        <row r="19134">
          <cell r="B19134" t="str">
            <v>杜欣峡</v>
          </cell>
          <cell r="C19134" t="str">
            <v>外语系</v>
          </cell>
        </row>
        <row r="19135">
          <cell r="B19135" t="str">
            <v>李安琪</v>
          </cell>
          <cell r="C19135" t="str">
            <v>外语系</v>
          </cell>
        </row>
        <row r="19136">
          <cell r="B19136" t="str">
            <v>陈泓妃</v>
          </cell>
          <cell r="C19136" t="str">
            <v>外语系</v>
          </cell>
        </row>
        <row r="19137">
          <cell r="B19137" t="str">
            <v>史香宇</v>
          </cell>
          <cell r="C19137" t="str">
            <v>外语系</v>
          </cell>
        </row>
        <row r="19138">
          <cell r="B19138" t="str">
            <v>陈海昀</v>
          </cell>
          <cell r="C19138" t="str">
            <v>外语系</v>
          </cell>
        </row>
        <row r="19139">
          <cell r="B19139" t="str">
            <v>黄歆璇</v>
          </cell>
          <cell r="C19139" t="str">
            <v>外语系</v>
          </cell>
        </row>
        <row r="19140">
          <cell r="B19140" t="str">
            <v>黄国荣</v>
          </cell>
          <cell r="C19140" t="str">
            <v>外语系</v>
          </cell>
        </row>
        <row r="19141">
          <cell r="B19141" t="str">
            <v>张学文</v>
          </cell>
          <cell r="C19141" t="str">
            <v>外语系</v>
          </cell>
        </row>
        <row r="19142">
          <cell r="B19142" t="str">
            <v>郑日发</v>
          </cell>
          <cell r="C19142" t="str">
            <v>外语系</v>
          </cell>
        </row>
        <row r="19143">
          <cell r="B19143" t="str">
            <v>吴少茵</v>
          </cell>
          <cell r="C19143" t="str">
            <v>外语系</v>
          </cell>
        </row>
        <row r="19144">
          <cell r="B19144" t="str">
            <v>陈朗</v>
          </cell>
          <cell r="C19144" t="str">
            <v>外语系</v>
          </cell>
        </row>
        <row r="19145">
          <cell r="B19145" t="str">
            <v>张嘉儀</v>
          </cell>
          <cell r="C19145" t="str">
            <v>旅游管理系</v>
          </cell>
        </row>
        <row r="19146">
          <cell r="B19146" t="str">
            <v>陈思韵</v>
          </cell>
          <cell r="C19146" t="str">
            <v>外语系</v>
          </cell>
        </row>
        <row r="19147">
          <cell r="B19147" t="str">
            <v>简焕欣</v>
          </cell>
          <cell r="C19147" t="str">
            <v>外语系</v>
          </cell>
        </row>
        <row r="19148">
          <cell r="B19148" t="str">
            <v>周岳菲</v>
          </cell>
          <cell r="C19148" t="str">
            <v>外语系</v>
          </cell>
        </row>
        <row r="19149">
          <cell r="B19149" t="str">
            <v>朱海燕</v>
          </cell>
          <cell r="C19149" t="str">
            <v>外语系</v>
          </cell>
        </row>
        <row r="19150">
          <cell r="B19150" t="str">
            <v>姚绮纯</v>
          </cell>
          <cell r="C19150" t="str">
            <v>外语系</v>
          </cell>
        </row>
        <row r="19151">
          <cell r="B19151" t="str">
            <v>吴晓琳</v>
          </cell>
          <cell r="C19151" t="str">
            <v>外语系</v>
          </cell>
        </row>
        <row r="19152">
          <cell r="B19152" t="str">
            <v>唐小琳</v>
          </cell>
          <cell r="C19152" t="str">
            <v>外语系</v>
          </cell>
        </row>
        <row r="19153">
          <cell r="B19153" t="str">
            <v>潘芊桦</v>
          </cell>
          <cell r="C19153" t="str">
            <v>外语系</v>
          </cell>
        </row>
        <row r="19154">
          <cell r="B19154" t="str">
            <v>刘莹莹</v>
          </cell>
          <cell r="C19154" t="str">
            <v>外语系</v>
          </cell>
        </row>
        <row r="19155">
          <cell r="B19155" t="str">
            <v>杨海霞</v>
          </cell>
          <cell r="C19155" t="str">
            <v>外语系</v>
          </cell>
        </row>
        <row r="19156">
          <cell r="B19156" t="str">
            <v>黎佳衍</v>
          </cell>
          <cell r="C19156" t="str">
            <v>外语系</v>
          </cell>
        </row>
        <row r="19157">
          <cell r="B19157" t="str">
            <v>伍碧云</v>
          </cell>
          <cell r="C19157" t="str">
            <v>外语系</v>
          </cell>
        </row>
        <row r="19158">
          <cell r="B19158" t="str">
            <v>李嘉苑</v>
          </cell>
          <cell r="C19158" t="str">
            <v>外语系</v>
          </cell>
        </row>
        <row r="19159">
          <cell r="B19159" t="str">
            <v>陈曼怡</v>
          </cell>
          <cell r="C19159" t="str">
            <v>外语系</v>
          </cell>
        </row>
        <row r="19160">
          <cell r="B19160" t="str">
            <v>殷婉玲</v>
          </cell>
          <cell r="C19160" t="str">
            <v>外语系</v>
          </cell>
        </row>
        <row r="19161">
          <cell r="B19161" t="str">
            <v>区倩娆</v>
          </cell>
          <cell r="C19161" t="str">
            <v>外语系</v>
          </cell>
        </row>
        <row r="19162">
          <cell r="B19162" t="str">
            <v>余欣彤</v>
          </cell>
          <cell r="C19162" t="str">
            <v>外语系</v>
          </cell>
        </row>
        <row r="19163">
          <cell r="B19163" t="str">
            <v>王峰</v>
          </cell>
          <cell r="C19163" t="str">
            <v>外语系</v>
          </cell>
        </row>
        <row r="19164">
          <cell r="B19164" t="str">
            <v>梁绍彬</v>
          </cell>
          <cell r="C19164" t="str">
            <v>外语系</v>
          </cell>
        </row>
        <row r="19165">
          <cell r="B19165" t="str">
            <v>董奕希</v>
          </cell>
          <cell r="C19165" t="str">
            <v>外语系</v>
          </cell>
        </row>
        <row r="19166">
          <cell r="B19166" t="str">
            <v>曾嘉润</v>
          </cell>
          <cell r="C19166" t="str">
            <v>外语系</v>
          </cell>
        </row>
        <row r="19167">
          <cell r="B19167" t="str">
            <v>陈健斌</v>
          </cell>
          <cell r="C19167" t="str">
            <v>外语系</v>
          </cell>
        </row>
        <row r="19168">
          <cell r="B19168" t="str">
            <v>车家倩</v>
          </cell>
          <cell r="C19168" t="str">
            <v>外语系</v>
          </cell>
        </row>
        <row r="19169">
          <cell r="B19169" t="str">
            <v>郑羡文</v>
          </cell>
          <cell r="C19169" t="str">
            <v>外语系</v>
          </cell>
        </row>
        <row r="19170">
          <cell r="B19170" t="str">
            <v>凌炜欣</v>
          </cell>
          <cell r="C19170" t="str">
            <v>外语系</v>
          </cell>
        </row>
        <row r="19171">
          <cell r="B19171" t="str">
            <v>李心悦</v>
          </cell>
          <cell r="C19171" t="str">
            <v>外语系</v>
          </cell>
        </row>
        <row r="19172">
          <cell r="B19172" t="str">
            <v>吴依桂</v>
          </cell>
          <cell r="C19172" t="str">
            <v>外语系</v>
          </cell>
        </row>
        <row r="19173">
          <cell r="B19173" t="str">
            <v>徐晓敏</v>
          </cell>
          <cell r="C19173" t="str">
            <v>外语系</v>
          </cell>
        </row>
        <row r="19174">
          <cell r="B19174" t="str">
            <v>陈欣茹</v>
          </cell>
          <cell r="C19174" t="str">
            <v>外语系</v>
          </cell>
        </row>
        <row r="19175">
          <cell r="B19175" t="str">
            <v>彭丽华</v>
          </cell>
          <cell r="C19175" t="str">
            <v>外语系</v>
          </cell>
        </row>
        <row r="19176">
          <cell r="B19176" t="str">
            <v>李津</v>
          </cell>
          <cell r="C19176" t="str">
            <v>外语系</v>
          </cell>
        </row>
        <row r="19177">
          <cell r="B19177" t="str">
            <v>邵晓敏</v>
          </cell>
          <cell r="C19177" t="str">
            <v>外语系</v>
          </cell>
        </row>
        <row r="19178">
          <cell r="B19178" t="str">
            <v>黎钰仪</v>
          </cell>
          <cell r="C19178" t="str">
            <v>外语系</v>
          </cell>
        </row>
        <row r="19179">
          <cell r="B19179" t="str">
            <v>陈思霖</v>
          </cell>
          <cell r="C19179" t="str">
            <v>外语系</v>
          </cell>
        </row>
        <row r="19180">
          <cell r="B19180" t="str">
            <v>孙爱博</v>
          </cell>
          <cell r="C19180" t="str">
            <v>外语系</v>
          </cell>
        </row>
        <row r="19181">
          <cell r="B19181" t="str">
            <v>黄秀丽</v>
          </cell>
          <cell r="C19181" t="str">
            <v>外语系</v>
          </cell>
        </row>
        <row r="19182">
          <cell r="B19182" t="str">
            <v>郭丹</v>
          </cell>
          <cell r="C19182" t="str">
            <v>外语系</v>
          </cell>
        </row>
        <row r="19183">
          <cell r="B19183" t="str">
            <v>王莎娜</v>
          </cell>
          <cell r="C19183" t="str">
            <v>外语系</v>
          </cell>
        </row>
        <row r="19184">
          <cell r="B19184" t="str">
            <v>谢颖婷</v>
          </cell>
          <cell r="C19184" t="str">
            <v>外语系</v>
          </cell>
        </row>
        <row r="19185">
          <cell r="B19185" t="str">
            <v>麦志丽</v>
          </cell>
          <cell r="C19185" t="str">
            <v>外语系</v>
          </cell>
        </row>
        <row r="19186">
          <cell r="B19186" t="str">
            <v>何莫荃</v>
          </cell>
          <cell r="C19186" t="str">
            <v>外语系</v>
          </cell>
        </row>
        <row r="19187">
          <cell r="B19187" t="str">
            <v>郑晓洁</v>
          </cell>
          <cell r="C19187" t="str">
            <v>外语系</v>
          </cell>
        </row>
        <row r="19188">
          <cell r="B19188" t="str">
            <v>梁钰旋</v>
          </cell>
          <cell r="C19188" t="str">
            <v>外语系</v>
          </cell>
        </row>
        <row r="19189">
          <cell r="B19189" t="str">
            <v>陈楚歆</v>
          </cell>
          <cell r="C19189" t="str">
            <v>外语系</v>
          </cell>
        </row>
        <row r="19190">
          <cell r="B19190" t="str">
            <v>刘倩莹</v>
          </cell>
          <cell r="C19190" t="str">
            <v>外语系</v>
          </cell>
        </row>
        <row r="19191">
          <cell r="B19191" t="str">
            <v>莫晓霖</v>
          </cell>
          <cell r="C19191" t="str">
            <v>外语系</v>
          </cell>
        </row>
        <row r="19192">
          <cell r="B19192" t="str">
            <v>张俊鹏</v>
          </cell>
          <cell r="C19192" t="str">
            <v>外语系</v>
          </cell>
        </row>
        <row r="19193">
          <cell r="B19193" t="str">
            <v>叶逸成</v>
          </cell>
          <cell r="C19193" t="str">
            <v>外语系</v>
          </cell>
        </row>
        <row r="19194">
          <cell r="B19194" t="str">
            <v>黄殷华</v>
          </cell>
          <cell r="C19194" t="str">
            <v>外语系</v>
          </cell>
        </row>
        <row r="19195">
          <cell r="B19195" t="str">
            <v>陆柏宇</v>
          </cell>
          <cell r="C19195" t="str">
            <v>外语系</v>
          </cell>
        </row>
        <row r="19196">
          <cell r="B19196" t="str">
            <v>吴振宇</v>
          </cell>
          <cell r="C19196" t="str">
            <v>外语系</v>
          </cell>
        </row>
        <row r="19197">
          <cell r="B19197" t="str">
            <v>褚明洋</v>
          </cell>
          <cell r="C19197" t="str">
            <v>外语系</v>
          </cell>
        </row>
        <row r="19198">
          <cell r="B19198" t="str">
            <v>曾子馨</v>
          </cell>
          <cell r="C19198" t="str">
            <v>外语系</v>
          </cell>
        </row>
        <row r="19199">
          <cell r="B19199" t="str">
            <v>宋越龄</v>
          </cell>
          <cell r="C19199" t="str">
            <v>外语系</v>
          </cell>
        </row>
        <row r="19200">
          <cell r="B19200" t="str">
            <v>赖美佑</v>
          </cell>
          <cell r="C19200" t="str">
            <v>外语系</v>
          </cell>
        </row>
        <row r="19201">
          <cell r="B19201" t="str">
            <v>金俞辰</v>
          </cell>
          <cell r="C19201" t="str">
            <v>外语系</v>
          </cell>
        </row>
        <row r="19202">
          <cell r="B19202" t="str">
            <v>陈晓咏</v>
          </cell>
          <cell r="C19202" t="str">
            <v>外语系</v>
          </cell>
        </row>
        <row r="19203">
          <cell r="B19203" t="str">
            <v>施沅彤</v>
          </cell>
          <cell r="C19203" t="str">
            <v>外语系</v>
          </cell>
        </row>
        <row r="19204">
          <cell r="B19204" t="str">
            <v>陈雪媚</v>
          </cell>
          <cell r="C19204" t="str">
            <v>外语系</v>
          </cell>
        </row>
        <row r="19205">
          <cell r="B19205" t="str">
            <v>钟雅雯</v>
          </cell>
          <cell r="C19205" t="str">
            <v>外语系</v>
          </cell>
        </row>
        <row r="19206">
          <cell r="B19206" t="str">
            <v>刘晴</v>
          </cell>
          <cell r="C19206" t="str">
            <v>外语系</v>
          </cell>
        </row>
        <row r="19207">
          <cell r="B19207" t="str">
            <v>陈雯</v>
          </cell>
          <cell r="C19207" t="str">
            <v>外语系</v>
          </cell>
        </row>
        <row r="19208">
          <cell r="B19208" t="str">
            <v>林宝玲</v>
          </cell>
          <cell r="C19208" t="str">
            <v>外语系</v>
          </cell>
        </row>
        <row r="19209">
          <cell r="B19209" t="str">
            <v>马小倩</v>
          </cell>
          <cell r="C19209" t="str">
            <v>外语系</v>
          </cell>
        </row>
        <row r="19210">
          <cell r="B19210" t="str">
            <v>周铭君</v>
          </cell>
          <cell r="C19210" t="str">
            <v>外语系</v>
          </cell>
        </row>
        <row r="19211">
          <cell r="B19211" t="str">
            <v>汤雪津</v>
          </cell>
          <cell r="C19211" t="str">
            <v>外语系</v>
          </cell>
        </row>
        <row r="19212">
          <cell r="B19212" t="str">
            <v>罗楚翘</v>
          </cell>
          <cell r="C19212" t="str">
            <v>外语系</v>
          </cell>
        </row>
        <row r="19213">
          <cell r="B19213" t="str">
            <v>彭奥</v>
          </cell>
          <cell r="C19213" t="str">
            <v>外语系</v>
          </cell>
        </row>
        <row r="19214">
          <cell r="B19214" t="str">
            <v>吴颖琦</v>
          </cell>
          <cell r="C19214" t="str">
            <v>外语系</v>
          </cell>
        </row>
        <row r="19215">
          <cell r="B19215" t="str">
            <v>蔡晓纯</v>
          </cell>
          <cell r="C19215" t="str">
            <v>外语系</v>
          </cell>
        </row>
        <row r="19216">
          <cell r="B19216" t="str">
            <v>罗绮婷</v>
          </cell>
          <cell r="C19216" t="str">
            <v>外语系</v>
          </cell>
        </row>
        <row r="19217">
          <cell r="B19217" t="str">
            <v>冯金莹</v>
          </cell>
          <cell r="C19217" t="str">
            <v>外语系</v>
          </cell>
        </row>
        <row r="19218">
          <cell r="B19218" t="str">
            <v>何悦</v>
          </cell>
          <cell r="C19218" t="str">
            <v>外语系</v>
          </cell>
        </row>
        <row r="19219">
          <cell r="B19219" t="str">
            <v>闭颖丽</v>
          </cell>
          <cell r="C19219" t="str">
            <v>外语系</v>
          </cell>
        </row>
        <row r="19220">
          <cell r="B19220" t="str">
            <v>姚颖琳</v>
          </cell>
          <cell r="C19220" t="str">
            <v>外语系</v>
          </cell>
        </row>
        <row r="19221">
          <cell r="B19221" t="str">
            <v>李欣蓓</v>
          </cell>
          <cell r="C19221" t="str">
            <v>外语系</v>
          </cell>
        </row>
        <row r="19222">
          <cell r="B19222" t="str">
            <v>车逸凡</v>
          </cell>
          <cell r="C19222" t="str">
            <v>外语系</v>
          </cell>
        </row>
        <row r="19223">
          <cell r="B19223" t="str">
            <v>徐嘉徽</v>
          </cell>
          <cell r="C19223" t="str">
            <v>外语系</v>
          </cell>
        </row>
        <row r="19224">
          <cell r="B19224" t="str">
            <v>林子睿</v>
          </cell>
          <cell r="C19224" t="str">
            <v>外语系</v>
          </cell>
        </row>
        <row r="19225">
          <cell r="B19225" t="str">
            <v>陈越</v>
          </cell>
          <cell r="C19225" t="str">
            <v>外语系</v>
          </cell>
        </row>
        <row r="19226">
          <cell r="B19226" t="str">
            <v>陆沛聪</v>
          </cell>
          <cell r="C19226" t="str">
            <v>外语系</v>
          </cell>
        </row>
        <row r="19227">
          <cell r="B19227" t="str">
            <v>陈志杭</v>
          </cell>
          <cell r="C19227" t="str">
            <v>外语系</v>
          </cell>
        </row>
        <row r="19228">
          <cell r="B19228" t="str">
            <v>郑嘉丽</v>
          </cell>
          <cell r="C19228" t="str">
            <v>外语系</v>
          </cell>
        </row>
        <row r="19229">
          <cell r="B19229" t="str">
            <v>张敏珊</v>
          </cell>
          <cell r="C19229" t="str">
            <v>外语系</v>
          </cell>
        </row>
        <row r="19230">
          <cell r="B19230" t="str">
            <v>江凌桦</v>
          </cell>
          <cell r="C19230" t="str">
            <v>外语系</v>
          </cell>
        </row>
        <row r="19231">
          <cell r="B19231" t="str">
            <v>黄晓晴</v>
          </cell>
          <cell r="C19231" t="str">
            <v>外语系</v>
          </cell>
        </row>
        <row r="19232">
          <cell r="B19232" t="str">
            <v>容志飞</v>
          </cell>
          <cell r="C19232" t="str">
            <v>外语系</v>
          </cell>
        </row>
        <row r="19233">
          <cell r="B19233" t="str">
            <v>李海诗</v>
          </cell>
          <cell r="C19233" t="str">
            <v>外语系</v>
          </cell>
        </row>
        <row r="19234">
          <cell r="B19234" t="str">
            <v>罗嘉懿</v>
          </cell>
          <cell r="C19234" t="str">
            <v>外语系</v>
          </cell>
        </row>
        <row r="19235">
          <cell r="B19235" t="str">
            <v>涂晓晶</v>
          </cell>
          <cell r="C19235" t="str">
            <v>外语系</v>
          </cell>
        </row>
        <row r="19236">
          <cell r="B19236" t="str">
            <v>朱乐燕</v>
          </cell>
          <cell r="C19236" t="str">
            <v>外语系</v>
          </cell>
        </row>
        <row r="19237">
          <cell r="B19237" t="str">
            <v>吴琨仪</v>
          </cell>
          <cell r="C19237" t="str">
            <v>外语系</v>
          </cell>
        </row>
        <row r="19238">
          <cell r="B19238" t="str">
            <v>范真祯</v>
          </cell>
          <cell r="C19238" t="str">
            <v>外语系</v>
          </cell>
        </row>
        <row r="19239">
          <cell r="B19239" t="str">
            <v>黄慧玲</v>
          </cell>
          <cell r="C19239" t="str">
            <v>外语系</v>
          </cell>
        </row>
        <row r="19240">
          <cell r="B19240" t="str">
            <v>孔嘉莹</v>
          </cell>
          <cell r="C19240" t="str">
            <v>外语系</v>
          </cell>
        </row>
        <row r="19241">
          <cell r="B19241" t="str">
            <v>苏诗婷</v>
          </cell>
          <cell r="C19241" t="str">
            <v>外语系</v>
          </cell>
        </row>
        <row r="19242">
          <cell r="B19242" t="str">
            <v>韩沛桦</v>
          </cell>
          <cell r="C19242" t="str">
            <v>外语系</v>
          </cell>
        </row>
        <row r="19243">
          <cell r="B19243" t="str">
            <v>李嘉晴</v>
          </cell>
          <cell r="C19243" t="str">
            <v>外语系</v>
          </cell>
        </row>
        <row r="19244">
          <cell r="B19244" t="str">
            <v>彭颖欣</v>
          </cell>
          <cell r="C19244" t="str">
            <v>外语系</v>
          </cell>
        </row>
        <row r="19245">
          <cell r="B19245" t="str">
            <v>蔡静雯</v>
          </cell>
          <cell r="C19245" t="str">
            <v>外语系</v>
          </cell>
        </row>
        <row r="19246">
          <cell r="B19246" t="str">
            <v>陈晓姗</v>
          </cell>
          <cell r="C19246" t="str">
            <v>外语系</v>
          </cell>
        </row>
        <row r="19247">
          <cell r="B19247" t="str">
            <v>湛祉童</v>
          </cell>
          <cell r="C19247" t="str">
            <v>外语系</v>
          </cell>
        </row>
        <row r="19248">
          <cell r="B19248" t="str">
            <v>龚巧茹</v>
          </cell>
          <cell r="C19248" t="str">
            <v>外语系</v>
          </cell>
        </row>
        <row r="19249">
          <cell r="B19249" t="str">
            <v>林宇婷</v>
          </cell>
          <cell r="C19249" t="str">
            <v>外语系</v>
          </cell>
        </row>
        <row r="19250">
          <cell r="B19250" t="str">
            <v>陈莉坤</v>
          </cell>
          <cell r="C19250" t="str">
            <v>外语系</v>
          </cell>
        </row>
        <row r="19251">
          <cell r="B19251" t="str">
            <v>廖艺文</v>
          </cell>
          <cell r="C19251" t="str">
            <v>外语系</v>
          </cell>
        </row>
        <row r="19252">
          <cell r="B19252" t="str">
            <v>陈明生</v>
          </cell>
          <cell r="C19252" t="str">
            <v>外语系</v>
          </cell>
        </row>
        <row r="19253">
          <cell r="B19253" t="str">
            <v>莫景睿</v>
          </cell>
          <cell r="C19253" t="str">
            <v>外语系</v>
          </cell>
        </row>
        <row r="19254">
          <cell r="B19254" t="str">
            <v>吴耀江</v>
          </cell>
          <cell r="C19254" t="str">
            <v>外语系</v>
          </cell>
        </row>
        <row r="19255">
          <cell r="B19255" t="str">
            <v>曾振业</v>
          </cell>
          <cell r="C19255" t="str">
            <v>外语系</v>
          </cell>
        </row>
        <row r="19256">
          <cell r="B19256" t="str">
            <v>袁媛</v>
          </cell>
          <cell r="C19256" t="str">
            <v>外语系</v>
          </cell>
        </row>
        <row r="19257">
          <cell r="B19257" t="str">
            <v>陈洁</v>
          </cell>
          <cell r="C19257" t="str">
            <v>外语系</v>
          </cell>
        </row>
        <row r="19258">
          <cell r="B19258" t="str">
            <v>冯莲</v>
          </cell>
          <cell r="C19258" t="str">
            <v>外语系</v>
          </cell>
        </row>
        <row r="19259">
          <cell r="B19259" t="str">
            <v>董金玲</v>
          </cell>
          <cell r="C19259" t="str">
            <v>外语系</v>
          </cell>
        </row>
        <row r="19260">
          <cell r="B19260" t="str">
            <v>陈灿曼</v>
          </cell>
          <cell r="C19260" t="str">
            <v>外语系</v>
          </cell>
        </row>
        <row r="19261">
          <cell r="B19261" t="str">
            <v>翁月莹</v>
          </cell>
          <cell r="C19261" t="str">
            <v>外语系</v>
          </cell>
        </row>
        <row r="19262">
          <cell r="B19262" t="str">
            <v>梁芷盈</v>
          </cell>
          <cell r="C19262" t="str">
            <v>外语系</v>
          </cell>
        </row>
        <row r="19263">
          <cell r="B19263" t="str">
            <v>王子怡</v>
          </cell>
          <cell r="C19263" t="str">
            <v>外语系</v>
          </cell>
        </row>
        <row r="19264">
          <cell r="B19264" t="str">
            <v>张翠玲</v>
          </cell>
          <cell r="C19264" t="str">
            <v>外语系</v>
          </cell>
        </row>
        <row r="19265">
          <cell r="B19265" t="str">
            <v>卢叶</v>
          </cell>
          <cell r="C19265" t="str">
            <v>外语系</v>
          </cell>
        </row>
        <row r="19266">
          <cell r="B19266" t="str">
            <v>吴秋怡</v>
          </cell>
          <cell r="C19266" t="str">
            <v>外语系</v>
          </cell>
        </row>
        <row r="19267">
          <cell r="B19267" t="str">
            <v>张馨悦</v>
          </cell>
          <cell r="C19267" t="str">
            <v>外语系</v>
          </cell>
        </row>
        <row r="19268">
          <cell r="B19268" t="str">
            <v>周月</v>
          </cell>
          <cell r="C19268" t="str">
            <v>外语系</v>
          </cell>
        </row>
        <row r="19269">
          <cell r="B19269" t="str">
            <v>杨可儿</v>
          </cell>
          <cell r="C19269" t="str">
            <v>外语系</v>
          </cell>
        </row>
        <row r="19270">
          <cell r="B19270" t="str">
            <v>叶颖淇</v>
          </cell>
          <cell r="C19270" t="str">
            <v>外语系</v>
          </cell>
        </row>
        <row r="19271">
          <cell r="B19271" t="str">
            <v>卢倩婷</v>
          </cell>
          <cell r="C19271" t="str">
            <v>外语系</v>
          </cell>
        </row>
        <row r="19272">
          <cell r="B19272" t="str">
            <v>姜欣</v>
          </cell>
          <cell r="C19272" t="str">
            <v>外语系</v>
          </cell>
        </row>
        <row r="19273">
          <cell r="B19273" t="str">
            <v>林颖颖</v>
          </cell>
          <cell r="C19273" t="str">
            <v>外语系</v>
          </cell>
        </row>
        <row r="19274">
          <cell r="B19274" t="str">
            <v>孔维卉</v>
          </cell>
          <cell r="C19274" t="str">
            <v>外语系</v>
          </cell>
        </row>
        <row r="19275">
          <cell r="B19275" t="str">
            <v>袁泳欣</v>
          </cell>
          <cell r="C19275" t="str">
            <v>外语系</v>
          </cell>
        </row>
        <row r="19276">
          <cell r="B19276" t="str">
            <v>邱月华</v>
          </cell>
          <cell r="C19276" t="str">
            <v>外语系</v>
          </cell>
        </row>
        <row r="19277">
          <cell r="B19277" t="str">
            <v>彭方圆</v>
          </cell>
          <cell r="C19277" t="str">
            <v>外语系</v>
          </cell>
        </row>
        <row r="19278">
          <cell r="B19278" t="str">
            <v>蒋慧颖</v>
          </cell>
          <cell r="C19278" t="str">
            <v>外语系</v>
          </cell>
        </row>
        <row r="19279">
          <cell r="B19279" t="str">
            <v>翁佳燕</v>
          </cell>
          <cell r="C19279" t="str">
            <v>外语系</v>
          </cell>
        </row>
        <row r="19280">
          <cell r="B19280" t="str">
            <v>江芷茹</v>
          </cell>
          <cell r="C19280" t="str">
            <v>外语系</v>
          </cell>
        </row>
        <row r="19281">
          <cell r="B19281" t="str">
            <v>周梓越</v>
          </cell>
          <cell r="C19281" t="str">
            <v>外语系</v>
          </cell>
        </row>
        <row r="19282">
          <cell r="B19282" t="str">
            <v>林常荣</v>
          </cell>
          <cell r="C19282" t="str">
            <v>外语系</v>
          </cell>
        </row>
        <row r="19283">
          <cell r="B19283" t="str">
            <v>吴毅琛</v>
          </cell>
          <cell r="C19283" t="str">
            <v>外语系</v>
          </cell>
        </row>
        <row r="19284">
          <cell r="B19284" t="str">
            <v>孙壮壮</v>
          </cell>
          <cell r="C19284" t="str">
            <v>外语系</v>
          </cell>
        </row>
        <row r="19285">
          <cell r="B19285" t="str">
            <v>许基伟</v>
          </cell>
          <cell r="C19285" t="str">
            <v>外语系</v>
          </cell>
        </row>
        <row r="19286">
          <cell r="B19286" t="str">
            <v>刘传韬</v>
          </cell>
          <cell r="C19286" t="str">
            <v>外语系</v>
          </cell>
        </row>
        <row r="19287">
          <cell r="B19287" t="str">
            <v>张碧霞</v>
          </cell>
          <cell r="C19287" t="str">
            <v>外语系</v>
          </cell>
        </row>
        <row r="19288">
          <cell r="B19288" t="str">
            <v>张佳璇</v>
          </cell>
          <cell r="C19288" t="str">
            <v>外语系</v>
          </cell>
        </row>
        <row r="19289">
          <cell r="B19289" t="str">
            <v>蔡慧毅</v>
          </cell>
          <cell r="C19289" t="str">
            <v>外语系</v>
          </cell>
        </row>
        <row r="19290">
          <cell r="B19290" t="str">
            <v>王瑶</v>
          </cell>
          <cell r="C19290" t="str">
            <v>外语系</v>
          </cell>
        </row>
        <row r="19291">
          <cell r="B19291" t="str">
            <v>杨卉雨</v>
          </cell>
          <cell r="C19291" t="str">
            <v>外语系</v>
          </cell>
        </row>
        <row r="19292">
          <cell r="B19292" t="str">
            <v>雷雅洁</v>
          </cell>
          <cell r="C19292" t="str">
            <v>外语系</v>
          </cell>
        </row>
        <row r="19293">
          <cell r="B19293" t="str">
            <v>林泽君</v>
          </cell>
          <cell r="C19293" t="str">
            <v>外语系</v>
          </cell>
        </row>
        <row r="19294">
          <cell r="B19294" t="str">
            <v>周典珠</v>
          </cell>
          <cell r="C19294" t="str">
            <v>外语系</v>
          </cell>
        </row>
        <row r="19295">
          <cell r="B19295" t="str">
            <v>孙傲</v>
          </cell>
          <cell r="C19295" t="str">
            <v>外语系</v>
          </cell>
        </row>
        <row r="19296">
          <cell r="B19296" t="str">
            <v>冼梦圆</v>
          </cell>
          <cell r="C19296" t="str">
            <v>外语系</v>
          </cell>
        </row>
        <row r="19297">
          <cell r="B19297" t="str">
            <v>许怀敏</v>
          </cell>
          <cell r="C19297" t="str">
            <v>外语系</v>
          </cell>
        </row>
        <row r="19298">
          <cell r="B19298" t="str">
            <v>黄颖茵</v>
          </cell>
          <cell r="C19298" t="str">
            <v>外语系</v>
          </cell>
        </row>
        <row r="19299">
          <cell r="B19299" t="str">
            <v>陈纯梓</v>
          </cell>
          <cell r="C19299" t="str">
            <v>外语系</v>
          </cell>
        </row>
        <row r="19300">
          <cell r="B19300" t="str">
            <v>刘紫婷</v>
          </cell>
          <cell r="C19300" t="str">
            <v>外语系</v>
          </cell>
        </row>
        <row r="19301">
          <cell r="B19301" t="str">
            <v>傅文琳</v>
          </cell>
          <cell r="C19301" t="str">
            <v>外语系</v>
          </cell>
        </row>
        <row r="19302">
          <cell r="B19302" t="str">
            <v>杨紫洁</v>
          </cell>
          <cell r="C19302" t="str">
            <v>外语系</v>
          </cell>
        </row>
        <row r="19303">
          <cell r="B19303" t="str">
            <v>钟星悦</v>
          </cell>
          <cell r="C19303" t="str">
            <v>外语系</v>
          </cell>
        </row>
        <row r="19304">
          <cell r="B19304" t="str">
            <v>杨诗琪</v>
          </cell>
          <cell r="C19304" t="str">
            <v>外语系</v>
          </cell>
        </row>
        <row r="19305">
          <cell r="B19305" t="str">
            <v>刘畅</v>
          </cell>
          <cell r="C19305" t="str">
            <v>外语系</v>
          </cell>
        </row>
        <row r="19306">
          <cell r="B19306" t="str">
            <v>何敏贤</v>
          </cell>
          <cell r="C19306" t="str">
            <v>外语系</v>
          </cell>
        </row>
        <row r="19307">
          <cell r="B19307" t="str">
            <v>孔嘉程</v>
          </cell>
          <cell r="C19307" t="str">
            <v>外语系</v>
          </cell>
        </row>
        <row r="19308">
          <cell r="B19308" t="str">
            <v>周颖</v>
          </cell>
          <cell r="C19308" t="str">
            <v>外语系</v>
          </cell>
        </row>
        <row r="19309">
          <cell r="B19309" t="str">
            <v>陈嘉欣</v>
          </cell>
          <cell r="C19309" t="str">
            <v>外语系</v>
          </cell>
        </row>
        <row r="19310">
          <cell r="B19310" t="str">
            <v>何映彤</v>
          </cell>
          <cell r="C19310" t="str">
            <v>外语系</v>
          </cell>
        </row>
        <row r="19311">
          <cell r="B19311" t="str">
            <v>何颖奇</v>
          </cell>
          <cell r="C19311" t="str">
            <v>外语系</v>
          </cell>
        </row>
        <row r="19312">
          <cell r="B19312" t="str">
            <v>李海鑫</v>
          </cell>
          <cell r="C19312" t="str">
            <v>外语系</v>
          </cell>
        </row>
        <row r="19313">
          <cell r="B19313" t="str">
            <v>卢锡林</v>
          </cell>
          <cell r="C19313" t="str">
            <v>外语系</v>
          </cell>
        </row>
        <row r="19314">
          <cell r="B19314" t="str">
            <v>李祯巍</v>
          </cell>
          <cell r="C19314" t="str">
            <v>外语系</v>
          </cell>
        </row>
        <row r="19315">
          <cell r="B19315" t="str">
            <v>卢新衡</v>
          </cell>
          <cell r="C19315" t="str">
            <v>外语系</v>
          </cell>
        </row>
        <row r="19316">
          <cell r="B19316" t="str">
            <v>刘灏程</v>
          </cell>
          <cell r="C19316" t="str">
            <v>外语系</v>
          </cell>
        </row>
        <row r="19317">
          <cell r="B19317" t="str">
            <v>曾洁珊</v>
          </cell>
          <cell r="C19317" t="str">
            <v>外语系</v>
          </cell>
        </row>
        <row r="19318">
          <cell r="B19318" t="str">
            <v>曹瑗珊</v>
          </cell>
          <cell r="C19318" t="str">
            <v>外语系</v>
          </cell>
        </row>
        <row r="19319">
          <cell r="B19319" t="str">
            <v>陈夏欣</v>
          </cell>
          <cell r="C19319" t="str">
            <v>外语系</v>
          </cell>
        </row>
        <row r="19320">
          <cell r="B19320" t="str">
            <v>林佳容</v>
          </cell>
          <cell r="C19320" t="str">
            <v>外语系</v>
          </cell>
        </row>
        <row r="19321">
          <cell r="B19321" t="str">
            <v>王含旭</v>
          </cell>
          <cell r="C19321" t="str">
            <v>外语系</v>
          </cell>
        </row>
        <row r="19322">
          <cell r="B19322" t="str">
            <v>张晓旋</v>
          </cell>
          <cell r="C19322" t="str">
            <v>外语系</v>
          </cell>
        </row>
        <row r="19323">
          <cell r="B19323" t="str">
            <v>王诗瑜</v>
          </cell>
          <cell r="C19323" t="str">
            <v>外语系</v>
          </cell>
        </row>
        <row r="19324">
          <cell r="B19324" t="str">
            <v>杨隽康</v>
          </cell>
          <cell r="C19324" t="str">
            <v>外语系</v>
          </cell>
        </row>
        <row r="19325">
          <cell r="B19325" t="str">
            <v>梁敏</v>
          </cell>
          <cell r="C19325" t="str">
            <v>外语系</v>
          </cell>
        </row>
        <row r="19326">
          <cell r="B19326" t="str">
            <v>林骏瑜</v>
          </cell>
          <cell r="C19326" t="str">
            <v>外语系</v>
          </cell>
        </row>
        <row r="19327">
          <cell r="B19327" t="str">
            <v>郭菁菁</v>
          </cell>
          <cell r="C19327" t="str">
            <v>外语系</v>
          </cell>
        </row>
        <row r="19328">
          <cell r="B19328" t="str">
            <v>高薪岚</v>
          </cell>
          <cell r="C19328" t="str">
            <v>外语系</v>
          </cell>
        </row>
        <row r="19329">
          <cell r="B19329" t="str">
            <v>张竹宁</v>
          </cell>
          <cell r="C19329" t="str">
            <v>外语系</v>
          </cell>
        </row>
        <row r="19330">
          <cell r="B19330" t="str">
            <v>庄墨阡</v>
          </cell>
          <cell r="C19330" t="str">
            <v>外语系</v>
          </cell>
        </row>
        <row r="19331">
          <cell r="B19331" t="str">
            <v>冯玥璇</v>
          </cell>
          <cell r="C19331" t="str">
            <v>外语系</v>
          </cell>
        </row>
        <row r="19332">
          <cell r="B19332" t="str">
            <v>李宇媚</v>
          </cell>
          <cell r="C19332" t="str">
            <v>外语系</v>
          </cell>
        </row>
        <row r="19333">
          <cell r="B19333" t="str">
            <v>简卉妍</v>
          </cell>
          <cell r="C19333" t="str">
            <v>外语系</v>
          </cell>
        </row>
        <row r="19334">
          <cell r="B19334" t="str">
            <v>杨梦媛</v>
          </cell>
          <cell r="C19334" t="str">
            <v>外语系</v>
          </cell>
        </row>
        <row r="19335">
          <cell r="B19335" t="str">
            <v>卢佳妮</v>
          </cell>
          <cell r="C19335" t="str">
            <v>外语系</v>
          </cell>
        </row>
        <row r="19336">
          <cell r="B19336" t="str">
            <v>管智琳</v>
          </cell>
          <cell r="C19336" t="str">
            <v>外语系</v>
          </cell>
        </row>
        <row r="19337">
          <cell r="B19337" t="str">
            <v>崔婉琪</v>
          </cell>
          <cell r="C19337" t="str">
            <v>外语系</v>
          </cell>
        </row>
        <row r="19338">
          <cell r="B19338" t="str">
            <v>刘嘉慧</v>
          </cell>
          <cell r="C19338" t="str">
            <v>外语系</v>
          </cell>
        </row>
        <row r="19339">
          <cell r="B19339" t="str">
            <v>李广宇</v>
          </cell>
          <cell r="C19339" t="str">
            <v>外语系</v>
          </cell>
        </row>
        <row r="19340">
          <cell r="B19340" t="str">
            <v>詹宗锴</v>
          </cell>
          <cell r="C19340" t="str">
            <v>外语系</v>
          </cell>
        </row>
        <row r="19341">
          <cell r="B19341" t="str">
            <v>关戈</v>
          </cell>
          <cell r="C19341" t="str">
            <v>外语系</v>
          </cell>
        </row>
        <row r="19342">
          <cell r="B19342" t="str">
            <v>王成浩</v>
          </cell>
          <cell r="C19342" t="str">
            <v>外语系</v>
          </cell>
        </row>
        <row r="19343">
          <cell r="B19343" t="str">
            <v>周鹏鹂</v>
          </cell>
          <cell r="C19343" t="str">
            <v>外语系</v>
          </cell>
        </row>
        <row r="19344">
          <cell r="B19344" t="str">
            <v>王静</v>
          </cell>
          <cell r="C19344" t="str">
            <v>外语系</v>
          </cell>
        </row>
        <row r="19345">
          <cell r="B19345" t="str">
            <v>何丽珊</v>
          </cell>
          <cell r="C19345" t="str">
            <v>外语系</v>
          </cell>
        </row>
        <row r="19346">
          <cell r="B19346" t="str">
            <v>邱学韵</v>
          </cell>
          <cell r="C19346" t="str">
            <v>外语系</v>
          </cell>
        </row>
        <row r="19347">
          <cell r="B19347" t="str">
            <v>关琛</v>
          </cell>
          <cell r="C19347" t="str">
            <v>外语系</v>
          </cell>
        </row>
        <row r="19348">
          <cell r="B19348" t="str">
            <v>李晓颖</v>
          </cell>
          <cell r="C19348" t="str">
            <v>外语系</v>
          </cell>
        </row>
        <row r="19349">
          <cell r="B19349" t="str">
            <v>林美棋</v>
          </cell>
          <cell r="C19349" t="str">
            <v>外语系</v>
          </cell>
        </row>
        <row r="19350">
          <cell r="B19350" t="str">
            <v>麦文俊</v>
          </cell>
          <cell r="C19350" t="str">
            <v>外语系</v>
          </cell>
        </row>
        <row r="19351">
          <cell r="B19351" t="str">
            <v>朱立婷</v>
          </cell>
          <cell r="C19351" t="str">
            <v>外语系</v>
          </cell>
        </row>
        <row r="19352">
          <cell r="B19352" t="str">
            <v>李颖诗</v>
          </cell>
          <cell r="C19352" t="str">
            <v>外语系</v>
          </cell>
        </row>
        <row r="19353">
          <cell r="B19353" t="str">
            <v>王玉宇</v>
          </cell>
          <cell r="C19353" t="str">
            <v>外语系</v>
          </cell>
        </row>
        <row r="19354">
          <cell r="B19354" t="str">
            <v>邓芷琪</v>
          </cell>
          <cell r="C19354" t="str">
            <v>外语系</v>
          </cell>
        </row>
        <row r="19355">
          <cell r="B19355" t="str">
            <v>张翠</v>
          </cell>
          <cell r="C19355" t="str">
            <v>外语系</v>
          </cell>
        </row>
        <row r="19356">
          <cell r="B19356" t="str">
            <v>熊可欣</v>
          </cell>
          <cell r="C19356" t="str">
            <v>外语系</v>
          </cell>
        </row>
        <row r="19357">
          <cell r="B19357" t="str">
            <v>张世敏</v>
          </cell>
          <cell r="C19357" t="str">
            <v>外语系</v>
          </cell>
        </row>
        <row r="19358">
          <cell r="B19358" t="str">
            <v>郭宏栋</v>
          </cell>
          <cell r="C19358" t="str">
            <v>外语系</v>
          </cell>
        </row>
        <row r="19359">
          <cell r="B19359" t="str">
            <v>熊家杰</v>
          </cell>
          <cell r="C19359" t="str">
            <v>外语系</v>
          </cell>
        </row>
        <row r="19360">
          <cell r="B19360" t="str">
            <v>杨兴金</v>
          </cell>
          <cell r="C19360" t="str">
            <v>外语系</v>
          </cell>
        </row>
        <row r="19361">
          <cell r="B19361" t="str">
            <v>袁粤</v>
          </cell>
          <cell r="C19361" t="str">
            <v>外语系</v>
          </cell>
        </row>
        <row r="19362">
          <cell r="B19362" t="str">
            <v>刘蔚</v>
          </cell>
          <cell r="C19362" t="str">
            <v>外语系</v>
          </cell>
        </row>
        <row r="19363">
          <cell r="B19363" t="str">
            <v>孙梦楠</v>
          </cell>
          <cell r="C19363" t="str">
            <v>外语系</v>
          </cell>
        </row>
        <row r="19364">
          <cell r="B19364" t="str">
            <v>王东凡</v>
          </cell>
          <cell r="C19364" t="str">
            <v>外语系</v>
          </cell>
        </row>
        <row r="19365">
          <cell r="B19365" t="str">
            <v>杜紫妍</v>
          </cell>
          <cell r="C19365" t="str">
            <v>外语系</v>
          </cell>
        </row>
        <row r="19366">
          <cell r="B19366" t="str">
            <v>张雨涵</v>
          </cell>
          <cell r="C19366" t="str">
            <v>外语系</v>
          </cell>
        </row>
        <row r="19367">
          <cell r="B19367" t="str">
            <v>闫荆蓝</v>
          </cell>
          <cell r="C19367" t="str">
            <v>外语系</v>
          </cell>
        </row>
        <row r="19368">
          <cell r="B19368" t="str">
            <v>梁嘉欣</v>
          </cell>
          <cell r="C19368" t="str">
            <v>外语系</v>
          </cell>
        </row>
        <row r="19369">
          <cell r="B19369" t="str">
            <v>黄思敏</v>
          </cell>
          <cell r="C19369" t="str">
            <v>外语系</v>
          </cell>
        </row>
        <row r="19370">
          <cell r="B19370" t="str">
            <v>彭淑怡</v>
          </cell>
          <cell r="C19370" t="str">
            <v>外语系</v>
          </cell>
        </row>
        <row r="19371">
          <cell r="B19371" t="str">
            <v>郭小玲</v>
          </cell>
          <cell r="C19371" t="str">
            <v>外语系</v>
          </cell>
        </row>
        <row r="19372">
          <cell r="B19372" t="str">
            <v>刘嘉玲</v>
          </cell>
          <cell r="C19372" t="str">
            <v>外语系</v>
          </cell>
        </row>
        <row r="19373">
          <cell r="B19373" t="str">
            <v>陈燕莹</v>
          </cell>
          <cell r="C19373" t="str">
            <v>外语系</v>
          </cell>
        </row>
        <row r="19374">
          <cell r="B19374" t="str">
            <v>林婉洵</v>
          </cell>
          <cell r="C19374" t="str">
            <v>外语系</v>
          </cell>
        </row>
        <row r="19375">
          <cell r="B19375" t="str">
            <v>梁颖柔</v>
          </cell>
          <cell r="C19375" t="str">
            <v>外语系</v>
          </cell>
        </row>
        <row r="19376">
          <cell r="B19376" t="str">
            <v>方昕华</v>
          </cell>
          <cell r="C19376" t="str">
            <v>外语系</v>
          </cell>
        </row>
        <row r="19377">
          <cell r="B19377" t="str">
            <v>罗洁静</v>
          </cell>
          <cell r="C19377" t="str">
            <v>外语系</v>
          </cell>
        </row>
        <row r="19378">
          <cell r="B19378" t="str">
            <v>孙佳琪</v>
          </cell>
          <cell r="C19378" t="str">
            <v>外语系</v>
          </cell>
        </row>
        <row r="19379">
          <cell r="B19379" t="str">
            <v>韦雪妮</v>
          </cell>
          <cell r="C19379" t="str">
            <v>外语系</v>
          </cell>
        </row>
        <row r="19380">
          <cell r="B19380" t="str">
            <v>陈晓欣</v>
          </cell>
          <cell r="C19380" t="str">
            <v>外语系</v>
          </cell>
        </row>
        <row r="19381">
          <cell r="B19381" t="str">
            <v>李师晓</v>
          </cell>
          <cell r="C19381" t="str">
            <v>外语系</v>
          </cell>
        </row>
        <row r="19382">
          <cell r="B19382" t="str">
            <v>吴雪怡</v>
          </cell>
          <cell r="C19382" t="str">
            <v>外语系</v>
          </cell>
        </row>
        <row r="19383">
          <cell r="B19383" t="str">
            <v>莫杰萍</v>
          </cell>
          <cell r="C19383" t="str">
            <v>外语系</v>
          </cell>
        </row>
        <row r="19384">
          <cell r="B19384" t="str">
            <v>魏子昂</v>
          </cell>
          <cell r="C19384" t="str">
            <v>外语系</v>
          </cell>
        </row>
        <row r="19385">
          <cell r="B19385" t="str">
            <v>杨璐铭</v>
          </cell>
          <cell r="C19385" t="str">
            <v>外语系</v>
          </cell>
        </row>
        <row r="19386">
          <cell r="B19386" t="str">
            <v>许纹诚</v>
          </cell>
          <cell r="C19386" t="str">
            <v>外语系</v>
          </cell>
        </row>
        <row r="19387">
          <cell r="B19387" t="str">
            <v>陈家轩</v>
          </cell>
          <cell r="C19387" t="str">
            <v>外语系</v>
          </cell>
        </row>
        <row r="19388">
          <cell r="B19388" t="str">
            <v>钟进康</v>
          </cell>
          <cell r="C19388" t="str">
            <v>外语系</v>
          </cell>
        </row>
        <row r="19389">
          <cell r="B19389" t="str">
            <v>陈威鑫</v>
          </cell>
          <cell r="C19389" t="str">
            <v>外语系</v>
          </cell>
        </row>
        <row r="19390">
          <cell r="B19390" t="str">
            <v>冯卓盈</v>
          </cell>
          <cell r="C19390" t="str">
            <v>外语系</v>
          </cell>
        </row>
        <row r="19391">
          <cell r="B19391" t="str">
            <v>游婷媚</v>
          </cell>
          <cell r="C19391" t="str">
            <v>外语系</v>
          </cell>
        </row>
        <row r="19392">
          <cell r="B19392" t="str">
            <v>谢丹清</v>
          </cell>
          <cell r="C19392" t="str">
            <v>外语系</v>
          </cell>
        </row>
        <row r="19393">
          <cell r="B19393" t="str">
            <v>谢雪佳</v>
          </cell>
          <cell r="C19393" t="str">
            <v>外语系</v>
          </cell>
        </row>
        <row r="19394">
          <cell r="B19394" t="str">
            <v>宗清扬</v>
          </cell>
          <cell r="C19394" t="str">
            <v>外语系</v>
          </cell>
        </row>
        <row r="19395">
          <cell r="B19395" t="str">
            <v>陈典礼</v>
          </cell>
          <cell r="C19395" t="str">
            <v>外语系</v>
          </cell>
        </row>
        <row r="19396">
          <cell r="B19396" t="str">
            <v>郑怡暖</v>
          </cell>
          <cell r="C19396" t="str">
            <v>外语系</v>
          </cell>
        </row>
        <row r="19397">
          <cell r="B19397" t="str">
            <v>郑佳瑜</v>
          </cell>
          <cell r="C19397" t="str">
            <v>外语系</v>
          </cell>
        </row>
        <row r="19398">
          <cell r="B19398" t="str">
            <v>罗彩云</v>
          </cell>
          <cell r="C19398" t="str">
            <v>外语系</v>
          </cell>
        </row>
        <row r="19399">
          <cell r="B19399" t="str">
            <v>罗颖琪</v>
          </cell>
          <cell r="C19399" t="str">
            <v>外语系</v>
          </cell>
        </row>
        <row r="19400">
          <cell r="B19400" t="str">
            <v>林怡辰</v>
          </cell>
          <cell r="C19400" t="str">
            <v>外语系</v>
          </cell>
        </row>
        <row r="19401">
          <cell r="B19401" t="str">
            <v>张淑莹</v>
          </cell>
          <cell r="C19401" t="str">
            <v>外语系</v>
          </cell>
        </row>
        <row r="19402">
          <cell r="B19402" t="str">
            <v>冯玥</v>
          </cell>
          <cell r="C19402" t="str">
            <v>外语系</v>
          </cell>
        </row>
        <row r="19403">
          <cell r="B19403" t="str">
            <v>赖卓仪</v>
          </cell>
          <cell r="C19403" t="str">
            <v>外语系</v>
          </cell>
        </row>
        <row r="19404">
          <cell r="B19404" t="str">
            <v>李春萍</v>
          </cell>
          <cell r="C19404" t="str">
            <v>外语系</v>
          </cell>
        </row>
        <row r="19405">
          <cell r="B19405" t="str">
            <v>吕卓凝</v>
          </cell>
          <cell r="C19405" t="str">
            <v>外语系</v>
          </cell>
        </row>
        <row r="19406">
          <cell r="B19406" t="str">
            <v>刘雪莹</v>
          </cell>
          <cell r="C19406" t="str">
            <v>外语系</v>
          </cell>
        </row>
        <row r="19407">
          <cell r="B19407" t="str">
            <v>何昕彤</v>
          </cell>
          <cell r="C19407" t="str">
            <v>外语系</v>
          </cell>
        </row>
        <row r="19408">
          <cell r="B19408" t="str">
            <v>梁婉华</v>
          </cell>
          <cell r="C19408" t="str">
            <v>外语系</v>
          </cell>
        </row>
        <row r="19409">
          <cell r="B19409" t="str">
            <v>陈琦</v>
          </cell>
          <cell r="C19409" t="str">
            <v>外语系</v>
          </cell>
        </row>
        <row r="19410">
          <cell r="B19410" t="str">
            <v>蒋嘉慧</v>
          </cell>
          <cell r="C19410" t="str">
            <v>外语系</v>
          </cell>
        </row>
        <row r="19411">
          <cell r="B19411" t="str">
            <v>林嘉琴</v>
          </cell>
          <cell r="C19411" t="str">
            <v>外语系</v>
          </cell>
        </row>
        <row r="19412">
          <cell r="B19412" t="str">
            <v>周婷</v>
          </cell>
          <cell r="C19412" t="str">
            <v>外语系</v>
          </cell>
        </row>
        <row r="19413">
          <cell r="B19413" t="str">
            <v>王芳芳</v>
          </cell>
          <cell r="C19413" t="str">
            <v>外语系</v>
          </cell>
        </row>
        <row r="19414">
          <cell r="B19414" t="str">
            <v>罗心愉</v>
          </cell>
          <cell r="C19414" t="str">
            <v>外语系</v>
          </cell>
        </row>
        <row r="19415">
          <cell r="B19415" t="str">
            <v>冯晓岚</v>
          </cell>
          <cell r="C19415" t="str">
            <v>外语系</v>
          </cell>
        </row>
        <row r="19416">
          <cell r="B19416" t="str">
            <v>周幸余</v>
          </cell>
          <cell r="C19416" t="str">
            <v>外语系</v>
          </cell>
        </row>
        <row r="19417">
          <cell r="B19417" t="str">
            <v>刘卓儿</v>
          </cell>
          <cell r="C19417" t="str">
            <v>外语系</v>
          </cell>
        </row>
        <row r="19418">
          <cell r="B19418" t="str">
            <v>景润辰</v>
          </cell>
          <cell r="C19418" t="str">
            <v>外语系</v>
          </cell>
        </row>
        <row r="19419">
          <cell r="B19419" t="str">
            <v>刘泰琛</v>
          </cell>
          <cell r="C19419" t="str">
            <v>外语系</v>
          </cell>
        </row>
        <row r="19420">
          <cell r="B19420" t="str">
            <v>钟曦乐</v>
          </cell>
          <cell r="C19420" t="str">
            <v>外语系</v>
          </cell>
        </row>
        <row r="19421">
          <cell r="B19421" t="str">
            <v>秦梓钦</v>
          </cell>
          <cell r="C19421" t="str">
            <v>外语系</v>
          </cell>
        </row>
        <row r="19422">
          <cell r="B19422" t="str">
            <v>曾杰浩</v>
          </cell>
          <cell r="C19422" t="str">
            <v>外语系</v>
          </cell>
        </row>
        <row r="19423">
          <cell r="B19423" t="str">
            <v>任燃</v>
          </cell>
          <cell r="C19423" t="str">
            <v>外语系</v>
          </cell>
        </row>
        <row r="19424">
          <cell r="B19424" t="str">
            <v>何邦杰</v>
          </cell>
          <cell r="C19424" t="str">
            <v>外语系</v>
          </cell>
        </row>
        <row r="19425">
          <cell r="B19425" t="str">
            <v>招歆仪</v>
          </cell>
          <cell r="C19425" t="str">
            <v>外语系</v>
          </cell>
        </row>
        <row r="19426">
          <cell r="B19426" t="str">
            <v>王艾蕊</v>
          </cell>
          <cell r="C19426" t="str">
            <v>外语系</v>
          </cell>
        </row>
        <row r="19427">
          <cell r="B19427" t="str">
            <v>朱雪君</v>
          </cell>
          <cell r="C19427" t="str">
            <v>外语系</v>
          </cell>
        </row>
        <row r="19428">
          <cell r="B19428" t="str">
            <v>林泽凤</v>
          </cell>
          <cell r="C19428" t="str">
            <v>外语系</v>
          </cell>
        </row>
        <row r="19429">
          <cell r="B19429" t="str">
            <v>骆晓岚</v>
          </cell>
          <cell r="C19429" t="str">
            <v>外语系</v>
          </cell>
        </row>
        <row r="19430">
          <cell r="B19430" t="str">
            <v>廖梦蝶</v>
          </cell>
          <cell r="C19430" t="str">
            <v>外语系</v>
          </cell>
        </row>
        <row r="19431">
          <cell r="B19431" t="str">
            <v>戴钰婷</v>
          </cell>
          <cell r="C19431" t="str">
            <v>外语系</v>
          </cell>
        </row>
        <row r="19432">
          <cell r="B19432" t="str">
            <v>李清奕</v>
          </cell>
          <cell r="C19432" t="str">
            <v>外语系</v>
          </cell>
        </row>
        <row r="19433">
          <cell r="B19433" t="str">
            <v>廖文辉</v>
          </cell>
          <cell r="C19433" t="str">
            <v>外语系</v>
          </cell>
        </row>
        <row r="19434">
          <cell r="B19434" t="str">
            <v>黄蔓苗</v>
          </cell>
          <cell r="C19434" t="str">
            <v>外语系</v>
          </cell>
        </row>
        <row r="19435">
          <cell r="B19435" t="str">
            <v>孙鑫</v>
          </cell>
          <cell r="C19435" t="str">
            <v>外语系</v>
          </cell>
        </row>
        <row r="19436">
          <cell r="B19436" t="str">
            <v>李敏</v>
          </cell>
          <cell r="C19436" t="str">
            <v>外语系</v>
          </cell>
        </row>
        <row r="19437">
          <cell r="B19437" t="str">
            <v>罗岱怡</v>
          </cell>
          <cell r="C19437" t="str">
            <v>外语系</v>
          </cell>
        </row>
        <row r="19438">
          <cell r="B19438" t="str">
            <v>刘伟茵</v>
          </cell>
          <cell r="C19438" t="str">
            <v>外语系</v>
          </cell>
        </row>
        <row r="19439">
          <cell r="B19439" t="str">
            <v>韩梦然</v>
          </cell>
          <cell r="C19439" t="str">
            <v>外语系</v>
          </cell>
        </row>
        <row r="19440">
          <cell r="B19440" t="str">
            <v>姜朋延</v>
          </cell>
          <cell r="C19440" t="str">
            <v>外语系</v>
          </cell>
        </row>
        <row r="19441">
          <cell r="B19441" t="str">
            <v>陈文军</v>
          </cell>
          <cell r="C19441" t="str">
            <v>外语系</v>
          </cell>
        </row>
        <row r="19442">
          <cell r="B19442" t="str">
            <v>王钰媛</v>
          </cell>
          <cell r="C19442" t="str">
            <v>外语系</v>
          </cell>
        </row>
        <row r="19443">
          <cell r="B19443" t="str">
            <v>廖谦</v>
          </cell>
          <cell r="C19443" t="str">
            <v>外语系</v>
          </cell>
        </row>
        <row r="19444">
          <cell r="B19444" t="str">
            <v>陈宝怡</v>
          </cell>
          <cell r="C19444" t="str">
            <v>外语系</v>
          </cell>
        </row>
        <row r="19445">
          <cell r="B19445" t="str">
            <v>陈璟童</v>
          </cell>
          <cell r="C19445" t="str">
            <v>外语系</v>
          </cell>
        </row>
        <row r="19446">
          <cell r="B19446" t="str">
            <v>钱嘉欣</v>
          </cell>
          <cell r="C19446" t="str">
            <v>外语系</v>
          </cell>
        </row>
        <row r="19447">
          <cell r="B19447" t="str">
            <v>赖佩汶</v>
          </cell>
          <cell r="C19447" t="str">
            <v>外语系</v>
          </cell>
        </row>
        <row r="19448">
          <cell r="B19448" t="str">
            <v>陈嘉嘉</v>
          </cell>
          <cell r="C19448" t="str">
            <v>外语系</v>
          </cell>
        </row>
        <row r="19449">
          <cell r="B19449" t="str">
            <v>王振一</v>
          </cell>
          <cell r="C19449" t="str">
            <v>外语系</v>
          </cell>
        </row>
        <row r="19450">
          <cell r="B19450" t="str">
            <v>潘文韬</v>
          </cell>
          <cell r="C19450" t="str">
            <v>外语系</v>
          </cell>
        </row>
        <row r="19451">
          <cell r="B19451" t="str">
            <v>王吉</v>
          </cell>
          <cell r="C19451" t="str">
            <v>外语系</v>
          </cell>
        </row>
        <row r="19452">
          <cell r="B19452" t="str">
            <v>邓元恺</v>
          </cell>
          <cell r="C19452" t="str">
            <v>外语系</v>
          </cell>
        </row>
        <row r="19453">
          <cell r="B19453" t="str">
            <v>杜敏豪</v>
          </cell>
          <cell r="C19453" t="str">
            <v>外语系</v>
          </cell>
        </row>
        <row r="19454">
          <cell r="B19454" t="str">
            <v>陈健文</v>
          </cell>
          <cell r="C19454" t="str">
            <v>外语系</v>
          </cell>
        </row>
        <row r="19455">
          <cell r="B19455" t="str">
            <v>刘恒坤</v>
          </cell>
          <cell r="C19455" t="str">
            <v>外语系</v>
          </cell>
        </row>
        <row r="19456">
          <cell r="B19456" t="str">
            <v>殷鸿</v>
          </cell>
          <cell r="C19456" t="str">
            <v>外语系</v>
          </cell>
        </row>
        <row r="19457">
          <cell r="B19457" t="str">
            <v>冼乐瑶</v>
          </cell>
          <cell r="C19457" t="str">
            <v>外语系</v>
          </cell>
        </row>
        <row r="19458">
          <cell r="B19458" t="str">
            <v>朱晓彤</v>
          </cell>
          <cell r="C19458" t="str">
            <v>外语系</v>
          </cell>
        </row>
        <row r="19459">
          <cell r="B19459" t="str">
            <v>胡裕苗</v>
          </cell>
          <cell r="C19459" t="str">
            <v>外语系</v>
          </cell>
        </row>
        <row r="19460">
          <cell r="B19460" t="str">
            <v>潘悦</v>
          </cell>
          <cell r="C19460" t="str">
            <v>外语系</v>
          </cell>
        </row>
        <row r="19461">
          <cell r="B19461" t="str">
            <v>刘静仪</v>
          </cell>
          <cell r="C19461" t="str">
            <v>外语系</v>
          </cell>
        </row>
        <row r="19462">
          <cell r="B19462" t="str">
            <v>廖梦颖</v>
          </cell>
          <cell r="C19462" t="str">
            <v>外语系</v>
          </cell>
        </row>
        <row r="19463">
          <cell r="B19463" t="str">
            <v>胡晶宁</v>
          </cell>
          <cell r="C19463" t="str">
            <v>外语系</v>
          </cell>
        </row>
        <row r="19464">
          <cell r="B19464" t="str">
            <v>余宇雯</v>
          </cell>
          <cell r="C19464" t="str">
            <v>外语系</v>
          </cell>
        </row>
        <row r="19465">
          <cell r="B19465" t="str">
            <v>周思含</v>
          </cell>
          <cell r="C19465" t="str">
            <v>外语系</v>
          </cell>
        </row>
        <row r="19466">
          <cell r="B19466" t="str">
            <v>邓雯心</v>
          </cell>
          <cell r="C19466" t="str">
            <v>外语系</v>
          </cell>
        </row>
        <row r="19467">
          <cell r="B19467" t="str">
            <v>江霭盈</v>
          </cell>
          <cell r="C19467" t="str">
            <v>外语系</v>
          </cell>
        </row>
        <row r="19468">
          <cell r="B19468" t="str">
            <v>陈晓蔓</v>
          </cell>
          <cell r="C19468" t="str">
            <v>外语系</v>
          </cell>
        </row>
        <row r="19469">
          <cell r="B19469" t="str">
            <v>刘丹泓</v>
          </cell>
          <cell r="C19469" t="str">
            <v>外语系</v>
          </cell>
        </row>
        <row r="19470">
          <cell r="B19470" t="str">
            <v>陈文彤</v>
          </cell>
          <cell r="C19470" t="str">
            <v>外语系</v>
          </cell>
        </row>
        <row r="19471">
          <cell r="B19471" t="str">
            <v>廖迪</v>
          </cell>
          <cell r="C19471" t="str">
            <v>外语系</v>
          </cell>
        </row>
        <row r="19472">
          <cell r="B19472" t="str">
            <v>梁宝仪</v>
          </cell>
          <cell r="C19472" t="str">
            <v>外语系</v>
          </cell>
        </row>
        <row r="19473">
          <cell r="B19473" t="str">
            <v>邱钰仪</v>
          </cell>
          <cell r="C19473" t="str">
            <v>外语系</v>
          </cell>
        </row>
        <row r="19474">
          <cell r="B19474" t="str">
            <v>徐彤</v>
          </cell>
          <cell r="C19474" t="str">
            <v>外语系</v>
          </cell>
        </row>
        <row r="19475">
          <cell r="B19475" t="str">
            <v>周琪琪</v>
          </cell>
          <cell r="C19475" t="str">
            <v>外语系</v>
          </cell>
        </row>
        <row r="19476">
          <cell r="B19476" t="str">
            <v>王楚烨</v>
          </cell>
          <cell r="C19476" t="str">
            <v>外语系</v>
          </cell>
        </row>
        <row r="19477">
          <cell r="B19477" t="str">
            <v>郑惠云</v>
          </cell>
          <cell r="C19477" t="str">
            <v>外语系</v>
          </cell>
        </row>
        <row r="19478">
          <cell r="B19478" t="str">
            <v>林芷钎</v>
          </cell>
          <cell r="C19478" t="str">
            <v>外语系</v>
          </cell>
        </row>
        <row r="19479">
          <cell r="B19479" t="str">
            <v>麦俊杰</v>
          </cell>
          <cell r="C19479" t="str">
            <v>外语系</v>
          </cell>
        </row>
        <row r="19480">
          <cell r="B19480" t="str">
            <v>张泽锋</v>
          </cell>
          <cell r="C19480" t="str">
            <v>外语系</v>
          </cell>
        </row>
        <row r="19481">
          <cell r="B19481" t="str">
            <v>刘健裕</v>
          </cell>
          <cell r="C19481" t="str">
            <v>外语系</v>
          </cell>
        </row>
        <row r="19482">
          <cell r="B19482" t="str">
            <v>毛戈</v>
          </cell>
          <cell r="C19482" t="str">
            <v>外语系</v>
          </cell>
        </row>
        <row r="19483">
          <cell r="B19483" t="str">
            <v>梁振航</v>
          </cell>
          <cell r="C19483" t="str">
            <v>外语系</v>
          </cell>
        </row>
        <row r="19484">
          <cell r="B19484" t="str">
            <v>宋宇</v>
          </cell>
          <cell r="C19484" t="str">
            <v>外语系</v>
          </cell>
        </row>
        <row r="19485">
          <cell r="B19485" t="str">
            <v>魏东芝</v>
          </cell>
          <cell r="C19485" t="str">
            <v>外语系</v>
          </cell>
        </row>
        <row r="19486">
          <cell r="B19486" t="str">
            <v>李清仪</v>
          </cell>
          <cell r="C19486" t="str">
            <v>外语系</v>
          </cell>
        </row>
        <row r="19487">
          <cell r="B19487" t="str">
            <v>陈婉铭</v>
          </cell>
          <cell r="C19487" t="str">
            <v>外语系</v>
          </cell>
        </row>
        <row r="19488">
          <cell r="B19488" t="str">
            <v>陈萍</v>
          </cell>
          <cell r="C19488" t="str">
            <v>外语系</v>
          </cell>
        </row>
        <row r="19489">
          <cell r="B19489" t="str">
            <v>张婉纯</v>
          </cell>
          <cell r="C19489" t="str">
            <v>外语系</v>
          </cell>
        </row>
        <row r="19490">
          <cell r="B19490" t="str">
            <v>唐杞敏</v>
          </cell>
          <cell r="C19490" t="str">
            <v>外语系</v>
          </cell>
        </row>
        <row r="19491">
          <cell r="B19491" t="str">
            <v>邹熙熙</v>
          </cell>
          <cell r="C19491" t="str">
            <v>外语系</v>
          </cell>
        </row>
        <row r="19492">
          <cell r="B19492" t="str">
            <v>唐君莹</v>
          </cell>
          <cell r="C19492" t="str">
            <v>外语系</v>
          </cell>
        </row>
        <row r="19493">
          <cell r="B19493" t="str">
            <v>柳梦瑶</v>
          </cell>
          <cell r="C19493" t="str">
            <v>外语系</v>
          </cell>
        </row>
        <row r="19494">
          <cell r="B19494" t="str">
            <v>林家璇</v>
          </cell>
          <cell r="C19494" t="str">
            <v>外语系</v>
          </cell>
        </row>
        <row r="19495">
          <cell r="B19495" t="str">
            <v>刘诗怡</v>
          </cell>
          <cell r="C19495" t="str">
            <v>外语系</v>
          </cell>
        </row>
        <row r="19496">
          <cell r="B19496" t="str">
            <v>梁莉银</v>
          </cell>
          <cell r="C19496" t="str">
            <v>外语系</v>
          </cell>
        </row>
        <row r="19497">
          <cell r="B19497" t="str">
            <v>许榕淇</v>
          </cell>
          <cell r="C19497" t="str">
            <v>外语系</v>
          </cell>
        </row>
        <row r="19498">
          <cell r="B19498" t="str">
            <v>蓝段花</v>
          </cell>
          <cell r="C19498" t="str">
            <v>外语系</v>
          </cell>
        </row>
        <row r="19499">
          <cell r="B19499" t="str">
            <v>袁嘉蔚</v>
          </cell>
          <cell r="C19499" t="str">
            <v>外语系</v>
          </cell>
        </row>
        <row r="19500">
          <cell r="B19500" t="str">
            <v>马嘉欣</v>
          </cell>
          <cell r="C19500" t="str">
            <v>外语系</v>
          </cell>
        </row>
        <row r="19501">
          <cell r="B19501" t="str">
            <v>廖巧妮</v>
          </cell>
          <cell r="C19501" t="str">
            <v>外语系</v>
          </cell>
        </row>
        <row r="19502">
          <cell r="B19502" t="str">
            <v>陈冰莹</v>
          </cell>
          <cell r="C19502" t="str">
            <v>外语系</v>
          </cell>
        </row>
        <row r="19503">
          <cell r="B19503" t="str">
            <v>吴雨晴</v>
          </cell>
          <cell r="C19503" t="str">
            <v>外语系</v>
          </cell>
        </row>
        <row r="19504">
          <cell r="B19504" t="str">
            <v>潘俐莉</v>
          </cell>
          <cell r="C19504" t="str">
            <v>外语系</v>
          </cell>
        </row>
        <row r="19505">
          <cell r="B19505" t="str">
            <v>吴孟钰</v>
          </cell>
          <cell r="C19505" t="str">
            <v>外语系</v>
          </cell>
        </row>
        <row r="19506">
          <cell r="B19506" t="str">
            <v>江芊艺</v>
          </cell>
          <cell r="C19506" t="str">
            <v>外语系</v>
          </cell>
        </row>
        <row r="19507">
          <cell r="B19507" t="str">
            <v>何炜欣</v>
          </cell>
          <cell r="C19507" t="str">
            <v>外语系</v>
          </cell>
        </row>
        <row r="19508">
          <cell r="B19508" t="str">
            <v>何嘉雯</v>
          </cell>
          <cell r="C19508" t="str">
            <v>外语系</v>
          </cell>
        </row>
        <row r="19509">
          <cell r="B19509" t="str">
            <v>吴卓莹</v>
          </cell>
          <cell r="C19509" t="str">
            <v>外语系</v>
          </cell>
        </row>
        <row r="19510">
          <cell r="B19510" t="str">
            <v>李尧</v>
          </cell>
          <cell r="C19510" t="str">
            <v>外语系</v>
          </cell>
        </row>
        <row r="19511">
          <cell r="B19511" t="str">
            <v>陈雨菲</v>
          </cell>
          <cell r="C19511" t="str">
            <v>外语系</v>
          </cell>
        </row>
        <row r="19512">
          <cell r="B19512" t="str">
            <v>朱敏婷</v>
          </cell>
          <cell r="C19512" t="str">
            <v>外语系</v>
          </cell>
        </row>
        <row r="19513">
          <cell r="B19513" t="str">
            <v>杨懿</v>
          </cell>
          <cell r="C19513" t="str">
            <v>外语系</v>
          </cell>
        </row>
        <row r="19514">
          <cell r="B19514" t="str">
            <v>钟志诚</v>
          </cell>
          <cell r="C19514" t="str">
            <v>外语系</v>
          </cell>
        </row>
        <row r="19515">
          <cell r="B19515" t="str">
            <v>陈剑光</v>
          </cell>
          <cell r="C19515" t="str">
            <v>外语系</v>
          </cell>
        </row>
        <row r="19516">
          <cell r="B19516" t="str">
            <v>刘敏仪</v>
          </cell>
          <cell r="C19516" t="str">
            <v>外语系</v>
          </cell>
        </row>
        <row r="19517">
          <cell r="B19517" t="str">
            <v>李嘉莹</v>
          </cell>
          <cell r="C19517" t="str">
            <v>外语系</v>
          </cell>
        </row>
        <row r="19518">
          <cell r="B19518" t="str">
            <v>潘锦玲</v>
          </cell>
          <cell r="C19518" t="str">
            <v>外语系</v>
          </cell>
        </row>
        <row r="19519">
          <cell r="B19519" t="str">
            <v>叶圆</v>
          </cell>
          <cell r="C19519" t="str">
            <v>外语系</v>
          </cell>
        </row>
        <row r="19520">
          <cell r="B19520" t="str">
            <v>江璐</v>
          </cell>
          <cell r="C19520" t="str">
            <v>外语系</v>
          </cell>
        </row>
        <row r="19521">
          <cell r="B19521" t="str">
            <v>梁锦欣</v>
          </cell>
          <cell r="C19521" t="str">
            <v>外语系</v>
          </cell>
        </row>
        <row r="19522">
          <cell r="B19522" t="str">
            <v>邹佳倩</v>
          </cell>
          <cell r="C19522" t="str">
            <v>外语系</v>
          </cell>
        </row>
        <row r="19523">
          <cell r="B19523" t="str">
            <v>朱元媛</v>
          </cell>
          <cell r="C19523" t="str">
            <v>外语系</v>
          </cell>
        </row>
        <row r="19524">
          <cell r="B19524" t="str">
            <v>杨以晨</v>
          </cell>
          <cell r="C19524" t="str">
            <v>外语系</v>
          </cell>
        </row>
        <row r="19525">
          <cell r="B19525" t="str">
            <v>陈佩珊</v>
          </cell>
          <cell r="C19525" t="str">
            <v>外语系</v>
          </cell>
        </row>
        <row r="19526">
          <cell r="B19526" t="str">
            <v>陈渭欣</v>
          </cell>
          <cell r="C19526" t="str">
            <v>外语系</v>
          </cell>
        </row>
        <row r="19527">
          <cell r="B19527" t="str">
            <v>张婉莹</v>
          </cell>
          <cell r="C19527" t="str">
            <v>外语系</v>
          </cell>
        </row>
        <row r="19528">
          <cell r="B19528" t="str">
            <v>侯泳淇</v>
          </cell>
          <cell r="C19528" t="str">
            <v>外语系</v>
          </cell>
        </row>
        <row r="19529">
          <cell r="B19529" t="str">
            <v>黄捷芳</v>
          </cell>
          <cell r="C19529" t="str">
            <v>外语系</v>
          </cell>
        </row>
        <row r="19530">
          <cell r="B19530" t="str">
            <v>吴煜敏</v>
          </cell>
          <cell r="C19530" t="str">
            <v>外语系</v>
          </cell>
        </row>
        <row r="19531">
          <cell r="B19531" t="str">
            <v>唐文慧</v>
          </cell>
          <cell r="C19531" t="str">
            <v>外语系</v>
          </cell>
        </row>
        <row r="19532">
          <cell r="B19532" t="str">
            <v>陈泳彤</v>
          </cell>
          <cell r="C19532" t="str">
            <v>外语系</v>
          </cell>
        </row>
        <row r="19533">
          <cell r="B19533" t="str">
            <v>卢晓璇</v>
          </cell>
          <cell r="C19533" t="str">
            <v>外语系</v>
          </cell>
        </row>
        <row r="19534">
          <cell r="B19534" t="str">
            <v>李萍</v>
          </cell>
          <cell r="C19534" t="str">
            <v>外语系</v>
          </cell>
        </row>
        <row r="19535">
          <cell r="B19535" t="str">
            <v>王景玲</v>
          </cell>
          <cell r="C19535" t="str">
            <v>外语系</v>
          </cell>
        </row>
        <row r="19536">
          <cell r="B19536" t="str">
            <v>杨宇甄</v>
          </cell>
          <cell r="C19536" t="str">
            <v>外语系</v>
          </cell>
        </row>
        <row r="19537">
          <cell r="B19537" t="str">
            <v>李颖异</v>
          </cell>
          <cell r="C19537" t="str">
            <v>外语系</v>
          </cell>
        </row>
        <row r="19538">
          <cell r="B19538" t="str">
            <v>尔佳琦</v>
          </cell>
          <cell r="C19538" t="str">
            <v>外语系</v>
          </cell>
        </row>
        <row r="19539">
          <cell r="B19539" t="str">
            <v>张子奕</v>
          </cell>
          <cell r="C19539" t="str">
            <v>外语系</v>
          </cell>
        </row>
        <row r="19540">
          <cell r="B19540" t="str">
            <v>陈家宜</v>
          </cell>
          <cell r="C19540" t="str">
            <v>外语系</v>
          </cell>
        </row>
        <row r="19541">
          <cell r="B19541" t="str">
            <v>黄秋瑶</v>
          </cell>
          <cell r="C19541" t="str">
            <v>外语系</v>
          </cell>
        </row>
        <row r="19542">
          <cell r="B19542" t="str">
            <v>郑雅元</v>
          </cell>
          <cell r="C19542" t="str">
            <v>外语系</v>
          </cell>
        </row>
        <row r="19543">
          <cell r="B19543" t="str">
            <v>周志宇</v>
          </cell>
          <cell r="C19543" t="str">
            <v>外语系</v>
          </cell>
        </row>
        <row r="19544">
          <cell r="B19544" t="str">
            <v>刘硕源</v>
          </cell>
          <cell r="C19544" t="str">
            <v>外语系</v>
          </cell>
        </row>
        <row r="19545">
          <cell r="B19545" t="str">
            <v>罗丽莹</v>
          </cell>
          <cell r="C19545" t="str">
            <v>外语系</v>
          </cell>
        </row>
        <row r="19546">
          <cell r="B19546" t="str">
            <v>郑紫桐</v>
          </cell>
          <cell r="C19546" t="str">
            <v>外语系</v>
          </cell>
        </row>
        <row r="19547">
          <cell r="B19547" t="str">
            <v>韦志桐</v>
          </cell>
          <cell r="C19547" t="str">
            <v>外语系</v>
          </cell>
        </row>
        <row r="19548">
          <cell r="B19548" t="str">
            <v>郑夏萍</v>
          </cell>
          <cell r="C19548" t="str">
            <v>外语系</v>
          </cell>
        </row>
        <row r="19549">
          <cell r="B19549" t="str">
            <v>刘嘉慧</v>
          </cell>
          <cell r="C19549" t="str">
            <v>外语系</v>
          </cell>
        </row>
        <row r="19550">
          <cell r="B19550" t="str">
            <v>陈嘉瑶</v>
          </cell>
          <cell r="C19550" t="str">
            <v>外语系</v>
          </cell>
        </row>
        <row r="19551">
          <cell r="B19551" t="str">
            <v>陆间开</v>
          </cell>
          <cell r="C19551" t="str">
            <v>外语系</v>
          </cell>
        </row>
        <row r="19552">
          <cell r="B19552" t="str">
            <v>胡玮欣</v>
          </cell>
          <cell r="C19552" t="str">
            <v>外语系</v>
          </cell>
        </row>
        <row r="19553">
          <cell r="B19553" t="str">
            <v>何明丽</v>
          </cell>
          <cell r="C19553" t="str">
            <v>外语系</v>
          </cell>
        </row>
        <row r="19554">
          <cell r="B19554" t="str">
            <v>张心如</v>
          </cell>
          <cell r="C19554" t="str">
            <v>外语系</v>
          </cell>
        </row>
        <row r="19555">
          <cell r="B19555" t="str">
            <v>高瑜穗</v>
          </cell>
          <cell r="C19555" t="str">
            <v>外语系</v>
          </cell>
        </row>
        <row r="19556">
          <cell r="B19556" t="str">
            <v>卢旖旎</v>
          </cell>
          <cell r="C19556" t="str">
            <v>外语系</v>
          </cell>
        </row>
        <row r="19557">
          <cell r="B19557" t="str">
            <v>谢其秀</v>
          </cell>
          <cell r="C19557" t="str">
            <v>外语系</v>
          </cell>
        </row>
        <row r="19558">
          <cell r="B19558" t="str">
            <v>任敏敏</v>
          </cell>
          <cell r="C19558" t="str">
            <v>外语系</v>
          </cell>
        </row>
        <row r="19559">
          <cell r="B19559" t="str">
            <v>邱恩婷</v>
          </cell>
          <cell r="C19559" t="str">
            <v>外语系</v>
          </cell>
        </row>
        <row r="19560">
          <cell r="B19560" t="str">
            <v>廖婷锋</v>
          </cell>
          <cell r="C19560" t="str">
            <v>外语系</v>
          </cell>
        </row>
        <row r="19561">
          <cell r="B19561" t="str">
            <v>何嘉琪</v>
          </cell>
          <cell r="C19561" t="str">
            <v>外语系</v>
          </cell>
        </row>
        <row r="19562">
          <cell r="B19562" t="str">
            <v>李紫柔</v>
          </cell>
          <cell r="C19562" t="str">
            <v>外语系</v>
          </cell>
        </row>
        <row r="19563">
          <cell r="B19563" t="str">
            <v>刘珊珊</v>
          </cell>
          <cell r="C19563" t="str">
            <v>外语系</v>
          </cell>
        </row>
        <row r="19564">
          <cell r="B19564" t="str">
            <v>谢静</v>
          </cell>
          <cell r="C19564" t="str">
            <v>外语系</v>
          </cell>
        </row>
        <row r="19565">
          <cell r="B19565" t="str">
            <v>陈文</v>
          </cell>
          <cell r="C19565" t="str">
            <v>外语系</v>
          </cell>
        </row>
        <row r="19566">
          <cell r="B19566" t="str">
            <v>张诗韵</v>
          </cell>
          <cell r="C19566" t="str">
            <v>外语系</v>
          </cell>
        </row>
        <row r="19567">
          <cell r="B19567" t="str">
            <v>梁艳玲</v>
          </cell>
          <cell r="C19567" t="str">
            <v>外语系</v>
          </cell>
        </row>
        <row r="19568">
          <cell r="B19568" t="str">
            <v>苏韵晴</v>
          </cell>
          <cell r="C19568" t="str">
            <v>外语系</v>
          </cell>
        </row>
        <row r="19569">
          <cell r="B19569" t="str">
            <v>梁梓韵</v>
          </cell>
          <cell r="C19569" t="str">
            <v>外语系</v>
          </cell>
        </row>
        <row r="19570">
          <cell r="B19570" t="str">
            <v>陈思芊</v>
          </cell>
          <cell r="C19570" t="str">
            <v>外语系</v>
          </cell>
        </row>
        <row r="19571">
          <cell r="B19571" t="str">
            <v>李嘉欣</v>
          </cell>
          <cell r="C19571" t="str">
            <v>外语系</v>
          </cell>
        </row>
        <row r="19572">
          <cell r="B19572" t="str">
            <v>林宸宇</v>
          </cell>
          <cell r="C19572" t="str">
            <v>外语系</v>
          </cell>
        </row>
        <row r="19573">
          <cell r="B19573" t="str">
            <v>邱煜霏</v>
          </cell>
          <cell r="C19573" t="str">
            <v>外语系</v>
          </cell>
        </row>
        <row r="19574">
          <cell r="B19574" t="str">
            <v>汤杏美</v>
          </cell>
          <cell r="C19574" t="str">
            <v>化学与药学系</v>
          </cell>
        </row>
        <row r="19575">
          <cell r="B19575" t="str">
            <v>黄嘉璐</v>
          </cell>
          <cell r="C19575" t="str">
            <v>化学与药学系</v>
          </cell>
        </row>
        <row r="19576">
          <cell r="B19576" t="str">
            <v>程砚文</v>
          </cell>
          <cell r="C19576" t="str">
            <v>化学与药学系</v>
          </cell>
        </row>
        <row r="19577">
          <cell r="B19577" t="str">
            <v>张金宝</v>
          </cell>
          <cell r="C19577" t="str">
            <v>化学与药学系</v>
          </cell>
        </row>
        <row r="19578">
          <cell r="B19578" t="str">
            <v>张浩龙</v>
          </cell>
          <cell r="C19578" t="str">
            <v>化学与药学系</v>
          </cell>
        </row>
        <row r="19579">
          <cell r="B19579" t="str">
            <v>黄吕林</v>
          </cell>
          <cell r="C19579" t="str">
            <v>化学与药学系</v>
          </cell>
        </row>
        <row r="19580">
          <cell r="B19580" t="str">
            <v>谭炜薪</v>
          </cell>
          <cell r="C19580" t="str">
            <v>化学与药学系</v>
          </cell>
        </row>
        <row r="19581">
          <cell r="B19581" t="str">
            <v>师瑜凯梦</v>
          </cell>
          <cell r="C19581" t="str">
            <v>化学与药学系</v>
          </cell>
        </row>
        <row r="19582">
          <cell r="B19582" t="str">
            <v>李启锦</v>
          </cell>
          <cell r="C19582" t="str">
            <v>旅游管理系</v>
          </cell>
        </row>
        <row r="19583">
          <cell r="B19583" t="str">
            <v>黄双柳</v>
          </cell>
          <cell r="C19583" t="str">
            <v>化学与药学系</v>
          </cell>
        </row>
        <row r="19584">
          <cell r="B19584" t="str">
            <v>邹淑娟</v>
          </cell>
          <cell r="C19584" t="str">
            <v>化学与药学系</v>
          </cell>
        </row>
        <row r="19585">
          <cell r="B19585" t="str">
            <v>饶雨露</v>
          </cell>
          <cell r="C19585" t="str">
            <v>化学与药学系</v>
          </cell>
        </row>
        <row r="19586">
          <cell r="B19586" t="str">
            <v>黄秀丽</v>
          </cell>
          <cell r="C19586" t="str">
            <v>化学与药学系</v>
          </cell>
        </row>
        <row r="19587">
          <cell r="B19587" t="str">
            <v>张绮珊</v>
          </cell>
          <cell r="C19587" t="str">
            <v>化学与药学系</v>
          </cell>
        </row>
        <row r="19588">
          <cell r="B19588" t="str">
            <v>徐维</v>
          </cell>
          <cell r="C19588" t="str">
            <v>化学与药学系</v>
          </cell>
        </row>
        <row r="19589">
          <cell r="B19589" t="str">
            <v>涂梅灵</v>
          </cell>
          <cell r="C19589" t="str">
            <v>化学与药学系</v>
          </cell>
        </row>
        <row r="19590">
          <cell r="B19590" t="str">
            <v>易美彤</v>
          </cell>
          <cell r="C19590" t="str">
            <v>化学与药学系</v>
          </cell>
        </row>
        <row r="19591">
          <cell r="B19591" t="str">
            <v>全秋凤</v>
          </cell>
          <cell r="C19591" t="str">
            <v>化学与药学系</v>
          </cell>
        </row>
        <row r="19592">
          <cell r="B19592" t="str">
            <v>杨月珍</v>
          </cell>
          <cell r="C19592" t="str">
            <v>化学与药学系</v>
          </cell>
        </row>
        <row r="19593">
          <cell r="B19593" t="str">
            <v>陈敏馨</v>
          </cell>
          <cell r="C19593" t="str">
            <v>化学与药学系</v>
          </cell>
        </row>
        <row r="19594">
          <cell r="B19594" t="str">
            <v>李晓茵</v>
          </cell>
          <cell r="C19594" t="str">
            <v>化学与药学系</v>
          </cell>
        </row>
        <row r="19595">
          <cell r="B19595" t="str">
            <v>陈大钊</v>
          </cell>
          <cell r="C19595" t="str">
            <v>化学与药学系</v>
          </cell>
        </row>
        <row r="19596">
          <cell r="B19596" t="str">
            <v>吴子超</v>
          </cell>
          <cell r="C19596" t="str">
            <v>化学与药学系</v>
          </cell>
        </row>
        <row r="19597">
          <cell r="B19597" t="str">
            <v>吴志光</v>
          </cell>
          <cell r="C19597" t="str">
            <v>化学与药学系</v>
          </cell>
        </row>
        <row r="19598">
          <cell r="B19598" t="str">
            <v>曾圣隆</v>
          </cell>
          <cell r="C19598" t="str">
            <v>化学与药学系</v>
          </cell>
        </row>
        <row r="19599">
          <cell r="B19599" t="str">
            <v>简俊锋</v>
          </cell>
          <cell r="C19599" t="str">
            <v>化学与药学系</v>
          </cell>
        </row>
        <row r="19600">
          <cell r="B19600" t="str">
            <v>黄嘉鸣</v>
          </cell>
          <cell r="C19600" t="str">
            <v>化学与药学系</v>
          </cell>
        </row>
        <row r="19601">
          <cell r="B19601" t="str">
            <v>甘瑾柱</v>
          </cell>
          <cell r="C19601" t="str">
            <v>化学与药学系</v>
          </cell>
        </row>
        <row r="19602">
          <cell r="B19602" t="str">
            <v>周贤华</v>
          </cell>
          <cell r="C19602" t="str">
            <v>化学与药学系</v>
          </cell>
        </row>
        <row r="19603">
          <cell r="B19603" t="str">
            <v>李穗良</v>
          </cell>
          <cell r="C19603" t="str">
            <v>化学与药学系</v>
          </cell>
        </row>
        <row r="19604">
          <cell r="B19604" t="str">
            <v>汤滔</v>
          </cell>
          <cell r="C19604" t="str">
            <v>化学与药学系</v>
          </cell>
        </row>
        <row r="19605">
          <cell r="B19605" t="str">
            <v>傅子豪</v>
          </cell>
          <cell r="C19605" t="str">
            <v>化学与药学系</v>
          </cell>
        </row>
        <row r="19606">
          <cell r="B19606" t="str">
            <v>李键彬</v>
          </cell>
          <cell r="C19606" t="str">
            <v>化学与药学系</v>
          </cell>
        </row>
        <row r="19607">
          <cell r="B19607" t="str">
            <v>梁仕斌</v>
          </cell>
          <cell r="C19607" t="str">
            <v>化学与药学系</v>
          </cell>
        </row>
        <row r="19608">
          <cell r="B19608" t="str">
            <v>杜国志</v>
          </cell>
          <cell r="C19608" t="str">
            <v>化学与药学系</v>
          </cell>
        </row>
        <row r="19609">
          <cell r="B19609" t="str">
            <v>卢家明</v>
          </cell>
          <cell r="C19609" t="str">
            <v>化学与药学系</v>
          </cell>
        </row>
        <row r="19610">
          <cell r="B19610" t="str">
            <v>程朗</v>
          </cell>
          <cell r="C19610" t="str">
            <v>化学与药学系</v>
          </cell>
        </row>
        <row r="19611">
          <cell r="B19611" t="str">
            <v>何俊杰</v>
          </cell>
          <cell r="C19611" t="str">
            <v>化学与药学系</v>
          </cell>
        </row>
        <row r="19612">
          <cell r="B19612" t="str">
            <v>黎文豪</v>
          </cell>
          <cell r="C19612" t="str">
            <v>化学与药学系</v>
          </cell>
        </row>
        <row r="19613">
          <cell r="B19613" t="str">
            <v>陈丰</v>
          </cell>
          <cell r="C19613" t="str">
            <v>化学与药学系</v>
          </cell>
        </row>
        <row r="19614">
          <cell r="B19614" t="str">
            <v>郑宇晖</v>
          </cell>
          <cell r="C19614" t="str">
            <v>化学与药学系</v>
          </cell>
        </row>
        <row r="19615">
          <cell r="B19615" t="str">
            <v>李曼</v>
          </cell>
          <cell r="C19615" t="str">
            <v>化学与药学系</v>
          </cell>
        </row>
        <row r="19616">
          <cell r="B19616" t="str">
            <v>邱美纯</v>
          </cell>
          <cell r="C19616" t="str">
            <v>化学与药学系</v>
          </cell>
        </row>
        <row r="19617">
          <cell r="B19617" t="str">
            <v>黄智欣</v>
          </cell>
          <cell r="C19617" t="str">
            <v>化学与药学系</v>
          </cell>
        </row>
        <row r="19618">
          <cell r="B19618" t="str">
            <v>陈芷莹</v>
          </cell>
          <cell r="C19618" t="str">
            <v>化学与药学系</v>
          </cell>
        </row>
        <row r="19619">
          <cell r="B19619" t="str">
            <v>易莹</v>
          </cell>
          <cell r="C19619" t="str">
            <v>化学与药学系</v>
          </cell>
        </row>
        <row r="19620">
          <cell r="B19620" t="str">
            <v>李嘉敏</v>
          </cell>
          <cell r="C19620" t="str">
            <v>化学与药学系</v>
          </cell>
        </row>
        <row r="19621">
          <cell r="B19621" t="str">
            <v>李映婷</v>
          </cell>
          <cell r="C19621" t="str">
            <v>化学与药学系</v>
          </cell>
        </row>
        <row r="19622">
          <cell r="B19622" t="str">
            <v>钟雅静</v>
          </cell>
          <cell r="C19622" t="str">
            <v>化学与药学系</v>
          </cell>
        </row>
        <row r="19623">
          <cell r="B19623" t="str">
            <v>肖润琪</v>
          </cell>
          <cell r="C19623" t="str">
            <v>化学与药学系</v>
          </cell>
        </row>
        <row r="19624">
          <cell r="B19624" t="str">
            <v>李惠仪</v>
          </cell>
          <cell r="C19624" t="str">
            <v>化学与药学系</v>
          </cell>
        </row>
        <row r="19625">
          <cell r="B19625" t="str">
            <v>王洁卿</v>
          </cell>
          <cell r="C19625" t="str">
            <v>化学与药学系</v>
          </cell>
        </row>
        <row r="19626">
          <cell r="B19626" t="str">
            <v>罗丹</v>
          </cell>
          <cell r="C19626" t="str">
            <v>化学与药学系</v>
          </cell>
        </row>
        <row r="19627">
          <cell r="B19627" t="str">
            <v>梁嘉仪</v>
          </cell>
          <cell r="C19627" t="str">
            <v>化学与药学系</v>
          </cell>
        </row>
        <row r="19628">
          <cell r="B19628" t="str">
            <v>王琛</v>
          </cell>
          <cell r="C19628" t="str">
            <v>化学与药学系</v>
          </cell>
        </row>
        <row r="19629">
          <cell r="B19629" t="str">
            <v>纪泽錡</v>
          </cell>
          <cell r="C19629" t="str">
            <v>化学与药学系</v>
          </cell>
        </row>
        <row r="19630">
          <cell r="B19630" t="str">
            <v>黎家亮</v>
          </cell>
          <cell r="C19630" t="str">
            <v>化学与药学系</v>
          </cell>
        </row>
        <row r="19631">
          <cell r="B19631" t="str">
            <v>江厦裕</v>
          </cell>
          <cell r="C19631" t="str">
            <v>化学与药学系</v>
          </cell>
        </row>
        <row r="19632">
          <cell r="B19632" t="str">
            <v>缪国卿</v>
          </cell>
          <cell r="C19632" t="str">
            <v>化学与药学系</v>
          </cell>
        </row>
        <row r="19633">
          <cell r="B19633" t="str">
            <v>王子业</v>
          </cell>
          <cell r="C19633" t="str">
            <v>化学与药学系</v>
          </cell>
        </row>
        <row r="19634">
          <cell r="B19634" t="str">
            <v>朱文俊</v>
          </cell>
          <cell r="C19634" t="str">
            <v>化学与药学系</v>
          </cell>
        </row>
        <row r="19635">
          <cell r="B19635" t="str">
            <v>陈浩</v>
          </cell>
          <cell r="C19635" t="str">
            <v>化学与药学系</v>
          </cell>
        </row>
        <row r="19636">
          <cell r="B19636" t="str">
            <v>王一安</v>
          </cell>
          <cell r="C19636" t="str">
            <v>化学与药学系</v>
          </cell>
        </row>
        <row r="19637">
          <cell r="B19637" t="str">
            <v>冯宇齐</v>
          </cell>
          <cell r="C19637" t="str">
            <v>化学与药学系</v>
          </cell>
        </row>
        <row r="19638">
          <cell r="B19638" t="str">
            <v>冯家俊</v>
          </cell>
          <cell r="C19638" t="str">
            <v>化学与药学系</v>
          </cell>
        </row>
        <row r="19639">
          <cell r="B19639" t="str">
            <v>霍俊贤</v>
          </cell>
          <cell r="C19639" t="str">
            <v>化学与药学系</v>
          </cell>
        </row>
        <row r="19640">
          <cell r="B19640" t="str">
            <v>梁捷铉</v>
          </cell>
          <cell r="C19640" t="str">
            <v>化学与药学系</v>
          </cell>
        </row>
        <row r="19641">
          <cell r="B19641" t="str">
            <v>唐振鑫</v>
          </cell>
          <cell r="C19641" t="str">
            <v>化学与药学系</v>
          </cell>
        </row>
        <row r="19642">
          <cell r="B19642" t="str">
            <v>陈耀强</v>
          </cell>
          <cell r="C19642" t="str">
            <v>化学与药学系</v>
          </cell>
        </row>
        <row r="19643">
          <cell r="B19643" t="str">
            <v>霍景锋</v>
          </cell>
          <cell r="C19643" t="str">
            <v>化学与药学系</v>
          </cell>
        </row>
        <row r="19644">
          <cell r="B19644" t="str">
            <v>滕畅</v>
          </cell>
          <cell r="C19644" t="str">
            <v>化学与药学系</v>
          </cell>
        </row>
        <row r="19645">
          <cell r="B19645" t="str">
            <v>陈海麟</v>
          </cell>
          <cell r="C19645" t="str">
            <v>化学与药学系</v>
          </cell>
        </row>
        <row r="19646">
          <cell r="B19646" t="str">
            <v>高先涛</v>
          </cell>
          <cell r="C19646" t="str">
            <v>化学与药学系</v>
          </cell>
        </row>
        <row r="19647">
          <cell r="B19647" t="str">
            <v>韩宇鈜</v>
          </cell>
          <cell r="C19647" t="str">
            <v>化学与药学系</v>
          </cell>
        </row>
        <row r="19648">
          <cell r="B19648" t="str">
            <v>徐小南</v>
          </cell>
          <cell r="C19648" t="str">
            <v>化学与药学系</v>
          </cell>
        </row>
        <row r="19649">
          <cell r="B19649" t="str">
            <v>罗春钰</v>
          </cell>
          <cell r="C19649" t="str">
            <v>化学与药学系</v>
          </cell>
        </row>
        <row r="19650">
          <cell r="B19650" t="str">
            <v>董姝凝</v>
          </cell>
          <cell r="C19650" t="str">
            <v>化学与药学系</v>
          </cell>
        </row>
        <row r="19651">
          <cell r="B19651" t="str">
            <v>刘晶</v>
          </cell>
          <cell r="C19651" t="str">
            <v>化学与药学系</v>
          </cell>
        </row>
        <row r="19652">
          <cell r="B19652" t="str">
            <v>尤馥钿</v>
          </cell>
          <cell r="C19652" t="str">
            <v>化学与药学系</v>
          </cell>
        </row>
        <row r="19653">
          <cell r="B19653" t="str">
            <v>余笑明</v>
          </cell>
          <cell r="C19653" t="str">
            <v>化学与药学系</v>
          </cell>
        </row>
        <row r="19654">
          <cell r="B19654" t="str">
            <v>莫钰燕</v>
          </cell>
          <cell r="C19654" t="str">
            <v>化学与药学系</v>
          </cell>
        </row>
        <row r="19655">
          <cell r="B19655" t="str">
            <v>李雪怡</v>
          </cell>
          <cell r="C19655" t="str">
            <v>化学与药学系</v>
          </cell>
        </row>
        <row r="19656">
          <cell r="B19656" t="str">
            <v>麦敏青</v>
          </cell>
          <cell r="C19656" t="str">
            <v>化学与药学系</v>
          </cell>
        </row>
        <row r="19657">
          <cell r="B19657" t="str">
            <v>洪晓琳</v>
          </cell>
          <cell r="C19657" t="str">
            <v>化学与药学系</v>
          </cell>
        </row>
        <row r="19658">
          <cell r="B19658" t="str">
            <v>邓璇</v>
          </cell>
          <cell r="C19658" t="str">
            <v>化学与药学系</v>
          </cell>
        </row>
        <row r="19659">
          <cell r="B19659" t="str">
            <v>王超旻</v>
          </cell>
          <cell r="C19659" t="str">
            <v>化学与药学系</v>
          </cell>
        </row>
        <row r="19660">
          <cell r="B19660" t="str">
            <v>谭鹏宇</v>
          </cell>
          <cell r="C19660" t="str">
            <v>化学与药学系</v>
          </cell>
        </row>
        <row r="19661">
          <cell r="B19661" t="str">
            <v>金祉豪</v>
          </cell>
          <cell r="C19661" t="str">
            <v>化学与药学系</v>
          </cell>
        </row>
        <row r="19662">
          <cell r="B19662" t="str">
            <v>刘家虎</v>
          </cell>
          <cell r="C19662" t="str">
            <v>化学与药学系</v>
          </cell>
        </row>
        <row r="19663">
          <cell r="B19663" t="str">
            <v>宦奇松</v>
          </cell>
          <cell r="C19663" t="str">
            <v>化学与药学系</v>
          </cell>
        </row>
        <row r="19664">
          <cell r="B19664" t="str">
            <v>徐祥坡</v>
          </cell>
          <cell r="C19664" t="str">
            <v>化学与药学系</v>
          </cell>
        </row>
        <row r="19665">
          <cell r="B19665" t="str">
            <v>刘启明</v>
          </cell>
          <cell r="C19665" t="str">
            <v>化学与药学系</v>
          </cell>
        </row>
        <row r="19666">
          <cell r="B19666" t="str">
            <v>周鹏翔</v>
          </cell>
          <cell r="C19666" t="str">
            <v>化学与药学系</v>
          </cell>
        </row>
        <row r="19667">
          <cell r="B19667" t="str">
            <v>杨淞博</v>
          </cell>
          <cell r="C19667" t="str">
            <v>化学与药学系</v>
          </cell>
        </row>
        <row r="19668">
          <cell r="B19668" t="str">
            <v>岳冲</v>
          </cell>
          <cell r="C19668" t="str">
            <v>化学与药学系</v>
          </cell>
        </row>
        <row r="19669">
          <cell r="B19669" t="str">
            <v>张德旭</v>
          </cell>
          <cell r="C19669" t="str">
            <v>化学与药学系</v>
          </cell>
        </row>
        <row r="19670">
          <cell r="B19670" t="str">
            <v>朱捷非</v>
          </cell>
          <cell r="C19670" t="str">
            <v>化学与药学系</v>
          </cell>
        </row>
        <row r="19671">
          <cell r="B19671" t="str">
            <v>罗密</v>
          </cell>
          <cell r="C19671" t="str">
            <v>化学与药学系</v>
          </cell>
        </row>
        <row r="19672">
          <cell r="B19672" t="str">
            <v>彭星华</v>
          </cell>
          <cell r="C19672" t="str">
            <v>化学与药学系</v>
          </cell>
        </row>
        <row r="19673">
          <cell r="B19673" t="str">
            <v>麦冬杰</v>
          </cell>
          <cell r="C19673" t="str">
            <v>化学与药学系</v>
          </cell>
        </row>
        <row r="19674">
          <cell r="B19674" t="str">
            <v>詹恩煌</v>
          </cell>
          <cell r="C19674" t="str">
            <v>化学与药学系</v>
          </cell>
        </row>
        <row r="19675">
          <cell r="B19675" t="str">
            <v>韦宗伟</v>
          </cell>
          <cell r="C19675" t="str">
            <v>化学与药学系</v>
          </cell>
        </row>
        <row r="19676">
          <cell r="B19676" t="str">
            <v>张其勇</v>
          </cell>
          <cell r="C19676" t="str">
            <v>化学与药学系</v>
          </cell>
        </row>
        <row r="19677">
          <cell r="B19677" t="str">
            <v>陈志豪</v>
          </cell>
          <cell r="C19677" t="str">
            <v>化学与药学系</v>
          </cell>
        </row>
        <row r="19678">
          <cell r="B19678" t="str">
            <v>蔡德丽</v>
          </cell>
          <cell r="C19678" t="str">
            <v>化学与药学系</v>
          </cell>
        </row>
        <row r="19679">
          <cell r="B19679" t="str">
            <v>朱敏玲</v>
          </cell>
          <cell r="C19679" t="str">
            <v>化学与药学系</v>
          </cell>
        </row>
        <row r="19680">
          <cell r="B19680" t="str">
            <v>赖辉年</v>
          </cell>
          <cell r="C19680" t="str">
            <v>化学与药学系</v>
          </cell>
        </row>
        <row r="19681">
          <cell r="B19681" t="str">
            <v>蒙蕊</v>
          </cell>
          <cell r="C19681" t="str">
            <v>化学与药学系</v>
          </cell>
        </row>
        <row r="19682">
          <cell r="B19682" t="str">
            <v>刘珈羽</v>
          </cell>
          <cell r="C19682" t="str">
            <v>化学与药学系</v>
          </cell>
        </row>
        <row r="19683">
          <cell r="B19683" t="str">
            <v>车玲</v>
          </cell>
          <cell r="C19683" t="str">
            <v>化学与药学系</v>
          </cell>
        </row>
        <row r="19684">
          <cell r="B19684" t="str">
            <v>董雨荷</v>
          </cell>
          <cell r="C19684" t="str">
            <v>化学与药学系</v>
          </cell>
        </row>
        <row r="19685">
          <cell r="B19685" t="str">
            <v>李名瑜</v>
          </cell>
          <cell r="C19685" t="str">
            <v>化学与药学系</v>
          </cell>
        </row>
        <row r="19686">
          <cell r="B19686" t="str">
            <v>吴晓</v>
          </cell>
          <cell r="C19686" t="str">
            <v>化学与药学系</v>
          </cell>
        </row>
        <row r="19687">
          <cell r="B19687" t="str">
            <v>瞿瑜苡</v>
          </cell>
          <cell r="C19687" t="str">
            <v>化学与药学系</v>
          </cell>
        </row>
        <row r="19688">
          <cell r="B19688" t="str">
            <v>刘梦娇</v>
          </cell>
          <cell r="C19688" t="str">
            <v>化学与药学系</v>
          </cell>
        </row>
        <row r="19689">
          <cell r="B19689" t="str">
            <v>冯微</v>
          </cell>
          <cell r="C19689" t="str">
            <v>化学与药学系</v>
          </cell>
        </row>
        <row r="19690">
          <cell r="B19690" t="str">
            <v>何雨辰</v>
          </cell>
          <cell r="C19690" t="str">
            <v>化学与药学系</v>
          </cell>
        </row>
        <row r="19691">
          <cell r="B19691" t="str">
            <v>周铃宗</v>
          </cell>
          <cell r="C19691" t="str">
            <v>化学与药学系</v>
          </cell>
        </row>
        <row r="19692">
          <cell r="B19692" t="str">
            <v>张欣</v>
          </cell>
          <cell r="C19692" t="str">
            <v>化学与药学系</v>
          </cell>
        </row>
        <row r="19693">
          <cell r="B19693" t="str">
            <v>苏梓玲</v>
          </cell>
          <cell r="C19693" t="str">
            <v>化学与药学系</v>
          </cell>
        </row>
        <row r="19694">
          <cell r="B19694" t="str">
            <v>伍雅励</v>
          </cell>
          <cell r="C19694" t="str">
            <v>化学与药学系</v>
          </cell>
        </row>
        <row r="19695">
          <cell r="B19695" t="str">
            <v>张钰萍</v>
          </cell>
          <cell r="C19695" t="str">
            <v>化学与药学系</v>
          </cell>
        </row>
        <row r="19696">
          <cell r="B19696" t="str">
            <v>黄佳燕</v>
          </cell>
          <cell r="C19696" t="str">
            <v>化学与药学系</v>
          </cell>
        </row>
        <row r="19697">
          <cell r="B19697" t="str">
            <v>佘晓仪</v>
          </cell>
          <cell r="C19697" t="str">
            <v>化学与药学系</v>
          </cell>
        </row>
        <row r="19698">
          <cell r="B19698" t="str">
            <v>沈雅欣</v>
          </cell>
          <cell r="C19698" t="str">
            <v>化学与药学系</v>
          </cell>
        </row>
        <row r="19699">
          <cell r="B19699" t="str">
            <v>郑博悦</v>
          </cell>
          <cell r="C19699" t="str">
            <v>化学与药学系</v>
          </cell>
        </row>
        <row r="19700">
          <cell r="B19700" t="str">
            <v>陈熙</v>
          </cell>
          <cell r="C19700" t="str">
            <v>化学与药学系</v>
          </cell>
        </row>
        <row r="19701">
          <cell r="B19701" t="str">
            <v>张恩毓</v>
          </cell>
          <cell r="C19701" t="str">
            <v>化学与药学系</v>
          </cell>
        </row>
        <row r="19702">
          <cell r="B19702" t="str">
            <v>林家辉</v>
          </cell>
          <cell r="C19702" t="str">
            <v>化学与药学系</v>
          </cell>
        </row>
        <row r="19703">
          <cell r="B19703" t="str">
            <v>李光瑞</v>
          </cell>
          <cell r="C19703" t="str">
            <v>化学与药学系</v>
          </cell>
        </row>
        <row r="19704">
          <cell r="B19704" t="str">
            <v>高兵云</v>
          </cell>
          <cell r="C19704" t="str">
            <v>化学与药学系</v>
          </cell>
        </row>
        <row r="19705">
          <cell r="B19705" t="str">
            <v>杨志</v>
          </cell>
          <cell r="C19705" t="str">
            <v>化学与药学系</v>
          </cell>
        </row>
        <row r="19706">
          <cell r="B19706" t="str">
            <v>段博研</v>
          </cell>
          <cell r="C19706" t="str">
            <v>化学与药学系</v>
          </cell>
        </row>
        <row r="19707">
          <cell r="B19707" t="str">
            <v>李吉科</v>
          </cell>
          <cell r="C19707" t="str">
            <v>化学与药学系</v>
          </cell>
        </row>
        <row r="19708">
          <cell r="B19708" t="str">
            <v>连俊辉</v>
          </cell>
          <cell r="C19708" t="str">
            <v>化学与药学系</v>
          </cell>
        </row>
        <row r="19709">
          <cell r="B19709" t="str">
            <v>郑荣坤</v>
          </cell>
          <cell r="C19709" t="str">
            <v>化学与药学系</v>
          </cell>
        </row>
        <row r="19710">
          <cell r="B19710" t="str">
            <v>黄佳泽</v>
          </cell>
          <cell r="C19710" t="str">
            <v>化学与药学系</v>
          </cell>
        </row>
        <row r="19711">
          <cell r="B19711" t="str">
            <v>郭树茂</v>
          </cell>
          <cell r="C19711" t="str">
            <v>化学与药学系</v>
          </cell>
        </row>
        <row r="19712">
          <cell r="B19712" t="str">
            <v>邱喜彬</v>
          </cell>
          <cell r="C19712" t="str">
            <v>化学与药学系</v>
          </cell>
        </row>
        <row r="19713">
          <cell r="B19713" t="str">
            <v>吴俊浩</v>
          </cell>
          <cell r="C19713" t="str">
            <v>化学与药学系</v>
          </cell>
        </row>
        <row r="19714">
          <cell r="B19714" t="str">
            <v>曾志辉</v>
          </cell>
          <cell r="C19714" t="str">
            <v>化学与药学系</v>
          </cell>
        </row>
        <row r="19715">
          <cell r="B19715" t="str">
            <v>林璐</v>
          </cell>
          <cell r="C19715" t="str">
            <v>化学与药学系</v>
          </cell>
        </row>
        <row r="19716">
          <cell r="B19716" t="str">
            <v>罗家敬</v>
          </cell>
          <cell r="C19716" t="str">
            <v>化学与药学系</v>
          </cell>
        </row>
        <row r="19717">
          <cell r="B19717" t="str">
            <v>方湘粤</v>
          </cell>
          <cell r="C19717" t="str">
            <v>化学与药学系</v>
          </cell>
        </row>
        <row r="19718">
          <cell r="B19718" t="str">
            <v>林嘉宜</v>
          </cell>
          <cell r="C19718" t="str">
            <v>化学与药学系</v>
          </cell>
        </row>
        <row r="19719">
          <cell r="B19719" t="str">
            <v>苏玉凤</v>
          </cell>
          <cell r="C19719" t="str">
            <v>化学与药学系</v>
          </cell>
        </row>
        <row r="19720">
          <cell r="B19720" t="str">
            <v>周詠盈</v>
          </cell>
          <cell r="C19720" t="str">
            <v>化学与药学系</v>
          </cell>
        </row>
        <row r="19721">
          <cell r="B19721" t="str">
            <v>邹诗慧</v>
          </cell>
          <cell r="C19721" t="str">
            <v>化学与药学系</v>
          </cell>
        </row>
        <row r="19722">
          <cell r="B19722" t="str">
            <v>王文君</v>
          </cell>
          <cell r="C19722" t="str">
            <v>化学与药学系</v>
          </cell>
        </row>
        <row r="19723">
          <cell r="B19723" t="str">
            <v>吴春香</v>
          </cell>
          <cell r="C19723" t="str">
            <v>化学与药学系</v>
          </cell>
        </row>
        <row r="19724">
          <cell r="B19724" t="str">
            <v>郑镤熳</v>
          </cell>
          <cell r="C19724" t="str">
            <v>化学与药学系</v>
          </cell>
        </row>
        <row r="19725">
          <cell r="B19725" t="str">
            <v>林珊珊</v>
          </cell>
          <cell r="C19725" t="str">
            <v>化学与药学系</v>
          </cell>
        </row>
        <row r="19726">
          <cell r="B19726" t="str">
            <v>丘翠萍</v>
          </cell>
          <cell r="C19726" t="str">
            <v>化学与药学系</v>
          </cell>
        </row>
        <row r="19727">
          <cell r="B19727" t="str">
            <v>黄吉</v>
          </cell>
          <cell r="C19727" t="str">
            <v>化学与药学系</v>
          </cell>
        </row>
        <row r="19728">
          <cell r="B19728" t="str">
            <v>吴铭荃</v>
          </cell>
          <cell r="C19728" t="str">
            <v>化学与药学系</v>
          </cell>
        </row>
        <row r="19729">
          <cell r="B19729" t="str">
            <v>陈倩</v>
          </cell>
          <cell r="C19729" t="str">
            <v>化学与药学系</v>
          </cell>
        </row>
        <row r="19730">
          <cell r="B19730" t="str">
            <v>林莹</v>
          </cell>
          <cell r="C19730" t="str">
            <v>化学与药学系</v>
          </cell>
        </row>
        <row r="19731">
          <cell r="B19731" t="str">
            <v>王诗宝</v>
          </cell>
          <cell r="C19731" t="str">
            <v>化学与药学系</v>
          </cell>
        </row>
        <row r="19732">
          <cell r="B19732" t="str">
            <v>陈雅翠</v>
          </cell>
          <cell r="C19732" t="str">
            <v>化学与药学系</v>
          </cell>
        </row>
        <row r="19733">
          <cell r="B19733" t="str">
            <v>何婉佩</v>
          </cell>
          <cell r="C19733" t="str">
            <v>化学与药学系</v>
          </cell>
        </row>
        <row r="19734">
          <cell r="B19734" t="str">
            <v>张业敏</v>
          </cell>
          <cell r="C19734" t="str">
            <v>化学与药学系</v>
          </cell>
        </row>
        <row r="19735">
          <cell r="B19735" t="str">
            <v>周嘉琪</v>
          </cell>
          <cell r="C19735" t="str">
            <v>化学与药学系</v>
          </cell>
        </row>
        <row r="19736">
          <cell r="B19736" t="str">
            <v>罗文浩</v>
          </cell>
          <cell r="C19736" t="str">
            <v>化学与药学系</v>
          </cell>
        </row>
        <row r="19737">
          <cell r="B19737" t="str">
            <v>祝炜烨</v>
          </cell>
          <cell r="C19737" t="str">
            <v>化学与药学系</v>
          </cell>
        </row>
        <row r="19738">
          <cell r="B19738" t="str">
            <v>李康维</v>
          </cell>
          <cell r="C19738" t="str">
            <v>化学与药学系</v>
          </cell>
        </row>
        <row r="19739">
          <cell r="B19739" t="str">
            <v>黄春荣</v>
          </cell>
          <cell r="C19739" t="str">
            <v>化学与药学系</v>
          </cell>
        </row>
        <row r="19740">
          <cell r="B19740" t="str">
            <v>陈金柱</v>
          </cell>
          <cell r="C19740" t="str">
            <v>化学与药学系</v>
          </cell>
        </row>
        <row r="19741">
          <cell r="B19741" t="str">
            <v>黄德雄</v>
          </cell>
          <cell r="C19741" t="str">
            <v>化学与药学系</v>
          </cell>
        </row>
        <row r="19742">
          <cell r="B19742" t="str">
            <v>叶锐发</v>
          </cell>
          <cell r="C19742" t="str">
            <v>化学与药学系</v>
          </cell>
        </row>
        <row r="19743">
          <cell r="B19743" t="str">
            <v>罗春锋</v>
          </cell>
          <cell r="C19743" t="str">
            <v>化学与药学系</v>
          </cell>
        </row>
        <row r="19744">
          <cell r="B19744" t="str">
            <v>冯光秋</v>
          </cell>
          <cell r="C19744" t="str">
            <v>化学与药学系</v>
          </cell>
        </row>
        <row r="19745">
          <cell r="B19745" t="str">
            <v>孙艺帮</v>
          </cell>
          <cell r="C19745" t="str">
            <v>化学与药学系</v>
          </cell>
        </row>
        <row r="19746">
          <cell r="B19746" t="str">
            <v>温文滔</v>
          </cell>
          <cell r="C19746" t="str">
            <v>化学与药学系</v>
          </cell>
        </row>
        <row r="19747">
          <cell r="B19747" t="str">
            <v>徐灿炫</v>
          </cell>
          <cell r="C19747" t="str">
            <v>化学与药学系</v>
          </cell>
        </row>
        <row r="19748">
          <cell r="B19748" t="str">
            <v>吴泽淋</v>
          </cell>
          <cell r="C19748" t="str">
            <v>化学与药学系</v>
          </cell>
        </row>
        <row r="19749">
          <cell r="B19749" t="str">
            <v>潘富林</v>
          </cell>
          <cell r="C19749" t="str">
            <v>化学与药学系</v>
          </cell>
        </row>
        <row r="19750">
          <cell r="B19750" t="str">
            <v>刘权进</v>
          </cell>
          <cell r="C19750" t="str">
            <v>化学与药学系</v>
          </cell>
        </row>
        <row r="19751">
          <cell r="B19751" t="str">
            <v>杨雅婕</v>
          </cell>
          <cell r="C19751" t="str">
            <v>化学与药学系</v>
          </cell>
        </row>
        <row r="19752">
          <cell r="B19752" t="str">
            <v>姚易</v>
          </cell>
          <cell r="C19752" t="str">
            <v>化学与药学系</v>
          </cell>
        </row>
        <row r="19753">
          <cell r="B19753" t="str">
            <v>张翰博</v>
          </cell>
          <cell r="C19753" t="str">
            <v>化学与药学系</v>
          </cell>
        </row>
        <row r="19754">
          <cell r="B19754" t="str">
            <v>钟慧琦</v>
          </cell>
          <cell r="C19754" t="str">
            <v>化学与药学系</v>
          </cell>
        </row>
        <row r="19755">
          <cell r="B19755" t="str">
            <v>丁君贤</v>
          </cell>
          <cell r="C19755" t="str">
            <v>化学与药学系</v>
          </cell>
        </row>
        <row r="19756">
          <cell r="B19756" t="str">
            <v>陈珊珊</v>
          </cell>
          <cell r="C19756" t="str">
            <v>化学与药学系</v>
          </cell>
        </row>
        <row r="19757">
          <cell r="B19757" t="str">
            <v>朱圆圆</v>
          </cell>
          <cell r="C19757" t="str">
            <v>化学与药学系</v>
          </cell>
        </row>
        <row r="19758">
          <cell r="B19758" t="str">
            <v>廖祯豪</v>
          </cell>
          <cell r="C19758" t="str">
            <v>化学与药学系</v>
          </cell>
        </row>
        <row r="19759">
          <cell r="B19759" t="str">
            <v>邓晓云</v>
          </cell>
          <cell r="C19759" t="str">
            <v>化学与药学系</v>
          </cell>
        </row>
        <row r="19760">
          <cell r="B19760" t="str">
            <v>马虹宇</v>
          </cell>
          <cell r="C19760" t="str">
            <v>化学与药学系</v>
          </cell>
        </row>
        <row r="19761">
          <cell r="B19761" t="str">
            <v>曾进南</v>
          </cell>
          <cell r="C19761" t="str">
            <v>化学与药学系</v>
          </cell>
        </row>
        <row r="19762">
          <cell r="B19762" t="str">
            <v>汤玉环</v>
          </cell>
          <cell r="C19762" t="str">
            <v>化学与药学系</v>
          </cell>
        </row>
        <row r="19763">
          <cell r="B19763" t="str">
            <v>苏欣如</v>
          </cell>
          <cell r="C19763" t="str">
            <v>化学与药学系</v>
          </cell>
        </row>
        <row r="19764">
          <cell r="B19764" t="str">
            <v>甘晓雯</v>
          </cell>
          <cell r="C19764" t="str">
            <v>化学与药学系</v>
          </cell>
        </row>
        <row r="19765">
          <cell r="B19765" t="str">
            <v>何颖怡</v>
          </cell>
          <cell r="C19765" t="str">
            <v>化学与药学系</v>
          </cell>
        </row>
        <row r="19766">
          <cell r="B19766" t="str">
            <v>梁敏莉</v>
          </cell>
          <cell r="C19766" t="str">
            <v>化学与药学系</v>
          </cell>
        </row>
        <row r="19767">
          <cell r="B19767" t="str">
            <v>周海宁</v>
          </cell>
          <cell r="C19767" t="str">
            <v>化学与药学系</v>
          </cell>
        </row>
        <row r="19768">
          <cell r="B19768" t="str">
            <v>蔡佳璇</v>
          </cell>
          <cell r="C19768" t="str">
            <v>化学与药学系</v>
          </cell>
        </row>
        <row r="19769">
          <cell r="B19769" t="str">
            <v>杨晓恩</v>
          </cell>
          <cell r="C19769" t="str">
            <v>化学与药学系</v>
          </cell>
        </row>
        <row r="19770">
          <cell r="B19770" t="str">
            <v>赵敏婷</v>
          </cell>
          <cell r="C19770" t="str">
            <v>化学与药学系</v>
          </cell>
        </row>
        <row r="19771">
          <cell r="B19771" t="str">
            <v>关碧云</v>
          </cell>
          <cell r="C19771" t="str">
            <v>化学与药学系</v>
          </cell>
        </row>
        <row r="19772">
          <cell r="B19772" t="str">
            <v>易志健</v>
          </cell>
          <cell r="C19772" t="str">
            <v>化学与药学系</v>
          </cell>
        </row>
        <row r="19773">
          <cell r="B19773" t="str">
            <v>陆日辉</v>
          </cell>
          <cell r="C19773" t="str">
            <v>化学与药学系</v>
          </cell>
        </row>
        <row r="19774">
          <cell r="B19774" t="str">
            <v>黄超扬</v>
          </cell>
          <cell r="C19774" t="str">
            <v>化学与药学系</v>
          </cell>
        </row>
        <row r="19775">
          <cell r="B19775" t="str">
            <v>黄锐晖</v>
          </cell>
          <cell r="C19775" t="str">
            <v>化学与药学系</v>
          </cell>
        </row>
        <row r="19776">
          <cell r="B19776" t="str">
            <v>叶伟钧</v>
          </cell>
          <cell r="C19776" t="str">
            <v>化学与药学系</v>
          </cell>
        </row>
        <row r="19777">
          <cell r="B19777" t="str">
            <v>何绍康</v>
          </cell>
          <cell r="C19777" t="str">
            <v>化学与药学系</v>
          </cell>
        </row>
        <row r="19778">
          <cell r="B19778" t="str">
            <v>梁哲儒</v>
          </cell>
          <cell r="C19778" t="str">
            <v>化学与药学系</v>
          </cell>
        </row>
        <row r="19779">
          <cell r="B19779" t="str">
            <v>李基灏</v>
          </cell>
          <cell r="C19779" t="str">
            <v>化学与药学系</v>
          </cell>
        </row>
        <row r="19780">
          <cell r="B19780" t="str">
            <v>肖乔嘉</v>
          </cell>
          <cell r="C19780" t="str">
            <v>化学与药学系</v>
          </cell>
        </row>
        <row r="19781">
          <cell r="B19781" t="str">
            <v>李晓鹏</v>
          </cell>
          <cell r="C19781" t="str">
            <v>化学与药学系</v>
          </cell>
        </row>
        <row r="19782">
          <cell r="B19782" t="str">
            <v>纪晓哲</v>
          </cell>
          <cell r="C19782" t="str">
            <v>化学与药学系</v>
          </cell>
        </row>
        <row r="19783">
          <cell r="B19783" t="str">
            <v>李宏益</v>
          </cell>
          <cell r="C19783" t="str">
            <v>化学与药学系</v>
          </cell>
        </row>
        <row r="19784">
          <cell r="B19784" t="str">
            <v>叶志城</v>
          </cell>
          <cell r="C19784" t="str">
            <v>化学与药学系</v>
          </cell>
        </row>
        <row r="19785">
          <cell r="B19785" t="str">
            <v>金中正</v>
          </cell>
          <cell r="C19785" t="str">
            <v>化学与药学系</v>
          </cell>
        </row>
        <row r="19786">
          <cell r="B19786" t="str">
            <v>黄秋升</v>
          </cell>
          <cell r="C19786" t="str">
            <v>化学与药学系</v>
          </cell>
        </row>
        <row r="19787">
          <cell r="B19787" t="str">
            <v>陈洁珺</v>
          </cell>
          <cell r="C19787" t="str">
            <v>化学与药学系</v>
          </cell>
        </row>
        <row r="19788">
          <cell r="B19788" t="str">
            <v>苏珊娜</v>
          </cell>
          <cell r="C19788" t="str">
            <v>化学与药学系</v>
          </cell>
        </row>
        <row r="19789">
          <cell r="B19789" t="str">
            <v>张浩</v>
          </cell>
          <cell r="C19789" t="str">
            <v>化学与药学系</v>
          </cell>
        </row>
        <row r="19790">
          <cell r="B19790" t="str">
            <v>陈静榆</v>
          </cell>
          <cell r="C19790" t="str">
            <v>化学与药学系</v>
          </cell>
        </row>
        <row r="19791">
          <cell r="B19791" t="str">
            <v>王勤</v>
          </cell>
          <cell r="C19791" t="str">
            <v>化学与药学系</v>
          </cell>
        </row>
        <row r="19792">
          <cell r="B19792" t="str">
            <v>吴俞印</v>
          </cell>
          <cell r="C19792" t="str">
            <v>化学与药学系</v>
          </cell>
        </row>
        <row r="19793">
          <cell r="B19793" t="str">
            <v>陈慧婷</v>
          </cell>
          <cell r="C19793" t="str">
            <v>化学与药学系</v>
          </cell>
        </row>
        <row r="19794">
          <cell r="B19794" t="str">
            <v>赵秋平</v>
          </cell>
          <cell r="C19794" t="str">
            <v>化学与药学系</v>
          </cell>
        </row>
        <row r="19795">
          <cell r="B19795" t="str">
            <v>邹婉瑶</v>
          </cell>
          <cell r="C19795" t="str">
            <v>化学与药学系</v>
          </cell>
        </row>
        <row r="19796">
          <cell r="B19796" t="str">
            <v>雷洁莹</v>
          </cell>
          <cell r="C19796" t="str">
            <v>化学与药学系</v>
          </cell>
        </row>
        <row r="19797">
          <cell r="B19797" t="str">
            <v>崔嘉琪</v>
          </cell>
          <cell r="C19797" t="str">
            <v>化学与药学系</v>
          </cell>
        </row>
        <row r="19798">
          <cell r="B19798" t="str">
            <v>苏颖诗</v>
          </cell>
          <cell r="C19798" t="str">
            <v>化学与药学系</v>
          </cell>
        </row>
        <row r="19799">
          <cell r="B19799" t="str">
            <v>梁嘉熹</v>
          </cell>
          <cell r="C19799" t="str">
            <v>化学与药学系</v>
          </cell>
        </row>
        <row r="19800">
          <cell r="B19800" t="str">
            <v>郭雅欣</v>
          </cell>
          <cell r="C19800" t="str">
            <v>化学与药学系</v>
          </cell>
        </row>
        <row r="19801">
          <cell r="B19801" t="str">
            <v>詹浩欣</v>
          </cell>
          <cell r="C19801" t="str">
            <v>化学与药学系</v>
          </cell>
        </row>
        <row r="19802">
          <cell r="B19802" t="str">
            <v>陈于婷</v>
          </cell>
          <cell r="C19802" t="str">
            <v>化学与药学系</v>
          </cell>
        </row>
        <row r="19803">
          <cell r="B19803" t="str">
            <v>谢淑贤</v>
          </cell>
          <cell r="C19803" t="str">
            <v>化学与药学系</v>
          </cell>
        </row>
        <row r="19804">
          <cell r="B19804" t="str">
            <v>黄思璐</v>
          </cell>
          <cell r="C19804" t="str">
            <v>化学与药学系</v>
          </cell>
        </row>
        <row r="19805">
          <cell r="B19805" t="str">
            <v>朱丽婷</v>
          </cell>
          <cell r="C19805" t="str">
            <v>化学与药学系</v>
          </cell>
        </row>
        <row r="19806">
          <cell r="B19806" t="str">
            <v>叶立谦</v>
          </cell>
          <cell r="C19806" t="str">
            <v>化学与药学系</v>
          </cell>
        </row>
        <row r="19807">
          <cell r="B19807" t="str">
            <v>卢颖诗</v>
          </cell>
          <cell r="C19807" t="str">
            <v>化学与药学系</v>
          </cell>
        </row>
        <row r="19808">
          <cell r="B19808" t="str">
            <v>谢敏仪</v>
          </cell>
          <cell r="C19808" t="str">
            <v>化学与药学系</v>
          </cell>
        </row>
        <row r="19809">
          <cell r="B19809" t="str">
            <v>李颖诗</v>
          </cell>
          <cell r="C19809" t="str">
            <v>化学与药学系</v>
          </cell>
        </row>
        <row r="19810">
          <cell r="B19810" t="str">
            <v>段沛权</v>
          </cell>
          <cell r="C19810" t="str">
            <v>化学与药学系</v>
          </cell>
        </row>
        <row r="19811">
          <cell r="B19811" t="str">
            <v>潘锦康</v>
          </cell>
          <cell r="C19811" t="str">
            <v>化学与药学系</v>
          </cell>
        </row>
        <row r="19812">
          <cell r="B19812" t="str">
            <v>郭京波</v>
          </cell>
          <cell r="C19812" t="str">
            <v>化学与药学系</v>
          </cell>
        </row>
        <row r="19813">
          <cell r="B19813" t="str">
            <v>陈晖</v>
          </cell>
          <cell r="C19813" t="str">
            <v>化学与药学系</v>
          </cell>
        </row>
        <row r="19814">
          <cell r="B19814" t="str">
            <v>叶纬伦</v>
          </cell>
          <cell r="C19814" t="str">
            <v>化学与药学系</v>
          </cell>
        </row>
        <row r="19815">
          <cell r="B19815" t="str">
            <v>董永坚</v>
          </cell>
          <cell r="C19815" t="str">
            <v>化学与药学系</v>
          </cell>
        </row>
        <row r="19816">
          <cell r="B19816" t="str">
            <v>袁紫鹏</v>
          </cell>
          <cell r="C19816" t="str">
            <v>化学与药学系</v>
          </cell>
        </row>
        <row r="19817">
          <cell r="B19817" t="str">
            <v>宁杰</v>
          </cell>
          <cell r="C19817" t="str">
            <v>化学与药学系</v>
          </cell>
        </row>
        <row r="19818">
          <cell r="B19818" t="str">
            <v>蒋涛</v>
          </cell>
          <cell r="C19818" t="str">
            <v>化学与药学系</v>
          </cell>
        </row>
        <row r="19819">
          <cell r="B19819" t="str">
            <v>林泽昊</v>
          </cell>
          <cell r="C19819" t="str">
            <v>化学与药学系</v>
          </cell>
        </row>
        <row r="19820">
          <cell r="B19820" t="str">
            <v>张永生</v>
          </cell>
          <cell r="C19820" t="str">
            <v>化学与药学系</v>
          </cell>
        </row>
        <row r="19821">
          <cell r="B19821" t="str">
            <v>许少</v>
          </cell>
          <cell r="C19821" t="str">
            <v>化学与药学系</v>
          </cell>
        </row>
        <row r="19822">
          <cell r="B19822" t="str">
            <v>何奕信</v>
          </cell>
          <cell r="C19822" t="str">
            <v>化学与药学系</v>
          </cell>
        </row>
        <row r="19823">
          <cell r="B19823" t="str">
            <v>范志文</v>
          </cell>
          <cell r="C19823" t="str">
            <v>化学与药学系</v>
          </cell>
        </row>
        <row r="19824">
          <cell r="B19824" t="str">
            <v>黄志伦</v>
          </cell>
          <cell r="C19824" t="str">
            <v>化学与药学系</v>
          </cell>
        </row>
        <row r="19825">
          <cell r="B19825" t="str">
            <v>梁盛霖</v>
          </cell>
          <cell r="C19825" t="str">
            <v>化学与药学系</v>
          </cell>
        </row>
        <row r="19826">
          <cell r="B19826" t="str">
            <v>欧敏健</v>
          </cell>
          <cell r="C19826" t="str">
            <v>化学与药学系</v>
          </cell>
        </row>
        <row r="19827">
          <cell r="B19827" t="str">
            <v>王若菡</v>
          </cell>
          <cell r="C19827" t="str">
            <v>中文系</v>
          </cell>
        </row>
        <row r="19828">
          <cell r="B19828" t="str">
            <v>李烜琦</v>
          </cell>
          <cell r="C19828" t="str">
            <v>化学与药学系</v>
          </cell>
        </row>
        <row r="19829">
          <cell r="B19829" t="str">
            <v>李至玉</v>
          </cell>
          <cell r="C19829" t="str">
            <v>化学与药学系</v>
          </cell>
        </row>
        <row r="19830">
          <cell r="B19830" t="str">
            <v>闫昱坤</v>
          </cell>
          <cell r="C19830" t="str">
            <v>化学与药学系</v>
          </cell>
        </row>
        <row r="19831">
          <cell r="B19831" t="str">
            <v>雷熙</v>
          </cell>
          <cell r="C19831" t="str">
            <v>化学与药学系</v>
          </cell>
        </row>
        <row r="19832">
          <cell r="B19832" t="str">
            <v>赵岩琪</v>
          </cell>
          <cell r="C19832" t="str">
            <v>化学与药学系</v>
          </cell>
        </row>
        <row r="19833">
          <cell r="B19833" t="str">
            <v>崔雨萌</v>
          </cell>
          <cell r="C19833" t="str">
            <v>化学与药学系</v>
          </cell>
        </row>
        <row r="19834">
          <cell r="B19834" t="str">
            <v>王婧婷</v>
          </cell>
          <cell r="C19834" t="str">
            <v>化学与药学系</v>
          </cell>
        </row>
        <row r="19835">
          <cell r="B19835" t="str">
            <v>罗国燕</v>
          </cell>
          <cell r="C19835" t="str">
            <v>化学与药学系</v>
          </cell>
        </row>
        <row r="19836">
          <cell r="B19836" t="str">
            <v>蔡楚萍</v>
          </cell>
          <cell r="C19836" t="str">
            <v>化学与药学系</v>
          </cell>
        </row>
        <row r="19837">
          <cell r="B19837" t="str">
            <v>钟银莲</v>
          </cell>
          <cell r="C19837" t="str">
            <v>化学与药学系</v>
          </cell>
        </row>
        <row r="19838">
          <cell r="B19838" t="str">
            <v>吴贤芬</v>
          </cell>
          <cell r="C19838" t="str">
            <v>化学与药学系</v>
          </cell>
        </row>
        <row r="19839">
          <cell r="B19839" t="str">
            <v>陈奕娜</v>
          </cell>
          <cell r="C19839" t="str">
            <v>化学与药学系</v>
          </cell>
        </row>
        <row r="19840">
          <cell r="B19840" t="str">
            <v>黎嘉谊</v>
          </cell>
          <cell r="C19840" t="str">
            <v>化学与药学系</v>
          </cell>
        </row>
        <row r="19841">
          <cell r="B19841" t="str">
            <v>莫锦仪</v>
          </cell>
          <cell r="C19841" t="str">
            <v>化学与药学系</v>
          </cell>
        </row>
        <row r="19842">
          <cell r="B19842" t="str">
            <v>黄子恩</v>
          </cell>
          <cell r="C19842" t="str">
            <v>化学与药学系</v>
          </cell>
        </row>
        <row r="19843">
          <cell r="B19843" t="str">
            <v>郑昀希</v>
          </cell>
          <cell r="C19843" t="str">
            <v>化学与药学系</v>
          </cell>
        </row>
        <row r="19844">
          <cell r="B19844" t="str">
            <v>邓敏婷</v>
          </cell>
          <cell r="C19844" t="str">
            <v>化学与药学系</v>
          </cell>
        </row>
        <row r="19845">
          <cell r="B19845" t="str">
            <v>谭金娣</v>
          </cell>
          <cell r="C19845" t="str">
            <v>化学与药学系</v>
          </cell>
        </row>
        <row r="19846">
          <cell r="B19846" t="str">
            <v>李园园</v>
          </cell>
          <cell r="C19846" t="str">
            <v>化学与药学系</v>
          </cell>
        </row>
        <row r="19847">
          <cell r="B19847" t="str">
            <v>蔡万芳</v>
          </cell>
          <cell r="C19847" t="str">
            <v>化学与药学系</v>
          </cell>
        </row>
        <row r="19848">
          <cell r="B19848" t="str">
            <v>华鹏</v>
          </cell>
          <cell r="C19848" t="str">
            <v>化学与药学系</v>
          </cell>
        </row>
        <row r="19849">
          <cell r="B19849" t="str">
            <v>张文强</v>
          </cell>
          <cell r="C19849" t="str">
            <v>化学与药学系</v>
          </cell>
        </row>
        <row r="19850">
          <cell r="B19850" t="str">
            <v>宋代博</v>
          </cell>
          <cell r="C19850" t="str">
            <v>化学与药学系</v>
          </cell>
        </row>
        <row r="19851">
          <cell r="B19851" t="str">
            <v>刘维捍</v>
          </cell>
          <cell r="C19851" t="str">
            <v>化学与药学系</v>
          </cell>
        </row>
        <row r="19852">
          <cell r="B19852" t="str">
            <v>许恒劲</v>
          </cell>
          <cell r="C19852" t="str">
            <v>化学与药学系</v>
          </cell>
        </row>
        <row r="19853">
          <cell r="B19853" t="str">
            <v>朱柳丹</v>
          </cell>
          <cell r="C19853" t="str">
            <v>化学与药学系</v>
          </cell>
        </row>
        <row r="19854">
          <cell r="B19854" t="str">
            <v>高映</v>
          </cell>
          <cell r="C19854" t="str">
            <v>化学与药学系</v>
          </cell>
        </row>
        <row r="19855">
          <cell r="B19855" t="str">
            <v>刘盼</v>
          </cell>
          <cell r="C19855" t="str">
            <v>化学与药学系</v>
          </cell>
        </row>
        <row r="19856">
          <cell r="B19856" t="str">
            <v>周晓葵</v>
          </cell>
          <cell r="C19856" t="str">
            <v>化学与药学系</v>
          </cell>
        </row>
        <row r="19857">
          <cell r="B19857" t="str">
            <v>李嘉璐</v>
          </cell>
          <cell r="C19857" t="str">
            <v>化学与药学系</v>
          </cell>
        </row>
        <row r="19858">
          <cell r="B19858" t="str">
            <v>黎梓霖</v>
          </cell>
          <cell r="C19858" t="str">
            <v>化学与药学系</v>
          </cell>
        </row>
        <row r="19859">
          <cell r="B19859" t="str">
            <v>张思贤</v>
          </cell>
          <cell r="C19859" t="str">
            <v>化学与药学系</v>
          </cell>
        </row>
        <row r="19860">
          <cell r="B19860" t="str">
            <v>何君洲</v>
          </cell>
          <cell r="C19860" t="str">
            <v>化学与药学系</v>
          </cell>
        </row>
        <row r="19861">
          <cell r="B19861" t="str">
            <v>周子超</v>
          </cell>
          <cell r="C19861" t="str">
            <v>化学与药学系</v>
          </cell>
        </row>
        <row r="19862">
          <cell r="B19862" t="str">
            <v>李东旭</v>
          </cell>
          <cell r="C19862" t="str">
            <v>化学与药学系</v>
          </cell>
        </row>
        <row r="19863">
          <cell r="B19863" t="str">
            <v>冼娴珍</v>
          </cell>
          <cell r="C19863" t="str">
            <v>化学与药学系</v>
          </cell>
        </row>
        <row r="19864">
          <cell r="B19864" t="str">
            <v>刘梓瑶</v>
          </cell>
          <cell r="C19864" t="str">
            <v>化学与药学系</v>
          </cell>
        </row>
        <row r="19865">
          <cell r="B19865" t="str">
            <v>秦惠敏</v>
          </cell>
          <cell r="C19865" t="str">
            <v>化学与药学系</v>
          </cell>
        </row>
        <row r="19866">
          <cell r="B19866" t="str">
            <v>张主阳</v>
          </cell>
          <cell r="C19866" t="str">
            <v>化学与药学系</v>
          </cell>
        </row>
        <row r="19867">
          <cell r="B19867" t="str">
            <v>罗佳静</v>
          </cell>
          <cell r="C19867" t="str">
            <v>化学与药学系</v>
          </cell>
        </row>
        <row r="19868">
          <cell r="B19868" t="str">
            <v>谢丽红</v>
          </cell>
          <cell r="C19868" t="str">
            <v>化学与药学系</v>
          </cell>
        </row>
        <row r="19869">
          <cell r="B19869" t="str">
            <v>黄燕怡</v>
          </cell>
          <cell r="C19869" t="str">
            <v>化学与药学系</v>
          </cell>
        </row>
        <row r="19870">
          <cell r="B19870" t="str">
            <v>杨海茹</v>
          </cell>
          <cell r="C19870" t="str">
            <v>化学与药学系</v>
          </cell>
        </row>
        <row r="19871">
          <cell r="B19871" t="str">
            <v>伍彩雯</v>
          </cell>
          <cell r="C19871" t="str">
            <v>化学与药学系</v>
          </cell>
        </row>
        <row r="19872">
          <cell r="B19872" t="str">
            <v>邓思桦</v>
          </cell>
          <cell r="C19872" t="str">
            <v>化学与药学系</v>
          </cell>
        </row>
        <row r="19873">
          <cell r="B19873" t="str">
            <v>梁健鎏</v>
          </cell>
          <cell r="C19873" t="str">
            <v>化学与药学系</v>
          </cell>
        </row>
        <row r="19874">
          <cell r="B19874" t="str">
            <v>钟炎君</v>
          </cell>
          <cell r="C19874" t="str">
            <v>化学与药学系</v>
          </cell>
        </row>
        <row r="19875">
          <cell r="B19875" t="str">
            <v>赖燕薇</v>
          </cell>
          <cell r="C19875" t="str">
            <v>化学与药学系</v>
          </cell>
        </row>
        <row r="19876">
          <cell r="B19876" t="str">
            <v>莫思慧</v>
          </cell>
          <cell r="C19876" t="str">
            <v>化学与药学系</v>
          </cell>
        </row>
        <row r="19877">
          <cell r="B19877" t="str">
            <v>康华丽</v>
          </cell>
          <cell r="C19877" t="str">
            <v>化学与药学系</v>
          </cell>
        </row>
        <row r="19878">
          <cell r="B19878" t="str">
            <v>何苑玲</v>
          </cell>
          <cell r="C19878" t="str">
            <v>化学与药学系</v>
          </cell>
        </row>
        <row r="19879">
          <cell r="B19879" t="str">
            <v>蔡小翠</v>
          </cell>
          <cell r="C19879" t="str">
            <v>化学与药学系</v>
          </cell>
        </row>
        <row r="19880">
          <cell r="B19880" t="str">
            <v>王婷婷</v>
          </cell>
          <cell r="C19880" t="str">
            <v>化学与药学系</v>
          </cell>
        </row>
        <row r="19881">
          <cell r="B19881" t="str">
            <v>余思颖</v>
          </cell>
          <cell r="C19881" t="str">
            <v>化学与药学系</v>
          </cell>
        </row>
        <row r="19882">
          <cell r="B19882" t="str">
            <v>钟瑶羚</v>
          </cell>
          <cell r="C19882" t="str">
            <v>化学与药学系</v>
          </cell>
        </row>
        <row r="19883">
          <cell r="B19883" t="str">
            <v>刘晓晓</v>
          </cell>
          <cell r="C19883" t="str">
            <v>化学与药学系</v>
          </cell>
        </row>
        <row r="19884">
          <cell r="B19884" t="str">
            <v>梁嘉敏</v>
          </cell>
          <cell r="C19884" t="str">
            <v>化学与药学系</v>
          </cell>
        </row>
        <row r="19885">
          <cell r="B19885" t="str">
            <v>彭嘉毅</v>
          </cell>
          <cell r="C19885" t="str">
            <v>化学与药学系</v>
          </cell>
        </row>
        <row r="19886">
          <cell r="B19886" t="str">
            <v>杨泽恩</v>
          </cell>
          <cell r="C19886" t="str">
            <v>化学与药学系</v>
          </cell>
        </row>
        <row r="19887">
          <cell r="B19887" t="str">
            <v>陈锦杰</v>
          </cell>
          <cell r="C19887" t="str">
            <v>化学与药学系</v>
          </cell>
        </row>
        <row r="19888">
          <cell r="B19888" t="str">
            <v>容嘉均</v>
          </cell>
          <cell r="C19888" t="str">
            <v>化学与药学系</v>
          </cell>
        </row>
        <row r="19889">
          <cell r="B19889" t="str">
            <v>张玮特</v>
          </cell>
          <cell r="C19889" t="str">
            <v>化学与药学系</v>
          </cell>
        </row>
        <row r="19890">
          <cell r="B19890" t="str">
            <v>姜玲</v>
          </cell>
          <cell r="C19890" t="str">
            <v>化学与药学系</v>
          </cell>
        </row>
        <row r="19891">
          <cell r="B19891" t="str">
            <v>曾姿</v>
          </cell>
          <cell r="C19891" t="str">
            <v>化学与药学系</v>
          </cell>
        </row>
        <row r="19892">
          <cell r="B19892" t="str">
            <v>周凤嫦</v>
          </cell>
          <cell r="C19892" t="str">
            <v>化学与药学系</v>
          </cell>
        </row>
        <row r="19893">
          <cell r="B19893" t="str">
            <v>黎智豪</v>
          </cell>
          <cell r="C19893" t="str">
            <v>化学与药学系</v>
          </cell>
        </row>
        <row r="19894">
          <cell r="B19894" t="str">
            <v>凌文培</v>
          </cell>
          <cell r="C19894" t="str">
            <v>化学与药学系</v>
          </cell>
        </row>
        <row r="19895">
          <cell r="B19895" t="str">
            <v>范干灵</v>
          </cell>
          <cell r="C19895" t="str">
            <v>化学与药学系</v>
          </cell>
        </row>
        <row r="19896">
          <cell r="B19896" t="str">
            <v>旷海粤</v>
          </cell>
          <cell r="C19896" t="str">
            <v>化学与药学系</v>
          </cell>
        </row>
        <row r="19897">
          <cell r="B19897" t="str">
            <v>罗茜</v>
          </cell>
          <cell r="C19897" t="str">
            <v>化学与药学系</v>
          </cell>
        </row>
        <row r="19898">
          <cell r="B19898" t="str">
            <v>邱书亭</v>
          </cell>
          <cell r="C19898" t="str">
            <v>化学与药学系</v>
          </cell>
        </row>
        <row r="19899">
          <cell r="B19899" t="str">
            <v>黎炜冬</v>
          </cell>
          <cell r="C19899" t="str">
            <v>化学与药学系</v>
          </cell>
        </row>
        <row r="19900">
          <cell r="B19900" t="str">
            <v>霍晓敏</v>
          </cell>
          <cell r="C19900" t="str">
            <v>化学与药学系</v>
          </cell>
        </row>
        <row r="19901">
          <cell r="B19901" t="str">
            <v>李嘉惠</v>
          </cell>
          <cell r="C19901" t="str">
            <v>化学与药学系</v>
          </cell>
        </row>
        <row r="19902">
          <cell r="B19902" t="str">
            <v>蓝少萍</v>
          </cell>
          <cell r="C19902" t="str">
            <v>化学与药学系</v>
          </cell>
        </row>
        <row r="19903">
          <cell r="B19903" t="str">
            <v>张晓蓝</v>
          </cell>
          <cell r="C19903" t="str">
            <v>化学与药学系</v>
          </cell>
        </row>
        <row r="19904">
          <cell r="B19904" t="str">
            <v>何易玲</v>
          </cell>
          <cell r="C19904" t="str">
            <v>化学与药学系</v>
          </cell>
        </row>
        <row r="19905">
          <cell r="B19905" t="str">
            <v>黄煜</v>
          </cell>
          <cell r="C19905" t="str">
            <v>化学与药学系</v>
          </cell>
        </row>
        <row r="19906">
          <cell r="B19906" t="str">
            <v>许美琪</v>
          </cell>
          <cell r="C19906" t="str">
            <v>化学与药学系</v>
          </cell>
        </row>
        <row r="19907">
          <cell r="B19907" t="str">
            <v>尹美芳</v>
          </cell>
          <cell r="C19907" t="str">
            <v>化学与药学系</v>
          </cell>
        </row>
        <row r="19908">
          <cell r="B19908" t="str">
            <v>许诗曼</v>
          </cell>
          <cell r="C19908" t="str">
            <v>化学与药学系</v>
          </cell>
        </row>
        <row r="19909">
          <cell r="B19909" t="str">
            <v>黄秋梅</v>
          </cell>
          <cell r="C19909" t="str">
            <v>化学与药学系</v>
          </cell>
        </row>
        <row r="19910">
          <cell r="B19910" t="str">
            <v>练文娟</v>
          </cell>
          <cell r="C19910" t="str">
            <v>化学与药学系</v>
          </cell>
        </row>
        <row r="19911">
          <cell r="B19911" t="str">
            <v>曾萍宇</v>
          </cell>
          <cell r="C19911" t="str">
            <v>化学与药学系</v>
          </cell>
        </row>
        <row r="19912">
          <cell r="B19912" t="str">
            <v>袁园</v>
          </cell>
          <cell r="C19912" t="str">
            <v>化学与药学系</v>
          </cell>
        </row>
        <row r="19913">
          <cell r="B19913" t="str">
            <v>邓泽芳</v>
          </cell>
          <cell r="C19913" t="str">
            <v>化学与药学系</v>
          </cell>
        </row>
        <row r="19914">
          <cell r="B19914" t="str">
            <v>林佳玲</v>
          </cell>
          <cell r="C19914" t="str">
            <v>化学与药学系</v>
          </cell>
        </row>
        <row r="19915">
          <cell r="B19915" t="str">
            <v>周韵晓</v>
          </cell>
          <cell r="C19915" t="str">
            <v>化学与药学系</v>
          </cell>
        </row>
        <row r="19916">
          <cell r="B19916" t="str">
            <v>陈乐平</v>
          </cell>
          <cell r="C19916" t="str">
            <v>化学与药学系</v>
          </cell>
        </row>
        <row r="19917">
          <cell r="B19917" t="str">
            <v>汤挺昭</v>
          </cell>
          <cell r="C19917" t="str">
            <v>化学与药学系</v>
          </cell>
        </row>
        <row r="19918">
          <cell r="B19918" t="str">
            <v>卢国灏</v>
          </cell>
          <cell r="C19918" t="str">
            <v>化学与药学系</v>
          </cell>
        </row>
        <row r="19919">
          <cell r="B19919" t="str">
            <v>张云</v>
          </cell>
          <cell r="C19919" t="str">
            <v>化学与药学系</v>
          </cell>
        </row>
        <row r="19920">
          <cell r="B19920" t="str">
            <v>钟世辉</v>
          </cell>
          <cell r="C19920" t="str">
            <v>化学与药学系</v>
          </cell>
        </row>
        <row r="19921">
          <cell r="B19921" t="str">
            <v>张文康</v>
          </cell>
          <cell r="C19921" t="str">
            <v>化学与药学系</v>
          </cell>
        </row>
        <row r="19922">
          <cell r="B19922" t="str">
            <v>蔡云娟</v>
          </cell>
          <cell r="C19922" t="str">
            <v>化学与药学系</v>
          </cell>
        </row>
        <row r="19923">
          <cell r="B19923" t="str">
            <v>庄白雅</v>
          </cell>
          <cell r="C19923" t="str">
            <v>化学与药学系</v>
          </cell>
        </row>
        <row r="19924">
          <cell r="B19924" t="str">
            <v>邓丽萍</v>
          </cell>
          <cell r="C19924" t="str">
            <v>化学与药学系</v>
          </cell>
        </row>
        <row r="19925">
          <cell r="B19925" t="str">
            <v>梁景娣</v>
          </cell>
          <cell r="C19925" t="str">
            <v>化学与药学系</v>
          </cell>
        </row>
        <row r="19926">
          <cell r="B19926" t="str">
            <v>吴泳仪</v>
          </cell>
          <cell r="C19926" t="str">
            <v>化学与药学系</v>
          </cell>
        </row>
        <row r="19927">
          <cell r="B19927" t="str">
            <v>黎诗韵</v>
          </cell>
          <cell r="C19927" t="str">
            <v>化学与药学系</v>
          </cell>
        </row>
        <row r="19928">
          <cell r="B19928" t="str">
            <v>朱亦坚</v>
          </cell>
          <cell r="C19928" t="str">
            <v>化学与药学系</v>
          </cell>
        </row>
        <row r="19929">
          <cell r="B19929" t="str">
            <v>项坤</v>
          </cell>
          <cell r="C19929" t="str">
            <v>化学与药学系</v>
          </cell>
        </row>
        <row r="19930">
          <cell r="B19930" t="str">
            <v>陈晓琪</v>
          </cell>
          <cell r="C19930" t="str">
            <v>化学与药学系</v>
          </cell>
        </row>
        <row r="19931">
          <cell r="B19931" t="str">
            <v>张思杭</v>
          </cell>
          <cell r="C19931" t="str">
            <v>化学与药学系</v>
          </cell>
        </row>
        <row r="19932">
          <cell r="B19932" t="str">
            <v>王晓璇</v>
          </cell>
          <cell r="C19932" t="str">
            <v>化学与药学系</v>
          </cell>
        </row>
        <row r="19933">
          <cell r="B19933" t="str">
            <v>王伊哲</v>
          </cell>
          <cell r="C19933" t="str">
            <v>化学与药学系</v>
          </cell>
        </row>
        <row r="19934">
          <cell r="B19934" t="str">
            <v>韦敏</v>
          </cell>
          <cell r="C19934" t="str">
            <v>化学与药学系</v>
          </cell>
        </row>
        <row r="19935">
          <cell r="B19935" t="str">
            <v>吴翠花</v>
          </cell>
          <cell r="C19935" t="str">
            <v>化学与药学系</v>
          </cell>
        </row>
        <row r="19936">
          <cell r="B19936" t="str">
            <v>熊梓晴</v>
          </cell>
          <cell r="C19936" t="str">
            <v>化学与药学系</v>
          </cell>
        </row>
        <row r="19937">
          <cell r="B19937" t="str">
            <v>黄楚敏</v>
          </cell>
          <cell r="C19937" t="str">
            <v>化学与药学系</v>
          </cell>
        </row>
        <row r="19938">
          <cell r="B19938" t="str">
            <v>高芝炀</v>
          </cell>
          <cell r="C19938" t="str">
            <v>化学与药学系</v>
          </cell>
        </row>
        <row r="19939">
          <cell r="B19939" t="str">
            <v>蓝雅玲</v>
          </cell>
          <cell r="C19939" t="str">
            <v>化学与药学系</v>
          </cell>
        </row>
        <row r="19940">
          <cell r="B19940" t="str">
            <v>雷诗婷</v>
          </cell>
          <cell r="C19940" t="str">
            <v>化学与药学系</v>
          </cell>
        </row>
        <row r="19941">
          <cell r="B19941" t="str">
            <v>李可凡</v>
          </cell>
          <cell r="C19941" t="str">
            <v>化学与药学系</v>
          </cell>
        </row>
        <row r="19942">
          <cell r="B19942" t="str">
            <v>李敏儿</v>
          </cell>
          <cell r="C19942" t="str">
            <v>化学与药学系</v>
          </cell>
        </row>
        <row r="19943">
          <cell r="B19943" t="str">
            <v>李诗利</v>
          </cell>
          <cell r="C19943" t="str">
            <v>化学与药学系</v>
          </cell>
        </row>
        <row r="19944">
          <cell r="B19944" t="str">
            <v>彭小慧</v>
          </cell>
          <cell r="C19944" t="str">
            <v>化学与药学系</v>
          </cell>
        </row>
        <row r="19945">
          <cell r="B19945" t="str">
            <v>梁静琳</v>
          </cell>
          <cell r="C19945" t="str">
            <v>化学与药学系</v>
          </cell>
        </row>
        <row r="19946">
          <cell r="B19946" t="str">
            <v>梁素素</v>
          </cell>
          <cell r="C19946" t="str">
            <v>化学与药学系</v>
          </cell>
        </row>
        <row r="19947">
          <cell r="B19947" t="str">
            <v>廖泳琪</v>
          </cell>
          <cell r="C19947" t="str">
            <v>化学与药学系</v>
          </cell>
        </row>
        <row r="19948">
          <cell r="B19948" t="str">
            <v>叶诗玲</v>
          </cell>
          <cell r="C19948" t="str">
            <v>化学与药学系</v>
          </cell>
        </row>
        <row r="19949">
          <cell r="B19949" t="str">
            <v>袁秀珍</v>
          </cell>
          <cell r="C19949" t="str">
            <v>化学与药学系</v>
          </cell>
        </row>
        <row r="19950">
          <cell r="B19950" t="str">
            <v>朱楚莹</v>
          </cell>
          <cell r="C19950" t="str">
            <v>化学与药学系</v>
          </cell>
        </row>
        <row r="19951">
          <cell r="B19951" t="str">
            <v>曾洁仪</v>
          </cell>
          <cell r="C19951" t="str">
            <v>化学与药学系</v>
          </cell>
        </row>
        <row r="19952">
          <cell r="B19952" t="str">
            <v>邓文俊</v>
          </cell>
          <cell r="C19952" t="str">
            <v>化学与药学系</v>
          </cell>
        </row>
        <row r="19953">
          <cell r="B19953" t="str">
            <v>邓裕坚</v>
          </cell>
          <cell r="C19953" t="str">
            <v>化学与药学系</v>
          </cell>
        </row>
        <row r="19954">
          <cell r="B19954" t="str">
            <v>郑志杰</v>
          </cell>
          <cell r="C19954" t="str">
            <v>化学与药学系</v>
          </cell>
        </row>
        <row r="19955">
          <cell r="B19955" t="str">
            <v>肖迪</v>
          </cell>
          <cell r="C19955" t="str">
            <v>化学与药学系</v>
          </cell>
        </row>
        <row r="19956">
          <cell r="B19956" t="str">
            <v>肖由彬</v>
          </cell>
          <cell r="C19956" t="str">
            <v>化学与药学系</v>
          </cell>
        </row>
        <row r="19957">
          <cell r="B19957" t="str">
            <v>陆远荣</v>
          </cell>
          <cell r="C19957" t="str">
            <v>化学与药学系</v>
          </cell>
        </row>
        <row r="19958">
          <cell r="B19958" t="str">
            <v>黄方</v>
          </cell>
          <cell r="C19958" t="str">
            <v>化学与药学系</v>
          </cell>
        </row>
        <row r="19959">
          <cell r="B19959" t="str">
            <v>陈嘉莉</v>
          </cell>
          <cell r="C19959" t="str">
            <v>化学与药学系</v>
          </cell>
        </row>
        <row r="19960">
          <cell r="B19960" t="str">
            <v>王施丹</v>
          </cell>
          <cell r="C19960" t="str">
            <v>化学与药学系</v>
          </cell>
        </row>
        <row r="19961">
          <cell r="B19961" t="str">
            <v>蔡茵</v>
          </cell>
          <cell r="C19961" t="str">
            <v>化学与药学系</v>
          </cell>
        </row>
        <row r="19962">
          <cell r="B19962" t="str">
            <v>庄泽超</v>
          </cell>
          <cell r="C19962" t="str">
            <v>化学与药学系</v>
          </cell>
        </row>
        <row r="19963">
          <cell r="B19963" t="str">
            <v>庄泽越</v>
          </cell>
          <cell r="C19963" t="str">
            <v>化学与药学系</v>
          </cell>
        </row>
        <row r="19964">
          <cell r="B19964" t="str">
            <v>徐国静</v>
          </cell>
          <cell r="C19964" t="str">
            <v>化学与药学系</v>
          </cell>
        </row>
        <row r="19965">
          <cell r="B19965" t="str">
            <v>蔡淼</v>
          </cell>
          <cell r="C19965" t="str">
            <v>化学与药学系</v>
          </cell>
        </row>
        <row r="19966">
          <cell r="B19966" t="str">
            <v>高中云</v>
          </cell>
          <cell r="C19966" t="str">
            <v>化学与药学系</v>
          </cell>
        </row>
        <row r="19967">
          <cell r="B19967" t="str">
            <v>马久红</v>
          </cell>
          <cell r="C19967" t="str">
            <v>化学与药学系</v>
          </cell>
        </row>
        <row r="19968">
          <cell r="B19968" t="str">
            <v>梁晓霞</v>
          </cell>
          <cell r="C19968" t="str">
            <v>化学与药学系</v>
          </cell>
        </row>
        <row r="19969">
          <cell r="B19969" t="str">
            <v>马馨怡</v>
          </cell>
          <cell r="C19969" t="str">
            <v>化学与药学系</v>
          </cell>
        </row>
        <row r="19970">
          <cell r="B19970" t="str">
            <v>张慧明</v>
          </cell>
          <cell r="C19970" t="str">
            <v>化学与药学系</v>
          </cell>
        </row>
        <row r="19971">
          <cell r="B19971" t="str">
            <v>刘富珍</v>
          </cell>
          <cell r="C19971" t="str">
            <v>化学与药学系</v>
          </cell>
        </row>
        <row r="19972">
          <cell r="B19972" t="str">
            <v>朱银姬</v>
          </cell>
          <cell r="C19972" t="str">
            <v>化学与药学系</v>
          </cell>
        </row>
        <row r="19973">
          <cell r="B19973" t="str">
            <v>苏晓敏</v>
          </cell>
          <cell r="C19973" t="str">
            <v>化学与药学系</v>
          </cell>
        </row>
        <row r="19974">
          <cell r="B19974" t="str">
            <v>纪琳玲</v>
          </cell>
          <cell r="C19974" t="str">
            <v>化学与药学系</v>
          </cell>
        </row>
        <row r="19975">
          <cell r="B19975" t="str">
            <v>陆铎淳</v>
          </cell>
          <cell r="C19975" t="str">
            <v>化学与药学系</v>
          </cell>
        </row>
        <row r="19976">
          <cell r="B19976" t="str">
            <v>李思琦</v>
          </cell>
          <cell r="C19976" t="str">
            <v>化学与药学系</v>
          </cell>
        </row>
        <row r="19977">
          <cell r="B19977" t="str">
            <v>郑杜婷</v>
          </cell>
          <cell r="C19977" t="str">
            <v>化学与药学系</v>
          </cell>
        </row>
        <row r="19978">
          <cell r="B19978" t="str">
            <v>林洁琼</v>
          </cell>
          <cell r="C19978" t="str">
            <v>化学与药学系</v>
          </cell>
        </row>
        <row r="19979">
          <cell r="B19979" t="str">
            <v>余伊凡</v>
          </cell>
          <cell r="C19979" t="str">
            <v>化学与药学系</v>
          </cell>
        </row>
        <row r="19980">
          <cell r="B19980" t="str">
            <v>杨楚婉</v>
          </cell>
          <cell r="C19980" t="str">
            <v>化学与药学系</v>
          </cell>
        </row>
        <row r="19981">
          <cell r="B19981" t="str">
            <v>杨瑞莹</v>
          </cell>
          <cell r="C19981" t="str">
            <v>化学与药学系</v>
          </cell>
        </row>
        <row r="19982">
          <cell r="B19982" t="str">
            <v>黄慧君</v>
          </cell>
          <cell r="C19982" t="str">
            <v>化学与药学系</v>
          </cell>
        </row>
        <row r="19983">
          <cell r="B19983" t="str">
            <v>邓珮蔚</v>
          </cell>
          <cell r="C19983" t="str">
            <v>化学与药学系</v>
          </cell>
        </row>
        <row r="19984">
          <cell r="B19984" t="str">
            <v>龙彩燕</v>
          </cell>
          <cell r="C19984" t="str">
            <v>化学与药学系</v>
          </cell>
        </row>
        <row r="19985">
          <cell r="B19985" t="str">
            <v>巫楚君</v>
          </cell>
          <cell r="C19985" t="str">
            <v>化学与药学系</v>
          </cell>
        </row>
        <row r="19986">
          <cell r="B19986" t="str">
            <v>张钰莹</v>
          </cell>
          <cell r="C19986" t="str">
            <v>化学与药学系</v>
          </cell>
        </row>
        <row r="19987">
          <cell r="B19987" t="str">
            <v>彭悦茹</v>
          </cell>
          <cell r="C19987" t="str">
            <v>化学与药学系</v>
          </cell>
        </row>
        <row r="19988">
          <cell r="B19988" t="str">
            <v>林一岚</v>
          </cell>
          <cell r="C19988" t="str">
            <v>化学与药学系</v>
          </cell>
        </row>
        <row r="19989">
          <cell r="B19989" t="str">
            <v>江绮婷</v>
          </cell>
          <cell r="C19989" t="str">
            <v>化学与药学系</v>
          </cell>
        </row>
        <row r="19990">
          <cell r="B19990" t="str">
            <v>张斯敏</v>
          </cell>
          <cell r="C19990" t="str">
            <v>化学与药学系</v>
          </cell>
        </row>
        <row r="19991">
          <cell r="B19991" t="str">
            <v>黄雁</v>
          </cell>
          <cell r="C19991" t="str">
            <v>化学与药学系</v>
          </cell>
        </row>
        <row r="19992">
          <cell r="B19992" t="str">
            <v>钱瑞豪</v>
          </cell>
          <cell r="C19992" t="str">
            <v>化学与药学系</v>
          </cell>
        </row>
        <row r="19993">
          <cell r="B19993" t="str">
            <v>冯鹏飞</v>
          </cell>
          <cell r="C19993" t="str">
            <v>化学与药学系</v>
          </cell>
        </row>
        <row r="19994">
          <cell r="B19994" t="str">
            <v>朱万露</v>
          </cell>
          <cell r="C19994" t="str">
            <v>化学与药学系</v>
          </cell>
        </row>
        <row r="19995">
          <cell r="B19995" t="str">
            <v>王宾</v>
          </cell>
          <cell r="C19995" t="str">
            <v>化学与药学系</v>
          </cell>
        </row>
        <row r="19996">
          <cell r="B19996" t="str">
            <v>黄坚涛</v>
          </cell>
          <cell r="C19996" t="str">
            <v>化学与药学系</v>
          </cell>
        </row>
        <row r="19997">
          <cell r="B19997" t="str">
            <v>何美</v>
          </cell>
          <cell r="C19997" t="str">
            <v>化学与药学系</v>
          </cell>
        </row>
        <row r="19998">
          <cell r="B19998" t="str">
            <v>赖愉丽</v>
          </cell>
          <cell r="C19998" t="str">
            <v>化学与药学系</v>
          </cell>
        </row>
        <row r="19999">
          <cell r="B19999" t="str">
            <v>陈晓倩</v>
          </cell>
          <cell r="C19999" t="str">
            <v>化学与药学系</v>
          </cell>
        </row>
        <row r="20000">
          <cell r="B20000" t="str">
            <v>邹丽美</v>
          </cell>
          <cell r="C20000" t="str">
            <v>化学与药学系</v>
          </cell>
        </row>
        <row r="20001">
          <cell r="B20001" t="str">
            <v>林佩双</v>
          </cell>
          <cell r="C20001" t="str">
            <v>化学与药学系</v>
          </cell>
        </row>
        <row r="20002">
          <cell r="B20002" t="str">
            <v>裘静君</v>
          </cell>
          <cell r="C20002" t="str">
            <v>化学与药学系</v>
          </cell>
        </row>
        <row r="20003">
          <cell r="B20003" t="str">
            <v>李思敏</v>
          </cell>
          <cell r="C20003" t="str">
            <v>化学与药学系</v>
          </cell>
        </row>
        <row r="20004">
          <cell r="B20004" t="str">
            <v>梁铖敏</v>
          </cell>
          <cell r="C20004" t="str">
            <v>化学与药学系</v>
          </cell>
        </row>
        <row r="20005">
          <cell r="B20005" t="str">
            <v>苏小滢</v>
          </cell>
          <cell r="C20005" t="str">
            <v>化学与药学系</v>
          </cell>
        </row>
        <row r="20006">
          <cell r="B20006" t="str">
            <v>周艳婷</v>
          </cell>
          <cell r="C20006" t="str">
            <v>化学与药学系</v>
          </cell>
        </row>
        <row r="20007">
          <cell r="B20007" t="str">
            <v>柯嘉敏</v>
          </cell>
          <cell r="C20007" t="str">
            <v>化学与药学系</v>
          </cell>
        </row>
        <row r="20008">
          <cell r="B20008" t="str">
            <v>殷红</v>
          </cell>
          <cell r="C20008" t="str">
            <v>化学与药学系</v>
          </cell>
        </row>
        <row r="20009">
          <cell r="B20009" t="str">
            <v>何水净</v>
          </cell>
          <cell r="C20009" t="str">
            <v>化学与药学系</v>
          </cell>
        </row>
        <row r="20010">
          <cell r="B20010" t="str">
            <v>程春泳</v>
          </cell>
          <cell r="C20010" t="str">
            <v>化学与药学系</v>
          </cell>
        </row>
        <row r="20011">
          <cell r="B20011" t="str">
            <v>陈梦蝶</v>
          </cell>
          <cell r="C20011" t="str">
            <v>化学与药学系</v>
          </cell>
        </row>
        <row r="20012">
          <cell r="B20012" t="str">
            <v>招玉杏</v>
          </cell>
          <cell r="C20012" t="str">
            <v>化学与药学系</v>
          </cell>
        </row>
        <row r="20013">
          <cell r="B20013" t="str">
            <v>蔡秋丽</v>
          </cell>
          <cell r="C20013" t="str">
            <v>化学与药学系</v>
          </cell>
        </row>
        <row r="20014">
          <cell r="B20014" t="str">
            <v>王美琴</v>
          </cell>
          <cell r="C20014" t="str">
            <v>化学与药学系</v>
          </cell>
        </row>
        <row r="20015">
          <cell r="B20015" t="str">
            <v>卢华容</v>
          </cell>
          <cell r="C20015" t="str">
            <v>化学与药学系</v>
          </cell>
        </row>
        <row r="20016">
          <cell r="B20016" t="str">
            <v>邓颖嘉</v>
          </cell>
          <cell r="C20016" t="str">
            <v>化学与药学系</v>
          </cell>
        </row>
        <row r="20017">
          <cell r="B20017" t="str">
            <v>陈婉文</v>
          </cell>
          <cell r="C20017" t="str">
            <v>化学与药学系</v>
          </cell>
        </row>
        <row r="20018">
          <cell r="B20018" t="str">
            <v>彭羚</v>
          </cell>
          <cell r="C20018" t="str">
            <v>化学与药学系</v>
          </cell>
        </row>
        <row r="20019">
          <cell r="B20019" t="str">
            <v>林泽晓</v>
          </cell>
          <cell r="C20019" t="str">
            <v>化学与药学系</v>
          </cell>
        </row>
        <row r="20020">
          <cell r="B20020" t="str">
            <v>李妍</v>
          </cell>
          <cell r="C20020" t="str">
            <v>化学与药学系</v>
          </cell>
        </row>
        <row r="20021">
          <cell r="B20021" t="str">
            <v>卢叶书</v>
          </cell>
          <cell r="C20021" t="str">
            <v>化学与药学系</v>
          </cell>
        </row>
        <row r="20022">
          <cell r="B20022" t="str">
            <v>黄佳丽</v>
          </cell>
          <cell r="C20022" t="str">
            <v>化学与药学系</v>
          </cell>
        </row>
        <row r="20023">
          <cell r="B20023" t="str">
            <v>陈泽儿</v>
          </cell>
          <cell r="C20023" t="str">
            <v>化学与药学系</v>
          </cell>
        </row>
        <row r="20024">
          <cell r="B20024" t="str">
            <v>黄佩舒</v>
          </cell>
          <cell r="C20024" t="str">
            <v>化学与药学系</v>
          </cell>
        </row>
        <row r="20025">
          <cell r="B20025" t="str">
            <v>黄子健</v>
          </cell>
          <cell r="C20025" t="str">
            <v>化学与药学系</v>
          </cell>
        </row>
        <row r="20026">
          <cell r="B20026" t="str">
            <v>林剑勇</v>
          </cell>
          <cell r="C20026" t="str">
            <v>化学与药学系</v>
          </cell>
        </row>
        <row r="20027">
          <cell r="B20027" t="str">
            <v>周敬东</v>
          </cell>
          <cell r="C20027" t="str">
            <v>化学与药学系</v>
          </cell>
        </row>
        <row r="20028">
          <cell r="B20028" t="str">
            <v>郑权发</v>
          </cell>
          <cell r="C20028" t="str">
            <v>化学与药学系</v>
          </cell>
        </row>
        <row r="20029">
          <cell r="B20029" t="str">
            <v>唐卫斌</v>
          </cell>
          <cell r="C20029" t="str">
            <v>化学与药学系</v>
          </cell>
        </row>
        <row r="20030">
          <cell r="B20030" t="str">
            <v>蔡钰谨</v>
          </cell>
          <cell r="C20030" t="str">
            <v>化学与药学系</v>
          </cell>
        </row>
        <row r="20031">
          <cell r="B20031" t="str">
            <v>胡裕蓓</v>
          </cell>
          <cell r="C20031" t="str">
            <v>化学与药学系</v>
          </cell>
        </row>
        <row r="20032">
          <cell r="B20032" t="str">
            <v>李晓宣</v>
          </cell>
          <cell r="C20032" t="str">
            <v>化学与药学系</v>
          </cell>
        </row>
        <row r="20033">
          <cell r="B20033" t="str">
            <v>谢喜</v>
          </cell>
          <cell r="C20033" t="str">
            <v>化学与药学系</v>
          </cell>
        </row>
        <row r="20034">
          <cell r="B20034" t="str">
            <v>吕滢洁</v>
          </cell>
          <cell r="C20034" t="str">
            <v>化学与药学系</v>
          </cell>
        </row>
        <row r="20035">
          <cell r="B20035" t="str">
            <v>梁樱蓝</v>
          </cell>
          <cell r="C20035" t="str">
            <v>化学与药学系</v>
          </cell>
        </row>
        <row r="20036">
          <cell r="B20036" t="str">
            <v>詹曼妮</v>
          </cell>
          <cell r="C20036" t="str">
            <v>化学与药学系</v>
          </cell>
        </row>
        <row r="20037">
          <cell r="B20037" t="str">
            <v>张婷</v>
          </cell>
          <cell r="C20037" t="str">
            <v>化学与药学系</v>
          </cell>
        </row>
        <row r="20038">
          <cell r="B20038" t="str">
            <v>徐焯艺</v>
          </cell>
          <cell r="C20038" t="str">
            <v>化学与药学系</v>
          </cell>
        </row>
        <row r="20039">
          <cell r="B20039" t="str">
            <v>沈思巧</v>
          </cell>
          <cell r="C20039" t="str">
            <v>化学与药学系</v>
          </cell>
        </row>
        <row r="20040">
          <cell r="B20040" t="str">
            <v>邓东虹</v>
          </cell>
          <cell r="C20040" t="str">
            <v>化学与药学系</v>
          </cell>
        </row>
        <row r="20041">
          <cell r="B20041" t="str">
            <v>张路娣</v>
          </cell>
          <cell r="C20041" t="str">
            <v>化学与药学系</v>
          </cell>
        </row>
        <row r="20042">
          <cell r="B20042" t="str">
            <v>曾旭</v>
          </cell>
          <cell r="C20042" t="str">
            <v>化学与药学系</v>
          </cell>
        </row>
        <row r="20043">
          <cell r="B20043" t="str">
            <v>吴茗珍</v>
          </cell>
          <cell r="C20043" t="str">
            <v>化学与药学系</v>
          </cell>
        </row>
        <row r="20044">
          <cell r="B20044" t="str">
            <v>唐秋玲</v>
          </cell>
          <cell r="C20044" t="str">
            <v>化学与药学系</v>
          </cell>
        </row>
        <row r="20045">
          <cell r="B20045" t="str">
            <v>刘倩宝</v>
          </cell>
          <cell r="C20045" t="str">
            <v>化学与药学系</v>
          </cell>
        </row>
        <row r="20046">
          <cell r="B20046" t="str">
            <v>蒋链珍</v>
          </cell>
          <cell r="C20046" t="str">
            <v>化学与药学系</v>
          </cell>
        </row>
        <row r="20047">
          <cell r="B20047" t="str">
            <v>黎楚莹</v>
          </cell>
          <cell r="C20047" t="str">
            <v>化学与药学系</v>
          </cell>
        </row>
        <row r="20048">
          <cell r="B20048" t="str">
            <v>汤芷珊</v>
          </cell>
          <cell r="C20048" t="str">
            <v>化学与药学系</v>
          </cell>
        </row>
        <row r="20049">
          <cell r="B20049" t="str">
            <v>徐建钧</v>
          </cell>
          <cell r="C20049" t="str">
            <v>化学与药学系</v>
          </cell>
        </row>
        <row r="20050">
          <cell r="B20050" t="str">
            <v>郭倩怡</v>
          </cell>
          <cell r="C20050" t="str">
            <v>化学与药学系</v>
          </cell>
        </row>
        <row r="20051">
          <cell r="B20051" t="str">
            <v>苏慧桢</v>
          </cell>
          <cell r="C20051" t="str">
            <v>化学与药学系</v>
          </cell>
        </row>
        <row r="20052">
          <cell r="B20052" t="str">
            <v>何巧玲</v>
          </cell>
          <cell r="C20052" t="str">
            <v>化学与药学系</v>
          </cell>
        </row>
        <row r="20053">
          <cell r="B20053" t="str">
            <v>邬晓芳</v>
          </cell>
          <cell r="C20053" t="str">
            <v>化学与药学系</v>
          </cell>
        </row>
        <row r="20054">
          <cell r="B20054" t="str">
            <v>于美</v>
          </cell>
          <cell r="C20054" t="str">
            <v>化学与药学系</v>
          </cell>
        </row>
        <row r="20055">
          <cell r="B20055" t="str">
            <v>马佳鑫</v>
          </cell>
          <cell r="C20055" t="str">
            <v>化学与药学系</v>
          </cell>
        </row>
        <row r="20056">
          <cell r="B20056" t="str">
            <v>林绮祺</v>
          </cell>
          <cell r="C20056" t="str">
            <v>化学与药学系</v>
          </cell>
        </row>
        <row r="20057">
          <cell r="B20057" t="str">
            <v>陈翠平</v>
          </cell>
          <cell r="C20057" t="str">
            <v>化学与药学系</v>
          </cell>
        </row>
        <row r="20058">
          <cell r="B20058" t="str">
            <v>曾锦渝</v>
          </cell>
          <cell r="C20058" t="str">
            <v>化学与药学系</v>
          </cell>
        </row>
        <row r="20059">
          <cell r="B20059" t="str">
            <v>梁焕健</v>
          </cell>
          <cell r="C20059" t="str">
            <v>化学与药学系</v>
          </cell>
        </row>
        <row r="20060">
          <cell r="B20060" t="str">
            <v>龚俊宇</v>
          </cell>
          <cell r="C20060" t="str">
            <v>化学与药学系</v>
          </cell>
        </row>
        <row r="20061">
          <cell r="B20061" t="str">
            <v>黎柱良</v>
          </cell>
          <cell r="C20061" t="str">
            <v>化学与药学系</v>
          </cell>
        </row>
        <row r="20062">
          <cell r="B20062" t="str">
            <v>谢耀星</v>
          </cell>
          <cell r="C20062" t="str">
            <v>化学与药学系</v>
          </cell>
        </row>
        <row r="20063">
          <cell r="B20063" t="str">
            <v>黄俊杰</v>
          </cell>
          <cell r="C20063" t="str">
            <v>化学与药学系</v>
          </cell>
        </row>
        <row r="20064">
          <cell r="B20064" t="str">
            <v>付博</v>
          </cell>
          <cell r="C20064" t="str">
            <v>化学与药学系</v>
          </cell>
        </row>
        <row r="20065">
          <cell r="B20065" t="str">
            <v>冯烁阳</v>
          </cell>
          <cell r="C20065" t="str">
            <v>化学与药学系</v>
          </cell>
        </row>
        <row r="20066">
          <cell r="B20066" t="str">
            <v>黄明明</v>
          </cell>
          <cell r="C20066" t="str">
            <v>化学与药学系</v>
          </cell>
        </row>
        <row r="20067">
          <cell r="B20067" t="str">
            <v>郑桂丽</v>
          </cell>
          <cell r="C20067" t="str">
            <v>化学与药学系</v>
          </cell>
        </row>
        <row r="20068">
          <cell r="B20068" t="str">
            <v>黄琳</v>
          </cell>
          <cell r="C20068" t="str">
            <v>化学与药学系</v>
          </cell>
        </row>
        <row r="20069">
          <cell r="B20069" t="str">
            <v>陈婉玲</v>
          </cell>
          <cell r="C20069" t="str">
            <v>化学与药学系</v>
          </cell>
        </row>
        <row r="20070">
          <cell r="B20070" t="str">
            <v>马华</v>
          </cell>
          <cell r="C20070" t="str">
            <v>化学与药学系</v>
          </cell>
        </row>
        <row r="20071">
          <cell r="B20071" t="str">
            <v>刘桂斯</v>
          </cell>
          <cell r="C20071" t="str">
            <v>化学与药学系</v>
          </cell>
        </row>
        <row r="20072">
          <cell r="B20072" t="str">
            <v>冯玲玲</v>
          </cell>
          <cell r="C20072" t="str">
            <v>化学与药学系</v>
          </cell>
        </row>
        <row r="20073">
          <cell r="B20073" t="str">
            <v>罗丹</v>
          </cell>
          <cell r="C20073" t="str">
            <v>化学与药学系</v>
          </cell>
        </row>
        <row r="20074">
          <cell r="B20074" t="str">
            <v>陈小龙</v>
          </cell>
          <cell r="C20074" t="str">
            <v>化学与药学系</v>
          </cell>
        </row>
        <row r="20075">
          <cell r="B20075" t="str">
            <v>赵佳辉</v>
          </cell>
          <cell r="C20075" t="str">
            <v>化学与药学系</v>
          </cell>
        </row>
        <row r="20076">
          <cell r="B20076" t="str">
            <v>邢毅勇</v>
          </cell>
          <cell r="C20076" t="str">
            <v>化学与药学系</v>
          </cell>
        </row>
        <row r="20077">
          <cell r="B20077" t="str">
            <v>秦鹏飞</v>
          </cell>
          <cell r="C20077" t="str">
            <v>化学与药学系</v>
          </cell>
        </row>
        <row r="20078">
          <cell r="B20078" t="str">
            <v>吕勃达</v>
          </cell>
          <cell r="C20078" t="str">
            <v>化学与药学系</v>
          </cell>
        </row>
        <row r="20079">
          <cell r="B20079" t="str">
            <v>林泽升</v>
          </cell>
          <cell r="C20079" t="str">
            <v>化学与药学系</v>
          </cell>
        </row>
        <row r="20080">
          <cell r="B20080" t="str">
            <v>林昭鹏</v>
          </cell>
          <cell r="C20080" t="str">
            <v>化学与药学系</v>
          </cell>
        </row>
        <row r="20081">
          <cell r="B20081" t="str">
            <v>崔浩华</v>
          </cell>
          <cell r="C20081" t="str">
            <v>化学与药学系</v>
          </cell>
        </row>
        <row r="20082">
          <cell r="B20082" t="str">
            <v>李伯燊</v>
          </cell>
          <cell r="C20082" t="str">
            <v>外语系</v>
          </cell>
        </row>
        <row r="20083">
          <cell r="B20083" t="str">
            <v>刘杰明</v>
          </cell>
          <cell r="C20083" t="str">
            <v>化学与药学系</v>
          </cell>
        </row>
        <row r="20084">
          <cell r="B20084" t="str">
            <v>袁丽泳</v>
          </cell>
          <cell r="C20084" t="str">
            <v>化学与药学系</v>
          </cell>
        </row>
        <row r="20085">
          <cell r="B20085" t="str">
            <v>陈海琪</v>
          </cell>
          <cell r="C20085" t="str">
            <v>化学与药学系</v>
          </cell>
        </row>
        <row r="20086">
          <cell r="B20086" t="str">
            <v>刘瑞欣</v>
          </cell>
          <cell r="C20086" t="str">
            <v>化学与药学系</v>
          </cell>
        </row>
        <row r="20087">
          <cell r="B20087" t="str">
            <v>叶晓明</v>
          </cell>
          <cell r="C20087" t="str">
            <v>化学与药学系</v>
          </cell>
        </row>
        <row r="20088">
          <cell r="B20088" t="str">
            <v>霍楚婷</v>
          </cell>
          <cell r="C20088" t="str">
            <v>化学与药学系</v>
          </cell>
        </row>
        <row r="20089">
          <cell r="B20089" t="str">
            <v>周嘉仪</v>
          </cell>
          <cell r="C20089" t="str">
            <v>化学与药学系</v>
          </cell>
        </row>
        <row r="20090">
          <cell r="B20090" t="str">
            <v>谢泳欣</v>
          </cell>
          <cell r="C20090" t="str">
            <v>化学与药学系</v>
          </cell>
        </row>
        <row r="20091">
          <cell r="B20091" t="str">
            <v>王格萍</v>
          </cell>
          <cell r="C20091" t="str">
            <v>化学与药学系</v>
          </cell>
        </row>
        <row r="20092">
          <cell r="B20092" t="str">
            <v>张婉婷</v>
          </cell>
          <cell r="C20092" t="str">
            <v>化学与药学系</v>
          </cell>
        </row>
        <row r="20093">
          <cell r="B20093" t="str">
            <v>李丽玲</v>
          </cell>
          <cell r="C20093" t="str">
            <v>化学与药学系</v>
          </cell>
        </row>
        <row r="20094">
          <cell r="B20094" t="str">
            <v>梁庆镔</v>
          </cell>
          <cell r="C20094" t="str">
            <v>化学与药学系</v>
          </cell>
        </row>
        <row r="20095">
          <cell r="B20095" t="str">
            <v>王维杰</v>
          </cell>
          <cell r="C20095" t="str">
            <v>化学与药学系</v>
          </cell>
        </row>
        <row r="20096">
          <cell r="B20096" t="str">
            <v>潘树锋</v>
          </cell>
          <cell r="C20096" t="str">
            <v>化学与药学系</v>
          </cell>
        </row>
        <row r="20097">
          <cell r="B20097" t="str">
            <v>林佳封</v>
          </cell>
          <cell r="C20097" t="str">
            <v>化学与药学系</v>
          </cell>
        </row>
        <row r="20098">
          <cell r="B20098" t="str">
            <v>林俊冰</v>
          </cell>
          <cell r="C20098" t="str">
            <v>化学与药学系</v>
          </cell>
        </row>
        <row r="20099">
          <cell r="B20099" t="str">
            <v>谢家铭</v>
          </cell>
          <cell r="C20099" t="str">
            <v>化学与药学系</v>
          </cell>
        </row>
        <row r="20100">
          <cell r="B20100" t="str">
            <v>钟振德</v>
          </cell>
          <cell r="C20100" t="str">
            <v>化学与药学系</v>
          </cell>
        </row>
        <row r="20101">
          <cell r="B20101" t="str">
            <v>伍伟杰</v>
          </cell>
          <cell r="C20101" t="str">
            <v>化学与药学系</v>
          </cell>
        </row>
        <row r="20102">
          <cell r="B20102" t="str">
            <v>杨紫坚</v>
          </cell>
          <cell r="C20102" t="str">
            <v>化学与药学系</v>
          </cell>
        </row>
        <row r="20103">
          <cell r="B20103" t="str">
            <v>吴浩</v>
          </cell>
          <cell r="C20103" t="str">
            <v>化学与药学系</v>
          </cell>
        </row>
        <row r="20104">
          <cell r="B20104" t="str">
            <v>王英楠</v>
          </cell>
          <cell r="C20104" t="str">
            <v>化学与药学系</v>
          </cell>
        </row>
        <row r="20105">
          <cell r="B20105" t="str">
            <v>林艳兰</v>
          </cell>
          <cell r="C20105" t="str">
            <v>化学与药学系</v>
          </cell>
        </row>
        <row r="20106">
          <cell r="B20106" t="str">
            <v>李海棠</v>
          </cell>
          <cell r="C20106" t="str">
            <v>化学与药学系</v>
          </cell>
        </row>
        <row r="20107">
          <cell r="B20107" t="str">
            <v>麦美环</v>
          </cell>
          <cell r="C20107" t="str">
            <v>化学与药学系</v>
          </cell>
        </row>
        <row r="20108">
          <cell r="B20108" t="str">
            <v>邓丽梅</v>
          </cell>
          <cell r="C20108" t="str">
            <v>化学与药学系</v>
          </cell>
        </row>
        <row r="20109">
          <cell r="B20109" t="str">
            <v>林青青</v>
          </cell>
          <cell r="C20109" t="str">
            <v>化学与药学系</v>
          </cell>
        </row>
        <row r="20110">
          <cell r="B20110" t="str">
            <v>高晓悦</v>
          </cell>
          <cell r="C20110" t="str">
            <v>化学与药学系</v>
          </cell>
        </row>
        <row r="20111">
          <cell r="B20111" t="str">
            <v>林美琪</v>
          </cell>
          <cell r="C20111" t="str">
            <v>化学与药学系</v>
          </cell>
        </row>
        <row r="20112">
          <cell r="B20112" t="str">
            <v>黄莉敏</v>
          </cell>
          <cell r="C20112" t="str">
            <v>化学与药学系</v>
          </cell>
        </row>
        <row r="20113">
          <cell r="B20113" t="str">
            <v>白雪寒</v>
          </cell>
          <cell r="C20113" t="str">
            <v>化学与药学系</v>
          </cell>
        </row>
        <row r="20114">
          <cell r="B20114" t="str">
            <v>方桂如</v>
          </cell>
          <cell r="C20114" t="str">
            <v>化学与药学系</v>
          </cell>
        </row>
        <row r="20115">
          <cell r="B20115" t="str">
            <v>朱坤</v>
          </cell>
          <cell r="C20115" t="str">
            <v>化学与药学系</v>
          </cell>
        </row>
        <row r="20116">
          <cell r="B20116" t="str">
            <v>邓晶晶</v>
          </cell>
          <cell r="C20116" t="str">
            <v>化学与药学系</v>
          </cell>
        </row>
        <row r="20117">
          <cell r="B20117" t="str">
            <v>张香兰</v>
          </cell>
          <cell r="C20117" t="str">
            <v>化学与药学系</v>
          </cell>
        </row>
        <row r="20118">
          <cell r="B20118" t="str">
            <v>刘昭</v>
          </cell>
          <cell r="C20118" t="str">
            <v>化学与药学系</v>
          </cell>
        </row>
        <row r="20119">
          <cell r="B20119" t="str">
            <v>王彤</v>
          </cell>
          <cell r="C20119" t="str">
            <v>化学与药学系</v>
          </cell>
        </row>
        <row r="20120">
          <cell r="B20120" t="str">
            <v>刘旭盈</v>
          </cell>
          <cell r="C20120" t="str">
            <v>化学与药学系</v>
          </cell>
        </row>
        <row r="20121">
          <cell r="B20121" t="str">
            <v>王蓓蕾</v>
          </cell>
          <cell r="C20121" t="str">
            <v>化学与药学系</v>
          </cell>
        </row>
        <row r="20122">
          <cell r="B20122" t="str">
            <v>陈玲</v>
          </cell>
          <cell r="C20122" t="str">
            <v>化学与药学系</v>
          </cell>
        </row>
        <row r="20123">
          <cell r="B20123" t="str">
            <v>赖林茵</v>
          </cell>
          <cell r="C20123" t="str">
            <v>化学与药学系</v>
          </cell>
        </row>
        <row r="20124">
          <cell r="B20124" t="str">
            <v>邵健锋</v>
          </cell>
          <cell r="C20124" t="str">
            <v>化学与药学系</v>
          </cell>
        </row>
        <row r="20125">
          <cell r="B20125" t="str">
            <v>冯铭杰</v>
          </cell>
          <cell r="C20125" t="str">
            <v>化学与药学系</v>
          </cell>
        </row>
        <row r="20126">
          <cell r="B20126" t="str">
            <v>黄伦</v>
          </cell>
          <cell r="C20126" t="str">
            <v>化学与药学系</v>
          </cell>
        </row>
        <row r="20127">
          <cell r="B20127" t="str">
            <v>吴振颖</v>
          </cell>
          <cell r="C20127" t="str">
            <v>化学与药学系</v>
          </cell>
        </row>
        <row r="20128">
          <cell r="B20128" t="str">
            <v>陈景琦</v>
          </cell>
          <cell r="C20128" t="str">
            <v>化学与药学系</v>
          </cell>
        </row>
        <row r="20129">
          <cell r="B20129" t="str">
            <v>司徒子聪</v>
          </cell>
          <cell r="C20129" t="str">
            <v>化学与药学系</v>
          </cell>
        </row>
        <row r="20130">
          <cell r="B20130" t="str">
            <v>季鹏飞</v>
          </cell>
          <cell r="C20130" t="str">
            <v>计算机科学与技术系</v>
          </cell>
        </row>
        <row r="20131">
          <cell r="B20131" t="str">
            <v>李雨航</v>
          </cell>
          <cell r="C20131" t="str">
            <v>化学与药学系</v>
          </cell>
        </row>
        <row r="20132">
          <cell r="B20132" t="str">
            <v>谢林果</v>
          </cell>
          <cell r="C20132" t="str">
            <v>化学与药学系</v>
          </cell>
        </row>
        <row r="20133">
          <cell r="B20133" t="str">
            <v>罗忠林</v>
          </cell>
          <cell r="C20133" t="str">
            <v>化学与药学系</v>
          </cell>
        </row>
        <row r="20134">
          <cell r="B20134" t="str">
            <v>陈劲</v>
          </cell>
          <cell r="C20134" t="str">
            <v>化学与药学系</v>
          </cell>
        </row>
        <row r="20135">
          <cell r="B20135" t="str">
            <v>黄国劲</v>
          </cell>
          <cell r="C20135" t="str">
            <v>化学与药学系</v>
          </cell>
        </row>
        <row r="20136">
          <cell r="B20136" t="str">
            <v>袁铭阳</v>
          </cell>
          <cell r="C20136" t="str">
            <v>化学与药学系</v>
          </cell>
        </row>
        <row r="20137">
          <cell r="B20137" t="str">
            <v>曹圣林</v>
          </cell>
          <cell r="C20137" t="str">
            <v>化学与药学系</v>
          </cell>
        </row>
        <row r="20138">
          <cell r="B20138" t="str">
            <v>李春锐</v>
          </cell>
          <cell r="C20138" t="str">
            <v>化学与药学系</v>
          </cell>
        </row>
        <row r="20139">
          <cell r="B20139" t="str">
            <v>麦敬聪</v>
          </cell>
          <cell r="C20139" t="str">
            <v>化学与药学系</v>
          </cell>
        </row>
        <row r="20140">
          <cell r="B20140" t="str">
            <v>佘焕玲</v>
          </cell>
          <cell r="C20140" t="str">
            <v>化学与药学系</v>
          </cell>
        </row>
        <row r="20141">
          <cell r="B20141" t="str">
            <v>许晓涵</v>
          </cell>
          <cell r="C20141" t="str">
            <v>化学与药学系</v>
          </cell>
        </row>
        <row r="20142">
          <cell r="B20142" t="str">
            <v>侯子扬</v>
          </cell>
          <cell r="C20142" t="str">
            <v>化学与药学系</v>
          </cell>
        </row>
        <row r="20143">
          <cell r="B20143" t="str">
            <v>李子梅</v>
          </cell>
          <cell r="C20143" t="str">
            <v>化学与药学系</v>
          </cell>
        </row>
        <row r="20144">
          <cell r="B20144" t="str">
            <v>李丽君</v>
          </cell>
          <cell r="C20144" t="str">
            <v>化学与药学系</v>
          </cell>
        </row>
        <row r="20145">
          <cell r="B20145" t="str">
            <v>陈佳丽</v>
          </cell>
          <cell r="C20145" t="str">
            <v>化学与药学系</v>
          </cell>
        </row>
        <row r="20146">
          <cell r="B20146" t="str">
            <v>叶曼思</v>
          </cell>
          <cell r="C20146" t="str">
            <v>化学与药学系</v>
          </cell>
        </row>
        <row r="20147">
          <cell r="B20147" t="str">
            <v>李婷</v>
          </cell>
          <cell r="C20147" t="str">
            <v>化学与药学系</v>
          </cell>
        </row>
        <row r="20148">
          <cell r="B20148" t="str">
            <v>王美洁</v>
          </cell>
          <cell r="C20148" t="str">
            <v>化学与药学系</v>
          </cell>
        </row>
        <row r="20149">
          <cell r="B20149" t="str">
            <v>冯婉婷</v>
          </cell>
          <cell r="C20149" t="str">
            <v>化学与药学系</v>
          </cell>
        </row>
        <row r="20150">
          <cell r="B20150" t="str">
            <v>李可心</v>
          </cell>
          <cell r="C20150" t="str">
            <v>化学与药学系</v>
          </cell>
        </row>
        <row r="20151">
          <cell r="B20151" t="str">
            <v>张欣</v>
          </cell>
          <cell r="C20151" t="str">
            <v>工商管理系</v>
          </cell>
        </row>
        <row r="20152">
          <cell r="B20152" t="str">
            <v>郭瑾</v>
          </cell>
          <cell r="C20152" t="str">
            <v>国际贸易与金融系</v>
          </cell>
        </row>
        <row r="20153">
          <cell r="B20153" t="str">
            <v>潘单单</v>
          </cell>
          <cell r="C20153" t="str">
            <v>化学与药学系</v>
          </cell>
        </row>
        <row r="20154">
          <cell r="B20154" t="str">
            <v>叶紫丹</v>
          </cell>
          <cell r="C20154" t="str">
            <v>化学与药学系</v>
          </cell>
        </row>
        <row r="20155">
          <cell r="B20155" t="str">
            <v>陈玉静</v>
          </cell>
          <cell r="C20155" t="str">
            <v>化学与药学系</v>
          </cell>
        </row>
        <row r="20156">
          <cell r="B20156" t="str">
            <v>张智慧</v>
          </cell>
          <cell r="C20156" t="str">
            <v>化学与药学系</v>
          </cell>
        </row>
        <row r="20157">
          <cell r="B20157" t="str">
            <v>张思苗</v>
          </cell>
          <cell r="C20157" t="str">
            <v>化学与药学系</v>
          </cell>
        </row>
        <row r="20158">
          <cell r="B20158" t="str">
            <v>王雪域</v>
          </cell>
          <cell r="C20158" t="str">
            <v>化学与药学系</v>
          </cell>
        </row>
        <row r="20159">
          <cell r="B20159" t="str">
            <v>张泽国</v>
          </cell>
          <cell r="C20159" t="str">
            <v>物流管理与工程系</v>
          </cell>
        </row>
        <row r="20160">
          <cell r="B20160" t="str">
            <v>李展辉</v>
          </cell>
          <cell r="C20160" t="str">
            <v>化学与药学系</v>
          </cell>
        </row>
        <row r="20161">
          <cell r="B20161" t="str">
            <v>钟森林</v>
          </cell>
          <cell r="C20161" t="str">
            <v>化学与药学系</v>
          </cell>
        </row>
        <row r="20162">
          <cell r="B20162" t="str">
            <v>叶子键</v>
          </cell>
          <cell r="C20162" t="str">
            <v>化学与药学系</v>
          </cell>
        </row>
        <row r="20163">
          <cell r="B20163" t="str">
            <v>吴思汉</v>
          </cell>
          <cell r="C20163" t="str">
            <v>化学与药学系</v>
          </cell>
        </row>
        <row r="20164">
          <cell r="B20164" t="str">
            <v>林彦丞</v>
          </cell>
          <cell r="C20164" t="str">
            <v>化学与药学系</v>
          </cell>
        </row>
        <row r="20165">
          <cell r="B20165" t="str">
            <v>杨嘉宏</v>
          </cell>
          <cell r="C20165" t="str">
            <v>化学与药学系</v>
          </cell>
        </row>
        <row r="20166">
          <cell r="B20166" t="str">
            <v>苏海彬</v>
          </cell>
          <cell r="C20166" t="str">
            <v>化学与药学系</v>
          </cell>
        </row>
        <row r="20167">
          <cell r="B20167" t="str">
            <v>杨博涵</v>
          </cell>
          <cell r="C20167" t="str">
            <v>化学与药学系</v>
          </cell>
        </row>
        <row r="20168">
          <cell r="B20168" t="str">
            <v>兰天航</v>
          </cell>
          <cell r="C20168" t="str">
            <v>化学与药学系</v>
          </cell>
        </row>
        <row r="20169">
          <cell r="B20169" t="str">
            <v>曾俊雄</v>
          </cell>
          <cell r="C20169" t="str">
            <v>化学与药学系</v>
          </cell>
        </row>
        <row r="20170">
          <cell r="B20170" t="str">
            <v>唐基平</v>
          </cell>
          <cell r="C20170" t="str">
            <v>化学与药学系</v>
          </cell>
        </row>
        <row r="20171">
          <cell r="B20171" t="str">
            <v>谢基巧</v>
          </cell>
          <cell r="C20171" t="str">
            <v>化学与药学系</v>
          </cell>
        </row>
        <row r="20172">
          <cell r="B20172" t="str">
            <v>蔡廉宜</v>
          </cell>
          <cell r="C20172" t="str">
            <v>化学与药学系</v>
          </cell>
        </row>
        <row r="20173">
          <cell r="B20173" t="str">
            <v>卢政安</v>
          </cell>
          <cell r="C20173" t="str">
            <v>化学与药学系</v>
          </cell>
        </row>
        <row r="20174">
          <cell r="B20174" t="str">
            <v>陈怪亨</v>
          </cell>
          <cell r="C20174" t="str">
            <v>物流管理与工程系</v>
          </cell>
        </row>
        <row r="20175">
          <cell r="B20175" t="str">
            <v>孙绮瑶</v>
          </cell>
          <cell r="C20175" t="str">
            <v>化学与药学系</v>
          </cell>
        </row>
        <row r="20176">
          <cell r="B20176" t="str">
            <v>吴量</v>
          </cell>
          <cell r="C20176" t="str">
            <v>化学与药学系</v>
          </cell>
        </row>
        <row r="20177">
          <cell r="B20177" t="str">
            <v>陈仲标</v>
          </cell>
          <cell r="C20177" t="str">
            <v>化学与药学系</v>
          </cell>
        </row>
        <row r="20178">
          <cell r="B20178" t="str">
            <v>关焯然</v>
          </cell>
          <cell r="C20178" t="str">
            <v>化学与药学系</v>
          </cell>
        </row>
        <row r="20179">
          <cell r="B20179" t="str">
            <v>黎豫</v>
          </cell>
          <cell r="C20179" t="str">
            <v>化学与药学系</v>
          </cell>
        </row>
        <row r="20180">
          <cell r="B20180" t="str">
            <v>陈晓玉</v>
          </cell>
          <cell r="C20180" t="str">
            <v>化学与药学系</v>
          </cell>
        </row>
        <row r="20181">
          <cell r="B20181" t="str">
            <v>伍金梦</v>
          </cell>
          <cell r="C20181" t="str">
            <v>化学与药学系</v>
          </cell>
        </row>
        <row r="20182">
          <cell r="B20182" t="str">
            <v>孔丽云</v>
          </cell>
          <cell r="C20182" t="str">
            <v>化学与药学系</v>
          </cell>
        </row>
        <row r="20183">
          <cell r="B20183" t="str">
            <v>马一心</v>
          </cell>
          <cell r="C20183" t="str">
            <v>工商管理系</v>
          </cell>
        </row>
        <row r="20184">
          <cell r="B20184" t="str">
            <v>邓晨</v>
          </cell>
          <cell r="C20184" t="str">
            <v>工商管理系</v>
          </cell>
        </row>
        <row r="20185">
          <cell r="B20185" t="str">
            <v>杨娜</v>
          </cell>
          <cell r="C20185" t="str">
            <v>工商管理系</v>
          </cell>
        </row>
        <row r="20186">
          <cell r="B20186" t="str">
            <v>曹珈阁</v>
          </cell>
          <cell r="C20186" t="str">
            <v>工商管理系</v>
          </cell>
        </row>
        <row r="20187">
          <cell r="B20187" t="str">
            <v>陈志珍</v>
          </cell>
          <cell r="C20187" t="str">
            <v>化学与药学系</v>
          </cell>
        </row>
        <row r="20188">
          <cell r="B20188" t="str">
            <v>黄宝兰</v>
          </cell>
          <cell r="C20188" t="str">
            <v>化学与药学系</v>
          </cell>
        </row>
        <row r="20189">
          <cell r="B20189" t="str">
            <v>罗小雁</v>
          </cell>
          <cell r="C20189" t="str">
            <v>化学与药学系</v>
          </cell>
        </row>
        <row r="20190">
          <cell r="B20190" t="str">
            <v>关美贤</v>
          </cell>
          <cell r="C20190" t="str">
            <v>化学与药学系</v>
          </cell>
        </row>
        <row r="20191">
          <cell r="B20191" t="str">
            <v>李凯欣</v>
          </cell>
          <cell r="C20191" t="str">
            <v>化学与药学系</v>
          </cell>
        </row>
        <row r="20192">
          <cell r="B20192" t="str">
            <v>邓雯雯</v>
          </cell>
          <cell r="C20192" t="str">
            <v>化学与药学系</v>
          </cell>
        </row>
        <row r="20193">
          <cell r="B20193" t="str">
            <v>陈嘉仪</v>
          </cell>
          <cell r="C20193" t="str">
            <v>化学与药学系</v>
          </cell>
        </row>
        <row r="20194">
          <cell r="B20194" t="str">
            <v>伍锦翘</v>
          </cell>
          <cell r="C20194" t="str">
            <v>化学与药学系</v>
          </cell>
        </row>
        <row r="20195">
          <cell r="B20195" t="str">
            <v>杨绍贤</v>
          </cell>
          <cell r="C20195" t="str">
            <v>化学与药学系</v>
          </cell>
        </row>
        <row r="20196">
          <cell r="B20196" t="str">
            <v>欧淑贤</v>
          </cell>
          <cell r="C20196" t="str">
            <v>化学与药学系</v>
          </cell>
        </row>
        <row r="20197">
          <cell r="B20197" t="str">
            <v>黄小容</v>
          </cell>
          <cell r="C20197" t="str">
            <v>工商管理系</v>
          </cell>
        </row>
        <row r="20198">
          <cell r="B20198" t="str">
            <v>田丁元</v>
          </cell>
          <cell r="C20198" t="str">
            <v>化学与药学系</v>
          </cell>
        </row>
        <row r="20199">
          <cell r="B20199" t="str">
            <v>冯泽天</v>
          </cell>
          <cell r="C20199" t="str">
            <v>化学与药学系</v>
          </cell>
        </row>
        <row r="20200">
          <cell r="B20200" t="str">
            <v>郭孝全</v>
          </cell>
          <cell r="C20200" t="str">
            <v>化学与药学系</v>
          </cell>
        </row>
        <row r="20201">
          <cell r="B20201" t="str">
            <v>左世熠</v>
          </cell>
          <cell r="C20201" t="str">
            <v>计算机科学与技术系</v>
          </cell>
        </row>
        <row r="20202">
          <cell r="B20202" t="str">
            <v>王浩</v>
          </cell>
          <cell r="C20202" t="str">
            <v>机械与汽车工程系</v>
          </cell>
        </row>
        <row r="20203">
          <cell r="B20203" t="str">
            <v>刘力杰</v>
          </cell>
          <cell r="C20203" t="str">
            <v>化学与药学系</v>
          </cell>
        </row>
        <row r="20204">
          <cell r="B20204" t="str">
            <v>司海涛</v>
          </cell>
          <cell r="C20204" t="str">
            <v>化学与药学系</v>
          </cell>
        </row>
        <row r="20205">
          <cell r="B20205" t="str">
            <v>赵嘉豪</v>
          </cell>
          <cell r="C20205" t="str">
            <v>化学与药学系</v>
          </cell>
        </row>
        <row r="20206">
          <cell r="B20206" t="str">
            <v>云新荃</v>
          </cell>
          <cell r="C20206" t="str">
            <v>物流管理与工程系</v>
          </cell>
        </row>
        <row r="20207">
          <cell r="B20207" t="str">
            <v>李奥克</v>
          </cell>
          <cell r="C20207" t="str">
            <v>化学与药学系</v>
          </cell>
        </row>
        <row r="20208">
          <cell r="B20208" t="str">
            <v>祁翰云</v>
          </cell>
          <cell r="C20208" t="str">
            <v>化学与药学系</v>
          </cell>
        </row>
        <row r="20209">
          <cell r="B20209" t="str">
            <v>邓家俊</v>
          </cell>
          <cell r="C20209" t="str">
            <v>化学与药学系</v>
          </cell>
        </row>
        <row r="20210">
          <cell r="B20210" t="str">
            <v>胡兆丰</v>
          </cell>
          <cell r="C20210" t="str">
            <v>化学与药学系</v>
          </cell>
        </row>
        <row r="20211">
          <cell r="B20211" t="str">
            <v>黄广龙</v>
          </cell>
          <cell r="C20211" t="str">
            <v>化学与药学系</v>
          </cell>
        </row>
        <row r="20212">
          <cell r="B20212" t="str">
            <v>陈钊鹏</v>
          </cell>
          <cell r="C20212" t="str">
            <v>化学与药学系</v>
          </cell>
        </row>
        <row r="20213">
          <cell r="B20213" t="str">
            <v>周锦超</v>
          </cell>
          <cell r="C20213" t="str">
            <v>化学与药学系</v>
          </cell>
        </row>
        <row r="20214">
          <cell r="B20214" t="str">
            <v>徐志镐</v>
          </cell>
          <cell r="C20214" t="str">
            <v>化学与药学系</v>
          </cell>
        </row>
        <row r="20215">
          <cell r="B20215" t="str">
            <v>马炳基</v>
          </cell>
          <cell r="C20215" t="str">
            <v>化学与药学系</v>
          </cell>
        </row>
        <row r="20216">
          <cell r="B20216" t="str">
            <v>谢媛</v>
          </cell>
          <cell r="C20216" t="str">
            <v>化学与药学系</v>
          </cell>
        </row>
        <row r="20217">
          <cell r="B20217" t="str">
            <v>赵榕</v>
          </cell>
          <cell r="C20217" t="str">
            <v>化学与药学系</v>
          </cell>
        </row>
        <row r="20218">
          <cell r="B20218" t="str">
            <v>蔡杭川</v>
          </cell>
          <cell r="C20218" t="str">
            <v>化学与药学系</v>
          </cell>
        </row>
        <row r="20219">
          <cell r="B20219" t="str">
            <v>管隽</v>
          </cell>
          <cell r="C20219" t="str">
            <v>化学与药学系</v>
          </cell>
        </row>
        <row r="20220">
          <cell r="B20220" t="str">
            <v>洪华杰</v>
          </cell>
          <cell r="C20220" t="str">
            <v>化学与药学系</v>
          </cell>
        </row>
        <row r="20221">
          <cell r="B20221" t="str">
            <v>汤海潮</v>
          </cell>
          <cell r="C20221" t="str">
            <v>化学与药学系</v>
          </cell>
        </row>
        <row r="20222">
          <cell r="B20222" t="str">
            <v>陈燕芬</v>
          </cell>
          <cell r="C20222" t="str">
            <v>化学与药学系</v>
          </cell>
        </row>
        <row r="20223">
          <cell r="B20223" t="str">
            <v>邓芳萍</v>
          </cell>
          <cell r="C20223" t="str">
            <v>化学与药学系</v>
          </cell>
        </row>
        <row r="20224">
          <cell r="B20224" t="str">
            <v>李艳芬</v>
          </cell>
          <cell r="C20224" t="str">
            <v>化学与药学系</v>
          </cell>
        </row>
        <row r="20225">
          <cell r="B20225" t="str">
            <v>任思敏</v>
          </cell>
          <cell r="C20225" t="str">
            <v>化学与药学系</v>
          </cell>
        </row>
        <row r="20226">
          <cell r="B20226" t="str">
            <v>曹旭</v>
          </cell>
          <cell r="C20226" t="str">
            <v>化学与药学系</v>
          </cell>
        </row>
        <row r="20227">
          <cell r="B20227" t="str">
            <v>陈敏莹</v>
          </cell>
          <cell r="C20227" t="str">
            <v>化学与药学系</v>
          </cell>
        </row>
        <row r="20228">
          <cell r="B20228" t="str">
            <v>沈艳薇</v>
          </cell>
          <cell r="C20228" t="str">
            <v>化学与药学系</v>
          </cell>
        </row>
        <row r="20229">
          <cell r="B20229" t="str">
            <v>梁诗琪</v>
          </cell>
          <cell r="C20229" t="str">
            <v>化学与药学系</v>
          </cell>
        </row>
        <row r="20230">
          <cell r="B20230" t="str">
            <v>赵芯慧</v>
          </cell>
          <cell r="C20230" t="str">
            <v>化学与药学系</v>
          </cell>
        </row>
        <row r="20231">
          <cell r="B20231" t="str">
            <v>史林艳</v>
          </cell>
          <cell r="C20231" t="str">
            <v>化学与药学系</v>
          </cell>
        </row>
        <row r="20232">
          <cell r="B20232" t="str">
            <v>胡楷楠</v>
          </cell>
          <cell r="C20232" t="str">
            <v>化学与药学系</v>
          </cell>
        </row>
        <row r="20233">
          <cell r="B20233" t="str">
            <v>张云</v>
          </cell>
          <cell r="C20233" t="str">
            <v>化学与药学系</v>
          </cell>
        </row>
        <row r="20234">
          <cell r="B20234" t="str">
            <v>马梦蝶</v>
          </cell>
          <cell r="C20234" t="str">
            <v>化学与药学系</v>
          </cell>
        </row>
        <row r="20235">
          <cell r="B20235" t="str">
            <v>黄秀华</v>
          </cell>
          <cell r="C20235" t="str">
            <v>化学与药学系</v>
          </cell>
        </row>
        <row r="20236">
          <cell r="B20236" t="str">
            <v>蒋宇城</v>
          </cell>
          <cell r="C20236" t="str">
            <v>化学与药学系</v>
          </cell>
        </row>
        <row r="20237">
          <cell r="B20237" t="str">
            <v>杨景盛</v>
          </cell>
          <cell r="C20237" t="str">
            <v>化学与药学系</v>
          </cell>
        </row>
        <row r="20238">
          <cell r="B20238" t="str">
            <v>周猛</v>
          </cell>
          <cell r="C20238" t="str">
            <v>化学与药学系</v>
          </cell>
        </row>
        <row r="20239">
          <cell r="B20239" t="str">
            <v>吴家庆</v>
          </cell>
          <cell r="C20239" t="str">
            <v>化学与药学系</v>
          </cell>
        </row>
        <row r="20240">
          <cell r="B20240" t="str">
            <v>谢洪涛</v>
          </cell>
          <cell r="C20240" t="str">
            <v>化学与药学系</v>
          </cell>
        </row>
        <row r="20241">
          <cell r="B20241" t="str">
            <v>刘振</v>
          </cell>
          <cell r="C20241" t="str">
            <v>化学与药学系</v>
          </cell>
        </row>
        <row r="20242">
          <cell r="B20242" t="str">
            <v>吴天烨</v>
          </cell>
          <cell r="C20242" t="str">
            <v>化学与药学系</v>
          </cell>
        </row>
        <row r="20243">
          <cell r="B20243" t="str">
            <v>肖宇鹏</v>
          </cell>
          <cell r="C20243" t="str">
            <v>化学与药学系</v>
          </cell>
        </row>
        <row r="20244">
          <cell r="B20244" t="str">
            <v>陈子涵</v>
          </cell>
          <cell r="C20244" t="str">
            <v>化学与药学系</v>
          </cell>
        </row>
        <row r="20245">
          <cell r="B20245" t="str">
            <v>秦义飞</v>
          </cell>
          <cell r="C20245" t="str">
            <v>化学与药学系</v>
          </cell>
        </row>
        <row r="20246">
          <cell r="B20246" t="str">
            <v>刘洋</v>
          </cell>
          <cell r="C20246" t="str">
            <v>化学与药学系</v>
          </cell>
        </row>
        <row r="20247">
          <cell r="B20247" t="str">
            <v>翁伟铎</v>
          </cell>
          <cell r="C20247" t="str">
            <v>化学与药学系</v>
          </cell>
        </row>
        <row r="20248">
          <cell r="B20248" t="str">
            <v>巫文嘉</v>
          </cell>
          <cell r="C20248" t="str">
            <v>化学与药学系</v>
          </cell>
        </row>
        <row r="20249">
          <cell r="B20249" t="str">
            <v>刘帅</v>
          </cell>
          <cell r="C20249" t="str">
            <v>化学与药学系</v>
          </cell>
        </row>
        <row r="20250">
          <cell r="B20250" t="str">
            <v>何嘉伟</v>
          </cell>
          <cell r="C20250" t="str">
            <v>化学与药学系</v>
          </cell>
        </row>
        <row r="20251">
          <cell r="B20251" t="str">
            <v>李荣怡</v>
          </cell>
          <cell r="C20251" t="str">
            <v>化学与药学系</v>
          </cell>
        </row>
        <row r="20252">
          <cell r="B20252" t="str">
            <v>江巧芳</v>
          </cell>
          <cell r="C20252" t="str">
            <v>化学与药学系</v>
          </cell>
        </row>
        <row r="20253">
          <cell r="B20253" t="str">
            <v>温楚琪</v>
          </cell>
          <cell r="C20253" t="str">
            <v>化学与药学系</v>
          </cell>
        </row>
        <row r="20254">
          <cell r="B20254" t="str">
            <v>卢子期</v>
          </cell>
          <cell r="C20254" t="str">
            <v>化学与药学系</v>
          </cell>
        </row>
        <row r="20255">
          <cell r="B20255" t="str">
            <v>孙兆健</v>
          </cell>
          <cell r="C20255" t="str">
            <v>化学与药学系</v>
          </cell>
        </row>
        <row r="20256">
          <cell r="B20256" t="str">
            <v>金玉林</v>
          </cell>
          <cell r="C20256" t="str">
            <v>化学与药学系</v>
          </cell>
        </row>
        <row r="20257">
          <cell r="B20257" t="str">
            <v>李少婷</v>
          </cell>
          <cell r="C20257" t="str">
            <v>化学与药学系</v>
          </cell>
        </row>
        <row r="20258">
          <cell r="B20258" t="str">
            <v>罗旭纯</v>
          </cell>
          <cell r="C20258" t="str">
            <v>化学与药学系</v>
          </cell>
        </row>
        <row r="20259">
          <cell r="B20259" t="str">
            <v>谌平港</v>
          </cell>
          <cell r="C20259" t="str">
            <v>化学与药学系</v>
          </cell>
        </row>
        <row r="20260">
          <cell r="B20260" t="str">
            <v>高宇彤</v>
          </cell>
          <cell r="C20260" t="str">
            <v>化学与药学系</v>
          </cell>
        </row>
        <row r="20261">
          <cell r="B20261" t="str">
            <v>周道宁</v>
          </cell>
          <cell r="C20261" t="str">
            <v>化学与药学系</v>
          </cell>
        </row>
        <row r="20262">
          <cell r="B20262" t="str">
            <v>王怡美</v>
          </cell>
          <cell r="C20262" t="str">
            <v>化学与药学系</v>
          </cell>
        </row>
        <row r="20263">
          <cell r="B20263" t="str">
            <v>洪佳婉</v>
          </cell>
          <cell r="C20263" t="str">
            <v>化学与药学系</v>
          </cell>
        </row>
        <row r="20264">
          <cell r="B20264" t="str">
            <v>杨晓倩</v>
          </cell>
          <cell r="C20264" t="str">
            <v>化学与药学系</v>
          </cell>
        </row>
        <row r="20265">
          <cell r="B20265" t="str">
            <v>王灏晴</v>
          </cell>
          <cell r="C20265" t="str">
            <v>化学与药学系</v>
          </cell>
        </row>
        <row r="20266">
          <cell r="B20266" t="str">
            <v>黄怡欣</v>
          </cell>
          <cell r="C20266" t="str">
            <v>化学与药学系</v>
          </cell>
        </row>
        <row r="20267">
          <cell r="B20267" t="str">
            <v>李东妮</v>
          </cell>
          <cell r="C20267" t="str">
            <v>化学与药学系</v>
          </cell>
        </row>
        <row r="20268">
          <cell r="B20268" t="str">
            <v>邓紫珂</v>
          </cell>
          <cell r="C20268" t="str">
            <v>化学与药学系</v>
          </cell>
        </row>
        <row r="20269">
          <cell r="B20269" t="str">
            <v>秦子茹</v>
          </cell>
          <cell r="C20269" t="str">
            <v>化学与药学系</v>
          </cell>
        </row>
        <row r="20270">
          <cell r="B20270" t="str">
            <v>宋雨珊</v>
          </cell>
          <cell r="C20270" t="str">
            <v>化学与药学系</v>
          </cell>
        </row>
        <row r="20271">
          <cell r="B20271" t="str">
            <v>林泽帆</v>
          </cell>
          <cell r="C20271" t="str">
            <v>化学与药学系</v>
          </cell>
        </row>
        <row r="20272">
          <cell r="B20272" t="str">
            <v>李明健</v>
          </cell>
          <cell r="C20272" t="str">
            <v>化学与药学系</v>
          </cell>
        </row>
        <row r="20273">
          <cell r="B20273" t="str">
            <v>周成聪</v>
          </cell>
          <cell r="C20273" t="str">
            <v>计算机科学与技术系</v>
          </cell>
        </row>
        <row r="20274">
          <cell r="B20274" t="str">
            <v>余赛</v>
          </cell>
          <cell r="C20274" t="str">
            <v>化学与药学系</v>
          </cell>
        </row>
        <row r="20275">
          <cell r="B20275" t="str">
            <v>罗智健</v>
          </cell>
          <cell r="C20275" t="str">
            <v>化学与药学系</v>
          </cell>
        </row>
        <row r="20276">
          <cell r="B20276" t="str">
            <v>陈伟镇</v>
          </cell>
          <cell r="C20276" t="str">
            <v>化学与药学系</v>
          </cell>
        </row>
        <row r="20277">
          <cell r="B20277" t="str">
            <v>丁奕宁</v>
          </cell>
          <cell r="C20277" t="str">
            <v>化学与药学系</v>
          </cell>
        </row>
        <row r="20278">
          <cell r="B20278" t="str">
            <v>张欣</v>
          </cell>
          <cell r="C20278" t="str">
            <v>化学与药学系</v>
          </cell>
        </row>
        <row r="20279">
          <cell r="B20279" t="str">
            <v>黄俊强</v>
          </cell>
          <cell r="C20279" t="str">
            <v>化学与药学系</v>
          </cell>
        </row>
        <row r="20280">
          <cell r="B20280" t="str">
            <v>吴烜超</v>
          </cell>
          <cell r="C20280" t="str">
            <v>化学与药学系</v>
          </cell>
        </row>
        <row r="20281">
          <cell r="B20281" t="str">
            <v>罗泽龙</v>
          </cell>
          <cell r="C20281" t="str">
            <v>化学与药学系</v>
          </cell>
        </row>
        <row r="20282">
          <cell r="B20282" t="str">
            <v>何京森</v>
          </cell>
          <cell r="C20282" t="str">
            <v>化学与药学系</v>
          </cell>
        </row>
        <row r="20283">
          <cell r="B20283" t="str">
            <v>陈佳扬</v>
          </cell>
          <cell r="C20283" t="str">
            <v>化学与药学系</v>
          </cell>
        </row>
        <row r="20284">
          <cell r="B20284" t="str">
            <v>佴文杰</v>
          </cell>
          <cell r="C20284" t="str">
            <v>化学与药学系</v>
          </cell>
        </row>
        <row r="20285">
          <cell r="B20285" t="str">
            <v>陈艺涵</v>
          </cell>
          <cell r="C20285" t="str">
            <v>化学与药学系</v>
          </cell>
        </row>
        <row r="20286">
          <cell r="B20286" t="str">
            <v>李婉仪</v>
          </cell>
          <cell r="C20286" t="str">
            <v>化学与药学系</v>
          </cell>
        </row>
        <row r="20287">
          <cell r="B20287" t="str">
            <v>江化超</v>
          </cell>
          <cell r="C20287" t="str">
            <v>化学与药学系</v>
          </cell>
        </row>
        <row r="20288">
          <cell r="B20288" t="str">
            <v>卢健锋</v>
          </cell>
          <cell r="C20288" t="str">
            <v>化学与药学系</v>
          </cell>
        </row>
        <row r="20289">
          <cell r="B20289" t="str">
            <v>郑嘉丽</v>
          </cell>
          <cell r="C20289" t="str">
            <v>化学与药学系</v>
          </cell>
        </row>
        <row r="20290">
          <cell r="B20290" t="str">
            <v>黄佳琦</v>
          </cell>
          <cell r="C20290" t="str">
            <v>化学与药学系</v>
          </cell>
        </row>
        <row r="20291">
          <cell r="B20291" t="str">
            <v>谭莉</v>
          </cell>
          <cell r="C20291" t="str">
            <v>化学与药学系</v>
          </cell>
        </row>
        <row r="20292">
          <cell r="B20292" t="str">
            <v>黄哲</v>
          </cell>
          <cell r="C20292" t="str">
            <v>化学与药学系</v>
          </cell>
        </row>
        <row r="20293">
          <cell r="B20293" t="str">
            <v>刘雨薇</v>
          </cell>
          <cell r="C20293" t="str">
            <v>化学与药学系</v>
          </cell>
        </row>
        <row r="20294">
          <cell r="B20294" t="str">
            <v>朱楠楠</v>
          </cell>
          <cell r="C20294" t="str">
            <v>中文系</v>
          </cell>
        </row>
        <row r="20295">
          <cell r="B20295" t="str">
            <v>刘莲</v>
          </cell>
          <cell r="C20295" t="str">
            <v>化学与药学系</v>
          </cell>
        </row>
        <row r="20296">
          <cell r="B20296" t="str">
            <v>辛玉嘉</v>
          </cell>
          <cell r="C20296" t="str">
            <v>化学与药学系</v>
          </cell>
        </row>
        <row r="20297">
          <cell r="B20297" t="str">
            <v>陈露</v>
          </cell>
          <cell r="C20297" t="str">
            <v>化学与药学系</v>
          </cell>
        </row>
        <row r="20298">
          <cell r="B20298" t="str">
            <v>余锦欣</v>
          </cell>
          <cell r="C20298" t="str">
            <v>化学与药学系</v>
          </cell>
        </row>
        <row r="20299">
          <cell r="B20299" t="str">
            <v>张竞文</v>
          </cell>
          <cell r="C20299" t="str">
            <v>化学与药学系</v>
          </cell>
        </row>
        <row r="20300">
          <cell r="B20300" t="str">
            <v>阙翠丽</v>
          </cell>
          <cell r="C20300" t="str">
            <v>化学与药学系</v>
          </cell>
        </row>
        <row r="20301">
          <cell r="B20301" t="str">
            <v>蒋夏青</v>
          </cell>
          <cell r="C20301" t="str">
            <v>化学与药学系</v>
          </cell>
        </row>
        <row r="20302">
          <cell r="B20302" t="str">
            <v>郑浩哲</v>
          </cell>
          <cell r="C20302" t="str">
            <v>化学与药学系</v>
          </cell>
        </row>
        <row r="20303">
          <cell r="B20303" t="str">
            <v>范莹</v>
          </cell>
          <cell r="C20303" t="str">
            <v>化学与药学系</v>
          </cell>
        </row>
        <row r="20304">
          <cell r="B20304" t="str">
            <v>廖子仪</v>
          </cell>
          <cell r="C20304" t="str">
            <v>化学与药学系</v>
          </cell>
        </row>
        <row r="20305">
          <cell r="B20305" t="str">
            <v>赖超权</v>
          </cell>
          <cell r="C20305" t="str">
            <v>化学与药学系</v>
          </cell>
        </row>
        <row r="20306">
          <cell r="B20306" t="str">
            <v>李显亮</v>
          </cell>
          <cell r="C20306" t="str">
            <v>化学与药学系</v>
          </cell>
        </row>
        <row r="20307">
          <cell r="B20307" t="str">
            <v>刘子放</v>
          </cell>
          <cell r="C20307" t="str">
            <v>化学与药学系</v>
          </cell>
        </row>
        <row r="20308">
          <cell r="B20308" t="str">
            <v>劳方正</v>
          </cell>
          <cell r="C20308" t="str">
            <v>化学与药学系</v>
          </cell>
        </row>
        <row r="20309">
          <cell r="B20309" t="str">
            <v>方洵</v>
          </cell>
          <cell r="C20309" t="str">
            <v>化学与药学系</v>
          </cell>
        </row>
        <row r="20310">
          <cell r="B20310" t="str">
            <v>叶俊伟</v>
          </cell>
          <cell r="C20310" t="str">
            <v>化学与药学系</v>
          </cell>
        </row>
        <row r="20311">
          <cell r="B20311" t="str">
            <v>陈华军</v>
          </cell>
          <cell r="C20311" t="str">
            <v>化学与药学系</v>
          </cell>
        </row>
        <row r="20312">
          <cell r="B20312" t="str">
            <v>吴嘉曦</v>
          </cell>
          <cell r="C20312" t="str">
            <v>化学与药学系</v>
          </cell>
        </row>
        <row r="20313">
          <cell r="B20313" t="str">
            <v>莫子健</v>
          </cell>
          <cell r="C20313" t="str">
            <v>化学与药学系</v>
          </cell>
        </row>
        <row r="20314">
          <cell r="B20314" t="str">
            <v>陈运筹</v>
          </cell>
          <cell r="C20314" t="str">
            <v>化学与药学系</v>
          </cell>
        </row>
        <row r="20315">
          <cell r="B20315" t="str">
            <v>孙鼎立</v>
          </cell>
          <cell r="C20315" t="str">
            <v>化学与药学系</v>
          </cell>
        </row>
        <row r="20316">
          <cell r="B20316" t="str">
            <v>杨钧豪</v>
          </cell>
          <cell r="C20316" t="str">
            <v>化学与药学系</v>
          </cell>
        </row>
        <row r="20317">
          <cell r="B20317" t="str">
            <v>马泽炫</v>
          </cell>
          <cell r="C20317" t="str">
            <v>化学与药学系</v>
          </cell>
        </row>
        <row r="20318">
          <cell r="B20318" t="str">
            <v>冯茵</v>
          </cell>
          <cell r="C20318" t="str">
            <v>化学与药学系</v>
          </cell>
        </row>
        <row r="20319">
          <cell r="B20319" t="str">
            <v>郑士心</v>
          </cell>
          <cell r="C20319" t="str">
            <v>化学与药学系</v>
          </cell>
        </row>
        <row r="20320">
          <cell r="B20320" t="str">
            <v>周璇娃</v>
          </cell>
          <cell r="C20320" t="str">
            <v>化学与药学系</v>
          </cell>
        </row>
        <row r="20321">
          <cell r="B20321" t="str">
            <v>黄培锋</v>
          </cell>
          <cell r="C20321" t="str">
            <v>化学与药学系</v>
          </cell>
        </row>
        <row r="20322">
          <cell r="B20322" t="str">
            <v>龙锦辉</v>
          </cell>
          <cell r="C20322" t="str">
            <v>化学与药学系</v>
          </cell>
        </row>
        <row r="20323">
          <cell r="B20323" t="str">
            <v>袁允培</v>
          </cell>
          <cell r="C20323" t="str">
            <v>化学与药学系</v>
          </cell>
        </row>
        <row r="20324">
          <cell r="B20324" t="str">
            <v>陈熹颖</v>
          </cell>
          <cell r="C20324" t="str">
            <v>化学与药学系</v>
          </cell>
        </row>
        <row r="20325">
          <cell r="B20325" t="str">
            <v>陈婷欢</v>
          </cell>
          <cell r="C20325" t="str">
            <v>化学与药学系</v>
          </cell>
        </row>
        <row r="20326">
          <cell r="B20326" t="str">
            <v>孙婷婷</v>
          </cell>
          <cell r="C20326" t="str">
            <v>化学与药学系</v>
          </cell>
        </row>
        <row r="20327">
          <cell r="B20327" t="str">
            <v>孟洁茹</v>
          </cell>
          <cell r="C20327" t="str">
            <v>化学与药学系</v>
          </cell>
        </row>
        <row r="20328">
          <cell r="B20328" t="str">
            <v>高冰琪</v>
          </cell>
          <cell r="C20328" t="str">
            <v>化学与药学系</v>
          </cell>
        </row>
        <row r="20329">
          <cell r="B20329" t="str">
            <v>陈紫莹</v>
          </cell>
          <cell r="C20329" t="str">
            <v>化学与药学系</v>
          </cell>
        </row>
        <row r="20330">
          <cell r="B20330" t="str">
            <v>孙宇玲</v>
          </cell>
          <cell r="C20330" t="str">
            <v>化学与药学系</v>
          </cell>
        </row>
        <row r="20331">
          <cell r="B20331" t="str">
            <v>吴志敏</v>
          </cell>
          <cell r="C20331" t="str">
            <v>化学与药学系</v>
          </cell>
        </row>
        <row r="20332">
          <cell r="B20332" t="str">
            <v>赵琳</v>
          </cell>
          <cell r="C20332" t="str">
            <v>化学与药学系</v>
          </cell>
        </row>
        <row r="20333">
          <cell r="B20333" t="str">
            <v>叶晓敏</v>
          </cell>
          <cell r="C20333" t="str">
            <v>化学与药学系</v>
          </cell>
        </row>
        <row r="20334">
          <cell r="B20334" t="str">
            <v>谭晓蓝</v>
          </cell>
          <cell r="C20334" t="str">
            <v>化学与药学系</v>
          </cell>
        </row>
        <row r="20335">
          <cell r="B20335" t="str">
            <v>戴永夏</v>
          </cell>
          <cell r="C20335" t="str">
            <v>化学与药学系</v>
          </cell>
        </row>
        <row r="20336">
          <cell r="B20336" t="str">
            <v>吴冰敏</v>
          </cell>
          <cell r="C20336" t="str">
            <v>化学与药学系</v>
          </cell>
        </row>
        <row r="20337">
          <cell r="B20337" t="str">
            <v>李慧敏</v>
          </cell>
          <cell r="C20337" t="str">
            <v>化学与药学系</v>
          </cell>
        </row>
        <row r="20338">
          <cell r="B20338" t="str">
            <v>冼芯莹</v>
          </cell>
          <cell r="C20338" t="str">
            <v>化学与药学系</v>
          </cell>
        </row>
        <row r="20339">
          <cell r="B20339" t="str">
            <v>黄世荣</v>
          </cell>
          <cell r="C20339" t="str">
            <v>化学与药学系</v>
          </cell>
        </row>
        <row r="20340">
          <cell r="B20340" t="str">
            <v>李文俊</v>
          </cell>
          <cell r="C20340" t="str">
            <v>化学与药学系</v>
          </cell>
        </row>
        <row r="20341">
          <cell r="B20341" t="str">
            <v>张泓</v>
          </cell>
          <cell r="C20341" t="str">
            <v>化学与药学系</v>
          </cell>
        </row>
        <row r="20342">
          <cell r="B20342" t="str">
            <v>黄奋勤</v>
          </cell>
          <cell r="C20342" t="str">
            <v>化学与药学系</v>
          </cell>
        </row>
        <row r="20343">
          <cell r="B20343" t="str">
            <v>韩韬臣</v>
          </cell>
          <cell r="C20343" t="str">
            <v>化学与药学系</v>
          </cell>
        </row>
        <row r="20344">
          <cell r="B20344" t="str">
            <v>陈长威</v>
          </cell>
          <cell r="C20344" t="str">
            <v>化学与药学系</v>
          </cell>
        </row>
        <row r="20345">
          <cell r="B20345" t="str">
            <v>黄伟健</v>
          </cell>
          <cell r="C20345" t="str">
            <v>化学与药学系</v>
          </cell>
        </row>
        <row r="20346">
          <cell r="B20346" t="str">
            <v>刘荟杰</v>
          </cell>
          <cell r="C20346" t="str">
            <v>化学与药学系</v>
          </cell>
        </row>
        <row r="20347">
          <cell r="B20347" t="str">
            <v>叶家荣</v>
          </cell>
          <cell r="C20347" t="str">
            <v>国际贸易与金融系</v>
          </cell>
        </row>
        <row r="20348">
          <cell r="B20348" t="str">
            <v>董可强</v>
          </cell>
          <cell r="C20348" t="str">
            <v>化学与药学系</v>
          </cell>
        </row>
        <row r="20349">
          <cell r="B20349" t="str">
            <v>郑培燊</v>
          </cell>
          <cell r="C20349" t="str">
            <v>化学与药学系</v>
          </cell>
        </row>
        <row r="20350">
          <cell r="B20350" t="str">
            <v>陈伟天</v>
          </cell>
          <cell r="C20350" t="str">
            <v>化学与药学系</v>
          </cell>
        </row>
        <row r="20351">
          <cell r="B20351" t="str">
            <v>陆嘉伟</v>
          </cell>
          <cell r="C20351" t="str">
            <v>化学与药学系</v>
          </cell>
        </row>
        <row r="20352">
          <cell r="B20352" t="str">
            <v>邓楚欣</v>
          </cell>
          <cell r="C20352" t="str">
            <v>化学与药学系</v>
          </cell>
        </row>
        <row r="20353">
          <cell r="B20353" t="str">
            <v>林欣</v>
          </cell>
          <cell r="C20353" t="str">
            <v>化学与药学系</v>
          </cell>
        </row>
        <row r="20354">
          <cell r="B20354" t="str">
            <v>罗镁筠</v>
          </cell>
          <cell r="C20354" t="str">
            <v>化学与药学系</v>
          </cell>
        </row>
        <row r="20355">
          <cell r="B20355" t="str">
            <v>潘惠婵</v>
          </cell>
          <cell r="C20355" t="str">
            <v>化学与药学系</v>
          </cell>
        </row>
        <row r="20356">
          <cell r="B20356" t="str">
            <v>曾毓成</v>
          </cell>
          <cell r="C20356" t="str">
            <v>化学与药学系</v>
          </cell>
        </row>
        <row r="20357">
          <cell r="B20357" t="str">
            <v>江榆贵</v>
          </cell>
          <cell r="C20357" t="str">
            <v>化学与药学系</v>
          </cell>
        </row>
        <row r="20358">
          <cell r="B20358" t="str">
            <v>苏沛文</v>
          </cell>
          <cell r="C20358" t="str">
            <v>化学与药学系</v>
          </cell>
        </row>
        <row r="20359">
          <cell r="B20359" t="str">
            <v>颜心辉</v>
          </cell>
          <cell r="C20359" t="str">
            <v>化学与药学系</v>
          </cell>
        </row>
        <row r="20360">
          <cell r="B20360" t="str">
            <v>张涛</v>
          </cell>
          <cell r="C20360" t="str">
            <v>化学与药学系</v>
          </cell>
        </row>
        <row r="20361">
          <cell r="B20361" t="str">
            <v>范嘉怡</v>
          </cell>
          <cell r="C20361" t="str">
            <v>化学与药学系</v>
          </cell>
        </row>
        <row r="20362">
          <cell r="B20362" t="str">
            <v>罗丽贞</v>
          </cell>
          <cell r="C20362" t="str">
            <v>化学与药学系</v>
          </cell>
        </row>
        <row r="20363">
          <cell r="B20363" t="str">
            <v>骆明惠</v>
          </cell>
          <cell r="C20363" t="str">
            <v>化学与药学系</v>
          </cell>
        </row>
        <row r="20364">
          <cell r="B20364" t="str">
            <v>朱海云</v>
          </cell>
          <cell r="C20364" t="str">
            <v>化学与药学系</v>
          </cell>
        </row>
        <row r="20365">
          <cell r="B20365" t="str">
            <v>梁宝莹</v>
          </cell>
          <cell r="C20365" t="str">
            <v>化学与药学系</v>
          </cell>
        </row>
        <row r="20366">
          <cell r="B20366" t="str">
            <v>叶婉莹</v>
          </cell>
          <cell r="C20366" t="str">
            <v>化学与药学系</v>
          </cell>
        </row>
        <row r="20367">
          <cell r="B20367" t="str">
            <v>陈雪晶</v>
          </cell>
          <cell r="C20367" t="str">
            <v>化学与药学系</v>
          </cell>
        </row>
        <row r="20368">
          <cell r="B20368" t="str">
            <v>李秀红</v>
          </cell>
          <cell r="C20368" t="str">
            <v>化学与药学系</v>
          </cell>
        </row>
        <row r="20369">
          <cell r="B20369" t="str">
            <v>伍祖琪</v>
          </cell>
          <cell r="C20369" t="str">
            <v>化学与药学系</v>
          </cell>
        </row>
        <row r="20370">
          <cell r="B20370" t="str">
            <v>樊杏怡</v>
          </cell>
          <cell r="C20370" t="str">
            <v>化学与药学系</v>
          </cell>
        </row>
        <row r="20371">
          <cell r="B20371" t="str">
            <v>何垚琳</v>
          </cell>
          <cell r="C20371" t="str">
            <v>化学与药学系</v>
          </cell>
        </row>
        <row r="20372">
          <cell r="B20372" t="str">
            <v>潘钰欣</v>
          </cell>
          <cell r="C20372" t="str">
            <v>化学与药学系</v>
          </cell>
        </row>
        <row r="20373">
          <cell r="B20373" t="str">
            <v>苏君贤</v>
          </cell>
          <cell r="C20373" t="str">
            <v>化学与药学系</v>
          </cell>
        </row>
        <row r="20374">
          <cell r="B20374" t="str">
            <v>余钰桢</v>
          </cell>
          <cell r="C20374" t="str">
            <v>化学与药学系</v>
          </cell>
        </row>
        <row r="20375">
          <cell r="B20375" t="str">
            <v>何港红</v>
          </cell>
          <cell r="C20375" t="str">
            <v>化学与药学系</v>
          </cell>
        </row>
        <row r="20376">
          <cell r="B20376" t="str">
            <v>赵伟欣</v>
          </cell>
          <cell r="C20376" t="str">
            <v>化学与药学系</v>
          </cell>
        </row>
        <row r="20377">
          <cell r="B20377" t="str">
            <v>胡彩娇</v>
          </cell>
          <cell r="C20377" t="str">
            <v>化学与药学系</v>
          </cell>
        </row>
        <row r="20378">
          <cell r="B20378" t="str">
            <v>苏思雅</v>
          </cell>
          <cell r="C20378" t="str">
            <v>化学与药学系</v>
          </cell>
        </row>
        <row r="20379">
          <cell r="B20379" t="str">
            <v>谭震宇</v>
          </cell>
          <cell r="C20379" t="str">
            <v>化学与药学系</v>
          </cell>
        </row>
        <row r="20380">
          <cell r="B20380" t="str">
            <v>王彦佼</v>
          </cell>
          <cell r="C20380" t="str">
            <v>化学与药学系</v>
          </cell>
        </row>
        <row r="20381">
          <cell r="B20381" t="str">
            <v>李炅贤</v>
          </cell>
          <cell r="C20381" t="str">
            <v>化学与药学系</v>
          </cell>
        </row>
        <row r="20382">
          <cell r="B20382" t="str">
            <v>邓淑华</v>
          </cell>
          <cell r="C20382" t="str">
            <v>化学与药学系</v>
          </cell>
        </row>
        <row r="20383">
          <cell r="B20383" t="str">
            <v>潘旋</v>
          </cell>
          <cell r="C20383" t="str">
            <v>化学与药学系</v>
          </cell>
        </row>
        <row r="20384">
          <cell r="B20384" t="str">
            <v>邱晓</v>
          </cell>
          <cell r="C20384" t="str">
            <v>化学与药学系</v>
          </cell>
        </row>
        <row r="20385">
          <cell r="B20385" t="str">
            <v>林帆</v>
          </cell>
          <cell r="C20385" t="str">
            <v>化学与药学系</v>
          </cell>
        </row>
        <row r="20386">
          <cell r="B20386" t="str">
            <v>李汶芮</v>
          </cell>
          <cell r="C20386" t="str">
            <v>化学与药学系</v>
          </cell>
        </row>
        <row r="20387">
          <cell r="B20387" t="str">
            <v>李唐佳</v>
          </cell>
          <cell r="C20387" t="str">
            <v>化学与药学系</v>
          </cell>
        </row>
        <row r="20388">
          <cell r="B20388" t="str">
            <v>陈金辉</v>
          </cell>
          <cell r="C20388" t="str">
            <v>化学与药学系</v>
          </cell>
        </row>
        <row r="20389">
          <cell r="B20389" t="str">
            <v>卓奕然</v>
          </cell>
          <cell r="C20389" t="str">
            <v>化学与药学系</v>
          </cell>
        </row>
        <row r="20390">
          <cell r="B20390" t="str">
            <v>陈冠声</v>
          </cell>
          <cell r="C20390" t="str">
            <v>化学与药学系</v>
          </cell>
        </row>
        <row r="20391">
          <cell r="B20391" t="str">
            <v>冯泽康</v>
          </cell>
          <cell r="C20391" t="str">
            <v>化学与药学系</v>
          </cell>
        </row>
        <row r="20392">
          <cell r="B20392" t="str">
            <v>陈瑞向</v>
          </cell>
          <cell r="C20392" t="str">
            <v>化学与药学系</v>
          </cell>
        </row>
        <row r="20393">
          <cell r="B20393" t="str">
            <v>邓鑫</v>
          </cell>
          <cell r="C20393" t="str">
            <v>化学与药学系</v>
          </cell>
        </row>
        <row r="20394">
          <cell r="B20394" t="str">
            <v>李华晔</v>
          </cell>
          <cell r="C20394" t="str">
            <v>化学与药学系</v>
          </cell>
        </row>
        <row r="20395">
          <cell r="B20395" t="str">
            <v>张欣</v>
          </cell>
          <cell r="C20395" t="str">
            <v>化学与药学系</v>
          </cell>
        </row>
        <row r="20396">
          <cell r="B20396" t="str">
            <v>阮琛珺</v>
          </cell>
          <cell r="C20396" t="str">
            <v>化学与药学系</v>
          </cell>
        </row>
        <row r="20397">
          <cell r="B20397" t="str">
            <v>邵茵</v>
          </cell>
          <cell r="C20397" t="str">
            <v>化学与药学系</v>
          </cell>
        </row>
        <row r="20398">
          <cell r="B20398" t="str">
            <v>王曼霞</v>
          </cell>
          <cell r="C20398" t="str">
            <v>化学与药学系</v>
          </cell>
        </row>
        <row r="20399">
          <cell r="B20399" t="str">
            <v>陈昱杭</v>
          </cell>
          <cell r="C20399" t="str">
            <v>化学与药学系</v>
          </cell>
        </row>
        <row r="20400">
          <cell r="B20400" t="str">
            <v>陈燕玲</v>
          </cell>
          <cell r="C20400" t="str">
            <v>化学与药学系</v>
          </cell>
        </row>
        <row r="20401">
          <cell r="B20401" t="str">
            <v>梁丽方</v>
          </cell>
          <cell r="C20401" t="str">
            <v>化学与药学系</v>
          </cell>
        </row>
        <row r="20402">
          <cell r="B20402" t="str">
            <v>陈晓宜</v>
          </cell>
          <cell r="C20402" t="str">
            <v>化学与药学系</v>
          </cell>
        </row>
        <row r="20403">
          <cell r="B20403" t="str">
            <v>陈诗隽</v>
          </cell>
          <cell r="C20403" t="str">
            <v>化学与药学系</v>
          </cell>
        </row>
        <row r="20404">
          <cell r="B20404" t="str">
            <v>刘丽萍</v>
          </cell>
          <cell r="C20404" t="str">
            <v>化学与药学系</v>
          </cell>
        </row>
        <row r="20405">
          <cell r="B20405" t="str">
            <v>邓楚怡</v>
          </cell>
          <cell r="C20405" t="str">
            <v>化学与药学系</v>
          </cell>
        </row>
        <row r="20406">
          <cell r="B20406" t="str">
            <v>陈彦卿</v>
          </cell>
          <cell r="C20406" t="str">
            <v>化学与药学系</v>
          </cell>
        </row>
        <row r="20407">
          <cell r="B20407" t="str">
            <v>郭晓丹</v>
          </cell>
          <cell r="C20407" t="str">
            <v>化学与药学系</v>
          </cell>
        </row>
        <row r="20408">
          <cell r="B20408" t="str">
            <v>刘莹</v>
          </cell>
          <cell r="C20408" t="str">
            <v>化学与药学系</v>
          </cell>
        </row>
        <row r="20409">
          <cell r="B20409" t="str">
            <v>吴银凤</v>
          </cell>
          <cell r="C20409" t="str">
            <v>化学与药学系</v>
          </cell>
        </row>
        <row r="20410">
          <cell r="B20410" t="str">
            <v>侯露</v>
          </cell>
          <cell r="C20410" t="str">
            <v>化学与药学系</v>
          </cell>
        </row>
        <row r="20411">
          <cell r="B20411" t="str">
            <v>江蕾</v>
          </cell>
          <cell r="C20411" t="str">
            <v>化学与药学系</v>
          </cell>
        </row>
        <row r="20412">
          <cell r="B20412" t="str">
            <v>牟蕾</v>
          </cell>
          <cell r="C20412" t="str">
            <v>化学与药学系</v>
          </cell>
        </row>
        <row r="20413">
          <cell r="B20413" t="str">
            <v>方泽华</v>
          </cell>
          <cell r="C20413" t="str">
            <v>化学与药学系</v>
          </cell>
        </row>
        <row r="20414">
          <cell r="B20414" t="str">
            <v>黄艳玲</v>
          </cell>
          <cell r="C20414" t="str">
            <v>化学与药学系</v>
          </cell>
        </row>
        <row r="20415">
          <cell r="B20415" t="str">
            <v>杨淑仪</v>
          </cell>
          <cell r="C20415" t="str">
            <v>化学与药学系</v>
          </cell>
        </row>
        <row r="20416">
          <cell r="B20416" t="str">
            <v>陈妙珊</v>
          </cell>
          <cell r="C20416" t="str">
            <v>化学与药学系</v>
          </cell>
        </row>
        <row r="20417">
          <cell r="B20417" t="str">
            <v>彭宇阳</v>
          </cell>
          <cell r="C20417" t="str">
            <v>化学与药学系</v>
          </cell>
        </row>
        <row r="20418">
          <cell r="B20418" t="str">
            <v>黄珊珊</v>
          </cell>
          <cell r="C20418" t="str">
            <v>化学与药学系</v>
          </cell>
        </row>
        <row r="20419">
          <cell r="B20419" t="str">
            <v>胡沛华</v>
          </cell>
          <cell r="C20419" t="str">
            <v>化学与药学系</v>
          </cell>
        </row>
        <row r="20420">
          <cell r="B20420" t="str">
            <v>解滢冬</v>
          </cell>
          <cell r="C20420" t="str">
            <v>外语系</v>
          </cell>
        </row>
        <row r="20421">
          <cell r="B20421" t="str">
            <v>曾靖</v>
          </cell>
          <cell r="C20421" t="str">
            <v>化学与药学系</v>
          </cell>
        </row>
        <row r="20422">
          <cell r="B20422" t="str">
            <v>陈粤铭</v>
          </cell>
          <cell r="C20422" t="str">
            <v>化学与药学系</v>
          </cell>
        </row>
        <row r="20423">
          <cell r="B20423" t="str">
            <v>杜汶桐</v>
          </cell>
          <cell r="C20423" t="str">
            <v>化学与药学系</v>
          </cell>
        </row>
        <row r="20424">
          <cell r="B20424" t="str">
            <v>唐才云</v>
          </cell>
          <cell r="C20424" t="str">
            <v>化学与药学系</v>
          </cell>
        </row>
        <row r="20425">
          <cell r="B20425" t="str">
            <v>乔常杰</v>
          </cell>
          <cell r="C20425" t="str">
            <v>化学与药学系</v>
          </cell>
        </row>
        <row r="20426">
          <cell r="B20426" t="str">
            <v>陈思帆</v>
          </cell>
          <cell r="C20426" t="str">
            <v>化学与药学系</v>
          </cell>
        </row>
        <row r="20427">
          <cell r="B20427" t="str">
            <v>谢家龙</v>
          </cell>
          <cell r="C20427" t="str">
            <v>化学与药学系</v>
          </cell>
        </row>
        <row r="20428">
          <cell r="B20428" t="str">
            <v>谢东明</v>
          </cell>
          <cell r="C20428" t="str">
            <v>化学与药学系</v>
          </cell>
        </row>
        <row r="20429">
          <cell r="B20429" t="str">
            <v>曾莉耶</v>
          </cell>
          <cell r="C20429" t="str">
            <v>化学与药学系</v>
          </cell>
        </row>
        <row r="20430">
          <cell r="B20430" t="str">
            <v>陈婉婷</v>
          </cell>
          <cell r="C20430" t="str">
            <v>化学与药学系</v>
          </cell>
        </row>
        <row r="20431">
          <cell r="B20431" t="str">
            <v>陈思敏</v>
          </cell>
          <cell r="C20431" t="str">
            <v>化学与药学系</v>
          </cell>
        </row>
        <row r="20432">
          <cell r="B20432" t="str">
            <v>杨雅婷</v>
          </cell>
          <cell r="C20432" t="str">
            <v>公共管理系</v>
          </cell>
        </row>
        <row r="20433">
          <cell r="B20433" t="str">
            <v>梁青怡</v>
          </cell>
          <cell r="C20433" t="str">
            <v>化学与药学系</v>
          </cell>
        </row>
        <row r="20434">
          <cell r="B20434" t="str">
            <v>劳添凤</v>
          </cell>
          <cell r="C20434" t="str">
            <v>化学与药学系</v>
          </cell>
        </row>
        <row r="20435">
          <cell r="B20435" t="str">
            <v>梁小玲</v>
          </cell>
          <cell r="C20435" t="str">
            <v>化学与药学系</v>
          </cell>
        </row>
        <row r="20436">
          <cell r="B20436" t="str">
            <v>陈佳佳</v>
          </cell>
          <cell r="C20436" t="str">
            <v>化学与药学系</v>
          </cell>
        </row>
        <row r="20437">
          <cell r="B20437" t="str">
            <v>朱晓茵</v>
          </cell>
          <cell r="C20437" t="str">
            <v>化学与药学系</v>
          </cell>
        </row>
        <row r="20438">
          <cell r="B20438" t="str">
            <v>黄木薇</v>
          </cell>
          <cell r="C20438" t="str">
            <v>化学与药学系</v>
          </cell>
        </row>
        <row r="20439">
          <cell r="B20439" t="str">
            <v>梁春丽</v>
          </cell>
          <cell r="C20439" t="str">
            <v>化学与药学系</v>
          </cell>
        </row>
        <row r="20440">
          <cell r="B20440" t="str">
            <v>李柠芳</v>
          </cell>
          <cell r="C20440" t="str">
            <v>化学与药学系</v>
          </cell>
        </row>
        <row r="20441">
          <cell r="B20441" t="str">
            <v>陈蔓燕</v>
          </cell>
          <cell r="C20441" t="str">
            <v>化学与药学系</v>
          </cell>
        </row>
        <row r="20442">
          <cell r="B20442" t="str">
            <v>吴文慧</v>
          </cell>
          <cell r="C20442" t="str">
            <v>化学与药学系</v>
          </cell>
        </row>
        <row r="20443">
          <cell r="B20443" t="str">
            <v>黄幸茹</v>
          </cell>
          <cell r="C20443" t="str">
            <v>化学与药学系</v>
          </cell>
        </row>
        <row r="20444">
          <cell r="B20444" t="str">
            <v>黄婉荧</v>
          </cell>
          <cell r="C20444" t="str">
            <v>化学与药学系</v>
          </cell>
        </row>
        <row r="20445">
          <cell r="B20445" t="str">
            <v>黎佩莎</v>
          </cell>
          <cell r="C20445" t="str">
            <v>化学与药学系</v>
          </cell>
        </row>
        <row r="20446">
          <cell r="B20446" t="str">
            <v>黄海清</v>
          </cell>
          <cell r="C20446" t="str">
            <v>化学与药学系</v>
          </cell>
        </row>
        <row r="20447">
          <cell r="B20447" t="str">
            <v>王宣润</v>
          </cell>
          <cell r="C20447" t="str">
            <v>化学与药学系</v>
          </cell>
        </row>
        <row r="20448">
          <cell r="B20448" t="str">
            <v>刘佩珊</v>
          </cell>
          <cell r="C20448" t="str">
            <v>化学与药学系</v>
          </cell>
        </row>
        <row r="20449">
          <cell r="B20449" t="str">
            <v>周雅思</v>
          </cell>
          <cell r="C20449" t="str">
            <v>化学与药学系</v>
          </cell>
        </row>
        <row r="20450">
          <cell r="B20450" t="str">
            <v>项再敏</v>
          </cell>
          <cell r="C20450" t="str">
            <v>化学与药学系</v>
          </cell>
        </row>
        <row r="20451">
          <cell r="B20451" t="str">
            <v>李嘉欣</v>
          </cell>
          <cell r="C20451" t="str">
            <v>化学与药学系</v>
          </cell>
        </row>
        <row r="20452">
          <cell r="B20452" t="str">
            <v>丛庆</v>
          </cell>
          <cell r="C20452" t="str">
            <v>机械与汽车工程系</v>
          </cell>
        </row>
        <row r="20453">
          <cell r="B20453" t="str">
            <v>陈岳桐</v>
          </cell>
          <cell r="C20453" t="str">
            <v>化学与药学系</v>
          </cell>
        </row>
        <row r="20454">
          <cell r="B20454" t="str">
            <v>张耀权</v>
          </cell>
          <cell r="C20454" t="str">
            <v>化学与药学系</v>
          </cell>
        </row>
        <row r="20455">
          <cell r="B20455" t="str">
            <v>竺家桢</v>
          </cell>
          <cell r="C20455" t="str">
            <v>化学与药学系</v>
          </cell>
        </row>
        <row r="20456">
          <cell r="B20456" t="str">
            <v>余健然</v>
          </cell>
          <cell r="C20456" t="str">
            <v>化学与药学系</v>
          </cell>
        </row>
        <row r="20457">
          <cell r="B20457" t="str">
            <v>彭程</v>
          </cell>
          <cell r="C20457" t="str">
            <v>化学与药学系</v>
          </cell>
        </row>
        <row r="20458">
          <cell r="B20458" t="str">
            <v>陈威键</v>
          </cell>
          <cell r="C20458" t="str">
            <v>化学与药学系</v>
          </cell>
        </row>
        <row r="20459">
          <cell r="B20459" t="str">
            <v>王万生</v>
          </cell>
          <cell r="C20459" t="str">
            <v>化学与药学系</v>
          </cell>
        </row>
        <row r="20460">
          <cell r="B20460" t="str">
            <v>董理心</v>
          </cell>
          <cell r="C20460" t="str">
            <v>化学与药学系</v>
          </cell>
        </row>
        <row r="20461">
          <cell r="B20461" t="str">
            <v>冯子彬</v>
          </cell>
          <cell r="C20461" t="str">
            <v>化学与药学系</v>
          </cell>
        </row>
        <row r="20462">
          <cell r="B20462" t="str">
            <v>梁蕊</v>
          </cell>
          <cell r="C20462" t="str">
            <v>化学与药学系</v>
          </cell>
        </row>
        <row r="20463">
          <cell r="B20463" t="str">
            <v>冼婷婷</v>
          </cell>
          <cell r="C20463" t="str">
            <v>化学与药学系</v>
          </cell>
        </row>
        <row r="20464">
          <cell r="B20464" t="str">
            <v>尹泳珊</v>
          </cell>
          <cell r="C20464" t="str">
            <v>工商管理系</v>
          </cell>
        </row>
        <row r="20465">
          <cell r="B20465" t="str">
            <v>马文凤</v>
          </cell>
          <cell r="C20465" t="str">
            <v>工商管理系</v>
          </cell>
        </row>
        <row r="20466">
          <cell r="B20466" t="str">
            <v>苏绮晴</v>
          </cell>
          <cell r="C20466" t="str">
            <v>化学与药学系</v>
          </cell>
        </row>
        <row r="20467">
          <cell r="B20467" t="str">
            <v>张家兰</v>
          </cell>
          <cell r="C20467" t="str">
            <v>化学与药学系</v>
          </cell>
        </row>
        <row r="20468">
          <cell r="B20468" t="str">
            <v>周月兰</v>
          </cell>
          <cell r="C20468" t="str">
            <v>化学与药学系</v>
          </cell>
        </row>
        <row r="20469">
          <cell r="B20469" t="str">
            <v>欧瑞堯</v>
          </cell>
          <cell r="C20469" t="str">
            <v>化学与药学系</v>
          </cell>
        </row>
        <row r="20470">
          <cell r="B20470" t="str">
            <v>沈思欣</v>
          </cell>
          <cell r="C20470" t="str">
            <v>工商管理系</v>
          </cell>
        </row>
        <row r="20471">
          <cell r="B20471" t="str">
            <v>吴萍洲</v>
          </cell>
          <cell r="C20471" t="str">
            <v>化学与药学系</v>
          </cell>
        </row>
        <row r="20472">
          <cell r="B20472" t="str">
            <v>白静妍</v>
          </cell>
          <cell r="C20472" t="str">
            <v>化学与药学系</v>
          </cell>
        </row>
        <row r="20473">
          <cell r="B20473" t="str">
            <v>李婉华</v>
          </cell>
          <cell r="C20473" t="str">
            <v>化学与药学系</v>
          </cell>
        </row>
        <row r="20474">
          <cell r="B20474" t="str">
            <v>张浩怡</v>
          </cell>
          <cell r="C20474" t="str">
            <v>化学与药学系</v>
          </cell>
        </row>
        <row r="20475">
          <cell r="B20475" t="str">
            <v>曹洁怡</v>
          </cell>
          <cell r="C20475" t="str">
            <v>化学与药学系</v>
          </cell>
        </row>
        <row r="20476">
          <cell r="B20476" t="str">
            <v>麦玉平</v>
          </cell>
          <cell r="C20476" t="str">
            <v>化学与药学系</v>
          </cell>
        </row>
        <row r="20477">
          <cell r="B20477" t="str">
            <v>谢祈宁</v>
          </cell>
          <cell r="C20477" t="str">
            <v>化学与药学系</v>
          </cell>
        </row>
        <row r="20478">
          <cell r="B20478" t="str">
            <v>杨梓玥</v>
          </cell>
          <cell r="C20478" t="str">
            <v>化学与药学系</v>
          </cell>
        </row>
        <row r="20479">
          <cell r="B20479" t="str">
            <v>林晓莹</v>
          </cell>
          <cell r="C20479" t="str">
            <v>化学与药学系</v>
          </cell>
        </row>
        <row r="20480">
          <cell r="B20480" t="str">
            <v>李雪冰</v>
          </cell>
          <cell r="C20480" t="str">
            <v>化学与药学系</v>
          </cell>
        </row>
        <row r="20481">
          <cell r="B20481" t="str">
            <v>苏彩坤</v>
          </cell>
          <cell r="C20481" t="str">
            <v>化学与药学系</v>
          </cell>
        </row>
        <row r="20482">
          <cell r="B20482" t="str">
            <v>曹子钊</v>
          </cell>
          <cell r="C20482" t="str">
            <v>化学与药学系</v>
          </cell>
        </row>
        <row r="20483">
          <cell r="B20483" t="str">
            <v>练志辉</v>
          </cell>
          <cell r="C20483" t="str">
            <v>化学与药学系</v>
          </cell>
        </row>
        <row r="20484">
          <cell r="B20484" t="str">
            <v>张旭东</v>
          </cell>
          <cell r="C20484" t="str">
            <v>化学与药学系</v>
          </cell>
        </row>
        <row r="20485">
          <cell r="B20485" t="str">
            <v>张松辉</v>
          </cell>
          <cell r="C20485" t="str">
            <v>化学与药学系</v>
          </cell>
        </row>
        <row r="20486">
          <cell r="B20486" t="str">
            <v>区焯琪</v>
          </cell>
          <cell r="C20486" t="str">
            <v>工商管理系</v>
          </cell>
        </row>
        <row r="20487">
          <cell r="B20487" t="str">
            <v>杨昊楠</v>
          </cell>
          <cell r="C20487" t="str">
            <v>化学与药学系</v>
          </cell>
        </row>
        <row r="20488">
          <cell r="B20488" t="str">
            <v>李鹏飞</v>
          </cell>
          <cell r="C20488" t="str">
            <v>化学与药学系</v>
          </cell>
        </row>
        <row r="20489">
          <cell r="B20489" t="str">
            <v>王雨婷</v>
          </cell>
          <cell r="C20489" t="str">
            <v>化学与药学系</v>
          </cell>
        </row>
        <row r="20490">
          <cell r="B20490" t="str">
            <v>周雅如</v>
          </cell>
          <cell r="C20490" t="str">
            <v>化学与药学系</v>
          </cell>
        </row>
        <row r="20491">
          <cell r="B20491" t="str">
            <v>何加蕖</v>
          </cell>
          <cell r="C20491" t="str">
            <v>化学与药学系</v>
          </cell>
        </row>
        <row r="20492">
          <cell r="B20492" t="str">
            <v>李光花</v>
          </cell>
          <cell r="C20492" t="str">
            <v>化学与药学系</v>
          </cell>
        </row>
        <row r="20493">
          <cell r="B20493" t="str">
            <v>吴裕泓</v>
          </cell>
          <cell r="C20493" t="str">
            <v>化学与药学系</v>
          </cell>
        </row>
        <row r="20494">
          <cell r="B20494" t="str">
            <v>张桢桢</v>
          </cell>
          <cell r="C20494" t="str">
            <v>化学与药学系</v>
          </cell>
        </row>
        <row r="20495">
          <cell r="B20495" t="str">
            <v>郑欣欣</v>
          </cell>
          <cell r="C20495" t="str">
            <v>化学与药学系</v>
          </cell>
        </row>
        <row r="20496">
          <cell r="B20496" t="str">
            <v>林容慧</v>
          </cell>
          <cell r="C20496" t="str">
            <v>化学与药学系</v>
          </cell>
        </row>
        <row r="20497">
          <cell r="B20497" t="str">
            <v>陈志萍</v>
          </cell>
          <cell r="C20497" t="str">
            <v>化学与药学系</v>
          </cell>
        </row>
        <row r="20498">
          <cell r="B20498" t="str">
            <v>王彦之</v>
          </cell>
          <cell r="C20498" t="str">
            <v>化学与药学系</v>
          </cell>
        </row>
        <row r="20499">
          <cell r="B20499" t="str">
            <v>吴丽敏</v>
          </cell>
          <cell r="C20499" t="str">
            <v>化学与药学系</v>
          </cell>
        </row>
        <row r="20500">
          <cell r="B20500" t="str">
            <v>黄碧梅</v>
          </cell>
          <cell r="C20500" t="str">
            <v>化学与药学系</v>
          </cell>
        </row>
        <row r="20501">
          <cell r="B20501" t="str">
            <v>李珠</v>
          </cell>
          <cell r="C20501" t="str">
            <v>化学与药学系</v>
          </cell>
        </row>
        <row r="20502">
          <cell r="B20502" t="str">
            <v>曾云</v>
          </cell>
          <cell r="C20502" t="str">
            <v>化学与药学系</v>
          </cell>
        </row>
        <row r="20503">
          <cell r="B20503" t="str">
            <v>樊宇卉</v>
          </cell>
          <cell r="C20503" t="str">
            <v>化学与药学系</v>
          </cell>
        </row>
        <row r="20504">
          <cell r="B20504" t="str">
            <v>雷婷婷</v>
          </cell>
          <cell r="C20504" t="str">
            <v>化学与药学系</v>
          </cell>
        </row>
        <row r="20505">
          <cell r="B20505" t="str">
            <v>沈玉婷</v>
          </cell>
          <cell r="C20505" t="str">
            <v>化学与药学系</v>
          </cell>
        </row>
        <row r="20506">
          <cell r="B20506" t="str">
            <v>李昕儒</v>
          </cell>
          <cell r="C20506" t="str">
            <v>化学与药学系</v>
          </cell>
        </row>
        <row r="20507">
          <cell r="B20507" t="str">
            <v>黎婉莹</v>
          </cell>
          <cell r="C20507" t="str">
            <v>化学与药学系</v>
          </cell>
        </row>
        <row r="20508">
          <cell r="B20508" t="str">
            <v>梁慧敏</v>
          </cell>
          <cell r="C20508" t="str">
            <v>化学与药学系</v>
          </cell>
        </row>
        <row r="20509">
          <cell r="B20509" t="str">
            <v>庄祖宽</v>
          </cell>
          <cell r="C20509" t="str">
            <v>化学与药学系</v>
          </cell>
        </row>
        <row r="20510">
          <cell r="B20510" t="str">
            <v>朱鸿基</v>
          </cell>
          <cell r="C20510" t="str">
            <v>旅游管理系</v>
          </cell>
        </row>
        <row r="20511">
          <cell r="B20511" t="str">
            <v>麦广彬</v>
          </cell>
          <cell r="C20511" t="str">
            <v>化学与药学系</v>
          </cell>
        </row>
        <row r="20512">
          <cell r="B20512" t="str">
            <v>吴泽铿</v>
          </cell>
          <cell r="C20512" t="str">
            <v>化学与药学系</v>
          </cell>
        </row>
        <row r="20513">
          <cell r="B20513" t="str">
            <v>陈锦成</v>
          </cell>
          <cell r="C20513" t="str">
            <v>化学与药学系</v>
          </cell>
        </row>
        <row r="20514">
          <cell r="B20514" t="str">
            <v>潘旭康</v>
          </cell>
          <cell r="C20514" t="str">
            <v>化学与药学系</v>
          </cell>
        </row>
        <row r="20515">
          <cell r="B20515" t="str">
            <v>陈子恒</v>
          </cell>
          <cell r="C20515" t="str">
            <v>化学与药学系</v>
          </cell>
        </row>
        <row r="20516">
          <cell r="B20516" t="str">
            <v>岳宣池</v>
          </cell>
          <cell r="C20516" t="str">
            <v>化学与药学系</v>
          </cell>
        </row>
        <row r="20517">
          <cell r="B20517" t="str">
            <v>张晨晨</v>
          </cell>
          <cell r="C20517" t="str">
            <v>工商管理系</v>
          </cell>
        </row>
        <row r="20518">
          <cell r="B20518" t="str">
            <v>裴莹莹</v>
          </cell>
          <cell r="C20518" t="str">
            <v>化学与药学系</v>
          </cell>
        </row>
        <row r="20519">
          <cell r="B20519" t="str">
            <v>王佳</v>
          </cell>
          <cell r="C20519" t="str">
            <v>化学与药学系</v>
          </cell>
        </row>
        <row r="20520">
          <cell r="B20520" t="str">
            <v>钟翠仪</v>
          </cell>
          <cell r="C20520" t="str">
            <v>化学与药学系</v>
          </cell>
        </row>
        <row r="20521">
          <cell r="B20521" t="str">
            <v>陈影桐</v>
          </cell>
          <cell r="C20521" t="str">
            <v>化学与药学系</v>
          </cell>
        </row>
        <row r="20522">
          <cell r="B20522" t="str">
            <v>黄逸晖</v>
          </cell>
          <cell r="C20522" t="str">
            <v>化学与药学系</v>
          </cell>
        </row>
        <row r="20523">
          <cell r="B20523" t="str">
            <v>吕文琪</v>
          </cell>
          <cell r="C20523" t="str">
            <v>化学与药学系</v>
          </cell>
        </row>
        <row r="20524">
          <cell r="B20524" t="str">
            <v>李德贤</v>
          </cell>
          <cell r="C20524" t="str">
            <v>化学与药学系</v>
          </cell>
        </row>
        <row r="20525">
          <cell r="B20525" t="str">
            <v>罗嘉敏</v>
          </cell>
          <cell r="C20525" t="str">
            <v>化学与药学系</v>
          </cell>
        </row>
        <row r="20526">
          <cell r="B20526" t="str">
            <v>张洁琪</v>
          </cell>
          <cell r="C20526" t="str">
            <v>化学与药学系</v>
          </cell>
        </row>
        <row r="20527">
          <cell r="B20527" t="str">
            <v>胡诗韵</v>
          </cell>
          <cell r="C20527" t="str">
            <v>化学与药学系</v>
          </cell>
        </row>
        <row r="20528">
          <cell r="B20528" t="str">
            <v>陈妍言</v>
          </cell>
          <cell r="C20528" t="str">
            <v>化学与药学系</v>
          </cell>
        </row>
        <row r="20529">
          <cell r="B20529" t="str">
            <v>马晓蓝</v>
          </cell>
          <cell r="C20529" t="str">
            <v>化学与药学系</v>
          </cell>
        </row>
        <row r="20530">
          <cell r="B20530" t="str">
            <v>卓友琼</v>
          </cell>
          <cell r="C20530" t="str">
            <v>化学与药学系</v>
          </cell>
        </row>
        <row r="20531">
          <cell r="B20531" t="str">
            <v>容颖琪</v>
          </cell>
          <cell r="C20531" t="str">
            <v>化学与药学系</v>
          </cell>
        </row>
        <row r="20532">
          <cell r="B20532" t="str">
            <v>江楚婷</v>
          </cell>
          <cell r="C20532" t="str">
            <v>物流管理与工程系</v>
          </cell>
        </row>
        <row r="20533">
          <cell r="B20533" t="str">
            <v>张又文</v>
          </cell>
          <cell r="C20533" t="str">
            <v>化学与药学系</v>
          </cell>
        </row>
        <row r="20534">
          <cell r="B20534" t="str">
            <v>刘畅</v>
          </cell>
          <cell r="C20534" t="str">
            <v>化学与药学系</v>
          </cell>
        </row>
        <row r="20535">
          <cell r="B20535" t="str">
            <v>伍婉莹</v>
          </cell>
          <cell r="C20535" t="str">
            <v>化学与药学系</v>
          </cell>
        </row>
        <row r="20536">
          <cell r="B20536" t="str">
            <v>李汤立</v>
          </cell>
          <cell r="C20536" t="str">
            <v>化学与药学系</v>
          </cell>
        </row>
        <row r="20537">
          <cell r="B20537" t="str">
            <v>黄俊麟</v>
          </cell>
          <cell r="C20537" t="str">
            <v>化学与药学系</v>
          </cell>
        </row>
        <row r="20538">
          <cell r="B20538" t="str">
            <v>李梁鑫</v>
          </cell>
          <cell r="C20538" t="str">
            <v>化学与药学系</v>
          </cell>
        </row>
        <row r="20539">
          <cell r="B20539" t="str">
            <v>王永祥</v>
          </cell>
          <cell r="C20539" t="str">
            <v>化学与药学系</v>
          </cell>
        </row>
        <row r="20540">
          <cell r="B20540" t="str">
            <v>杜惠雄</v>
          </cell>
          <cell r="C20540" t="str">
            <v>化学与药学系</v>
          </cell>
        </row>
        <row r="20541">
          <cell r="B20541" t="str">
            <v>叶雨娴</v>
          </cell>
          <cell r="C20541" t="str">
            <v>化学与药学系</v>
          </cell>
        </row>
        <row r="20542">
          <cell r="B20542" t="str">
            <v>吕梦诗</v>
          </cell>
          <cell r="C20542" t="str">
            <v>化学与药学系</v>
          </cell>
        </row>
        <row r="20543">
          <cell r="B20543" t="str">
            <v>黎芯余</v>
          </cell>
          <cell r="C20543" t="str">
            <v>化学与药学系</v>
          </cell>
        </row>
        <row r="20544">
          <cell r="B20544" t="str">
            <v>林丹丹</v>
          </cell>
          <cell r="C20544" t="str">
            <v>化学与药学系</v>
          </cell>
        </row>
        <row r="20545">
          <cell r="B20545" t="str">
            <v>石晟琦</v>
          </cell>
          <cell r="C20545" t="str">
            <v>化学与药学系</v>
          </cell>
        </row>
        <row r="20546">
          <cell r="B20546" t="str">
            <v>王歆莹</v>
          </cell>
          <cell r="C20546" t="str">
            <v>化学与药学系</v>
          </cell>
        </row>
        <row r="20547">
          <cell r="B20547" t="str">
            <v>李韵雪</v>
          </cell>
          <cell r="C20547" t="str">
            <v>化学与药学系</v>
          </cell>
        </row>
        <row r="20548">
          <cell r="B20548" t="str">
            <v>孙倩</v>
          </cell>
          <cell r="C20548" t="str">
            <v>化学与药学系</v>
          </cell>
        </row>
        <row r="20549">
          <cell r="B20549" t="str">
            <v>谢宜眉</v>
          </cell>
          <cell r="C20549" t="str">
            <v>工商管理系</v>
          </cell>
        </row>
        <row r="20550">
          <cell r="B20550" t="str">
            <v>梁婷钧</v>
          </cell>
          <cell r="C20550" t="str">
            <v>化学与药学系</v>
          </cell>
        </row>
        <row r="20551">
          <cell r="B20551" t="str">
            <v>林舒婷</v>
          </cell>
          <cell r="C20551" t="str">
            <v>化学与药学系</v>
          </cell>
        </row>
        <row r="20552">
          <cell r="B20552" t="str">
            <v>钟惠娴</v>
          </cell>
          <cell r="C20552" t="str">
            <v>化学与药学系</v>
          </cell>
        </row>
        <row r="20553">
          <cell r="B20553" t="str">
            <v>李远丽</v>
          </cell>
          <cell r="C20553" t="str">
            <v>化学与药学系</v>
          </cell>
        </row>
        <row r="20554">
          <cell r="B20554" t="str">
            <v>王子怡</v>
          </cell>
          <cell r="C20554" t="str">
            <v>化学与药学系</v>
          </cell>
        </row>
        <row r="20555">
          <cell r="B20555" t="str">
            <v>刘沐华</v>
          </cell>
          <cell r="C20555" t="str">
            <v>化学与药学系</v>
          </cell>
        </row>
        <row r="20556">
          <cell r="B20556" t="str">
            <v>邓岳恩</v>
          </cell>
          <cell r="C20556" t="str">
            <v>化学与药学系</v>
          </cell>
        </row>
        <row r="20557">
          <cell r="B20557" t="str">
            <v>林姗</v>
          </cell>
          <cell r="C20557" t="str">
            <v>化学与药学系</v>
          </cell>
        </row>
        <row r="20558">
          <cell r="B20558" t="str">
            <v>魏鞠雅</v>
          </cell>
          <cell r="C20558" t="str">
            <v>化学与药学系</v>
          </cell>
        </row>
        <row r="20559">
          <cell r="B20559" t="str">
            <v>王鑫</v>
          </cell>
          <cell r="C20559" t="str">
            <v>化学与药学系</v>
          </cell>
        </row>
        <row r="20560">
          <cell r="B20560" t="str">
            <v>潘小玲</v>
          </cell>
          <cell r="C20560" t="str">
            <v>化学与药学系</v>
          </cell>
        </row>
        <row r="20561">
          <cell r="B20561" t="str">
            <v>李广丽</v>
          </cell>
          <cell r="C20561" t="str">
            <v>化学与药学系</v>
          </cell>
        </row>
        <row r="20562">
          <cell r="B20562" t="str">
            <v>岑学祥</v>
          </cell>
          <cell r="C20562" t="str">
            <v>化学与药学系</v>
          </cell>
        </row>
        <row r="20563">
          <cell r="B20563" t="str">
            <v>阮竞宇</v>
          </cell>
          <cell r="C20563" t="str">
            <v>化学与药学系</v>
          </cell>
        </row>
        <row r="20564">
          <cell r="B20564" t="str">
            <v>夏世悟</v>
          </cell>
          <cell r="C20564" t="str">
            <v>化学与药学系</v>
          </cell>
        </row>
        <row r="20565">
          <cell r="B20565" t="str">
            <v>肖永</v>
          </cell>
          <cell r="C20565" t="str">
            <v>化学与药学系</v>
          </cell>
        </row>
        <row r="20566">
          <cell r="B20566" t="str">
            <v>何振杰</v>
          </cell>
          <cell r="C20566" t="str">
            <v>化学与药学系</v>
          </cell>
        </row>
        <row r="20567">
          <cell r="B20567" t="str">
            <v>黄李保</v>
          </cell>
          <cell r="C20567" t="str">
            <v>计算机科学与技术系</v>
          </cell>
        </row>
        <row r="20568">
          <cell r="B20568" t="str">
            <v>盘文聪</v>
          </cell>
          <cell r="C20568" t="str">
            <v>化学与药学系</v>
          </cell>
        </row>
        <row r="20569">
          <cell r="B20569" t="str">
            <v>周海燕</v>
          </cell>
          <cell r="C20569" t="str">
            <v>化学与药学系</v>
          </cell>
        </row>
        <row r="20570">
          <cell r="B20570" t="str">
            <v>白欣婷</v>
          </cell>
          <cell r="C20570" t="str">
            <v>工商管理系</v>
          </cell>
        </row>
        <row r="20571">
          <cell r="B20571" t="str">
            <v>郭斐妮</v>
          </cell>
          <cell r="C20571" t="str">
            <v>国际贸易与金融系</v>
          </cell>
        </row>
        <row r="20572">
          <cell r="B20572" t="str">
            <v>柯乐琪</v>
          </cell>
          <cell r="C20572" t="str">
            <v>化学与药学系</v>
          </cell>
        </row>
        <row r="20573">
          <cell r="B20573" t="str">
            <v>黄可文</v>
          </cell>
          <cell r="C20573" t="str">
            <v>旅游管理系</v>
          </cell>
        </row>
        <row r="20574">
          <cell r="B20574" t="str">
            <v>谢秀秀</v>
          </cell>
          <cell r="C20574" t="str">
            <v>化学与药学系</v>
          </cell>
        </row>
        <row r="20575">
          <cell r="B20575" t="str">
            <v>吴瑞香</v>
          </cell>
          <cell r="C20575" t="str">
            <v>化学与药学系</v>
          </cell>
        </row>
        <row r="20576">
          <cell r="B20576" t="str">
            <v>于楊</v>
          </cell>
          <cell r="C20576" t="str">
            <v>化学与药学系</v>
          </cell>
        </row>
        <row r="20577">
          <cell r="B20577" t="str">
            <v>葛辛</v>
          </cell>
          <cell r="C20577" t="str">
            <v>化学与药学系</v>
          </cell>
        </row>
        <row r="20578">
          <cell r="B20578" t="str">
            <v>杨澜</v>
          </cell>
          <cell r="C20578" t="str">
            <v>工商管理系</v>
          </cell>
        </row>
        <row r="20579">
          <cell r="B20579" t="str">
            <v>潮婷</v>
          </cell>
          <cell r="C20579" t="str">
            <v>国际贸易与金融系</v>
          </cell>
        </row>
        <row r="20580">
          <cell r="B20580" t="str">
            <v>张丽倩</v>
          </cell>
          <cell r="C20580" t="str">
            <v>化学与药学系</v>
          </cell>
        </row>
        <row r="20581">
          <cell r="B20581" t="str">
            <v>吴丽雯</v>
          </cell>
          <cell r="C20581" t="str">
            <v>化学与药学系</v>
          </cell>
        </row>
        <row r="20582">
          <cell r="B20582" t="str">
            <v>黄美丽</v>
          </cell>
          <cell r="C20582" t="str">
            <v>化学与药学系</v>
          </cell>
        </row>
        <row r="20583">
          <cell r="B20583" t="str">
            <v>黄晓燕</v>
          </cell>
          <cell r="C20583" t="str">
            <v>工商管理系</v>
          </cell>
        </row>
        <row r="20584">
          <cell r="B20584" t="str">
            <v>柯楚楚</v>
          </cell>
          <cell r="C20584" t="str">
            <v>化学与药学系</v>
          </cell>
        </row>
        <row r="20585">
          <cell r="B20585" t="str">
            <v>林嘉欣</v>
          </cell>
          <cell r="C20585" t="str">
            <v>化学与药学系</v>
          </cell>
        </row>
        <row r="20586">
          <cell r="B20586" t="str">
            <v>刘旭扬</v>
          </cell>
          <cell r="C20586" t="str">
            <v>化学与药学系</v>
          </cell>
        </row>
        <row r="20587">
          <cell r="B20587" t="str">
            <v>肖彬锋</v>
          </cell>
          <cell r="C20587" t="str">
            <v>机械与汽车工程系</v>
          </cell>
        </row>
        <row r="20588">
          <cell r="B20588" t="str">
            <v>戴嘉豪</v>
          </cell>
          <cell r="C20588" t="str">
            <v>化学与药学系</v>
          </cell>
        </row>
        <row r="20589">
          <cell r="B20589" t="str">
            <v>廖泽鹏</v>
          </cell>
          <cell r="C20589" t="str">
            <v>化学与药学系</v>
          </cell>
        </row>
        <row r="20590">
          <cell r="B20590" t="str">
            <v>方信</v>
          </cell>
          <cell r="C20590" t="str">
            <v>化学与药学系</v>
          </cell>
        </row>
        <row r="20591">
          <cell r="B20591" t="str">
            <v>黄政浩</v>
          </cell>
          <cell r="C20591" t="str">
            <v>化学与药学系</v>
          </cell>
        </row>
        <row r="20592">
          <cell r="B20592" t="str">
            <v>申林鹿</v>
          </cell>
          <cell r="C20592" t="str">
            <v>化学与药学系</v>
          </cell>
        </row>
        <row r="20593">
          <cell r="B20593" t="str">
            <v>赵泽华</v>
          </cell>
          <cell r="C20593" t="str">
            <v>化学与药学系</v>
          </cell>
        </row>
        <row r="20594">
          <cell r="B20594" t="str">
            <v>林和攀</v>
          </cell>
          <cell r="C20594" t="str">
            <v>化学与药学系</v>
          </cell>
        </row>
        <row r="20595">
          <cell r="B20595" t="str">
            <v>郑序伦</v>
          </cell>
          <cell r="C20595" t="str">
            <v>化学与药学系</v>
          </cell>
        </row>
        <row r="20596">
          <cell r="B20596" t="str">
            <v>林宏锟</v>
          </cell>
          <cell r="C20596" t="str">
            <v>化学与药学系</v>
          </cell>
        </row>
        <row r="20597">
          <cell r="B20597" t="str">
            <v>董诗琨</v>
          </cell>
          <cell r="C20597" t="str">
            <v>化学与药学系</v>
          </cell>
        </row>
        <row r="20598">
          <cell r="B20598" t="str">
            <v>曾依洋</v>
          </cell>
          <cell r="C20598" t="str">
            <v>化学与药学系</v>
          </cell>
        </row>
        <row r="20599">
          <cell r="B20599" t="str">
            <v>欧尹彦</v>
          </cell>
          <cell r="C20599" t="str">
            <v>工商管理系</v>
          </cell>
        </row>
        <row r="20600">
          <cell r="B20600" t="str">
            <v>叶碧景</v>
          </cell>
          <cell r="C20600" t="str">
            <v>国际贸易与金融系</v>
          </cell>
        </row>
        <row r="20601">
          <cell r="B20601" t="str">
            <v>朱科敏</v>
          </cell>
          <cell r="C20601" t="str">
            <v>化学与药学系</v>
          </cell>
        </row>
        <row r="20602">
          <cell r="B20602" t="str">
            <v>李玉婷</v>
          </cell>
          <cell r="C20602" t="str">
            <v>化学与药学系</v>
          </cell>
        </row>
        <row r="20603">
          <cell r="B20603" t="str">
            <v>邹祖婷</v>
          </cell>
          <cell r="C20603" t="str">
            <v>工商管理系</v>
          </cell>
        </row>
        <row r="20604">
          <cell r="B20604" t="str">
            <v>孔子娟</v>
          </cell>
          <cell r="C20604" t="str">
            <v>化学与药学系</v>
          </cell>
        </row>
        <row r="20605">
          <cell r="B20605" t="str">
            <v>林映君</v>
          </cell>
          <cell r="C20605" t="str">
            <v>化学与药学系</v>
          </cell>
        </row>
        <row r="20606">
          <cell r="B20606" t="str">
            <v>陈可丹</v>
          </cell>
          <cell r="C20606" t="str">
            <v>化学与药学系</v>
          </cell>
        </row>
        <row r="20607">
          <cell r="B20607" t="str">
            <v>朱罗香</v>
          </cell>
          <cell r="C20607" t="str">
            <v>化学与药学系</v>
          </cell>
        </row>
        <row r="20608">
          <cell r="B20608" t="str">
            <v>陈秀华</v>
          </cell>
          <cell r="C20608" t="str">
            <v>化学与药学系</v>
          </cell>
        </row>
        <row r="20609">
          <cell r="B20609" t="str">
            <v>方余心子</v>
          </cell>
          <cell r="C20609" t="str">
            <v>化学与药学系</v>
          </cell>
        </row>
        <row r="20610">
          <cell r="B20610" t="str">
            <v>梁绮雯</v>
          </cell>
          <cell r="C20610" t="str">
            <v>化学与药学系</v>
          </cell>
        </row>
        <row r="20611">
          <cell r="B20611" t="str">
            <v>蔡燕欣</v>
          </cell>
          <cell r="C20611" t="str">
            <v>国际贸易与金融系</v>
          </cell>
        </row>
        <row r="20612">
          <cell r="B20612" t="str">
            <v>曾淑怡</v>
          </cell>
          <cell r="C20612" t="str">
            <v>化学与药学系</v>
          </cell>
        </row>
        <row r="20613">
          <cell r="B20613" t="str">
            <v>梁秀鸣</v>
          </cell>
          <cell r="C20613" t="str">
            <v>化学与药学系</v>
          </cell>
        </row>
        <row r="20614">
          <cell r="B20614" t="str">
            <v>陈小玲</v>
          </cell>
          <cell r="C20614" t="str">
            <v>化学与药学系</v>
          </cell>
        </row>
        <row r="20615">
          <cell r="B20615" t="str">
            <v>秦苑婷</v>
          </cell>
          <cell r="C20615" t="str">
            <v>化学与药学系</v>
          </cell>
        </row>
        <row r="20616">
          <cell r="B20616" t="str">
            <v>王鸿绵</v>
          </cell>
          <cell r="C20616" t="str">
            <v>化学与药学系</v>
          </cell>
        </row>
        <row r="20617">
          <cell r="B20617" t="str">
            <v>刘擎</v>
          </cell>
          <cell r="C20617" t="str">
            <v>化学与药学系</v>
          </cell>
        </row>
        <row r="20618">
          <cell r="B20618" t="str">
            <v>程力</v>
          </cell>
          <cell r="C20618" t="str">
            <v>国际贸易与金融系</v>
          </cell>
        </row>
        <row r="20619">
          <cell r="B20619" t="str">
            <v>何杰铖</v>
          </cell>
          <cell r="C20619" t="str">
            <v>化学与药学系</v>
          </cell>
        </row>
        <row r="20620">
          <cell r="B20620" t="str">
            <v>黄锐杰</v>
          </cell>
          <cell r="C20620" t="str">
            <v>化学与药学系</v>
          </cell>
        </row>
        <row r="20621">
          <cell r="B20621" t="str">
            <v>王泰来</v>
          </cell>
          <cell r="C20621" t="str">
            <v>计算机科学与技术系</v>
          </cell>
        </row>
        <row r="20622">
          <cell r="B20622" t="str">
            <v>余奕臻</v>
          </cell>
          <cell r="C20622" t="str">
            <v>化学与药学系</v>
          </cell>
        </row>
        <row r="20623">
          <cell r="B20623" t="str">
            <v>张耿嘉</v>
          </cell>
          <cell r="C20623" t="str">
            <v>化学与药学系</v>
          </cell>
        </row>
        <row r="20624">
          <cell r="B20624" t="str">
            <v>周卓华</v>
          </cell>
          <cell r="C20624" t="str">
            <v>化学与药学系</v>
          </cell>
        </row>
        <row r="20625">
          <cell r="B20625" t="str">
            <v>周文轩</v>
          </cell>
          <cell r="C20625" t="str">
            <v>化学与药学系</v>
          </cell>
        </row>
        <row r="20626">
          <cell r="B20626" t="str">
            <v>苏广绍</v>
          </cell>
          <cell r="C20626" t="str">
            <v>化学与药学系</v>
          </cell>
        </row>
        <row r="20627">
          <cell r="B20627" t="str">
            <v>谢煜棋</v>
          </cell>
          <cell r="C20627" t="str">
            <v>化学与药学系</v>
          </cell>
        </row>
        <row r="20628">
          <cell r="B20628" t="str">
            <v>李健斌</v>
          </cell>
          <cell r="C20628" t="str">
            <v>化学与药学系</v>
          </cell>
        </row>
        <row r="20629">
          <cell r="B20629" t="str">
            <v>林思敏</v>
          </cell>
          <cell r="C20629" t="str">
            <v>工商管理系</v>
          </cell>
        </row>
        <row r="20630">
          <cell r="B20630" t="str">
            <v>麦绮华</v>
          </cell>
          <cell r="C20630" t="str">
            <v>工商管理系</v>
          </cell>
        </row>
        <row r="20631">
          <cell r="B20631" t="str">
            <v>林思敏</v>
          </cell>
          <cell r="C20631" t="str">
            <v>工商管理系</v>
          </cell>
        </row>
        <row r="20632">
          <cell r="B20632" t="str">
            <v>殷小宜</v>
          </cell>
          <cell r="C20632" t="str">
            <v>化学与药学系</v>
          </cell>
        </row>
        <row r="20633">
          <cell r="B20633" t="str">
            <v>陈宇晴</v>
          </cell>
          <cell r="C20633" t="str">
            <v>工商管理系</v>
          </cell>
        </row>
        <row r="20634">
          <cell r="B20634" t="str">
            <v>陈颖虹</v>
          </cell>
          <cell r="C20634" t="str">
            <v>化学与药学系</v>
          </cell>
        </row>
        <row r="20635">
          <cell r="B20635" t="str">
            <v>韩杏</v>
          </cell>
          <cell r="C20635" t="str">
            <v>工商管理系</v>
          </cell>
        </row>
        <row r="20636">
          <cell r="B20636" t="str">
            <v>潘虹</v>
          </cell>
          <cell r="C20636" t="str">
            <v>化学与药学系</v>
          </cell>
        </row>
        <row r="20637">
          <cell r="B20637" t="str">
            <v>朱思玥</v>
          </cell>
          <cell r="C20637" t="str">
            <v>化学与药学系</v>
          </cell>
        </row>
        <row r="20638">
          <cell r="B20638" t="str">
            <v>邓琳</v>
          </cell>
          <cell r="C20638" t="str">
            <v>化学与药学系</v>
          </cell>
        </row>
        <row r="20639">
          <cell r="B20639" t="str">
            <v>陈思敏</v>
          </cell>
          <cell r="C20639" t="str">
            <v>工商管理系</v>
          </cell>
        </row>
        <row r="20640">
          <cell r="B20640" t="str">
            <v>许培纯</v>
          </cell>
          <cell r="C20640" t="str">
            <v>化学与药学系</v>
          </cell>
        </row>
        <row r="20641">
          <cell r="B20641" t="str">
            <v>张玮歆</v>
          </cell>
          <cell r="C20641" t="str">
            <v>国际贸易与金融系</v>
          </cell>
        </row>
        <row r="20642">
          <cell r="B20642" t="str">
            <v>朱锐</v>
          </cell>
          <cell r="C20642" t="str">
            <v>化学与药学系</v>
          </cell>
        </row>
        <row r="20643">
          <cell r="B20643" t="str">
            <v>张银</v>
          </cell>
          <cell r="C20643" t="str">
            <v>化学与药学系</v>
          </cell>
        </row>
        <row r="20644">
          <cell r="B20644" t="str">
            <v>林文婷</v>
          </cell>
          <cell r="C20644" t="str">
            <v>化学与药学系</v>
          </cell>
        </row>
        <row r="20645">
          <cell r="B20645" t="str">
            <v>梁永诗</v>
          </cell>
          <cell r="C20645" t="str">
            <v>化学与药学系</v>
          </cell>
        </row>
        <row r="20646">
          <cell r="B20646" t="str">
            <v>杜宝玲</v>
          </cell>
          <cell r="C20646" t="str">
            <v>化学与药学系</v>
          </cell>
        </row>
        <row r="20647">
          <cell r="B20647" t="str">
            <v>陈德宁</v>
          </cell>
          <cell r="C20647" t="str">
            <v>化学与药学系</v>
          </cell>
        </row>
        <row r="20648">
          <cell r="B20648" t="str">
            <v>梁凡</v>
          </cell>
          <cell r="C20648" t="str">
            <v>化学与药学系</v>
          </cell>
        </row>
        <row r="20649">
          <cell r="B20649" t="str">
            <v>康伟龙</v>
          </cell>
          <cell r="C20649" t="str">
            <v>计算机科学与技术系</v>
          </cell>
        </row>
        <row r="20650">
          <cell r="B20650" t="str">
            <v>黄伟杰</v>
          </cell>
          <cell r="C20650" t="str">
            <v>化学与药学系</v>
          </cell>
        </row>
        <row r="20651">
          <cell r="B20651" t="str">
            <v>张海华</v>
          </cell>
          <cell r="C20651" t="str">
            <v>化学与药学系</v>
          </cell>
        </row>
        <row r="20652">
          <cell r="B20652" t="str">
            <v>郑庚海</v>
          </cell>
          <cell r="C20652" t="str">
            <v>化学与药学系</v>
          </cell>
        </row>
        <row r="20653">
          <cell r="B20653" t="str">
            <v>黄少枫</v>
          </cell>
          <cell r="C20653" t="str">
            <v>物流管理与工程系</v>
          </cell>
        </row>
        <row r="20654">
          <cell r="B20654" t="str">
            <v>梁劲豪</v>
          </cell>
          <cell r="C20654" t="str">
            <v>外语系</v>
          </cell>
        </row>
        <row r="20655">
          <cell r="B20655" t="str">
            <v>罗成力</v>
          </cell>
          <cell r="C20655" t="str">
            <v>化学与药学系</v>
          </cell>
        </row>
        <row r="20656">
          <cell r="B20656" t="str">
            <v>徐佳良</v>
          </cell>
          <cell r="C20656" t="str">
            <v>化学与药学系</v>
          </cell>
        </row>
        <row r="20657">
          <cell r="B20657" t="str">
            <v>黄子源</v>
          </cell>
          <cell r="C20657" t="str">
            <v>化学与药学系</v>
          </cell>
        </row>
        <row r="20658">
          <cell r="B20658" t="str">
            <v>黎振荣</v>
          </cell>
          <cell r="C20658" t="str">
            <v>化学与药学系</v>
          </cell>
        </row>
        <row r="20659">
          <cell r="B20659" t="str">
            <v>曾颖</v>
          </cell>
          <cell r="C20659" t="str">
            <v>化学与药学系</v>
          </cell>
        </row>
        <row r="20660">
          <cell r="B20660" t="str">
            <v>陈丹</v>
          </cell>
          <cell r="C20660" t="str">
            <v>化学与药学系</v>
          </cell>
        </row>
        <row r="20661">
          <cell r="B20661" t="str">
            <v>陈惠珊</v>
          </cell>
          <cell r="C20661" t="str">
            <v>化学与药学系</v>
          </cell>
        </row>
        <row r="20662">
          <cell r="B20662" t="str">
            <v>杜燊</v>
          </cell>
          <cell r="C20662" t="str">
            <v>化学与药学系</v>
          </cell>
        </row>
        <row r="20663">
          <cell r="B20663" t="str">
            <v>李时粤</v>
          </cell>
          <cell r="C20663" t="str">
            <v>化学与药学系</v>
          </cell>
        </row>
        <row r="20664">
          <cell r="B20664" t="str">
            <v>李思敏</v>
          </cell>
          <cell r="C20664" t="str">
            <v>化学与药学系</v>
          </cell>
        </row>
        <row r="20665">
          <cell r="B20665" t="str">
            <v>林婉婷</v>
          </cell>
          <cell r="C20665" t="str">
            <v>化学与药学系</v>
          </cell>
        </row>
        <row r="20666">
          <cell r="B20666" t="str">
            <v>刘家洁</v>
          </cell>
          <cell r="C20666" t="str">
            <v>化学与药学系</v>
          </cell>
        </row>
        <row r="20667">
          <cell r="B20667" t="str">
            <v>刘一畅</v>
          </cell>
          <cell r="C20667" t="str">
            <v>化学与药学系</v>
          </cell>
        </row>
        <row r="20668">
          <cell r="B20668" t="str">
            <v>刘泳茵</v>
          </cell>
          <cell r="C20668" t="str">
            <v>化学与药学系</v>
          </cell>
        </row>
        <row r="20669">
          <cell r="B20669" t="str">
            <v>吕晓珊</v>
          </cell>
          <cell r="C20669" t="str">
            <v>化学与药学系</v>
          </cell>
        </row>
        <row r="20670">
          <cell r="B20670" t="str">
            <v>吴巧薇</v>
          </cell>
          <cell r="C20670" t="str">
            <v>化学与药学系</v>
          </cell>
        </row>
        <row r="20671">
          <cell r="B20671" t="str">
            <v>詹金娜</v>
          </cell>
          <cell r="C20671" t="str">
            <v>化学与药学系</v>
          </cell>
        </row>
        <row r="20672">
          <cell r="B20672" t="str">
            <v>张慧燕</v>
          </cell>
          <cell r="C20672" t="str">
            <v>化学与药学系</v>
          </cell>
        </row>
        <row r="20673">
          <cell r="B20673" t="str">
            <v>钟京谷</v>
          </cell>
          <cell r="C20673" t="str">
            <v>化学与药学系</v>
          </cell>
        </row>
        <row r="20674">
          <cell r="B20674" t="str">
            <v>蔡伟楠</v>
          </cell>
          <cell r="C20674" t="str">
            <v>化学与药学系</v>
          </cell>
        </row>
        <row r="20675">
          <cell r="B20675" t="str">
            <v>曾家杰</v>
          </cell>
          <cell r="C20675" t="str">
            <v>化学与药学系</v>
          </cell>
        </row>
        <row r="20676">
          <cell r="B20676" t="str">
            <v>陈国尚</v>
          </cell>
          <cell r="C20676" t="str">
            <v>化学与药学系</v>
          </cell>
        </row>
        <row r="20677">
          <cell r="B20677" t="str">
            <v>陈俊彦</v>
          </cell>
          <cell r="C20677" t="str">
            <v>化学与药学系</v>
          </cell>
        </row>
        <row r="20678">
          <cell r="B20678" t="str">
            <v>谢董强</v>
          </cell>
          <cell r="C20678" t="str">
            <v>化学与药学系</v>
          </cell>
        </row>
        <row r="20679">
          <cell r="B20679" t="str">
            <v>张耀乾</v>
          </cell>
          <cell r="C20679" t="str">
            <v>化学与药学系</v>
          </cell>
        </row>
        <row r="20680">
          <cell r="B20680" t="str">
            <v>郑思豪</v>
          </cell>
          <cell r="C20680" t="str">
            <v>化学与药学系</v>
          </cell>
        </row>
        <row r="20681">
          <cell r="B20681" t="str">
            <v>周梁俊</v>
          </cell>
          <cell r="C20681" t="str">
            <v>化学与药学系</v>
          </cell>
        </row>
        <row r="20682">
          <cell r="B20682" t="str">
            <v>周盛坚</v>
          </cell>
          <cell r="C20682" t="str">
            <v>化学与药学系</v>
          </cell>
        </row>
        <row r="20683">
          <cell r="B20683" t="str">
            <v>蔡嘉颖</v>
          </cell>
          <cell r="C20683" t="str">
            <v>化学与药学系</v>
          </cell>
        </row>
        <row r="20684">
          <cell r="B20684" t="str">
            <v>冯美期</v>
          </cell>
          <cell r="C20684" t="str">
            <v>化学与药学系</v>
          </cell>
        </row>
        <row r="20685">
          <cell r="B20685" t="str">
            <v>郭韵仪</v>
          </cell>
          <cell r="C20685" t="str">
            <v>化学与药学系</v>
          </cell>
        </row>
        <row r="20686">
          <cell r="B20686" t="str">
            <v>黄国宁</v>
          </cell>
          <cell r="C20686" t="str">
            <v>化学与药学系</v>
          </cell>
        </row>
        <row r="20687">
          <cell r="B20687" t="str">
            <v>黄慕棋</v>
          </cell>
          <cell r="C20687" t="str">
            <v>化学与药学系</v>
          </cell>
        </row>
        <row r="20688">
          <cell r="B20688" t="str">
            <v>黄思而</v>
          </cell>
          <cell r="C20688" t="str">
            <v>化学与药学系</v>
          </cell>
        </row>
        <row r="20689">
          <cell r="B20689" t="str">
            <v>骆欣</v>
          </cell>
          <cell r="C20689" t="str">
            <v>化学与药学系</v>
          </cell>
        </row>
        <row r="20690">
          <cell r="B20690" t="str">
            <v>田园</v>
          </cell>
          <cell r="C20690" t="str">
            <v>化学与药学系</v>
          </cell>
        </row>
        <row r="20691">
          <cell r="B20691" t="str">
            <v>巫绮莎</v>
          </cell>
          <cell r="C20691" t="str">
            <v>化学与药学系</v>
          </cell>
        </row>
        <row r="20692">
          <cell r="B20692" t="str">
            <v>吴子怡</v>
          </cell>
          <cell r="C20692" t="str">
            <v>化学与药学系</v>
          </cell>
        </row>
        <row r="20693">
          <cell r="B20693" t="str">
            <v>许佳佳</v>
          </cell>
          <cell r="C20693" t="str">
            <v>化学与药学系</v>
          </cell>
        </row>
        <row r="20694">
          <cell r="B20694" t="str">
            <v>杨慧慧</v>
          </cell>
          <cell r="C20694" t="str">
            <v>化学与药学系</v>
          </cell>
        </row>
        <row r="20695">
          <cell r="B20695" t="str">
            <v>张珊珊</v>
          </cell>
          <cell r="C20695" t="str">
            <v>化学与药学系</v>
          </cell>
        </row>
        <row r="20696">
          <cell r="B20696" t="str">
            <v>周静文</v>
          </cell>
          <cell r="C20696" t="str">
            <v>化学与药学系</v>
          </cell>
        </row>
        <row r="20697">
          <cell r="B20697" t="str">
            <v>朱雯敏</v>
          </cell>
          <cell r="C20697" t="str">
            <v>化学与药学系</v>
          </cell>
        </row>
        <row r="20698">
          <cell r="B20698" t="str">
            <v>陈国杰</v>
          </cell>
          <cell r="C20698" t="str">
            <v>化学与药学系</v>
          </cell>
        </row>
        <row r="20699">
          <cell r="B20699" t="str">
            <v>陈基铭</v>
          </cell>
          <cell r="C20699" t="str">
            <v>化学与药学系</v>
          </cell>
        </row>
        <row r="20700">
          <cell r="B20700" t="str">
            <v>桂进威</v>
          </cell>
          <cell r="C20700" t="str">
            <v>化学与药学系</v>
          </cell>
        </row>
        <row r="20701">
          <cell r="B20701" t="str">
            <v>何俊鸿</v>
          </cell>
          <cell r="C20701" t="str">
            <v>化学与药学系</v>
          </cell>
        </row>
        <row r="20702">
          <cell r="B20702" t="str">
            <v>黄超</v>
          </cell>
          <cell r="C20702" t="str">
            <v>化学与药学系</v>
          </cell>
        </row>
        <row r="20703">
          <cell r="B20703" t="str">
            <v>康锦聪</v>
          </cell>
          <cell r="C20703" t="str">
            <v>化学与药学系</v>
          </cell>
        </row>
        <row r="20704">
          <cell r="B20704" t="str">
            <v>张俊新</v>
          </cell>
          <cell r="C20704" t="str">
            <v>化学与药学系</v>
          </cell>
        </row>
        <row r="20705">
          <cell r="B20705" t="str">
            <v>郑辛</v>
          </cell>
          <cell r="C20705" t="str">
            <v>化学与药学系</v>
          </cell>
        </row>
        <row r="20706">
          <cell r="B20706" t="str">
            <v>周立非</v>
          </cell>
          <cell r="C20706" t="str">
            <v>化学与药学系</v>
          </cell>
        </row>
        <row r="20707">
          <cell r="B20707" t="str">
            <v>陈晓铜</v>
          </cell>
          <cell r="C20707" t="str">
            <v>化学与药学系</v>
          </cell>
        </row>
        <row r="20708">
          <cell r="B20708" t="str">
            <v>陈伊婷</v>
          </cell>
          <cell r="C20708" t="str">
            <v>化学与药学系</v>
          </cell>
        </row>
        <row r="20709">
          <cell r="B20709" t="str">
            <v>崔雯玉</v>
          </cell>
          <cell r="C20709" t="str">
            <v>国际贸易与金融系</v>
          </cell>
        </row>
        <row r="20710">
          <cell r="B20710" t="str">
            <v>邓海晴</v>
          </cell>
          <cell r="C20710" t="str">
            <v>中文系</v>
          </cell>
        </row>
        <row r="20711">
          <cell r="B20711" t="str">
            <v>邓芷曦</v>
          </cell>
          <cell r="C20711" t="str">
            <v>化学与药学系</v>
          </cell>
        </row>
        <row r="20712">
          <cell r="B20712" t="str">
            <v>郭润菁</v>
          </cell>
          <cell r="C20712" t="str">
            <v>化学与药学系</v>
          </cell>
        </row>
        <row r="20713">
          <cell r="B20713" t="str">
            <v>黄宝怡</v>
          </cell>
          <cell r="C20713" t="str">
            <v>化学与药学系</v>
          </cell>
        </row>
        <row r="20714">
          <cell r="B20714" t="str">
            <v>黄启纯</v>
          </cell>
          <cell r="C20714" t="str">
            <v>国际贸易与金融系</v>
          </cell>
        </row>
        <row r="20715">
          <cell r="B20715" t="str">
            <v>邝心妍</v>
          </cell>
          <cell r="C20715" t="str">
            <v>化学与药学系</v>
          </cell>
        </row>
        <row r="20716">
          <cell r="B20716" t="str">
            <v>林长美</v>
          </cell>
          <cell r="C20716" t="str">
            <v>化学与药学系</v>
          </cell>
        </row>
        <row r="20717">
          <cell r="B20717" t="str">
            <v>刘莉莉</v>
          </cell>
          <cell r="C20717" t="str">
            <v>化学与药学系</v>
          </cell>
        </row>
        <row r="20718">
          <cell r="B20718" t="str">
            <v>陆美缘</v>
          </cell>
          <cell r="C20718" t="str">
            <v>化学与药学系</v>
          </cell>
        </row>
        <row r="20719">
          <cell r="B20719" t="str">
            <v>麦秋滢</v>
          </cell>
          <cell r="C20719" t="str">
            <v>化学与药学系</v>
          </cell>
        </row>
        <row r="20720">
          <cell r="B20720" t="str">
            <v>莫佩玲</v>
          </cell>
          <cell r="C20720" t="str">
            <v>化学与药学系</v>
          </cell>
        </row>
        <row r="20721">
          <cell r="B20721" t="str">
            <v>王晓晴</v>
          </cell>
          <cell r="C20721" t="str">
            <v>化学与药学系</v>
          </cell>
        </row>
        <row r="20722">
          <cell r="B20722" t="str">
            <v>吴常玲</v>
          </cell>
          <cell r="C20722" t="str">
            <v>化学与药学系</v>
          </cell>
        </row>
        <row r="20723">
          <cell r="B20723" t="str">
            <v>吴少燕</v>
          </cell>
          <cell r="C20723" t="str">
            <v>化学与药学系</v>
          </cell>
        </row>
        <row r="20724">
          <cell r="B20724" t="str">
            <v>许晓晴</v>
          </cell>
          <cell r="C20724" t="str">
            <v>化学与药学系</v>
          </cell>
        </row>
        <row r="20725">
          <cell r="B20725" t="str">
            <v>柳思玉</v>
          </cell>
          <cell r="C20725" t="str">
            <v>化学与药学系</v>
          </cell>
        </row>
        <row r="20726">
          <cell r="B20726" t="str">
            <v>盛健勇</v>
          </cell>
          <cell r="C20726" t="str">
            <v>化学与药学系</v>
          </cell>
        </row>
        <row r="20727">
          <cell r="B20727" t="str">
            <v>陈杰锋</v>
          </cell>
          <cell r="C20727" t="str">
            <v>化学与药学系</v>
          </cell>
        </row>
        <row r="20728">
          <cell r="B20728" t="str">
            <v>韩志雄</v>
          </cell>
          <cell r="C20728" t="str">
            <v>化学与药学系</v>
          </cell>
        </row>
        <row r="20729">
          <cell r="B20729" t="str">
            <v>黄嘉源</v>
          </cell>
          <cell r="C20729" t="str">
            <v>化学与药学系</v>
          </cell>
        </row>
        <row r="20730">
          <cell r="B20730" t="str">
            <v>鞠淳智</v>
          </cell>
          <cell r="C20730" t="str">
            <v>化学与药学系</v>
          </cell>
        </row>
        <row r="20731">
          <cell r="B20731" t="str">
            <v>李佰骏</v>
          </cell>
          <cell r="C20731" t="str">
            <v>化学与药学系</v>
          </cell>
        </row>
        <row r="20732">
          <cell r="B20732" t="str">
            <v>龙志瀚</v>
          </cell>
          <cell r="C20732" t="str">
            <v>化学与药学系</v>
          </cell>
        </row>
        <row r="20733">
          <cell r="B20733" t="str">
            <v>宋一楠</v>
          </cell>
          <cell r="C20733" t="str">
            <v>化学与药学系</v>
          </cell>
        </row>
        <row r="20734">
          <cell r="B20734" t="str">
            <v>谭吉吉</v>
          </cell>
          <cell r="C20734" t="str">
            <v>化学与药学系</v>
          </cell>
        </row>
        <row r="20735">
          <cell r="B20735" t="str">
            <v>王伟健</v>
          </cell>
          <cell r="C20735" t="str">
            <v>化学与药学系</v>
          </cell>
        </row>
        <row r="20736">
          <cell r="B20736" t="str">
            <v>薛湘聪</v>
          </cell>
          <cell r="C20736" t="str">
            <v>外语系</v>
          </cell>
        </row>
        <row r="20737">
          <cell r="B20737" t="str">
            <v>邹启训</v>
          </cell>
          <cell r="C20737" t="str">
            <v>化学与药学系</v>
          </cell>
        </row>
        <row r="20738">
          <cell r="B20738" t="str">
            <v>刘雨轩</v>
          </cell>
          <cell r="C20738" t="str">
            <v>化学与药学系</v>
          </cell>
        </row>
        <row r="20739">
          <cell r="B20739" t="str">
            <v>朱安莉</v>
          </cell>
          <cell r="C20739" t="str">
            <v>化学与药学系</v>
          </cell>
        </row>
        <row r="20740">
          <cell r="B20740" t="str">
            <v>陈欣婷</v>
          </cell>
          <cell r="C20740" t="str">
            <v>化学与药学系</v>
          </cell>
        </row>
        <row r="20741">
          <cell r="B20741" t="str">
            <v>甘敏君</v>
          </cell>
          <cell r="C20741" t="str">
            <v>化学与药学系</v>
          </cell>
        </row>
        <row r="20742">
          <cell r="B20742" t="str">
            <v>何海洋</v>
          </cell>
          <cell r="C20742" t="str">
            <v>化学与药学系</v>
          </cell>
        </row>
        <row r="20743">
          <cell r="B20743" t="str">
            <v>梁桦</v>
          </cell>
          <cell r="C20743" t="str">
            <v>工商管理系</v>
          </cell>
        </row>
        <row r="20744">
          <cell r="B20744" t="str">
            <v>梁慧瑜</v>
          </cell>
          <cell r="C20744" t="str">
            <v>化学与药学系</v>
          </cell>
        </row>
        <row r="20745">
          <cell r="B20745" t="str">
            <v>刘琳</v>
          </cell>
          <cell r="C20745" t="str">
            <v>国际贸易与金融系</v>
          </cell>
        </row>
        <row r="20746">
          <cell r="B20746" t="str">
            <v>罗奕淇</v>
          </cell>
          <cell r="C20746" t="str">
            <v>化学与药学系</v>
          </cell>
        </row>
        <row r="20747">
          <cell r="B20747" t="str">
            <v>罗瑜</v>
          </cell>
          <cell r="C20747" t="str">
            <v>化学与药学系</v>
          </cell>
        </row>
        <row r="20748">
          <cell r="B20748" t="str">
            <v>马新月</v>
          </cell>
          <cell r="C20748" t="str">
            <v>化学与药学系</v>
          </cell>
        </row>
        <row r="20749">
          <cell r="B20749" t="str">
            <v>孟梦</v>
          </cell>
          <cell r="C20749" t="str">
            <v>化学与药学系</v>
          </cell>
        </row>
        <row r="20750">
          <cell r="B20750" t="str">
            <v>丘文玉</v>
          </cell>
          <cell r="C20750" t="str">
            <v>化学与药学系</v>
          </cell>
        </row>
        <row r="20751">
          <cell r="B20751" t="str">
            <v>苏慧倩</v>
          </cell>
          <cell r="C20751" t="str">
            <v>化学与药学系</v>
          </cell>
        </row>
        <row r="20752">
          <cell r="B20752" t="str">
            <v>王岚</v>
          </cell>
          <cell r="C20752" t="str">
            <v>国际贸易与金融系</v>
          </cell>
        </row>
        <row r="20753">
          <cell r="B20753" t="str">
            <v>巫亦纯</v>
          </cell>
          <cell r="C20753" t="str">
            <v>化学与药学系</v>
          </cell>
        </row>
        <row r="20754">
          <cell r="B20754" t="str">
            <v>徐幸瑜</v>
          </cell>
          <cell r="C20754" t="str">
            <v>化学与药学系</v>
          </cell>
        </row>
        <row r="20755">
          <cell r="B20755" t="str">
            <v>许晓玲</v>
          </cell>
          <cell r="C20755" t="str">
            <v>国际贸易与金融系</v>
          </cell>
        </row>
        <row r="20756">
          <cell r="B20756" t="str">
            <v>周玮仪</v>
          </cell>
          <cell r="C20756" t="str">
            <v>工商管理系</v>
          </cell>
        </row>
        <row r="20757">
          <cell r="B20757" t="str">
            <v>黄和菲</v>
          </cell>
          <cell r="C20757" t="str">
            <v>化学与药学系</v>
          </cell>
        </row>
        <row r="20758">
          <cell r="B20758" t="str">
            <v>曾亮</v>
          </cell>
          <cell r="C20758" t="str">
            <v>化学与药学系</v>
          </cell>
        </row>
        <row r="20759">
          <cell r="B20759" t="str">
            <v>杜昊峰</v>
          </cell>
          <cell r="C20759" t="str">
            <v>化学与药学系</v>
          </cell>
        </row>
        <row r="20760">
          <cell r="B20760" t="str">
            <v>侯义平</v>
          </cell>
          <cell r="C20760" t="str">
            <v>化学与药学系</v>
          </cell>
        </row>
        <row r="20761">
          <cell r="B20761" t="str">
            <v>黄伟锋</v>
          </cell>
          <cell r="C20761" t="str">
            <v>化学与药学系</v>
          </cell>
        </row>
        <row r="20762">
          <cell r="B20762" t="str">
            <v>赖金文</v>
          </cell>
          <cell r="C20762" t="str">
            <v>化学与药学系</v>
          </cell>
        </row>
        <row r="20763">
          <cell r="B20763" t="str">
            <v>李昊莛</v>
          </cell>
          <cell r="C20763" t="str">
            <v>化学与药学系</v>
          </cell>
        </row>
        <row r="20764">
          <cell r="B20764" t="str">
            <v>李子锋</v>
          </cell>
          <cell r="C20764" t="str">
            <v>化学与药学系</v>
          </cell>
        </row>
        <row r="20765">
          <cell r="B20765" t="str">
            <v>梁敬</v>
          </cell>
          <cell r="C20765" t="str">
            <v>化学与药学系</v>
          </cell>
        </row>
        <row r="20766">
          <cell r="B20766" t="str">
            <v>邱子健</v>
          </cell>
          <cell r="C20766" t="str">
            <v>化学与药学系</v>
          </cell>
        </row>
        <row r="20767">
          <cell r="B20767" t="str">
            <v>吴伟霖</v>
          </cell>
          <cell r="C20767" t="str">
            <v>化学与药学系</v>
          </cell>
        </row>
        <row r="20768">
          <cell r="B20768" t="str">
            <v>薛宗耀</v>
          </cell>
          <cell r="C20768" t="str">
            <v>化学与药学系</v>
          </cell>
        </row>
        <row r="20769">
          <cell r="B20769" t="str">
            <v>张圳煜</v>
          </cell>
          <cell r="C20769" t="str">
            <v>化学与药学系</v>
          </cell>
        </row>
        <row r="20770">
          <cell r="B20770" t="str">
            <v>朱峰</v>
          </cell>
          <cell r="C20770" t="str">
            <v>化学与药学系</v>
          </cell>
        </row>
        <row r="20771">
          <cell r="B20771" t="str">
            <v>叶晓玲</v>
          </cell>
          <cell r="C20771" t="str">
            <v>国际贸易与金融系</v>
          </cell>
        </row>
        <row r="20772">
          <cell r="B20772" t="str">
            <v>温晓颜</v>
          </cell>
          <cell r="C20772" t="str">
            <v>化学与药学系</v>
          </cell>
        </row>
        <row r="20773">
          <cell r="B20773" t="str">
            <v>余冬晴</v>
          </cell>
          <cell r="C20773" t="str">
            <v>化学与药学系</v>
          </cell>
        </row>
        <row r="20774">
          <cell r="B20774" t="str">
            <v>谢莹莹</v>
          </cell>
          <cell r="C20774" t="str">
            <v>化学与药学系</v>
          </cell>
        </row>
        <row r="20775">
          <cell r="B20775" t="str">
            <v>洪慧怡</v>
          </cell>
          <cell r="C20775" t="str">
            <v>化学与药学系</v>
          </cell>
        </row>
        <row r="20776">
          <cell r="B20776" t="str">
            <v>黄紫柔</v>
          </cell>
          <cell r="C20776" t="str">
            <v>化学与药学系</v>
          </cell>
        </row>
        <row r="20777">
          <cell r="B20777" t="str">
            <v>杨木柠</v>
          </cell>
          <cell r="C20777" t="str">
            <v>化学与药学系</v>
          </cell>
        </row>
        <row r="20778">
          <cell r="B20778" t="str">
            <v>纪瑶</v>
          </cell>
          <cell r="C20778" t="str">
            <v>化学与药学系</v>
          </cell>
        </row>
        <row r="20779">
          <cell r="B20779" t="str">
            <v>温惠娟</v>
          </cell>
          <cell r="C20779" t="str">
            <v>外语系</v>
          </cell>
        </row>
        <row r="20780">
          <cell r="B20780" t="str">
            <v>刘雪兰</v>
          </cell>
          <cell r="C20780" t="str">
            <v>化学与药学系</v>
          </cell>
        </row>
        <row r="20781">
          <cell r="B20781" t="str">
            <v>陈佳汝</v>
          </cell>
          <cell r="C20781" t="str">
            <v>中文系</v>
          </cell>
        </row>
        <row r="20782">
          <cell r="B20782" t="str">
            <v>罗嘉敏</v>
          </cell>
          <cell r="C20782" t="str">
            <v>化学与药学系</v>
          </cell>
        </row>
        <row r="20783">
          <cell r="B20783" t="str">
            <v>林娘媚</v>
          </cell>
          <cell r="C20783" t="str">
            <v>化学与药学系</v>
          </cell>
        </row>
        <row r="20784">
          <cell r="B20784" t="str">
            <v>赖嘉雯</v>
          </cell>
          <cell r="C20784" t="str">
            <v>化学与药学系</v>
          </cell>
        </row>
        <row r="20785">
          <cell r="B20785" t="str">
            <v>朱艳婷</v>
          </cell>
          <cell r="C20785" t="str">
            <v>化学与药学系</v>
          </cell>
        </row>
        <row r="20786">
          <cell r="B20786" t="str">
            <v>庄嘉宝</v>
          </cell>
          <cell r="C20786" t="str">
            <v>化学与药学系</v>
          </cell>
        </row>
        <row r="20787">
          <cell r="B20787" t="str">
            <v>徐琳</v>
          </cell>
          <cell r="C20787" t="str">
            <v>工商管理系</v>
          </cell>
        </row>
        <row r="20788">
          <cell r="B20788" t="str">
            <v>李永灿</v>
          </cell>
          <cell r="C20788" t="str">
            <v>化学与药学系</v>
          </cell>
        </row>
        <row r="20789">
          <cell r="B20789" t="str">
            <v>宋晓昱</v>
          </cell>
          <cell r="C20789" t="str">
            <v>化学与药学系</v>
          </cell>
        </row>
        <row r="20790">
          <cell r="B20790" t="str">
            <v>梁正弘</v>
          </cell>
          <cell r="C20790" t="str">
            <v>化学与药学系</v>
          </cell>
        </row>
        <row r="20791">
          <cell r="B20791" t="str">
            <v>陈嘉博</v>
          </cell>
          <cell r="C20791" t="str">
            <v>化学与药学系</v>
          </cell>
        </row>
        <row r="20792">
          <cell r="B20792" t="str">
            <v>张雄杰</v>
          </cell>
          <cell r="C20792" t="str">
            <v>化学与药学系</v>
          </cell>
        </row>
        <row r="20793">
          <cell r="B20793" t="str">
            <v>杨奎奎</v>
          </cell>
          <cell r="C20793" t="str">
            <v>机械与汽车工程系</v>
          </cell>
        </row>
        <row r="20794">
          <cell r="B20794" t="str">
            <v>陈国斌</v>
          </cell>
          <cell r="C20794" t="str">
            <v>国际贸易与金融系</v>
          </cell>
        </row>
        <row r="20795">
          <cell r="B20795" t="str">
            <v>曾靖航</v>
          </cell>
          <cell r="C20795" t="str">
            <v>化学与药学系</v>
          </cell>
        </row>
        <row r="20796">
          <cell r="B20796" t="str">
            <v>周泽明</v>
          </cell>
          <cell r="C20796" t="str">
            <v>国际贸易与金融系</v>
          </cell>
        </row>
        <row r="20797">
          <cell r="B20797" t="str">
            <v>袁注升</v>
          </cell>
          <cell r="C20797" t="str">
            <v>化学与药学系</v>
          </cell>
        </row>
        <row r="20798">
          <cell r="B20798" t="str">
            <v>张松</v>
          </cell>
          <cell r="C20798" t="str">
            <v>化学与药学系</v>
          </cell>
        </row>
        <row r="20799">
          <cell r="B20799" t="str">
            <v>邱洛冰</v>
          </cell>
          <cell r="C20799" t="str">
            <v>中文系</v>
          </cell>
        </row>
        <row r="20800">
          <cell r="B20800" t="str">
            <v>洪韫承</v>
          </cell>
          <cell r="C20800" t="str">
            <v>化学与药学系</v>
          </cell>
        </row>
        <row r="20801">
          <cell r="B20801" t="str">
            <v>钟丽芳</v>
          </cell>
          <cell r="C20801" t="str">
            <v>国际贸易与金融系</v>
          </cell>
        </row>
        <row r="20802">
          <cell r="B20802" t="str">
            <v>熊悦悦</v>
          </cell>
          <cell r="C20802" t="str">
            <v>化学与药学系</v>
          </cell>
        </row>
        <row r="20803">
          <cell r="B20803" t="str">
            <v>黎珏绮</v>
          </cell>
          <cell r="C20803" t="str">
            <v>化学与药学系</v>
          </cell>
        </row>
        <row r="20804">
          <cell r="B20804" t="str">
            <v>陈嘉怡</v>
          </cell>
          <cell r="C20804" t="str">
            <v>化学与药学系</v>
          </cell>
        </row>
        <row r="20805">
          <cell r="B20805" t="str">
            <v>梁筠渝</v>
          </cell>
          <cell r="C20805" t="str">
            <v>化学与药学系</v>
          </cell>
        </row>
        <row r="20806">
          <cell r="B20806" t="str">
            <v>林小磊</v>
          </cell>
          <cell r="C20806" t="str">
            <v>化学与药学系</v>
          </cell>
        </row>
        <row r="20807">
          <cell r="B20807" t="str">
            <v>吴嘉燕</v>
          </cell>
          <cell r="C20807" t="str">
            <v>化学与药学系</v>
          </cell>
        </row>
        <row r="20808">
          <cell r="B20808" t="str">
            <v>关梓晴</v>
          </cell>
          <cell r="C20808" t="str">
            <v>国际贸易与金融系</v>
          </cell>
        </row>
        <row r="20809">
          <cell r="B20809" t="str">
            <v>赖晨菲</v>
          </cell>
          <cell r="C20809" t="str">
            <v>化学与药学系</v>
          </cell>
        </row>
        <row r="20810">
          <cell r="B20810" t="str">
            <v>陈敏铃</v>
          </cell>
          <cell r="C20810" t="str">
            <v>化学与药学系</v>
          </cell>
        </row>
        <row r="20811">
          <cell r="B20811" t="str">
            <v>黄薇</v>
          </cell>
          <cell r="C20811" t="str">
            <v>化学与药学系</v>
          </cell>
        </row>
        <row r="20812">
          <cell r="B20812" t="str">
            <v>张捷涵</v>
          </cell>
          <cell r="C20812" t="str">
            <v>化学与药学系</v>
          </cell>
        </row>
        <row r="20813">
          <cell r="B20813" t="str">
            <v>廖晓娜</v>
          </cell>
          <cell r="C20813" t="str">
            <v>工商管理系</v>
          </cell>
        </row>
        <row r="20814">
          <cell r="B20814" t="str">
            <v>黄雅娜</v>
          </cell>
          <cell r="C20814" t="str">
            <v>化学与药学系</v>
          </cell>
        </row>
        <row r="20815">
          <cell r="B20815" t="str">
            <v>陈思敏</v>
          </cell>
          <cell r="C20815" t="str">
            <v>化学与药学系</v>
          </cell>
        </row>
        <row r="20816">
          <cell r="B20816" t="str">
            <v>张金曼</v>
          </cell>
          <cell r="C20816" t="str">
            <v>化学与药学系</v>
          </cell>
        </row>
        <row r="20817">
          <cell r="B20817" t="str">
            <v>叶冬炜</v>
          </cell>
          <cell r="C20817" t="str">
            <v>化学与药学系</v>
          </cell>
        </row>
        <row r="20818">
          <cell r="B20818" t="str">
            <v>黎丁瑞</v>
          </cell>
          <cell r="C20818" t="str">
            <v>化学与药学系</v>
          </cell>
        </row>
        <row r="20819">
          <cell r="B20819" t="str">
            <v>陈晓彤</v>
          </cell>
          <cell r="C20819" t="str">
            <v>化学与药学系</v>
          </cell>
        </row>
        <row r="20820">
          <cell r="B20820" t="str">
            <v>陈嘉颖</v>
          </cell>
          <cell r="C20820" t="str">
            <v>化学与药学系</v>
          </cell>
        </row>
        <row r="20821">
          <cell r="B20821" t="str">
            <v>黄泳诗</v>
          </cell>
          <cell r="C20821" t="str">
            <v>化学与药学系</v>
          </cell>
        </row>
        <row r="20822">
          <cell r="B20822" t="str">
            <v>向峙霏</v>
          </cell>
          <cell r="C20822" t="str">
            <v>化学与药学系</v>
          </cell>
        </row>
        <row r="20823">
          <cell r="B20823" t="str">
            <v>徐靖欣</v>
          </cell>
          <cell r="C20823" t="str">
            <v>化学与药学系</v>
          </cell>
        </row>
        <row r="20824">
          <cell r="B20824" t="str">
            <v>曾端娜</v>
          </cell>
          <cell r="C20824" t="str">
            <v>化学与药学系</v>
          </cell>
        </row>
        <row r="20825">
          <cell r="B20825" t="str">
            <v>张玮毅</v>
          </cell>
          <cell r="C20825" t="str">
            <v>化学与药学系</v>
          </cell>
        </row>
        <row r="20826">
          <cell r="B20826" t="str">
            <v>梁峰瑜</v>
          </cell>
          <cell r="C20826" t="str">
            <v>化学与药学系</v>
          </cell>
        </row>
        <row r="20827">
          <cell r="B20827" t="str">
            <v>叶凯文</v>
          </cell>
          <cell r="C20827" t="str">
            <v>计算机科学与技术系</v>
          </cell>
        </row>
        <row r="20828">
          <cell r="B20828" t="str">
            <v>金鑫</v>
          </cell>
          <cell r="C20828" t="str">
            <v>化学与药学系</v>
          </cell>
        </row>
        <row r="20829">
          <cell r="B20829" t="str">
            <v>翟梓良</v>
          </cell>
          <cell r="C20829" t="str">
            <v>化学与药学系</v>
          </cell>
        </row>
        <row r="20830">
          <cell r="B20830" t="str">
            <v>陈慰峻</v>
          </cell>
          <cell r="C20830" t="str">
            <v>化学与药学系</v>
          </cell>
        </row>
        <row r="20831">
          <cell r="B20831" t="str">
            <v>廖俊杰</v>
          </cell>
          <cell r="C20831" t="str">
            <v>化学与药学系</v>
          </cell>
        </row>
        <row r="20832">
          <cell r="B20832" t="str">
            <v>尚月月</v>
          </cell>
          <cell r="C20832" t="str">
            <v>化学与药学系</v>
          </cell>
        </row>
        <row r="20833">
          <cell r="B20833" t="str">
            <v>曾敏欣</v>
          </cell>
          <cell r="C20833" t="str">
            <v>国际贸易与金融系</v>
          </cell>
        </row>
        <row r="20834">
          <cell r="B20834" t="str">
            <v>林泽莉</v>
          </cell>
          <cell r="C20834" t="str">
            <v>国际贸易与金融系</v>
          </cell>
        </row>
        <row r="20835">
          <cell r="B20835" t="str">
            <v>蔡育宜</v>
          </cell>
          <cell r="C20835" t="str">
            <v>化学与药学系</v>
          </cell>
        </row>
        <row r="20836">
          <cell r="B20836" t="str">
            <v>郭梓洁</v>
          </cell>
          <cell r="C20836" t="str">
            <v>化学与药学系</v>
          </cell>
        </row>
        <row r="20837">
          <cell r="B20837" t="str">
            <v>饶瑞如</v>
          </cell>
          <cell r="C20837" t="str">
            <v>化学与药学系</v>
          </cell>
        </row>
        <row r="20838">
          <cell r="B20838" t="str">
            <v>吴颖怡</v>
          </cell>
          <cell r="C20838" t="str">
            <v>化学与药学系</v>
          </cell>
        </row>
        <row r="20839">
          <cell r="B20839" t="str">
            <v>关蕙茹</v>
          </cell>
          <cell r="C20839" t="str">
            <v>化学与药学系</v>
          </cell>
        </row>
        <row r="20840">
          <cell r="B20840" t="str">
            <v>廖彩玉</v>
          </cell>
          <cell r="C20840" t="str">
            <v>化学与药学系</v>
          </cell>
        </row>
        <row r="20841">
          <cell r="B20841" t="str">
            <v>林冰</v>
          </cell>
          <cell r="C20841" t="str">
            <v>化学与药学系</v>
          </cell>
        </row>
        <row r="20842">
          <cell r="B20842" t="str">
            <v>张嘉慧</v>
          </cell>
          <cell r="C20842" t="str">
            <v>化学与药学系</v>
          </cell>
        </row>
        <row r="20843">
          <cell r="B20843" t="str">
            <v>崔明慧</v>
          </cell>
          <cell r="C20843" t="str">
            <v>化学与药学系</v>
          </cell>
        </row>
        <row r="20844">
          <cell r="B20844" t="str">
            <v>梁泳琪</v>
          </cell>
          <cell r="C20844" t="str">
            <v>化学与药学系</v>
          </cell>
        </row>
        <row r="20845">
          <cell r="B20845" t="str">
            <v>吴鉴莲</v>
          </cell>
          <cell r="C20845" t="str">
            <v>化学与药学系</v>
          </cell>
        </row>
        <row r="20846">
          <cell r="B20846" t="str">
            <v>吴清仪</v>
          </cell>
          <cell r="C20846" t="str">
            <v>化学与药学系</v>
          </cell>
        </row>
        <row r="20847">
          <cell r="B20847" t="str">
            <v>常君颖</v>
          </cell>
          <cell r="C20847" t="str">
            <v>化学与药学系</v>
          </cell>
        </row>
        <row r="20848">
          <cell r="B20848" t="str">
            <v>潘晓颖</v>
          </cell>
          <cell r="C20848" t="str">
            <v>化学与药学系</v>
          </cell>
        </row>
        <row r="20849">
          <cell r="B20849" t="str">
            <v>温鹏慧</v>
          </cell>
          <cell r="C20849" t="str">
            <v>化学与药学系</v>
          </cell>
        </row>
        <row r="20850">
          <cell r="B20850" t="str">
            <v>张艺</v>
          </cell>
          <cell r="C20850" t="str">
            <v>化学与药学系</v>
          </cell>
        </row>
        <row r="20851">
          <cell r="B20851" t="str">
            <v>刘嘉慧</v>
          </cell>
          <cell r="C20851" t="str">
            <v>化学与药学系</v>
          </cell>
        </row>
        <row r="20852">
          <cell r="B20852" t="str">
            <v>魏欣莹</v>
          </cell>
          <cell r="C20852" t="str">
            <v>化学与药学系</v>
          </cell>
        </row>
        <row r="20853">
          <cell r="B20853" t="str">
            <v>许国荣</v>
          </cell>
          <cell r="C20853" t="str">
            <v>化学与药学系</v>
          </cell>
        </row>
        <row r="20854">
          <cell r="B20854" t="str">
            <v>周文杰</v>
          </cell>
          <cell r="C20854" t="str">
            <v>化学与药学系</v>
          </cell>
        </row>
        <row r="20855">
          <cell r="B20855" t="str">
            <v>李宏昭</v>
          </cell>
          <cell r="C20855" t="str">
            <v>计算机科学与技术系</v>
          </cell>
        </row>
        <row r="20856">
          <cell r="B20856" t="str">
            <v>容嘉昊</v>
          </cell>
          <cell r="C20856" t="str">
            <v>化学与药学系</v>
          </cell>
        </row>
        <row r="20857">
          <cell r="B20857" t="str">
            <v>王宇童</v>
          </cell>
          <cell r="C20857" t="str">
            <v>化学与药学系</v>
          </cell>
        </row>
        <row r="20858">
          <cell r="B20858" t="str">
            <v>吴锦鹏</v>
          </cell>
          <cell r="C20858" t="str">
            <v>化学与药学系</v>
          </cell>
        </row>
        <row r="20859">
          <cell r="B20859" t="str">
            <v>陈富伟</v>
          </cell>
          <cell r="C20859" t="str">
            <v>计算机科学与技术系</v>
          </cell>
        </row>
        <row r="20860">
          <cell r="B20860" t="str">
            <v>郭楷文</v>
          </cell>
          <cell r="C20860" t="str">
            <v>化学与药学系</v>
          </cell>
        </row>
        <row r="20861">
          <cell r="B20861" t="str">
            <v>廖勇涛</v>
          </cell>
          <cell r="C20861" t="str">
            <v>化学与药学系</v>
          </cell>
        </row>
        <row r="20862">
          <cell r="B20862" t="str">
            <v>王智全</v>
          </cell>
          <cell r="C20862" t="str">
            <v>计算机科学与技术系</v>
          </cell>
        </row>
        <row r="20863">
          <cell r="B20863" t="str">
            <v>陶大成</v>
          </cell>
          <cell r="C20863" t="str">
            <v>化学与药学系</v>
          </cell>
        </row>
        <row r="20864">
          <cell r="B20864" t="str">
            <v>常悦欣</v>
          </cell>
          <cell r="C20864" t="str">
            <v>化学与药学系</v>
          </cell>
        </row>
        <row r="20865">
          <cell r="B20865" t="str">
            <v>陈晓华</v>
          </cell>
          <cell r="C20865" t="str">
            <v>化学与药学系</v>
          </cell>
        </row>
        <row r="20866">
          <cell r="B20866" t="str">
            <v>杜佳慧</v>
          </cell>
          <cell r="C20866" t="str">
            <v>化学与药学系</v>
          </cell>
        </row>
        <row r="20867">
          <cell r="B20867" t="str">
            <v>方嘉琪</v>
          </cell>
          <cell r="C20867" t="str">
            <v>化学与药学系</v>
          </cell>
        </row>
        <row r="20868">
          <cell r="B20868" t="str">
            <v>李莉</v>
          </cell>
          <cell r="C20868" t="str">
            <v>化学与药学系</v>
          </cell>
        </row>
        <row r="20869">
          <cell r="B20869" t="str">
            <v>李诗瑶</v>
          </cell>
          <cell r="C20869" t="str">
            <v>化学与药学系</v>
          </cell>
        </row>
        <row r="20870">
          <cell r="B20870" t="str">
            <v>刘春霞</v>
          </cell>
          <cell r="C20870" t="str">
            <v>化学与药学系</v>
          </cell>
        </row>
        <row r="20871">
          <cell r="B20871" t="str">
            <v>刘小英</v>
          </cell>
          <cell r="C20871" t="str">
            <v>化学与药学系</v>
          </cell>
        </row>
        <row r="20872">
          <cell r="B20872" t="str">
            <v>柳润洁</v>
          </cell>
          <cell r="C20872" t="str">
            <v>化学与药学系</v>
          </cell>
        </row>
        <row r="20873">
          <cell r="B20873" t="str">
            <v>罗佳纯</v>
          </cell>
          <cell r="C20873" t="str">
            <v>化学与药学系</v>
          </cell>
        </row>
        <row r="20874">
          <cell r="B20874" t="str">
            <v>容洁雯</v>
          </cell>
          <cell r="C20874" t="str">
            <v>化学与药学系</v>
          </cell>
        </row>
        <row r="20875">
          <cell r="B20875" t="str">
            <v>苏嘉雯</v>
          </cell>
          <cell r="C20875" t="str">
            <v>化学与药学系</v>
          </cell>
        </row>
        <row r="20876">
          <cell r="B20876" t="str">
            <v>苏童</v>
          </cell>
          <cell r="C20876" t="str">
            <v>化学与药学系</v>
          </cell>
        </row>
        <row r="20877">
          <cell r="B20877" t="str">
            <v>王盈</v>
          </cell>
          <cell r="C20877" t="str">
            <v>化学与药学系</v>
          </cell>
        </row>
        <row r="20878">
          <cell r="B20878" t="str">
            <v>翁晓萍</v>
          </cell>
          <cell r="C20878" t="str">
            <v>化学与药学系</v>
          </cell>
        </row>
        <row r="20879">
          <cell r="B20879" t="str">
            <v>夏嘉莲</v>
          </cell>
          <cell r="C20879" t="str">
            <v>化学与药学系</v>
          </cell>
        </row>
        <row r="20880">
          <cell r="B20880" t="str">
            <v>叶碧淇</v>
          </cell>
          <cell r="C20880" t="str">
            <v>化学与药学系</v>
          </cell>
        </row>
        <row r="20881">
          <cell r="B20881" t="str">
            <v>叶海琼</v>
          </cell>
          <cell r="C20881" t="str">
            <v>化学与药学系</v>
          </cell>
        </row>
        <row r="20882">
          <cell r="B20882" t="str">
            <v>张萌</v>
          </cell>
          <cell r="C20882" t="str">
            <v>化学与药学系</v>
          </cell>
        </row>
        <row r="20883">
          <cell r="B20883" t="str">
            <v>张琪</v>
          </cell>
          <cell r="C20883" t="str">
            <v>工商管理系</v>
          </cell>
        </row>
        <row r="20884">
          <cell r="B20884" t="str">
            <v>张杨</v>
          </cell>
          <cell r="C20884" t="str">
            <v>化学与药学系</v>
          </cell>
        </row>
        <row r="20885">
          <cell r="B20885" t="str">
            <v>张一然</v>
          </cell>
          <cell r="C20885" t="str">
            <v>化学与药学系</v>
          </cell>
        </row>
        <row r="20886">
          <cell r="B20886" t="str">
            <v>张有江</v>
          </cell>
          <cell r="C20886" t="str">
            <v>化学与药学系</v>
          </cell>
        </row>
        <row r="20887">
          <cell r="B20887" t="str">
            <v>黄上鸣</v>
          </cell>
          <cell r="C20887" t="str">
            <v>化学与药学系</v>
          </cell>
        </row>
        <row r="20888">
          <cell r="B20888" t="str">
            <v>黄雄峰</v>
          </cell>
          <cell r="C20888" t="str">
            <v>国际贸易与金融系</v>
          </cell>
        </row>
        <row r="20889">
          <cell r="B20889" t="str">
            <v>赖鹏宁</v>
          </cell>
          <cell r="C20889" t="str">
            <v>化学与药学系</v>
          </cell>
        </row>
        <row r="20890">
          <cell r="B20890" t="str">
            <v>陆机颖</v>
          </cell>
          <cell r="C20890" t="str">
            <v>化学与药学系</v>
          </cell>
        </row>
        <row r="20891">
          <cell r="B20891" t="str">
            <v>沈辉佳</v>
          </cell>
          <cell r="C20891" t="str">
            <v>国际贸易与金融系</v>
          </cell>
        </row>
        <row r="20892">
          <cell r="B20892" t="str">
            <v>王唯纲</v>
          </cell>
          <cell r="C20892" t="str">
            <v>机械与汽车工程系</v>
          </cell>
        </row>
        <row r="20893">
          <cell r="B20893" t="str">
            <v>吴新宇</v>
          </cell>
          <cell r="C20893" t="str">
            <v>化学与药学系</v>
          </cell>
        </row>
        <row r="20894">
          <cell r="B20894" t="str">
            <v>庄海佳</v>
          </cell>
          <cell r="C20894" t="str">
            <v>化学与药学系</v>
          </cell>
        </row>
        <row r="20895">
          <cell r="B20895" t="str">
            <v>黄心怡</v>
          </cell>
          <cell r="C20895" t="str">
            <v>化学与药学系</v>
          </cell>
        </row>
        <row r="20896">
          <cell r="B20896" t="str">
            <v>黄欣欣</v>
          </cell>
          <cell r="C20896" t="str">
            <v>化学与药学系</v>
          </cell>
        </row>
        <row r="20897">
          <cell r="B20897" t="str">
            <v>黄伊莎</v>
          </cell>
          <cell r="C20897" t="str">
            <v>化学与药学系</v>
          </cell>
        </row>
        <row r="20898">
          <cell r="B20898" t="str">
            <v>周艾璇</v>
          </cell>
          <cell r="C20898" t="str">
            <v>化学与药学系</v>
          </cell>
        </row>
        <row r="20899">
          <cell r="B20899" t="str">
            <v>邓靖</v>
          </cell>
          <cell r="C20899" t="str">
            <v>化学与药学系</v>
          </cell>
        </row>
        <row r="20900">
          <cell r="B20900" t="str">
            <v>赖嘉慧</v>
          </cell>
          <cell r="C20900" t="str">
            <v>化学与药学系</v>
          </cell>
        </row>
        <row r="20901">
          <cell r="B20901" t="str">
            <v>李紫程</v>
          </cell>
          <cell r="C20901" t="str">
            <v>化学与药学系</v>
          </cell>
        </row>
        <row r="20902">
          <cell r="B20902" t="str">
            <v>苏静暖</v>
          </cell>
          <cell r="C20902" t="str">
            <v>化学与药学系</v>
          </cell>
        </row>
        <row r="20903">
          <cell r="B20903" t="str">
            <v>吴雪蔓</v>
          </cell>
          <cell r="C20903" t="str">
            <v>化学与药学系</v>
          </cell>
        </row>
        <row r="20904">
          <cell r="B20904" t="str">
            <v>郑钦华</v>
          </cell>
          <cell r="C20904" t="str">
            <v>化学与药学系</v>
          </cell>
        </row>
        <row r="20905">
          <cell r="B20905" t="str">
            <v>黄佩珞</v>
          </cell>
          <cell r="C20905" t="str">
            <v>化学与药学系</v>
          </cell>
        </row>
        <row r="20906">
          <cell r="B20906" t="str">
            <v>李张贤</v>
          </cell>
          <cell r="C20906" t="str">
            <v>化学与药学系</v>
          </cell>
        </row>
        <row r="20907">
          <cell r="B20907" t="str">
            <v>卢晓君</v>
          </cell>
          <cell r="C20907" t="str">
            <v>化学与药学系</v>
          </cell>
        </row>
        <row r="20908">
          <cell r="B20908" t="str">
            <v>赵涵宇</v>
          </cell>
          <cell r="C20908" t="str">
            <v>化学与药学系</v>
          </cell>
        </row>
        <row r="20909">
          <cell r="B20909" t="str">
            <v>黄莉淇</v>
          </cell>
          <cell r="C20909" t="str">
            <v>化学与药学系</v>
          </cell>
        </row>
        <row r="20910">
          <cell r="B20910" t="str">
            <v>孔维加</v>
          </cell>
          <cell r="C20910" t="str">
            <v>化学与药学系</v>
          </cell>
        </row>
        <row r="20911">
          <cell r="B20911" t="str">
            <v>罗苑琳</v>
          </cell>
          <cell r="C20911" t="str">
            <v>工商管理系</v>
          </cell>
        </row>
        <row r="20912">
          <cell r="B20912" t="str">
            <v>田彦</v>
          </cell>
          <cell r="C20912" t="str">
            <v>化学与药学系</v>
          </cell>
        </row>
        <row r="20913">
          <cell r="B20913" t="str">
            <v>孔壬子</v>
          </cell>
          <cell r="C20913" t="str">
            <v>化学与药学系</v>
          </cell>
        </row>
        <row r="20914">
          <cell r="B20914" t="str">
            <v>林若冰</v>
          </cell>
          <cell r="C20914" t="str">
            <v>化学与药学系</v>
          </cell>
        </row>
        <row r="20915">
          <cell r="B20915" t="str">
            <v>魏丽璇</v>
          </cell>
          <cell r="C20915" t="str">
            <v>化学与药学系</v>
          </cell>
        </row>
        <row r="20916">
          <cell r="B20916" t="str">
            <v>谢妍芝</v>
          </cell>
          <cell r="C20916" t="str">
            <v>化学与药学系</v>
          </cell>
        </row>
        <row r="20917">
          <cell r="B20917" t="str">
            <v>何佩诗</v>
          </cell>
          <cell r="C20917" t="str">
            <v>化学与药学系</v>
          </cell>
        </row>
        <row r="20918">
          <cell r="B20918" t="str">
            <v>林曼丹</v>
          </cell>
          <cell r="C20918" t="str">
            <v>化学与药学系</v>
          </cell>
        </row>
        <row r="20919">
          <cell r="B20919" t="str">
            <v>徐桦楠</v>
          </cell>
          <cell r="C20919" t="str">
            <v>化学与药学系</v>
          </cell>
        </row>
        <row r="20920">
          <cell r="B20920" t="str">
            <v>刘泽灏</v>
          </cell>
          <cell r="C20920" t="str">
            <v>化学与药学系</v>
          </cell>
        </row>
        <row r="20921">
          <cell r="B20921" t="str">
            <v>马埼朗</v>
          </cell>
          <cell r="C20921" t="str">
            <v>化学与药学系</v>
          </cell>
        </row>
        <row r="20922">
          <cell r="B20922" t="str">
            <v>邹学森</v>
          </cell>
          <cell r="C20922" t="str">
            <v>化学与药学系</v>
          </cell>
        </row>
        <row r="20923">
          <cell r="B20923" t="str">
            <v>李志君</v>
          </cell>
          <cell r="C20923" t="str">
            <v>化学与药学系</v>
          </cell>
        </row>
        <row r="20924">
          <cell r="B20924" t="str">
            <v>许钦栋</v>
          </cell>
          <cell r="C20924" t="str">
            <v>化学与药学系</v>
          </cell>
        </row>
        <row r="20925">
          <cell r="B20925" t="str">
            <v>张梦晗</v>
          </cell>
          <cell r="C20925" t="str">
            <v>机械与汽车工程系</v>
          </cell>
        </row>
        <row r="20926">
          <cell r="B20926" t="str">
            <v>赵耀辉</v>
          </cell>
          <cell r="C20926" t="str">
            <v>化学与药学系</v>
          </cell>
        </row>
        <row r="20927">
          <cell r="B20927" t="str">
            <v>李添</v>
          </cell>
          <cell r="C20927" t="str">
            <v>化学与药学系</v>
          </cell>
        </row>
        <row r="20928">
          <cell r="B20928" t="str">
            <v>罗贤</v>
          </cell>
          <cell r="C20928" t="str">
            <v>化学与药学系</v>
          </cell>
        </row>
        <row r="20929">
          <cell r="B20929" t="str">
            <v>王海怡</v>
          </cell>
          <cell r="C20929" t="str">
            <v>化学与药学系</v>
          </cell>
        </row>
        <row r="20930">
          <cell r="B20930" t="str">
            <v>梁嘉琪</v>
          </cell>
          <cell r="C20930" t="str">
            <v>化学与药学系</v>
          </cell>
        </row>
        <row r="20931">
          <cell r="B20931" t="str">
            <v>许雯怡</v>
          </cell>
          <cell r="C20931" t="str">
            <v>国际贸易与金融系</v>
          </cell>
        </row>
        <row r="20932">
          <cell r="B20932" t="str">
            <v>张菀桐</v>
          </cell>
          <cell r="C20932" t="str">
            <v>化学与药学系</v>
          </cell>
        </row>
        <row r="20933">
          <cell r="B20933" t="str">
            <v>李可欣</v>
          </cell>
          <cell r="C20933" t="str">
            <v>化学与药学系</v>
          </cell>
        </row>
        <row r="20934">
          <cell r="B20934" t="str">
            <v>林小钰</v>
          </cell>
          <cell r="C20934" t="str">
            <v>化学与药学系</v>
          </cell>
        </row>
        <row r="20935">
          <cell r="B20935" t="str">
            <v>刘杭钺</v>
          </cell>
          <cell r="C20935" t="str">
            <v>化学与药学系</v>
          </cell>
        </row>
        <row r="20936">
          <cell r="B20936" t="str">
            <v>黄曼琳</v>
          </cell>
          <cell r="C20936" t="str">
            <v>化学与药学系</v>
          </cell>
        </row>
        <row r="20937">
          <cell r="B20937" t="str">
            <v>黄梓昕</v>
          </cell>
          <cell r="C20937" t="str">
            <v>化学与药学系</v>
          </cell>
        </row>
        <row r="20938">
          <cell r="B20938" t="str">
            <v>罗嘉霖</v>
          </cell>
          <cell r="C20938" t="str">
            <v>化学与药学系</v>
          </cell>
        </row>
        <row r="20939">
          <cell r="B20939" t="str">
            <v>夏瑞虹</v>
          </cell>
          <cell r="C20939" t="str">
            <v>化学与药学系</v>
          </cell>
        </row>
        <row r="20940">
          <cell r="B20940" t="str">
            <v>江姊轩</v>
          </cell>
          <cell r="C20940" t="str">
            <v>化学与药学系</v>
          </cell>
        </row>
        <row r="20941">
          <cell r="B20941" t="str">
            <v>梁觉文</v>
          </cell>
          <cell r="C20941" t="str">
            <v>化学与药学系</v>
          </cell>
        </row>
        <row r="20942">
          <cell r="B20942" t="str">
            <v>谭极香</v>
          </cell>
          <cell r="C20942" t="str">
            <v>化学与药学系</v>
          </cell>
        </row>
        <row r="20943">
          <cell r="B20943" t="str">
            <v>张宇</v>
          </cell>
          <cell r="C20943" t="str">
            <v>化学与药学系</v>
          </cell>
        </row>
        <row r="20944">
          <cell r="B20944" t="str">
            <v>陈晓晴</v>
          </cell>
          <cell r="C20944" t="str">
            <v>化学与药学系</v>
          </cell>
        </row>
        <row r="20945">
          <cell r="B20945" t="str">
            <v>黄海琪</v>
          </cell>
          <cell r="C20945" t="str">
            <v>化学与药学系</v>
          </cell>
        </row>
        <row r="20946">
          <cell r="B20946" t="str">
            <v>张倩茹</v>
          </cell>
          <cell r="C20946" t="str">
            <v>化学与药学系</v>
          </cell>
        </row>
        <row r="20947">
          <cell r="B20947" t="str">
            <v>钟文深</v>
          </cell>
          <cell r="C20947" t="str">
            <v>化学与药学系</v>
          </cell>
        </row>
        <row r="20948">
          <cell r="B20948" t="str">
            <v>邓婉柔</v>
          </cell>
          <cell r="C20948" t="str">
            <v>化学与药学系</v>
          </cell>
        </row>
        <row r="20949">
          <cell r="B20949" t="str">
            <v>李芷晴</v>
          </cell>
          <cell r="C20949" t="str">
            <v>化学与药学系</v>
          </cell>
        </row>
        <row r="20950">
          <cell r="B20950" t="str">
            <v>区颖娆</v>
          </cell>
          <cell r="C20950" t="str">
            <v>化学与药学系</v>
          </cell>
        </row>
        <row r="20951">
          <cell r="B20951" t="str">
            <v>吴振娴</v>
          </cell>
          <cell r="C20951" t="str">
            <v>化学与药学系</v>
          </cell>
        </row>
        <row r="20952">
          <cell r="B20952" t="str">
            <v>梁文伟</v>
          </cell>
          <cell r="C20952" t="str">
            <v>化学与药学系</v>
          </cell>
        </row>
        <row r="20953">
          <cell r="B20953" t="str">
            <v>罗家辉</v>
          </cell>
          <cell r="C20953" t="str">
            <v>化学与药学系</v>
          </cell>
        </row>
        <row r="20954">
          <cell r="B20954" t="str">
            <v>萧立炫</v>
          </cell>
          <cell r="C20954" t="str">
            <v>化学与药学系</v>
          </cell>
        </row>
        <row r="20955">
          <cell r="B20955" t="str">
            <v>林大义</v>
          </cell>
          <cell r="C20955" t="str">
            <v>化学与药学系</v>
          </cell>
        </row>
        <row r="20956">
          <cell r="B20956" t="str">
            <v>王学谦</v>
          </cell>
          <cell r="C20956" t="str">
            <v>化学与药学系</v>
          </cell>
        </row>
        <row r="20957">
          <cell r="B20957" t="str">
            <v>薛照北</v>
          </cell>
          <cell r="C20957" t="str">
            <v>化学与药学系</v>
          </cell>
        </row>
        <row r="20958">
          <cell r="B20958" t="str">
            <v>严健辉</v>
          </cell>
          <cell r="C20958" t="str">
            <v>国际贸易与金融系</v>
          </cell>
        </row>
        <row r="20959">
          <cell r="B20959" t="str">
            <v>陈金勇</v>
          </cell>
          <cell r="C20959" t="str">
            <v>化学与药学系</v>
          </cell>
        </row>
        <row r="20960">
          <cell r="B20960" t="str">
            <v>韩准</v>
          </cell>
          <cell r="C20960" t="str">
            <v>化学与药学系</v>
          </cell>
        </row>
        <row r="20961">
          <cell r="B20961" t="str">
            <v>梁肖宜</v>
          </cell>
          <cell r="C20961" t="str">
            <v>化学与药学系</v>
          </cell>
        </row>
        <row r="20962">
          <cell r="B20962" t="str">
            <v>张俞</v>
          </cell>
          <cell r="C20962" t="str">
            <v>化学与药学系</v>
          </cell>
        </row>
        <row r="20963">
          <cell r="B20963" t="str">
            <v>李雪影</v>
          </cell>
          <cell r="C20963" t="str">
            <v>化学与药学系</v>
          </cell>
        </row>
        <row r="20964">
          <cell r="B20964" t="str">
            <v>刘彤玲</v>
          </cell>
          <cell r="C20964" t="str">
            <v>工商管理系</v>
          </cell>
        </row>
        <row r="20965">
          <cell r="B20965" t="str">
            <v>罗叶</v>
          </cell>
          <cell r="C20965" t="str">
            <v>化学与药学系</v>
          </cell>
        </row>
        <row r="20966">
          <cell r="B20966" t="str">
            <v>谭小嫚</v>
          </cell>
          <cell r="C20966" t="str">
            <v>化学与药学系</v>
          </cell>
        </row>
        <row r="20967">
          <cell r="B20967" t="str">
            <v>蔡嗣莹</v>
          </cell>
          <cell r="C20967" t="str">
            <v>化学与药学系</v>
          </cell>
        </row>
        <row r="20968">
          <cell r="B20968" t="str">
            <v>刁嘉莉</v>
          </cell>
          <cell r="C20968" t="str">
            <v>化学与药学系</v>
          </cell>
        </row>
        <row r="20969">
          <cell r="B20969" t="str">
            <v>梁焯婷</v>
          </cell>
          <cell r="C20969" t="str">
            <v>化学与药学系</v>
          </cell>
        </row>
        <row r="20970">
          <cell r="B20970" t="str">
            <v>姚静仪</v>
          </cell>
          <cell r="C20970" t="str">
            <v>化学与药学系</v>
          </cell>
        </row>
        <row r="20971">
          <cell r="B20971" t="str">
            <v>林嘉慧</v>
          </cell>
          <cell r="C20971" t="str">
            <v>工商管理系</v>
          </cell>
        </row>
        <row r="20972">
          <cell r="B20972" t="str">
            <v>邱锦燕</v>
          </cell>
          <cell r="C20972" t="str">
            <v>化学与药学系</v>
          </cell>
        </row>
        <row r="20973">
          <cell r="B20973" t="str">
            <v>沈曼娜</v>
          </cell>
          <cell r="C20973" t="str">
            <v>化学与药学系</v>
          </cell>
        </row>
        <row r="20974">
          <cell r="B20974" t="str">
            <v>杨淑君</v>
          </cell>
          <cell r="C20974" t="str">
            <v>化学与药学系</v>
          </cell>
        </row>
        <row r="20975">
          <cell r="B20975" t="str">
            <v>陈慧君</v>
          </cell>
          <cell r="C20975" t="str">
            <v>化学与药学系</v>
          </cell>
        </row>
        <row r="20976">
          <cell r="B20976" t="str">
            <v>庞晓妍</v>
          </cell>
          <cell r="C20976" t="str">
            <v>化学与药学系</v>
          </cell>
        </row>
        <row r="20977">
          <cell r="B20977" t="str">
            <v>苏雨婧</v>
          </cell>
          <cell r="C20977" t="str">
            <v>化学与药学系</v>
          </cell>
        </row>
        <row r="20978">
          <cell r="B20978" t="str">
            <v>敖嘉怡</v>
          </cell>
          <cell r="C20978" t="str">
            <v>化学与药学系</v>
          </cell>
        </row>
        <row r="20979">
          <cell r="B20979" t="str">
            <v>底薇</v>
          </cell>
          <cell r="C20979" t="str">
            <v>化学与药学系</v>
          </cell>
        </row>
        <row r="20980">
          <cell r="B20980" t="str">
            <v>罗慧琦</v>
          </cell>
          <cell r="C20980" t="str">
            <v>化学与药学系</v>
          </cell>
        </row>
        <row r="20981">
          <cell r="B20981" t="str">
            <v>唐静</v>
          </cell>
          <cell r="C20981" t="str">
            <v>化学与药学系</v>
          </cell>
        </row>
        <row r="20982">
          <cell r="B20982" t="str">
            <v>陈泓序</v>
          </cell>
          <cell r="C20982" t="str">
            <v>化学与药学系</v>
          </cell>
        </row>
        <row r="20983">
          <cell r="B20983" t="str">
            <v>阮林桢</v>
          </cell>
          <cell r="C20983" t="str">
            <v>工商管理系</v>
          </cell>
        </row>
        <row r="20984">
          <cell r="B20984" t="str">
            <v>张钰琦</v>
          </cell>
          <cell r="C20984" t="str">
            <v>化学与药学系</v>
          </cell>
        </row>
        <row r="20985">
          <cell r="B20985" t="str">
            <v>赵亚楠</v>
          </cell>
          <cell r="C20985" t="str">
            <v>化学与药学系</v>
          </cell>
        </row>
        <row r="20986">
          <cell r="B20986" t="str">
            <v>梁振霆</v>
          </cell>
          <cell r="C20986" t="str">
            <v>化学与药学系</v>
          </cell>
        </row>
        <row r="20987">
          <cell r="B20987" t="str">
            <v>刘家杰</v>
          </cell>
          <cell r="C20987" t="str">
            <v>化学与药学系</v>
          </cell>
        </row>
        <row r="20988">
          <cell r="B20988" t="str">
            <v>戴传聪</v>
          </cell>
          <cell r="C20988" t="str">
            <v>化学与药学系</v>
          </cell>
        </row>
        <row r="20989">
          <cell r="B20989" t="str">
            <v>劳志聪</v>
          </cell>
          <cell r="C20989" t="str">
            <v>化学与药学系</v>
          </cell>
        </row>
        <row r="20990">
          <cell r="B20990" t="str">
            <v>潘博涵</v>
          </cell>
          <cell r="C20990" t="str">
            <v>化学与药学系</v>
          </cell>
        </row>
        <row r="20991">
          <cell r="B20991" t="str">
            <v>张泽嵘</v>
          </cell>
          <cell r="C20991" t="str">
            <v>化学与药学系</v>
          </cell>
        </row>
        <row r="20992">
          <cell r="B20992" t="str">
            <v>曾少枫</v>
          </cell>
          <cell r="C20992" t="str">
            <v>化学与药学系</v>
          </cell>
        </row>
        <row r="20993">
          <cell r="B20993" t="str">
            <v>谢易伦</v>
          </cell>
          <cell r="C20993" t="str">
            <v>化学与药学系</v>
          </cell>
        </row>
        <row r="20994">
          <cell r="B20994" t="str">
            <v>朱文钰</v>
          </cell>
          <cell r="C20994" t="str">
            <v>化学与药学系</v>
          </cell>
        </row>
        <row r="20995">
          <cell r="B20995" t="str">
            <v>龚天涯</v>
          </cell>
          <cell r="C20995" t="str">
            <v>化学与药学系</v>
          </cell>
        </row>
        <row r="20996">
          <cell r="B20996" t="str">
            <v>黄金婷</v>
          </cell>
          <cell r="C20996" t="str">
            <v>化学与药学系</v>
          </cell>
        </row>
        <row r="20997">
          <cell r="B20997" t="str">
            <v>李采芹</v>
          </cell>
          <cell r="C20997" t="str">
            <v>化学与药学系</v>
          </cell>
        </row>
        <row r="20998">
          <cell r="B20998" t="str">
            <v>刘慧萍</v>
          </cell>
          <cell r="C20998" t="str">
            <v>化学与药学系</v>
          </cell>
        </row>
        <row r="20999">
          <cell r="B20999" t="str">
            <v>潘淑婷</v>
          </cell>
          <cell r="C20999" t="str">
            <v>化学与药学系</v>
          </cell>
        </row>
        <row r="21000">
          <cell r="B21000" t="str">
            <v>陈玮纯</v>
          </cell>
          <cell r="C21000" t="str">
            <v>化学与药学系</v>
          </cell>
        </row>
        <row r="21001">
          <cell r="B21001" t="str">
            <v>凌旭怡</v>
          </cell>
          <cell r="C21001" t="str">
            <v>化学与药学系</v>
          </cell>
        </row>
        <row r="21002">
          <cell r="B21002" t="str">
            <v>刘昕怡</v>
          </cell>
          <cell r="C21002" t="str">
            <v>化学与药学系</v>
          </cell>
        </row>
        <row r="21003">
          <cell r="B21003" t="str">
            <v>马适怡</v>
          </cell>
          <cell r="C21003" t="str">
            <v>化学与药学系</v>
          </cell>
        </row>
        <row r="21004">
          <cell r="B21004" t="str">
            <v>林汝堃</v>
          </cell>
          <cell r="C21004" t="str">
            <v>化学与药学系</v>
          </cell>
        </row>
        <row r="21005">
          <cell r="B21005" t="str">
            <v>卢子晴</v>
          </cell>
          <cell r="C21005" t="str">
            <v>化学与药学系</v>
          </cell>
        </row>
        <row r="21006">
          <cell r="B21006" t="str">
            <v>赵彩妍</v>
          </cell>
          <cell r="C21006" t="str">
            <v>化学与药学系</v>
          </cell>
        </row>
        <row r="21007">
          <cell r="B21007" t="str">
            <v>赵方怡</v>
          </cell>
          <cell r="C21007" t="str">
            <v>化学与药学系</v>
          </cell>
        </row>
        <row r="21008">
          <cell r="B21008" t="str">
            <v>黎梓晴</v>
          </cell>
          <cell r="C21008" t="str">
            <v>化学与药学系</v>
          </cell>
        </row>
        <row r="21009">
          <cell r="B21009" t="str">
            <v>梁家晴</v>
          </cell>
          <cell r="C21009" t="str">
            <v>化学与药学系</v>
          </cell>
        </row>
        <row r="21010">
          <cell r="B21010" t="str">
            <v>林潇玲</v>
          </cell>
          <cell r="C21010" t="str">
            <v>化学与药学系</v>
          </cell>
        </row>
        <row r="21011">
          <cell r="B21011" t="str">
            <v>杨苑樱</v>
          </cell>
          <cell r="C21011" t="str">
            <v>化学与药学系</v>
          </cell>
        </row>
        <row r="21012">
          <cell r="B21012" t="str">
            <v>郭丽媛</v>
          </cell>
          <cell r="C21012" t="str">
            <v>化学与药学系</v>
          </cell>
        </row>
        <row r="21013">
          <cell r="B21013" t="str">
            <v>阙懿静</v>
          </cell>
          <cell r="C21013" t="str">
            <v>化学与药学系</v>
          </cell>
        </row>
        <row r="21014">
          <cell r="B21014" t="str">
            <v>文志越</v>
          </cell>
          <cell r="C21014" t="str">
            <v>化学与药学系</v>
          </cell>
        </row>
        <row r="21015">
          <cell r="B21015" t="str">
            <v>庄洁息</v>
          </cell>
          <cell r="C21015" t="str">
            <v>化学与药学系</v>
          </cell>
        </row>
        <row r="21016">
          <cell r="B21016" t="str">
            <v>黄弘</v>
          </cell>
          <cell r="C21016" t="str">
            <v>化学与药学系</v>
          </cell>
        </row>
        <row r="21017">
          <cell r="B21017" t="str">
            <v>林素链</v>
          </cell>
          <cell r="C21017" t="str">
            <v>国际贸易与金融系</v>
          </cell>
        </row>
        <row r="21018">
          <cell r="B21018" t="str">
            <v>龙珊珊</v>
          </cell>
          <cell r="C21018" t="str">
            <v>外语系</v>
          </cell>
        </row>
        <row r="21019">
          <cell r="B21019" t="str">
            <v>卢锦钊</v>
          </cell>
          <cell r="C21019" t="str">
            <v>化学与药学系</v>
          </cell>
        </row>
        <row r="21020">
          <cell r="B21020" t="str">
            <v>罗子航</v>
          </cell>
          <cell r="C21020" t="str">
            <v>化学与药学系</v>
          </cell>
        </row>
        <row r="21021">
          <cell r="B21021" t="str">
            <v>骆家辉</v>
          </cell>
          <cell r="C21021" t="str">
            <v>化学与药学系</v>
          </cell>
        </row>
        <row r="21022">
          <cell r="B21022" t="str">
            <v>马沛林</v>
          </cell>
          <cell r="C21022" t="str">
            <v>化学与药学系</v>
          </cell>
        </row>
        <row r="21023">
          <cell r="B21023" t="str">
            <v>梁志鹏</v>
          </cell>
          <cell r="C21023" t="str">
            <v>化学与药学系</v>
          </cell>
        </row>
        <row r="21024">
          <cell r="B21024" t="str">
            <v>丘意汕</v>
          </cell>
          <cell r="C21024" t="str">
            <v>化学与药学系</v>
          </cell>
        </row>
        <row r="21025">
          <cell r="B21025" t="str">
            <v>余自然</v>
          </cell>
          <cell r="C21025" t="str">
            <v>化学与药学系</v>
          </cell>
        </row>
        <row r="21026">
          <cell r="B21026" t="str">
            <v>陈帅</v>
          </cell>
          <cell r="C21026" t="str">
            <v>化学与药学系</v>
          </cell>
        </row>
        <row r="21027">
          <cell r="B21027" t="str">
            <v>郑玮佳</v>
          </cell>
          <cell r="C21027" t="str">
            <v>化学与药学系</v>
          </cell>
        </row>
        <row r="21028">
          <cell r="B21028" t="str">
            <v>辜慧莹</v>
          </cell>
          <cell r="C21028" t="str">
            <v>化学与药学系</v>
          </cell>
        </row>
        <row r="21029">
          <cell r="B21029" t="str">
            <v>黄文贤</v>
          </cell>
          <cell r="C21029" t="str">
            <v>化学与药学系</v>
          </cell>
        </row>
        <row r="21030">
          <cell r="B21030" t="str">
            <v>杨慧婷</v>
          </cell>
          <cell r="C21030" t="str">
            <v>化学与药学系</v>
          </cell>
        </row>
        <row r="21031">
          <cell r="B21031" t="str">
            <v>钟宝莹</v>
          </cell>
          <cell r="C21031" t="str">
            <v>化学与药学系</v>
          </cell>
        </row>
        <row r="21032">
          <cell r="B21032" t="str">
            <v>曹耀方</v>
          </cell>
          <cell r="C21032" t="str">
            <v>工商管理系</v>
          </cell>
        </row>
        <row r="21033">
          <cell r="B21033" t="str">
            <v>梁钰培</v>
          </cell>
          <cell r="C21033" t="str">
            <v>工商管理系</v>
          </cell>
        </row>
        <row r="21034">
          <cell r="B21034" t="str">
            <v>鄢珺怡</v>
          </cell>
          <cell r="C21034" t="str">
            <v>化学与药学系</v>
          </cell>
        </row>
        <row r="21035">
          <cell r="B21035" t="str">
            <v>钟颖怡</v>
          </cell>
          <cell r="C21035" t="str">
            <v>化学与药学系</v>
          </cell>
        </row>
        <row r="21036">
          <cell r="B21036" t="str">
            <v>黄琳璇</v>
          </cell>
          <cell r="C21036" t="str">
            <v>化学与药学系</v>
          </cell>
        </row>
        <row r="21037">
          <cell r="B21037" t="str">
            <v>李雨桐</v>
          </cell>
          <cell r="C21037" t="str">
            <v>化学与药学系</v>
          </cell>
        </row>
        <row r="21038">
          <cell r="B21038" t="str">
            <v>莫晓欣</v>
          </cell>
          <cell r="C21038" t="str">
            <v>化学与药学系</v>
          </cell>
        </row>
        <row r="21039">
          <cell r="B21039" t="str">
            <v>徐展欣</v>
          </cell>
          <cell r="C21039" t="str">
            <v>计算机科学与技术系</v>
          </cell>
        </row>
        <row r="21040">
          <cell r="B21040" t="str">
            <v>陈丽瑶</v>
          </cell>
          <cell r="C21040" t="str">
            <v>化学与药学系</v>
          </cell>
        </row>
        <row r="21041">
          <cell r="B21041" t="str">
            <v>郭日花</v>
          </cell>
          <cell r="C21041" t="str">
            <v>工商管理系</v>
          </cell>
        </row>
        <row r="21042">
          <cell r="B21042" t="str">
            <v>梁颖茵</v>
          </cell>
          <cell r="C21042" t="str">
            <v>化学与药学系</v>
          </cell>
        </row>
        <row r="21043">
          <cell r="B21043" t="str">
            <v>欧阳荷</v>
          </cell>
          <cell r="C21043" t="str">
            <v>中文系</v>
          </cell>
        </row>
        <row r="21044">
          <cell r="B21044" t="str">
            <v>曾颖莹</v>
          </cell>
          <cell r="C21044" t="str">
            <v>化学与药学系</v>
          </cell>
        </row>
        <row r="21045">
          <cell r="B21045" t="str">
            <v>刘晓程</v>
          </cell>
          <cell r="C21045" t="str">
            <v>化学与药学系</v>
          </cell>
        </row>
        <row r="21046">
          <cell r="B21046" t="str">
            <v>张雨晨</v>
          </cell>
          <cell r="C21046" t="str">
            <v>工商管理系</v>
          </cell>
        </row>
        <row r="21047">
          <cell r="B21047" t="str">
            <v>王妤婷</v>
          </cell>
          <cell r="C21047" t="str">
            <v>化学与药学系</v>
          </cell>
        </row>
        <row r="21048">
          <cell r="B21048" t="str">
            <v>伍衍铃</v>
          </cell>
          <cell r="C21048" t="str">
            <v>化学与药学系</v>
          </cell>
        </row>
        <row r="21049">
          <cell r="B21049" t="str">
            <v>谢子心</v>
          </cell>
          <cell r="C21049" t="str">
            <v>化学与药学系</v>
          </cell>
        </row>
        <row r="21050">
          <cell r="B21050" t="str">
            <v>杨思琳</v>
          </cell>
          <cell r="C21050" t="str">
            <v>化学与药学系</v>
          </cell>
        </row>
        <row r="21051">
          <cell r="B21051" t="str">
            <v>程洁仪</v>
          </cell>
          <cell r="C21051" t="str">
            <v>化学与药学系</v>
          </cell>
        </row>
        <row r="21052">
          <cell r="B21052" t="str">
            <v>李柠钰</v>
          </cell>
          <cell r="C21052" t="str">
            <v>化学与药学系</v>
          </cell>
        </row>
        <row r="21053">
          <cell r="B21053" t="str">
            <v>刘浩辉</v>
          </cell>
          <cell r="C21053" t="str">
            <v>化学与药学系</v>
          </cell>
        </row>
        <row r="21054">
          <cell r="B21054" t="str">
            <v>宁致远</v>
          </cell>
          <cell r="C21054" t="str">
            <v>化学与药学系</v>
          </cell>
        </row>
        <row r="21055">
          <cell r="B21055" t="str">
            <v>尚诗淇</v>
          </cell>
          <cell r="C21055" t="str">
            <v>化学与药学系</v>
          </cell>
        </row>
        <row r="21056">
          <cell r="B21056" t="str">
            <v>郑东城</v>
          </cell>
          <cell r="C21056" t="str">
            <v>化学与药学系</v>
          </cell>
        </row>
        <row r="21057">
          <cell r="B21057" t="str">
            <v>陈泽森</v>
          </cell>
          <cell r="C21057" t="str">
            <v>化学与药学系</v>
          </cell>
        </row>
        <row r="21058">
          <cell r="B21058" t="str">
            <v>丰西瑜</v>
          </cell>
          <cell r="C21058" t="str">
            <v>化学与药学系</v>
          </cell>
        </row>
        <row r="21059">
          <cell r="B21059" t="str">
            <v>冯天珉</v>
          </cell>
          <cell r="C21059" t="str">
            <v>化学与药学系</v>
          </cell>
        </row>
        <row r="21060">
          <cell r="B21060" t="str">
            <v>何宇彬</v>
          </cell>
          <cell r="C21060" t="str">
            <v>化学与药学系</v>
          </cell>
        </row>
        <row r="21061">
          <cell r="B21061" t="str">
            <v>李娴芝</v>
          </cell>
          <cell r="C21061" t="str">
            <v>化学与药学系</v>
          </cell>
        </row>
        <row r="21062">
          <cell r="B21062" t="str">
            <v>周春嫦</v>
          </cell>
          <cell r="C21062" t="str">
            <v>化学与药学系</v>
          </cell>
        </row>
        <row r="21063">
          <cell r="B21063" t="str">
            <v>周思家</v>
          </cell>
          <cell r="C21063" t="str">
            <v>化学与药学系</v>
          </cell>
        </row>
        <row r="21064">
          <cell r="B21064" t="str">
            <v>梁思琦</v>
          </cell>
          <cell r="C21064" t="str">
            <v>工商管理系</v>
          </cell>
        </row>
        <row r="21065">
          <cell r="B21065" t="str">
            <v>彭嘉敏</v>
          </cell>
          <cell r="C21065" t="str">
            <v>化学与药学系</v>
          </cell>
        </row>
        <row r="21066">
          <cell r="B21066" t="str">
            <v>吴桂梅</v>
          </cell>
          <cell r="C21066" t="str">
            <v>计算机科学与技术系</v>
          </cell>
        </row>
        <row r="21067">
          <cell r="B21067" t="str">
            <v>辛洺铭</v>
          </cell>
          <cell r="C21067" t="str">
            <v>化学与药学系</v>
          </cell>
        </row>
        <row r="21068">
          <cell r="B21068" t="str">
            <v>赖志璇</v>
          </cell>
          <cell r="C21068" t="str">
            <v>化学与药学系</v>
          </cell>
        </row>
        <row r="21069">
          <cell r="B21069" t="str">
            <v>李淑娴</v>
          </cell>
          <cell r="C21069" t="str">
            <v>化学与药学系</v>
          </cell>
        </row>
        <row r="21070">
          <cell r="B21070" t="str">
            <v>林家恩</v>
          </cell>
          <cell r="C21070" t="str">
            <v>中文系</v>
          </cell>
        </row>
        <row r="21071">
          <cell r="B21071" t="str">
            <v>许思思</v>
          </cell>
          <cell r="C21071" t="str">
            <v>化学与药学系</v>
          </cell>
        </row>
        <row r="21072">
          <cell r="B21072" t="str">
            <v>范韵棋</v>
          </cell>
          <cell r="C21072" t="str">
            <v>化学与药学系</v>
          </cell>
        </row>
        <row r="21073">
          <cell r="B21073" t="str">
            <v>李燕芳</v>
          </cell>
          <cell r="C21073" t="str">
            <v>化学与药学系</v>
          </cell>
        </row>
        <row r="21074">
          <cell r="B21074" t="str">
            <v>覃舒然</v>
          </cell>
          <cell r="C21074" t="str">
            <v>化学与药学系</v>
          </cell>
        </row>
        <row r="21075">
          <cell r="B21075" t="str">
            <v>陈梓君</v>
          </cell>
          <cell r="C21075" t="str">
            <v>化学与药学系</v>
          </cell>
        </row>
        <row r="21076">
          <cell r="B21076" t="str">
            <v>李明慧</v>
          </cell>
          <cell r="C21076" t="str">
            <v>化学与药学系</v>
          </cell>
        </row>
        <row r="21077">
          <cell r="B21077" t="str">
            <v>李双</v>
          </cell>
          <cell r="C21077" t="str">
            <v>化学与药学系</v>
          </cell>
        </row>
        <row r="21078">
          <cell r="B21078" t="str">
            <v>吴佳仪</v>
          </cell>
          <cell r="C21078" t="str">
            <v>化学与药学系</v>
          </cell>
        </row>
        <row r="21079">
          <cell r="B21079" t="str">
            <v>冯颖仪</v>
          </cell>
          <cell r="C21079" t="str">
            <v>化学与药学系</v>
          </cell>
        </row>
        <row r="21080">
          <cell r="B21080" t="str">
            <v>许华珍</v>
          </cell>
          <cell r="C21080" t="str">
            <v>化学与药学系</v>
          </cell>
        </row>
        <row r="21081">
          <cell r="B21081" t="str">
            <v>冯惠怡</v>
          </cell>
          <cell r="C21081" t="str">
            <v>中文系</v>
          </cell>
        </row>
        <row r="21082">
          <cell r="B21082" t="str">
            <v>赖巧婷</v>
          </cell>
          <cell r="C21082" t="str">
            <v>化学与药学系</v>
          </cell>
        </row>
        <row r="21083">
          <cell r="B21083" t="str">
            <v>梁溥林</v>
          </cell>
          <cell r="C21083" t="str">
            <v>化学与药学系</v>
          </cell>
        </row>
        <row r="21084">
          <cell r="B21084" t="str">
            <v>张泳珊</v>
          </cell>
          <cell r="C21084" t="str">
            <v>物流管理与工程系</v>
          </cell>
        </row>
        <row r="21085">
          <cell r="B21085" t="str">
            <v>余舒淇</v>
          </cell>
          <cell r="C21085" t="str">
            <v>化学与药学系</v>
          </cell>
        </row>
        <row r="21086">
          <cell r="B21086" t="str">
            <v>张紫珺</v>
          </cell>
          <cell r="C21086" t="str">
            <v>化学与药学系</v>
          </cell>
        </row>
        <row r="21087">
          <cell r="B21087" t="str">
            <v>张炜健</v>
          </cell>
          <cell r="C21087" t="str">
            <v>化学与药学系</v>
          </cell>
        </row>
        <row r="21088">
          <cell r="B21088" t="str">
            <v>邓杰</v>
          </cell>
          <cell r="C21088" t="str">
            <v>化学与药学系</v>
          </cell>
        </row>
        <row r="21089">
          <cell r="B21089" t="str">
            <v>冯希洋</v>
          </cell>
          <cell r="C21089" t="str">
            <v>化学与药学系</v>
          </cell>
        </row>
        <row r="21090">
          <cell r="B21090" t="str">
            <v>陶鹏</v>
          </cell>
          <cell r="C21090" t="str">
            <v>化学与药学系</v>
          </cell>
        </row>
        <row r="21091">
          <cell r="B21091" t="str">
            <v>李华楠</v>
          </cell>
          <cell r="C21091" t="str">
            <v>化学与药学系</v>
          </cell>
        </row>
        <row r="21092">
          <cell r="B21092" t="str">
            <v>林思危</v>
          </cell>
          <cell r="C21092" t="str">
            <v>电子信息系</v>
          </cell>
        </row>
        <row r="21093">
          <cell r="B21093" t="str">
            <v>吴宇帆</v>
          </cell>
          <cell r="C21093" t="str">
            <v>化学与药学系</v>
          </cell>
        </row>
        <row r="21094">
          <cell r="B21094" t="str">
            <v>林洽</v>
          </cell>
          <cell r="C21094" t="str">
            <v>化学与药学系</v>
          </cell>
        </row>
        <row r="21095">
          <cell r="B21095" t="str">
            <v>刘洁玉</v>
          </cell>
          <cell r="C21095" t="str">
            <v>国际贸易与金融系</v>
          </cell>
        </row>
        <row r="21096">
          <cell r="B21096" t="str">
            <v>叶毅乔</v>
          </cell>
          <cell r="C21096" t="str">
            <v>化学与药学系</v>
          </cell>
        </row>
        <row r="21097">
          <cell r="B21097" t="str">
            <v>黄翠莹</v>
          </cell>
          <cell r="C21097" t="str">
            <v>工商管理系</v>
          </cell>
        </row>
        <row r="21098">
          <cell r="B21098" t="str">
            <v>唐晓婷</v>
          </cell>
          <cell r="C21098" t="str">
            <v>化学与药学系</v>
          </cell>
        </row>
        <row r="21099">
          <cell r="B21099" t="str">
            <v>严莲基</v>
          </cell>
          <cell r="C21099" t="str">
            <v>工商管理系</v>
          </cell>
        </row>
        <row r="21100">
          <cell r="B21100" t="str">
            <v>张卓莹</v>
          </cell>
          <cell r="C21100" t="str">
            <v>化学与药学系</v>
          </cell>
        </row>
        <row r="21101">
          <cell r="B21101" t="str">
            <v>范涵舒</v>
          </cell>
          <cell r="C21101" t="str">
            <v>工商管理系</v>
          </cell>
        </row>
        <row r="21102">
          <cell r="B21102" t="str">
            <v>李敏芸</v>
          </cell>
          <cell r="C21102" t="str">
            <v>化学与药学系</v>
          </cell>
        </row>
        <row r="21103">
          <cell r="B21103" t="str">
            <v>苏瀚</v>
          </cell>
          <cell r="C21103" t="str">
            <v>工商管理系</v>
          </cell>
        </row>
        <row r="21104">
          <cell r="B21104" t="str">
            <v>陈晓曼</v>
          </cell>
          <cell r="C21104" t="str">
            <v>化学与药学系</v>
          </cell>
        </row>
        <row r="21105">
          <cell r="B21105" t="str">
            <v>邱逸妮</v>
          </cell>
          <cell r="C21105" t="str">
            <v>化学与药学系</v>
          </cell>
        </row>
        <row r="21106">
          <cell r="B21106" t="str">
            <v>苏书影</v>
          </cell>
          <cell r="C21106" t="str">
            <v>化学与药学系</v>
          </cell>
        </row>
        <row r="21107">
          <cell r="B21107" t="str">
            <v>曾惠娴</v>
          </cell>
          <cell r="C21107" t="str">
            <v>化学与药学系</v>
          </cell>
        </row>
        <row r="21108">
          <cell r="B21108" t="str">
            <v>陈宛洁</v>
          </cell>
          <cell r="C21108" t="str">
            <v>化学与药学系</v>
          </cell>
        </row>
        <row r="21109">
          <cell r="B21109" t="str">
            <v>陈晓钘</v>
          </cell>
          <cell r="C21109" t="str">
            <v>工商管理系</v>
          </cell>
        </row>
        <row r="21110">
          <cell r="B21110" t="str">
            <v>陈文怡</v>
          </cell>
          <cell r="C21110" t="str">
            <v>中文系</v>
          </cell>
        </row>
        <row r="21111">
          <cell r="B21111" t="str">
            <v>林宝怡</v>
          </cell>
          <cell r="C21111" t="str">
            <v>化学与药学系</v>
          </cell>
        </row>
        <row r="21112">
          <cell r="B21112" t="str">
            <v>欧海燕</v>
          </cell>
          <cell r="C21112" t="str">
            <v>物流管理与工程系</v>
          </cell>
        </row>
        <row r="21113">
          <cell r="B21113" t="str">
            <v>彭雯</v>
          </cell>
          <cell r="C21113" t="str">
            <v>化学与药学系</v>
          </cell>
        </row>
        <row r="21114">
          <cell r="B21114" t="str">
            <v>李东瑩</v>
          </cell>
          <cell r="C21114" t="str">
            <v>工商管理系</v>
          </cell>
        </row>
        <row r="21115">
          <cell r="B21115" t="str">
            <v>林凯娜</v>
          </cell>
          <cell r="C21115" t="str">
            <v>国际贸易与金融系</v>
          </cell>
        </row>
        <row r="21116">
          <cell r="B21116" t="str">
            <v>吴琳雯</v>
          </cell>
          <cell r="C21116" t="str">
            <v>工商管理系</v>
          </cell>
        </row>
        <row r="21117">
          <cell r="B21117" t="str">
            <v>范秋兰</v>
          </cell>
          <cell r="C21117" t="str">
            <v>旅游管理系</v>
          </cell>
        </row>
        <row r="21118">
          <cell r="B21118" t="str">
            <v>姚玫珊</v>
          </cell>
          <cell r="C21118" t="str">
            <v>国际贸易与金融系</v>
          </cell>
        </row>
        <row r="21119">
          <cell r="B21119" t="str">
            <v>裴文璇</v>
          </cell>
          <cell r="C21119" t="str">
            <v>化学与药学系</v>
          </cell>
        </row>
        <row r="21120">
          <cell r="B21120" t="str">
            <v>梁锦霞</v>
          </cell>
          <cell r="C21120" t="str">
            <v>化学与药学系</v>
          </cell>
        </row>
        <row r="21121">
          <cell r="B21121" t="str">
            <v>曾昌衡</v>
          </cell>
          <cell r="C21121" t="str">
            <v>计算机科学与技术系</v>
          </cell>
        </row>
        <row r="21122">
          <cell r="B21122" t="str">
            <v>李诺凡</v>
          </cell>
          <cell r="C21122" t="str">
            <v>化学与药学系</v>
          </cell>
        </row>
        <row r="21123">
          <cell r="B21123" t="str">
            <v>王琪</v>
          </cell>
          <cell r="C21123" t="str">
            <v>化学与药学系</v>
          </cell>
        </row>
        <row r="21124">
          <cell r="B21124" t="str">
            <v>张伟万</v>
          </cell>
          <cell r="C21124" t="str">
            <v>化学与药学系</v>
          </cell>
        </row>
        <row r="21125">
          <cell r="B21125" t="str">
            <v>郑超毅</v>
          </cell>
          <cell r="C21125" t="str">
            <v>化学与药学系</v>
          </cell>
        </row>
        <row r="21126">
          <cell r="B21126" t="str">
            <v>曾湛轩</v>
          </cell>
          <cell r="C21126" t="str">
            <v>化学与药学系</v>
          </cell>
        </row>
        <row r="21127">
          <cell r="B21127" t="str">
            <v>冯一凡</v>
          </cell>
          <cell r="C21127" t="str">
            <v>国际贸易与金融系</v>
          </cell>
        </row>
        <row r="21128">
          <cell r="B21128" t="str">
            <v>黄宝林</v>
          </cell>
          <cell r="C21128" t="str">
            <v>化学与药学系</v>
          </cell>
        </row>
        <row r="21129">
          <cell r="B21129" t="str">
            <v>钟学沅</v>
          </cell>
          <cell r="C21129" t="str">
            <v>化学与药学系</v>
          </cell>
        </row>
        <row r="21130">
          <cell r="B21130" t="str">
            <v>陈冠树</v>
          </cell>
          <cell r="C21130" t="str">
            <v>化学与药学系</v>
          </cell>
        </row>
        <row r="21131">
          <cell r="B21131" t="str">
            <v>李心</v>
          </cell>
          <cell r="C21131" t="str">
            <v>外语系</v>
          </cell>
        </row>
        <row r="21132">
          <cell r="B21132" t="str">
            <v>冯湘茹</v>
          </cell>
          <cell r="C21132" t="str">
            <v>化学与药学系</v>
          </cell>
        </row>
        <row r="21133">
          <cell r="B21133" t="str">
            <v>梁铭君</v>
          </cell>
          <cell r="C21133" t="str">
            <v>工商管理系</v>
          </cell>
        </row>
        <row r="21134">
          <cell r="B21134" t="str">
            <v>梁贤清</v>
          </cell>
          <cell r="C21134" t="str">
            <v>工商管理系</v>
          </cell>
        </row>
        <row r="21135">
          <cell r="B21135" t="str">
            <v>阮曼婷</v>
          </cell>
          <cell r="C21135" t="str">
            <v>计算机科学与技术系</v>
          </cell>
        </row>
        <row r="21136">
          <cell r="B21136" t="str">
            <v>邓紫娟</v>
          </cell>
          <cell r="C21136" t="str">
            <v>化学与药学系</v>
          </cell>
        </row>
        <row r="21137">
          <cell r="B21137" t="str">
            <v>郭嘉</v>
          </cell>
          <cell r="C21137" t="str">
            <v>工商管理系</v>
          </cell>
        </row>
        <row r="21138">
          <cell r="B21138" t="str">
            <v>江宁</v>
          </cell>
          <cell r="C21138" t="str">
            <v>工商管理系</v>
          </cell>
        </row>
        <row r="21139">
          <cell r="B21139" t="str">
            <v>梁文琪</v>
          </cell>
          <cell r="C21139" t="str">
            <v>国际贸易与金融系</v>
          </cell>
        </row>
        <row r="21140">
          <cell r="B21140" t="str">
            <v>李梅娴</v>
          </cell>
          <cell r="C21140" t="str">
            <v>国际贸易与金融系</v>
          </cell>
        </row>
        <row r="21141">
          <cell r="B21141" t="str">
            <v>李桐</v>
          </cell>
          <cell r="C21141" t="str">
            <v>外语系</v>
          </cell>
        </row>
        <row r="21142">
          <cell r="B21142" t="str">
            <v>吴宇晴</v>
          </cell>
          <cell r="C21142" t="str">
            <v>化学与药学系</v>
          </cell>
        </row>
        <row r="21143">
          <cell r="B21143" t="str">
            <v>邓慧敏</v>
          </cell>
          <cell r="C21143" t="str">
            <v>化学与药学系</v>
          </cell>
        </row>
        <row r="21144">
          <cell r="B21144" t="str">
            <v>江嘉雯</v>
          </cell>
          <cell r="C21144" t="str">
            <v>化学与药学系</v>
          </cell>
        </row>
        <row r="21145">
          <cell r="B21145" t="str">
            <v>廖雪茵</v>
          </cell>
          <cell r="C21145" t="str">
            <v>中文系</v>
          </cell>
        </row>
        <row r="21146">
          <cell r="B21146" t="str">
            <v>詹思烁</v>
          </cell>
          <cell r="C21146" t="str">
            <v>工商管理系</v>
          </cell>
        </row>
        <row r="21147">
          <cell r="B21147" t="str">
            <v>黄佩纯</v>
          </cell>
          <cell r="C21147" t="str">
            <v>国际贸易与金融系</v>
          </cell>
        </row>
        <row r="21148">
          <cell r="B21148" t="str">
            <v>卢乐炜</v>
          </cell>
          <cell r="C21148" t="str">
            <v>外语系</v>
          </cell>
        </row>
        <row r="21149">
          <cell r="B21149" t="str">
            <v>王静文</v>
          </cell>
          <cell r="C21149" t="str">
            <v>国际贸易与金融系</v>
          </cell>
        </row>
        <row r="21150">
          <cell r="B21150" t="str">
            <v>许童茜</v>
          </cell>
          <cell r="C21150" t="str">
            <v>国际贸易与金融系</v>
          </cell>
        </row>
        <row r="21151">
          <cell r="B21151" t="str">
            <v>马嘉婉</v>
          </cell>
          <cell r="C21151" t="str">
            <v>国际贸易与金融系</v>
          </cell>
        </row>
        <row r="21152">
          <cell r="B21152" t="str">
            <v>苏颖仪</v>
          </cell>
          <cell r="C21152" t="str">
            <v>工商管理系</v>
          </cell>
        </row>
        <row r="21153">
          <cell r="B21153" t="str">
            <v>曾慧谊</v>
          </cell>
          <cell r="C21153" t="str">
            <v>化学与药学系</v>
          </cell>
        </row>
        <row r="21154">
          <cell r="B21154" t="str">
            <v>李燕舒</v>
          </cell>
          <cell r="C21154" t="str">
            <v>化学与药学系</v>
          </cell>
        </row>
        <row r="21155">
          <cell r="B21155" t="str">
            <v>谢泽垠</v>
          </cell>
          <cell r="C21155" t="str">
            <v>中文系</v>
          </cell>
        </row>
        <row r="21156">
          <cell r="B21156" t="str">
            <v>许妙芸</v>
          </cell>
          <cell r="C21156" t="str">
            <v>国际贸易与金融系</v>
          </cell>
        </row>
        <row r="21157">
          <cell r="B21157" t="str">
            <v>林泽芳</v>
          </cell>
          <cell r="C21157" t="str">
            <v>工商管理系</v>
          </cell>
        </row>
        <row r="21158">
          <cell r="B21158" t="str">
            <v>陈旭滨</v>
          </cell>
          <cell r="C21158" t="str">
            <v>化学与药学系</v>
          </cell>
        </row>
        <row r="21159">
          <cell r="B21159" t="str">
            <v>周子豪</v>
          </cell>
          <cell r="C21159" t="str">
            <v>化学与药学系</v>
          </cell>
        </row>
        <row r="21160">
          <cell r="B21160" t="str">
            <v>黎冠铭</v>
          </cell>
          <cell r="C21160" t="str">
            <v>化学与药学系</v>
          </cell>
        </row>
        <row r="21161">
          <cell r="B21161" t="str">
            <v>梁沛尧</v>
          </cell>
          <cell r="C21161" t="str">
            <v>化学与药学系</v>
          </cell>
        </row>
        <row r="21162">
          <cell r="B21162" t="str">
            <v>刘健铖</v>
          </cell>
          <cell r="C21162" t="str">
            <v>化学与药学系</v>
          </cell>
        </row>
        <row r="21163">
          <cell r="B21163" t="str">
            <v>彭华迪</v>
          </cell>
          <cell r="C21163" t="str">
            <v>化学与药学系</v>
          </cell>
        </row>
        <row r="21164">
          <cell r="B21164" t="str">
            <v>马文杰</v>
          </cell>
          <cell r="C21164" t="str">
            <v>化学与药学系</v>
          </cell>
        </row>
        <row r="21165">
          <cell r="B21165" t="str">
            <v>叶吉洪</v>
          </cell>
          <cell r="C21165" t="str">
            <v>化学与药学系</v>
          </cell>
        </row>
        <row r="21166">
          <cell r="B21166" t="str">
            <v>蔡文耀</v>
          </cell>
          <cell r="C21166" t="str">
            <v>化学与药学系</v>
          </cell>
        </row>
        <row r="21167">
          <cell r="B21167" t="str">
            <v>许高华</v>
          </cell>
          <cell r="C21167" t="str">
            <v>化学与药学系</v>
          </cell>
        </row>
        <row r="21168">
          <cell r="B21168" t="str">
            <v>魏来</v>
          </cell>
          <cell r="C21168" t="str">
            <v>化学与药学系</v>
          </cell>
        </row>
        <row r="21169">
          <cell r="B21169" t="str">
            <v>陈伊欣</v>
          </cell>
          <cell r="C21169" t="str">
            <v>计算机科学与技术系</v>
          </cell>
        </row>
        <row r="21170">
          <cell r="B21170" t="str">
            <v>祝艺文</v>
          </cell>
          <cell r="C21170" t="str">
            <v>外语系</v>
          </cell>
        </row>
        <row r="21171">
          <cell r="B21171" t="str">
            <v>蔡雪真</v>
          </cell>
          <cell r="C21171" t="str">
            <v>外语系</v>
          </cell>
        </row>
        <row r="21172">
          <cell r="B21172" t="str">
            <v>陈锶墁</v>
          </cell>
          <cell r="C21172" t="str">
            <v>化学与药学系</v>
          </cell>
        </row>
        <row r="21173">
          <cell r="B21173" t="str">
            <v>张琳</v>
          </cell>
          <cell r="C21173" t="str">
            <v>外语系</v>
          </cell>
        </row>
        <row r="21174">
          <cell r="B21174" t="str">
            <v>张宇嫣</v>
          </cell>
          <cell r="C21174" t="str">
            <v>化学与药学系</v>
          </cell>
        </row>
        <row r="21175">
          <cell r="B21175" t="str">
            <v>范秋娜</v>
          </cell>
          <cell r="C21175" t="str">
            <v>工商管理系</v>
          </cell>
        </row>
        <row r="21176">
          <cell r="B21176" t="str">
            <v>何东玲</v>
          </cell>
          <cell r="C21176" t="str">
            <v>工商管理系</v>
          </cell>
        </row>
        <row r="21177">
          <cell r="B21177" t="str">
            <v>黄翠仪</v>
          </cell>
          <cell r="C21177" t="str">
            <v>化学与药学系</v>
          </cell>
        </row>
        <row r="21178">
          <cell r="B21178" t="str">
            <v>黄晓靖</v>
          </cell>
          <cell r="C21178" t="str">
            <v>化学与药学系</v>
          </cell>
        </row>
        <row r="21179">
          <cell r="B21179" t="str">
            <v>陈碧惟</v>
          </cell>
          <cell r="C21179" t="str">
            <v>物流管理与工程系</v>
          </cell>
        </row>
        <row r="21180">
          <cell r="B21180" t="str">
            <v>陈晓雯</v>
          </cell>
          <cell r="C21180" t="str">
            <v>化学与药学系</v>
          </cell>
        </row>
        <row r="21181">
          <cell r="B21181" t="str">
            <v>梁芷柔</v>
          </cell>
          <cell r="C21181" t="str">
            <v>国际贸易与金融系</v>
          </cell>
        </row>
        <row r="21182">
          <cell r="B21182" t="str">
            <v>卢佳纯</v>
          </cell>
          <cell r="C21182" t="str">
            <v>工商管理系</v>
          </cell>
        </row>
        <row r="21183">
          <cell r="B21183" t="str">
            <v>陈子莹</v>
          </cell>
          <cell r="C21183" t="str">
            <v>国际贸易与金融系</v>
          </cell>
        </row>
        <row r="21184">
          <cell r="B21184" t="str">
            <v>卢洁霓</v>
          </cell>
          <cell r="C21184" t="str">
            <v>国际贸易与金融系</v>
          </cell>
        </row>
        <row r="21185">
          <cell r="B21185" t="str">
            <v>吴慧婕</v>
          </cell>
          <cell r="C21185" t="str">
            <v>国际贸易与金融系</v>
          </cell>
        </row>
        <row r="21186">
          <cell r="B21186" t="str">
            <v>郑晓丽</v>
          </cell>
          <cell r="C21186" t="str">
            <v>工商管理系</v>
          </cell>
        </row>
        <row r="21187">
          <cell r="B21187" t="str">
            <v>陈虹桦</v>
          </cell>
          <cell r="C21187" t="str">
            <v>化学与药学系</v>
          </cell>
        </row>
        <row r="21188">
          <cell r="B21188" t="str">
            <v>陈秋媛</v>
          </cell>
          <cell r="C21188" t="str">
            <v>化学与药学系</v>
          </cell>
        </row>
        <row r="21189">
          <cell r="B21189" t="str">
            <v>何雯筠</v>
          </cell>
          <cell r="C21189" t="str">
            <v>化学与药学系</v>
          </cell>
        </row>
        <row r="21190">
          <cell r="B21190" t="str">
            <v>潘茵韵</v>
          </cell>
          <cell r="C21190" t="str">
            <v>国际贸易与金融系</v>
          </cell>
        </row>
        <row r="21191">
          <cell r="B21191" t="str">
            <v>陈澍珮</v>
          </cell>
          <cell r="C21191" t="str">
            <v>化学与药学系</v>
          </cell>
        </row>
        <row r="21192">
          <cell r="B21192" t="str">
            <v>陈洁莹</v>
          </cell>
          <cell r="C21192" t="str">
            <v>工商管理系</v>
          </cell>
        </row>
        <row r="21193">
          <cell r="B21193" t="str">
            <v>黄私迎</v>
          </cell>
          <cell r="C21193" t="str">
            <v>化学与药学系</v>
          </cell>
        </row>
        <row r="21194">
          <cell r="B21194" t="str">
            <v>李志勇</v>
          </cell>
          <cell r="C21194" t="str">
            <v>化学与药学系</v>
          </cell>
        </row>
        <row r="21195">
          <cell r="B21195" t="str">
            <v>郭奕成</v>
          </cell>
          <cell r="C21195" t="str">
            <v>化学与药学系</v>
          </cell>
        </row>
        <row r="21196">
          <cell r="B21196" t="str">
            <v>何智斌</v>
          </cell>
          <cell r="C21196" t="str">
            <v>化学与药学系</v>
          </cell>
        </row>
        <row r="21197">
          <cell r="B21197" t="str">
            <v>芮梓涵</v>
          </cell>
          <cell r="C21197" t="str">
            <v>化学与药学系</v>
          </cell>
        </row>
        <row r="21198">
          <cell r="B21198" t="str">
            <v>张聪</v>
          </cell>
          <cell r="C21198" t="str">
            <v>化学与药学系</v>
          </cell>
        </row>
        <row r="21199">
          <cell r="B21199" t="str">
            <v>黄锐钧</v>
          </cell>
          <cell r="C21199" t="str">
            <v>化学与药学系</v>
          </cell>
        </row>
        <row r="21200">
          <cell r="B21200" t="str">
            <v>马学仪</v>
          </cell>
          <cell r="C21200" t="str">
            <v>外语系</v>
          </cell>
        </row>
        <row r="21201">
          <cell r="B21201" t="str">
            <v>潘君薏</v>
          </cell>
          <cell r="C21201" t="str">
            <v>国际贸易与金融系</v>
          </cell>
        </row>
        <row r="21202">
          <cell r="B21202" t="str">
            <v>王艺臻</v>
          </cell>
          <cell r="C21202" t="str">
            <v>国际贸易与金融系</v>
          </cell>
        </row>
        <row r="21203">
          <cell r="B21203" t="str">
            <v>陈思婕</v>
          </cell>
          <cell r="C21203" t="str">
            <v>国际贸易与金融系</v>
          </cell>
        </row>
        <row r="21204">
          <cell r="B21204" t="str">
            <v>黄佳苗</v>
          </cell>
          <cell r="C21204" t="str">
            <v>工商管理系</v>
          </cell>
        </row>
        <row r="21205">
          <cell r="B21205" t="str">
            <v>林雅</v>
          </cell>
          <cell r="C21205" t="str">
            <v>化学与药学系</v>
          </cell>
        </row>
        <row r="21206">
          <cell r="B21206" t="str">
            <v>叶楚儿</v>
          </cell>
          <cell r="C21206" t="str">
            <v>外语系</v>
          </cell>
        </row>
        <row r="21207">
          <cell r="B21207" t="str">
            <v>吴佩凤</v>
          </cell>
          <cell r="C21207" t="str">
            <v>工商管理系</v>
          </cell>
        </row>
        <row r="21208">
          <cell r="B21208" t="str">
            <v>郑芝婷</v>
          </cell>
          <cell r="C21208" t="str">
            <v>中文系</v>
          </cell>
        </row>
        <row r="21209">
          <cell r="B21209" t="str">
            <v>钟宝莹</v>
          </cell>
          <cell r="C21209" t="str">
            <v>工商管理系</v>
          </cell>
        </row>
        <row r="21210">
          <cell r="B21210" t="str">
            <v>邹雯</v>
          </cell>
          <cell r="C21210" t="str">
            <v>工商管理系</v>
          </cell>
        </row>
        <row r="21211">
          <cell r="B21211" t="str">
            <v>陈舒敏</v>
          </cell>
          <cell r="C21211" t="str">
            <v>化学与药学系</v>
          </cell>
        </row>
        <row r="21212">
          <cell r="B21212" t="str">
            <v>何丽冰</v>
          </cell>
          <cell r="C21212" t="str">
            <v>化学与药学系</v>
          </cell>
        </row>
        <row r="21213">
          <cell r="B21213" t="str">
            <v>吴依琳</v>
          </cell>
          <cell r="C21213" t="str">
            <v>化学与药学系</v>
          </cell>
        </row>
        <row r="21214">
          <cell r="B21214" t="str">
            <v>辛佳欣</v>
          </cell>
          <cell r="C21214" t="str">
            <v>化学与药学系</v>
          </cell>
        </row>
        <row r="21215">
          <cell r="B21215" t="str">
            <v>刘亚丽</v>
          </cell>
          <cell r="C21215" t="str">
            <v>化学与药学系</v>
          </cell>
        </row>
        <row r="21216">
          <cell r="B21216" t="str">
            <v>郑琦琦</v>
          </cell>
          <cell r="C21216" t="str">
            <v>工商管理系</v>
          </cell>
        </row>
        <row r="21217">
          <cell r="B21217" t="str">
            <v>钟紫嫣</v>
          </cell>
          <cell r="C21217" t="str">
            <v>工商管理系</v>
          </cell>
        </row>
        <row r="21218">
          <cell r="B21218" t="str">
            <v>黄倩妍</v>
          </cell>
          <cell r="C21218" t="str">
            <v>国际贸易与金融系</v>
          </cell>
        </row>
        <row r="21219">
          <cell r="B21219" t="str">
            <v>马靖昀</v>
          </cell>
          <cell r="C21219" t="str">
            <v>中文系</v>
          </cell>
        </row>
        <row r="21220">
          <cell r="B21220" t="str">
            <v>马晓晖</v>
          </cell>
          <cell r="C21220" t="str">
            <v>国际贸易与金融系</v>
          </cell>
        </row>
        <row r="21221">
          <cell r="B21221" t="str">
            <v>崔雪阳</v>
          </cell>
          <cell r="C21221" t="str">
            <v>化学与药学系</v>
          </cell>
        </row>
        <row r="21222">
          <cell r="B21222" t="str">
            <v>詹嘉怡</v>
          </cell>
          <cell r="C21222" t="str">
            <v>化学与药学系</v>
          </cell>
        </row>
        <row r="21223">
          <cell r="B21223" t="str">
            <v>黄翊炜</v>
          </cell>
          <cell r="C21223" t="str">
            <v>化学与药学系</v>
          </cell>
        </row>
        <row r="21224">
          <cell r="B21224" t="str">
            <v>张帆济</v>
          </cell>
          <cell r="C21224" t="str">
            <v>化学与药学系</v>
          </cell>
        </row>
        <row r="21225">
          <cell r="B21225" t="str">
            <v>张晋杰</v>
          </cell>
          <cell r="C21225" t="str">
            <v>化学与药学系</v>
          </cell>
        </row>
        <row r="21226">
          <cell r="B21226" t="str">
            <v>陈庆鑫</v>
          </cell>
          <cell r="C21226" t="str">
            <v>化学与药学系</v>
          </cell>
        </row>
        <row r="21227">
          <cell r="B21227" t="str">
            <v>陈学麒</v>
          </cell>
          <cell r="C21227" t="str">
            <v>化学与药学系</v>
          </cell>
        </row>
        <row r="21228">
          <cell r="B21228" t="str">
            <v>邓瑞涛</v>
          </cell>
          <cell r="C21228" t="str">
            <v>化学与药学系</v>
          </cell>
        </row>
        <row r="21229">
          <cell r="B21229" t="str">
            <v>乔森</v>
          </cell>
          <cell r="C21229" t="str">
            <v>化学与药学系</v>
          </cell>
        </row>
        <row r="21230">
          <cell r="B21230" t="str">
            <v>雷通</v>
          </cell>
          <cell r="C21230" t="str">
            <v>化学与药学系</v>
          </cell>
        </row>
        <row r="21231">
          <cell r="B21231" t="str">
            <v>李丹珠</v>
          </cell>
          <cell r="C21231" t="str">
            <v>化学与药学系</v>
          </cell>
        </row>
        <row r="21232">
          <cell r="B21232" t="str">
            <v>郭子琦</v>
          </cell>
          <cell r="C21232" t="str">
            <v>化学与药学系</v>
          </cell>
        </row>
        <row r="21233">
          <cell r="B21233" t="str">
            <v>黄美方</v>
          </cell>
          <cell r="C21233" t="str">
            <v>国际贸易与金融系</v>
          </cell>
        </row>
        <row r="21234">
          <cell r="B21234" t="str">
            <v>梁晓颖</v>
          </cell>
          <cell r="C21234" t="str">
            <v>工商管理系</v>
          </cell>
        </row>
        <row r="21235">
          <cell r="B21235" t="str">
            <v>滕曦瑶</v>
          </cell>
          <cell r="C21235" t="str">
            <v>工商管理系</v>
          </cell>
        </row>
        <row r="21236">
          <cell r="B21236" t="str">
            <v>邓碧华</v>
          </cell>
          <cell r="C21236" t="str">
            <v>化学与药学系</v>
          </cell>
        </row>
        <row r="21237">
          <cell r="B21237" t="str">
            <v>林伊娜</v>
          </cell>
          <cell r="C21237" t="str">
            <v>旅游管理系</v>
          </cell>
        </row>
        <row r="21238">
          <cell r="B21238" t="str">
            <v>张琼</v>
          </cell>
          <cell r="C21238" t="str">
            <v>中文系</v>
          </cell>
        </row>
        <row r="21239">
          <cell r="B21239" t="str">
            <v>陈思洁</v>
          </cell>
          <cell r="C21239" t="str">
            <v>化学与药学系</v>
          </cell>
        </row>
        <row r="21240">
          <cell r="B21240" t="str">
            <v>廖彤</v>
          </cell>
          <cell r="C21240" t="str">
            <v>旅游管理系</v>
          </cell>
        </row>
        <row r="21241">
          <cell r="B21241" t="str">
            <v>林曼纯</v>
          </cell>
          <cell r="C21241" t="str">
            <v>国际贸易与金融系</v>
          </cell>
        </row>
        <row r="21242">
          <cell r="B21242" t="str">
            <v>丘燕琳</v>
          </cell>
          <cell r="C21242" t="str">
            <v>工商管理系</v>
          </cell>
        </row>
        <row r="21243">
          <cell r="B21243" t="str">
            <v>蔡晓菁</v>
          </cell>
          <cell r="C21243" t="str">
            <v>工商管理系</v>
          </cell>
        </row>
        <row r="21244">
          <cell r="B21244" t="str">
            <v>梁海燕</v>
          </cell>
          <cell r="C21244" t="str">
            <v>化学与药学系</v>
          </cell>
        </row>
        <row r="21245">
          <cell r="B21245" t="str">
            <v>薛雅婷</v>
          </cell>
          <cell r="C21245" t="str">
            <v>化学与药学系</v>
          </cell>
        </row>
        <row r="21246">
          <cell r="B21246" t="str">
            <v>叶菁菁</v>
          </cell>
          <cell r="C21246" t="str">
            <v>国际贸易与金融系</v>
          </cell>
        </row>
        <row r="21247">
          <cell r="B21247" t="str">
            <v>唐佳琪</v>
          </cell>
          <cell r="C21247" t="str">
            <v>旅游管理系</v>
          </cell>
        </row>
        <row r="21248">
          <cell r="B21248" t="str">
            <v>杨雪</v>
          </cell>
          <cell r="C21248" t="str">
            <v>化学与药学系</v>
          </cell>
        </row>
        <row r="21249">
          <cell r="B21249" t="str">
            <v>肖紫琪</v>
          </cell>
          <cell r="C21249" t="str">
            <v>外语系</v>
          </cell>
        </row>
        <row r="21250">
          <cell r="B21250" t="str">
            <v>张培晋</v>
          </cell>
          <cell r="C21250" t="str">
            <v>外语系</v>
          </cell>
        </row>
        <row r="21251">
          <cell r="B21251" t="str">
            <v>郑童真</v>
          </cell>
          <cell r="C21251" t="str">
            <v>国际贸易与金融系</v>
          </cell>
        </row>
        <row r="21252">
          <cell r="B21252" t="str">
            <v>朱文珊</v>
          </cell>
          <cell r="C21252" t="str">
            <v>国际贸易与金融系</v>
          </cell>
        </row>
        <row r="21253">
          <cell r="B21253" t="str">
            <v>邱海燕</v>
          </cell>
          <cell r="C21253" t="str">
            <v>国际贸易与金融系</v>
          </cell>
        </row>
        <row r="21254">
          <cell r="B21254" t="str">
            <v>曹捷铿</v>
          </cell>
          <cell r="C21254" t="str">
            <v>外语系</v>
          </cell>
        </row>
        <row r="21255">
          <cell r="B21255" t="str">
            <v>段君浩</v>
          </cell>
          <cell r="C21255" t="str">
            <v>化学与药学系</v>
          </cell>
        </row>
        <row r="21256">
          <cell r="B21256" t="str">
            <v>王文旭</v>
          </cell>
          <cell r="C21256" t="str">
            <v>计算机科学与技术系</v>
          </cell>
        </row>
        <row r="21257">
          <cell r="B21257" t="str">
            <v>吴家彦</v>
          </cell>
          <cell r="C21257" t="str">
            <v>化学与药学系</v>
          </cell>
        </row>
        <row r="21258">
          <cell r="B21258" t="str">
            <v>梁俊江</v>
          </cell>
          <cell r="C21258" t="str">
            <v>化学与药学系</v>
          </cell>
        </row>
        <row r="21259">
          <cell r="B21259" t="str">
            <v>梁坚明</v>
          </cell>
          <cell r="C21259" t="str">
            <v>化学与药学系</v>
          </cell>
        </row>
        <row r="21260">
          <cell r="B21260" t="str">
            <v>张玮哲</v>
          </cell>
          <cell r="C21260" t="str">
            <v>化学与药学系</v>
          </cell>
        </row>
        <row r="21261">
          <cell r="B21261" t="str">
            <v>卢泳琦</v>
          </cell>
          <cell r="C21261" t="str">
            <v>国际贸易与金融系</v>
          </cell>
        </row>
        <row r="21262">
          <cell r="B21262" t="str">
            <v>谢雨芯</v>
          </cell>
          <cell r="C21262" t="str">
            <v>国际贸易与金融系</v>
          </cell>
        </row>
        <row r="21263">
          <cell r="B21263" t="str">
            <v>蔡斌</v>
          </cell>
          <cell r="C21263" t="str">
            <v>化学与药学系</v>
          </cell>
        </row>
        <row r="21264">
          <cell r="B21264" t="str">
            <v>陈云洋</v>
          </cell>
          <cell r="C21264" t="str">
            <v>化学与药学系</v>
          </cell>
        </row>
        <row r="21265">
          <cell r="B21265" t="str">
            <v>何嘉祺</v>
          </cell>
          <cell r="C21265" t="str">
            <v>化学与药学系</v>
          </cell>
        </row>
        <row r="21266">
          <cell r="B21266" t="str">
            <v>林舒蔚</v>
          </cell>
          <cell r="C21266" t="str">
            <v>化学与药学系</v>
          </cell>
        </row>
        <row r="21267">
          <cell r="B21267" t="str">
            <v>陈雨婷</v>
          </cell>
          <cell r="C21267" t="str">
            <v>化学与药学系</v>
          </cell>
        </row>
        <row r="21268">
          <cell r="B21268" t="str">
            <v>黄惠玲</v>
          </cell>
          <cell r="C21268" t="str">
            <v>化学与药学系</v>
          </cell>
        </row>
        <row r="21269">
          <cell r="B21269" t="str">
            <v>李羿</v>
          </cell>
          <cell r="C21269" t="str">
            <v>化学与药学系</v>
          </cell>
        </row>
        <row r="21270">
          <cell r="B21270" t="str">
            <v>叶泳琪</v>
          </cell>
          <cell r="C21270" t="str">
            <v>化学与药学系</v>
          </cell>
        </row>
        <row r="21271">
          <cell r="B21271" t="str">
            <v>赖楚渝</v>
          </cell>
          <cell r="C21271" t="str">
            <v>化学与药学系</v>
          </cell>
        </row>
        <row r="21272">
          <cell r="B21272" t="str">
            <v>梁晓华</v>
          </cell>
          <cell r="C21272" t="str">
            <v>化学与药学系</v>
          </cell>
        </row>
        <row r="21273">
          <cell r="B21273" t="str">
            <v>马莹莹</v>
          </cell>
          <cell r="C21273" t="str">
            <v>化学与药学系</v>
          </cell>
        </row>
        <row r="21274">
          <cell r="B21274" t="str">
            <v>张涵之</v>
          </cell>
          <cell r="C21274" t="str">
            <v>化学与药学系</v>
          </cell>
        </row>
        <row r="21275">
          <cell r="B21275" t="str">
            <v>李海敏</v>
          </cell>
          <cell r="C21275" t="str">
            <v>化学与药学系</v>
          </cell>
        </row>
        <row r="21276">
          <cell r="B21276" t="str">
            <v>张婉莹</v>
          </cell>
          <cell r="C21276" t="str">
            <v>化学与药学系</v>
          </cell>
        </row>
        <row r="21277">
          <cell r="B21277" t="str">
            <v>黄绮铭</v>
          </cell>
          <cell r="C21277" t="str">
            <v>工商管理系</v>
          </cell>
        </row>
        <row r="21278">
          <cell r="B21278" t="str">
            <v>霍梓颖</v>
          </cell>
          <cell r="C21278" t="str">
            <v>化学与药学系</v>
          </cell>
        </row>
        <row r="21279">
          <cell r="B21279" t="str">
            <v>林嘉莉</v>
          </cell>
          <cell r="C21279" t="str">
            <v>化学与药学系</v>
          </cell>
        </row>
        <row r="21280">
          <cell r="B21280" t="str">
            <v>毛铭华</v>
          </cell>
          <cell r="C21280" t="str">
            <v>工商管理系</v>
          </cell>
        </row>
        <row r="21281">
          <cell r="B21281" t="str">
            <v>李思雨</v>
          </cell>
          <cell r="C21281" t="str">
            <v>化学与药学系</v>
          </cell>
        </row>
        <row r="21282">
          <cell r="B21282" t="str">
            <v>林念晴</v>
          </cell>
          <cell r="C21282" t="str">
            <v>化学与药学系</v>
          </cell>
        </row>
        <row r="21283">
          <cell r="B21283" t="str">
            <v>孙平女</v>
          </cell>
          <cell r="C21283" t="str">
            <v>化学与药学系</v>
          </cell>
        </row>
        <row r="21284">
          <cell r="B21284" t="str">
            <v>许小丽</v>
          </cell>
          <cell r="C21284" t="str">
            <v>化学与药学系</v>
          </cell>
        </row>
        <row r="21285">
          <cell r="B21285" t="str">
            <v>陈兆诗</v>
          </cell>
          <cell r="C21285" t="str">
            <v>化学与药学系</v>
          </cell>
        </row>
        <row r="21286">
          <cell r="B21286" t="str">
            <v>黄倩</v>
          </cell>
          <cell r="C21286" t="str">
            <v>化学与药学系</v>
          </cell>
        </row>
        <row r="21287">
          <cell r="B21287" t="str">
            <v>李柏函</v>
          </cell>
          <cell r="C21287" t="str">
            <v>化学与药学系</v>
          </cell>
        </row>
        <row r="21288">
          <cell r="B21288" t="str">
            <v>李佳根</v>
          </cell>
          <cell r="C21288" t="str">
            <v>化学与药学系</v>
          </cell>
        </row>
        <row r="21289">
          <cell r="B21289" t="str">
            <v>伍学轩</v>
          </cell>
          <cell r="C21289" t="str">
            <v>化学与药学系</v>
          </cell>
        </row>
        <row r="21290">
          <cell r="B21290" t="str">
            <v>张政</v>
          </cell>
          <cell r="C21290" t="str">
            <v>化学与药学系</v>
          </cell>
        </row>
        <row r="21291">
          <cell r="B21291" t="str">
            <v>朱敬银</v>
          </cell>
          <cell r="C21291" t="str">
            <v>化学与药学系</v>
          </cell>
        </row>
        <row r="21292">
          <cell r="B21292" t="str">
            <v>黎国豪</v>
          </cell>
          <cell r="C21292" t="str">
            <v>化学与药学系</v>
          </cell>
        </row>
        <row r="21293">
          <cell r="B21293" t="str">
            <v>刘鸿瀚</v>
          </cell>
          <cell r="C21293" t="str">
            <v>化学与药学系</v>
          </cell>
        </row>
        <row r="21294">
          <cell r="B21294" t="str">
            <v>刘于新</v>
          </cell>
          <cell r="C21294" t="str">
            <v>化学与药学系</v>
          </cell>
        </row>
        <row r="21295">
          <cell r="B21295" t="str">
            <v>唐仁</v>
          </cell>
          <cell r="C21295" t="str">
            <v>化学与药学系</v>
          </cell>
        </row>
        <row r="21296">
          <cell r="B21296" t="str">
            <v>何泳茵</v>
          </cell>
          <cell r="C21296" t="str">
            <v>化学与药学系</v>
          </cell>
        </row>
        <row r="21297">
          <cell r="B21297" t="str">
            <v>何芷潆</v>
          </cell>
          <cell r="C21297" t="str">
            <v>工商管理系</v>
          </cell>
        </row>
        <row r="21298">
          <cell r="B21298" t="str">
            <v>伍敏炜</v>
          </cell>
          <cell r="C21298" t="str">
            <v>化学与药学系</v>
          </cell>
        </row>
        <row r="21299">
          <cell r="B21299" t="str">
            <v>昝超</v>
          </cell>
          <cell r="C21299" t="str">
            <v>化学与药学系</v>
          </cell>
        </row>
        <row r="21300">
          <cell r="B21300" t="str">
            <v>龚思钒</v>
          </cell>
          <cell r="C21300" t="str">
            <v>化学与药学系</v>
          </cell>
        </row>
        <row r="21301">
          <cell r="B21301" t="str">
            <v>黄榕</v>
          </cell>
          <cell r="C21301" t="str">
            <v>化学与药学系</v>
          </cell>
        </row>
        <row r="21302">
          <cell r="B21302" t="str">
            <v>刘楚乔</v>
          </cell>
          <cell r="C21302" t="str">
            <v>化学与药学系</v>
          </cell>
        </row>
        <row r="21303">
          <cell r="B21303" t="str">
            <v>张鑫淼</v>
          </cell>
          <cell r="C21303" t="str">
            <v>化学与药学系</v>
          </cell>
        </row>
        <row r="21304">
          <cell r="B21304" t="str">
            <v>关豆豆</v>
          </cell>
          <cell r="C21304" t="str">
            <v>国际贸易与金融系</v>
          </cell>
        </row>
        <row r="21305">
          <cell r="B21305" t="str">
            <v>黄晓霞</v>
          </cell>
          <cell r="C21305" t="str">
            <v>化学与药学系</v>
          </cell>
        </row>
        <row r="21306">
          <cell r="B21306" t="str">
            <v>徐海云</v>
          </cell>
          <cell r="C21306" t="str">
            <v>化学与药学系</v>
          </cell>
        </row>
        <row r="21307">
          <cell r="B21307" t="str">
            <v>许珑瀚</v>
          </cell>
          <cell r="C21307" t="str">
            <v>化学与药学系</v>
          </cell>
        </row>
        <row r="21308">
          <cell r="B21308" t="str">
            <v>李彩虹</v>
          </cell>
          <cell r="C21308" t="str">
            <v>中文系</v>
          </cell>
        </row>
        <row r="21309">
          <cell r="B21309" t="str">
            <v>魏俊萍</v>
          </cell>
          <cell r="C21309" t="str">
            <v>化学与药学系</v>
          </cell>
        </row>
        <row r="21310">
          <cell r="B21310" t="str">
            <v>吴汶亭</v>
          </cell>
          <cell r="C21310" t="str">
            <v>化学与药学系</v>
          </cell>
        </row>
        <row r="21311">
          <cell r="B21311" t="str">
            <v>肖仰青</v>
          </cell>
          <cell r="C21311" t="str">
            <v>化学与药学系</v>
          </cell>
        </row>
        <row r="21312">
          <cell r="B21312" t="str">
            <v>黄语盈</v>
          </cell>
          <cell r="C21312" t="str">
            <v>国际贸易与金融系</v>
          </cell>
        </row>
        <row r="21313">
          <cell r="B21313" t="str">
            <v>李婉萍</v>
          </cell>
          <cell r="C21313" t="str">
            <v>化学与药学系</v>
          </cell>
        </row>
        <row r="21314">
          <cell r="B21314" t="str">
            <v>麦凯柔</v>
          </cell>
          <cell r="C21314" t="str">
            <v>化学与药学系</v>
          </cell>
        </row>
        <row r="21315">
          <cell r="B21315" t="str">
            <v>许秋月</v>
          </cell>
          <cell r="C21315" t="str">
            <v>化学与药学系</v>
          </cell>
        </row>
        <row r="21316">
          <cell r="B21316" t="str">
            <v>鲍怡然</v>
          </cell>
          <cell r="C21316" t="str">
            <v>化学与药学系</v>
          </cell>
        </row>
        <row r="21317">
          <cell r="B21317" t="str">
            <v>范荆晶</v>
          </cell>
          <cell r="C21317" t="str">
            <v>化学与药学系</v>
          </cell>
        </row>
        <row r="21318">
          <cell r="B21318" t="str">
            <v>李美娜</v>
          </cell>
          <cell r="C21318" t="str">
            <v>化学与药学系</v>
          </cell>
        </row>
        <row r="21319">
          <cell r="B21319" t="str">
            <v>叶瑜</v>
          </cell>
          <cell r="C21319" t="str">
            <v>化学与药学系</v>
          </cell>
        </row>
        <row r="21320">
          <cell r="B21320" t="str">
            <v>李阳</v>
          </cell>
          <cell r="C21320" t="str">
            <v>化学与药学系</v>
          </cell>
        </row>
        <row r="21321">
          <cell r="B21321" t="str">
            <v>林淑愉</v>
          </cell>
          <cell r="C21321" t="str">
            <v>旅游管理系</v>
          </cell>
        </row>
        <row r="21322">
          <cell r="B21322" t="str">
            <v>符力友</v>
          </cell>
          <cell r="C21322" t="str">
            <v>化学与药学系</v>
          </cell>
        </row>
        <row r="21323">
          <cell r="B21323" t="str">
            <v>吴新盛</v>
          </cell>
          <cell r="C21323" t="str">
            <v>化学与药学系</v>
          </cell>
        </row>
        <row r="21324">
          <cell r="B21324" t="str">
            <v>邢晓明</v>
          </cell>
          <cell r="C21324" t="str">
            <v>化学与药学系</v>
          </cell>
        </row>
        <row r="21325">
          <cell r="B21325" t="str">
            <v>钟泽果</v>
          </cell>
          <cell r="C21325" t="str">
            <v>化学与药学系</v>
          </cell>
        </row>
        <row r="21326">
          <cell r="B21326" t="str">
            <v>赖梓枫</v>
          </cell>
          <cell r="C21326" t="str">
            <v>化学与药学系</v>
          </cell>
        </row>
        <row r="21327">
          <cell r="B21327" t="str">
            <v>李士新</v>
          </cell>
          <cell r="C21327" t="str">
            <v>化学与药学系</v>
          </cell>
        </row>
        <row r="21328">
          <cell r="B21328" t="str">
            <v>李英键</v>
          </cell>
          <cell r="C21328" t="str">
            <v>化学与药学系</v>
          </cell>
        </row>
        <row r="21329">
          <cell r="B21329" t="str">
            <v>陈紫棋</v>
          </cell>
          <cell r="C21329" t="str">
            <v>化学与药学系</v>
          </cell>
        </row>
        <row r="21330">
          <cell r="B21330" t="str">
            <v>廖慧玲</v>
          </cell>
          <cell r="C21330" t="str">
            <v>工商管理系</v>
          </cell>
        </row>
        <row r="21331">
          <cell r="B21331" t="str">
            <v>刘倩岚</v>
          </cell>
          <cell r="C21331" t="str">
            <v>化学与药学系</v>
          </cell>
        </row>
        <row r="21332">
          <cell r="B21332" t="str">
            <v>郭沫汝</v>
          </cell>
          <cell r="C21332" t="str">
            <v>化学与药学系</v>
          </cell>
        </row>
        <row r="21333">
          <cell r="B21333" t="str">
            <v>李钰琦</v>
          </cell>
          <cell r="C21333" t="str">
            <v>工商管理系</v>
          </cell>
        </row>
        <row r="21334">
          <cell r="B21334" t="str">
            <v>王盈盈</v>
          </cell>
          <cell r="C21334" t="str">
            <v>化学与药学系</v>
          </cell>
        </row>
        <row r="21335">
          <cell r="B21335" t="str">
            <v>徐兆珍</v>
          </cell>
          <cell r="C21335" t="str">
            <v>化学与药学系</v>
          </cell>
        </row>
        <row r="21336">
          <cell r="B21336" t="str">
            <v>封可欣</v>
          </cell>
          <cell r="C21336" t="str">
            <v>化学与药学系</v>
          </cell>
        </row>
        <row r="21337">
          <cell r="B21337" t="str">
            <v>彭诗婷</v>
          </cell>
          <cell r="C21337" t="str">
            <v>化学与药学系</v>
          </cell>
        </row>
        <row r="21338">
          <cell r="B21338" t="str">
            <v>丘典</v>
          </cell>
          <cell r="C21338" t="str">
            <v>化学与药学系</v>
          </cell>
        </row>
        <row r="21339">
          <cell r="B21339" t="str">
            <v>赵颖虹</v>
          </cell>
          <cell r="C21339" t="str">
            <v>化学与药学系</v>
          </cell>
        </row>
        <row r="21340">
          <cell r="B21340" t="str">
            <v>陈宇琦</v>
          </cell>
          <cell r="C21340" t="str">
            <v>化学与药学系</v>
          </cell>
        </row>
        <row r="21341">
          <cell r="B21341" t="str">
            <v>黄一蕊</v>
          </cell>
          <cell r="C21341" t="str">
            <v>化学与药学系</v>
          </cell>
        </row>
        <row r="21342">
          <cell r="B21342" t="str">
            <v>梁美玲</v>
          </cell>
          <cell r="C21342" t="str">
            <v>化学与药学系</v>
          </cell>
        </row>
        <row r="21343">
          <cell r="B21343" t="str">
            <v>龙欣然</v>
          </cell>
          <cell r="C21343" t="str">
            <v>化学与药学系</v>
          </cell>
        </row>
        <row r="21344">
          <cell r="B21344" t="str">
            <v>陈佳键</v>
          </cell>
          <cell r="C21344" t="str">
            <v>化学与药学系</v>
          </cell>
        </row>
        <row r="21345">
          <cell r="B21345" t="str">
            <v>冯晓琳</v>
          </cell>
          <cell r="C21345" t="str">
            <v>化学与药学系</v>
          </cell>
        </row>
        <row r="21346">
          <cell r="B21346" t="str">
            <v>俞耀茹</v>
          </cell>
          <cell r="C21346" t="str">
            <v>化学与药学系</v>
          </cell>
        </row>
        <row r="21347">
          <cell r="B21347" t="str">
            <v>陈俊怡</v>
          </cell>
          <cell r="C21347" t="str">
            <v>旅游管理系</v>
          </cell>
        </row>
        <row r="21348">
          <cell r="B21348" t="str">
            <v>苏鑫雨</v>
          </cell>
          <cell r="C21348" t="str">
            <v>化学与药学系</v>
          </cell>
        </row>
        <row r="21349">
          <cell r="B21349" t="str">
            <v>董雯</v>
          </cell>
          <cell r="C21349" t="str">
            <v>计算机科学与技术系</v>
          </cell>
        </row>
        <row r="21350">
          <cell r="B21350" t="str">
            <v>李欢</v>
          </cell>
          <cell r="C21350" t="str">
            <v>国际贸易与金融系</v>
          </cell>
        </row>
        <row r="21351">
          <cell r="B21351" t="str">
            <v>张瀚文</v>
          </cell>
          <cell r="C21351" t="str">
            <v>化学与药学系</v>
          </cell>
        </row>
        <row r="21352">
          <cell r="B21352" t="str">
            <v>赵含韫</v>
          </cell>
          <cell r="C21352" t="str">
            <v>化学与药学系</v>
          </cell>
        </row>
        <row r="21353">
          <cell r="B21353" t="str">
            <v>于美晶</v>
          </cell>
          <cell r="C21353" t="str">
            <v>工商管理系</v>
          </cell>
        </row>
        <row r="21354">
          <cell r="B21354" t="str">
            <v>袁靖深</v>
          </cell>
          <cell r="C21354" t="str">
            <v>化学与药学系</v>
          </cell>
        </row>
        <row r="21355">
          <cell r="B21355" t="str">
            <v>霍文清</v>
          </cell>
          <cell r="C21355" t="str">
            <v>化学与药学系</v>
          </cell>
        </row>
        <row r="21356">
          <cell r="B21356" t="str">
            <v>吕嘉铭</v>
          </cell>
          <cell r="C21356" t="str">
            <v>化学与药学系</v>
          </cell>
        </row>
        <row r="21357">
          <cell r="B21357" t="str">
            <v>神嘉鑫</v>
          </cell>
          <cell r="C21357" t="str">
            <v>化学与药学系</v>
          </cell>
        </row>
        <row r="21358">
          <cell r="B21358" t="str">
            <v>王梓鑫</v>
          </cell>
          <cell r="C21358" t="str">
            <v>化学与药学系</v>
          </cell>
        </row>
        <row r="21359">
          <cell r="B21359" t="str">
            <v>梁健锋</v>
          </cell>
          <cell r="C21359" t="str">
            <v>化学与药学系</v>
          </cell>
        </row>
        <row r="21360">
          <cell r="B21360" t="str">
            <v>赵宇洋</v>
          </cell>
          <cell r="C21360" t="str">
            <v>计算机科学与技术系</v>
          </cell>
        </row>
        <row r="21361">
          <cell r="B21361" t="str">
            <v>许福明</v>
          </cell>
          <cell r="C21361" t="str">
            <v>中文系</v>
          </cell>
        </row>
        <row r="21362">
          <cell r="B21362" t="str">
            <v>谢珊</v>
          </cell>
          <cell r="C21362" t="str">
            <v>化学与药学系</v>
          </cell>
        </row>
        <row r="21363">
          <cell r="B21363" t="str">
            <v>黄嘉欣</v>
          </cell>
          <cell r="C21363" t="str">
            <v>化学与药学系</v>
          </cell>
        </row>
        <row r="21364">
          <cell r="B21364" t="str">
            <v>孙越</v>
          </cell>
          <cell r="C21364" t="str">
            <v>化学与药学系</v>
          </cell>
        </row>
        <row r="21365">
          <cell r="B21365" t="str">
            <v>李红影</v>
          </cell>
          <cell r="C21365" t="str">
            <v>化学与药学系</v>
          </cell>
        </row>
        <row r="21366">
          <cell r="B21366" t="str">
            <v>傅菊惠</v>
          </cell>
          <cell r="C21366" t="str">
            <v>化学与药学系</v>
          </cell>
        </row>
        <row r="21367">
          <cell r="B21367" t="str">
            <v>邓思琪</v>
          </cell>
          <cell r="C21367" t="str">
            <v>化学与药学系</v>
          </cell>
        </row>
        <row r="21368">
          <cell r="B21368" t="str">
            <v>丁少敏</v>
          </cell>
          <cell r="C21368" t="str">
            <v>化学与药学系</v>
          </cell>
        </row>
        <row r="21369">
          <cell r="B21369" t="str">
            <v>李卓林</v>
          </cell>
          <cell r="C21369" t="str">
            <v>化学与药学系</v>
          </cell>
        </row>
        <row r="21370">
          <cell r="B21370" t="str">
            <v>植洁婷</v>
          </cell>
          <cell r="C21370" t="str">
            <v>化学与药学系</v>
          </cell>
        </row>
        <row r="21371">
          <cell r="B21371" t="str">
            <v>赵雯婷</v>
          </cell>
          <cell r="C21371" t="str">
            <v>化学与药学系</v>
          </cell>
        </row>
        <row r="21372">
          <cell r="B21372" t="str">
            <v>陈颖欣</v>
          </cell>
          <cell r="C21372" t="str">
            <v>化学与药学系</v>
          </cell>
        </row>
        <row r="21373">
          <cell r="B21373" t="str">
            <v>张婧</v>
          </cell>
          <cell r="C21373" t="str">
            <v>化学与药学系</v>
          </cell>
        </row>
        <row r="21374">
          <cell r="B21374" t="str">
            <v>罗美容</v>
          </cell>
          <cell r="C21374" t="str">
            <v>化学与药学系</v>
          </cell>
        </row>
        <row r="21375">
          <cell r="B21375" t="str">
            <v>赵小静</v>
          </cell>
          <cell r="C21375" t="str">
            <v>化学与药学系</v>
          </cell>
        </row>
        <row r="21376">
          <cell r="B21376" t="str">
            <v>罗峥嵘</v>
          </cell>
          <cell r="C21376" t="str">
            <v>化学与药学系</v>
          </cell>
        </row>
        <row r="21377">
          <cell r="B21377" t="str">
            <v>张镇威</v>
          </cell>
          <cell r="C21377" t="str">
            <v>化学与药学系</v>
          </cell>
        </row>
        <row r="21378">
          <cell r="B21378" t="str">
            <v>俞兴林</v>
          </cell>
          <cell r="C21378" t="str">
            <v>化学与药学系</v>
          </cell>
        </row>
        <row r="21379">
          <cell r="B21379" t="str">
            <v>陆文豪</v>
          </cell>
          <cell r="C21379" t="str">
            <v>化学与药学系</v>
          </cell>
        </row>
        <row r="21380">
          <cell r="B21380" t="str">
            <v>邹晓生</v>
          </cell>
          <cell r="C21380" t="str">
            <v>化学与药学系</v>
          </cell>
        </row>
        <row r="21381">
          <cell r="B21381" t="str">
            <v>梁力航</v>
          </cell>
          <cell r="C21381" t="str">
            <v>化学与药学系</v>
          </cell>
        </row>
        <row r="21382">
          <cell r="B21382" t="str">
            <v>郭子加</v>
          </cell>
          <cell r="C21382" t="str">
            <v>化学与药学系</v>
          </cell>
        </row>
        <row r="21383">
          <cell r="B21383" t="str">
            <v>王德明</v>
          </cell>
          <cell r="C21383" t="str">
            <v>化学与药学系</v>
          </cell>
        </row>
        <row r="21384">
          <cell r="B21384" t="str">
            <v>周煜杓</v>
          </cell>
          <cell r="C21384" t="str">
            <v>化学与药学系</v>
          </cell>
        </row>
        <row r="21385">
          <cell r="B21385" t="str">
            <v>林宗联</v>
          </cell>
          <cell r="C21385" t="str">
            <v>化学与药学系</v>
          </cell>
        </row>
        <row r="21386">
          <cell r="B21386" t="str">
            <v>萧卫泓</v>
          </cell>
          <cell r="C21386" t="str">
            <v>化学与药学系</v>
          </cell>
        </row>
        <row r="21387">
          <cell r="B21387" t="str">
            <v>梁鉴池</v>
          </cell>
          <cell r="C21387" t="str">
            <v>化学与药学系</v>
          </cell>
        </row>
        <row r="21388">
          <cell r="B21388" t="str">
            <v>戴龙轩</v>
          </cell>
          <cell r="C21388" t="str">
            <v>化学与药学系</v>
          </cell>
        </row>
        <row r="21389">
          <cell r="B21389" t="str">
            <v>林子钧</v>
          </cell>
          <cell r="C21389" t="str">
            <v>化学与药学系</v>
          </cell>
        </row>
        <row r="21390">
          <cell r="B21390" t="str">
            <v>陈文彧</v>
          </cell>
          <cell r="C21390" t="str">
            <v>化学与药学系</v>
          </cell>
        </row>
        <row r="21391">
          <cell r="B21391" t="str">
            <v>陈佳婷</v>
          </cell>
          <cell r="C21391" t="str">
            <v>化学与药学系</v>
          </cell>
        </row>
        <row r="21392">
          <cell r="B21392" t="str">
            <v>杨文清</v>
          </cell>
          <cell r="C21392" t="str">
            <v>化学与药学系</v>
          </cell>
        </row>
        <row r="21393">
          <cell r="B21393" t="str">
            <v>毕彤</v>
          </cell>
          <cell r="C21393" t="str">
            <v>化学与药学系</v>
          </cell>
        </row>
        <row r="21394">
          <cell r="B21394" t="str">
            <v>刘星云</v>
          </cell>
          <cell r="C21394" t="str">
            <v>化学与药学系</v>
          </cell>
        </row>
        <row r="21395">
          <cell r="B21395" t="str">
            <v>陈颖然</v>
          </cell>
          <cell r="C21395" t="str">
            <v>化学与药学系</v>
          </cell>
        </row>
        <row r="21396">
          <cell r="B21396" t="str">
            <v>郭艾淳</v>
          </cell>
          <cell r="C21396" t="str">
            <v>化学与药学系</v>
          </cell>
        </row>
        <row r="21397">
          <cell r="B21397" t="str">
            <v>侯佳琪</v>
          </cell>
          <cell r="C21397" t="str">
            <v>化学与药学系</v>
          </cell>
        </row>
        <row r="21398">
          <cell r="B21398" t="str">
            <v>林芳兰</v>
          </cell>
          <cell r="C21398" t="str">
            <v>化学与药学系</v>
          </cell>
        </row>
        <row r="21399">
          <cell r="B21399" t="str">
            <v>杨琪</v>
          </cell>
          <cell r="C21399" t="str">
            <v>化学与药学系</v>
          </cell>
        </row>
        <row r="21400">
          <cell r="B21400" t="str">
            <v>马明珠</v>
          </cell>
          <cell r="C21400" t="str">
            <v>化学与药学系</v>
          </cell>
        </row>
        <row r="21401">
          <cell r="B21401" t="str">
            <v>林馥涓</v>
          </cell>
          <cell r="C21401" t="str">
            <v>化学与药学系</v>
          </cell>
        </row>
        <row r="21402">
          <cell r="B21402" t="str">
            <v>钟维雪</v>
          </cell>
          <cell r="C21402" t="str">
            <v>化学与药学系</v>
          </cell>
        </row>
        <row r="21403">
          <cell r="B21403" t="str">
            <v>冯杏茹</v>
          </cell>
          <cell r="C21403" t="str">
            <v>化学与药学系</v>
          </cell>
        </row>
        <row r="21404">
          <cell r="B21404" t="str">
            <v>李丽敏</v>
          </cell>
          <cell r="C21404" t="str">
            <v>化学与药学系</v>
          </cell>
        </row>
        <row r="21405">
          <cell r="B21405" t="str">
            <v>何健聪</v>
          </cell>
          <cell r="C21405" t="str">
            <v>化学与药学系</v>
          </cell>
        </row>
        <row r="21406">
          <cell r="B21406" t="str">
            <v>陈伟桐</v>
          </cell>
          <cell r="C21406" t="str">
            <v>化学与药学系</v>
          </cell>
        </row>
        <row r="21407">
          <cell r="B21407" t="str">
            <v>吴优</v>
          </cell>
          <cell r="C21407" t="str">
            <v>化学与药学系</v>
          </cell>
        </row>
        <row r="21408">
          <cell r="B21408" t="str">
            <v>姜子超</v>
          </cell>
          <cell r="C21408" t="str">
            <v>化学与药学系</v>
          </cell>
        </row>
        <row r="21409">
          <cell r="B21409" t="str">
            <v>叶铭滔</v>
          </cell>
          <cell r="C21409" t="str">
            <v>化学与药学系</v>
          </cell>
        </row>
        <row r="21410">
          <cell r="B21410" t="str">
            <v>王恺文</v>
          </cell>
          <cell r="C21410" t="str">
            <v>化学与药学系</v>
          </cell>
        </row>
        <row r="21411">
          <cell r="B21411" t="str">
            <v>邱梓申</v>
          </cell>
          <cell r="C21411" t="str">
            <v>化学与药学系</v>
          </cell>
        </row>
        <row r="21412">
          <cell r="B21412" t="str">
            <v>黄晓彬</v>
          </cell>
          <cell r="C21412" t="str">
            <v>化学与药学系</v>
          </cell>
        </row>
        <row r="21413">
          <cell r="B21413" t="str">
            <v>陈祖辉</v>
          </cell>
          <cell r="C21413" t="str">
            <v>化学与药学系</v>
          </cell>
        </row>
        <row r="21414">
          <cell r="B21414" t="str">
            <v>梁炜锋</v>
          </cell>
          <cell r="C21414" t="str">
            <v>化学与药学系</v>
          </cell>
        </row>
        <row r="21415">
          <cell r="B21415" t="str">
            <v>谢冠铿</v>
          </cell>
          <cell r="C21415" t="str">
            <v>化学与药学系</v>
          </cell>
        </row>
        <row r="21416">
          <cell r="B21416" t="str">
            <v>曾伟鑫</v>
          </cell>
          <cell r="C21416" t="str">
            <v>化学与药学系</v>
          </cell>
        </row>
        <row r="21417">
          <cell r="B21417" t="str">
            <v>林伟民</v>
          </cell>
          <cell r="C21417" t="str">
            <v>化学与药学系</v>
          </cell>
        </row>
        <row r="21418">
          <cell r="B21418" t="str">
            <v>曾桂锐</v>
          </cell>
          <cell r="C21418" t="str">
            <v>化学与药学系</v>
          </cell>
        </row>
        <row r="21419">
          <cell r="B21419" t="str">
            <v>杜振峰</v>
          </cell>
          <cell r="C21419" t="str">
            <v>化学与药学系</v>
          </cell>
        </row>
        <row r="21420">
          <cell r="B21420" t="str">
            <v>黄锐纯</v>
          </cell>
          <cell r="C21420" t="str">
            <v>化学与药学系</v>
          </cell>
        </row>
        <row r="21421">
          <cell r="B21421" t="str">
            <v>陆韵媛</v>
          </cell>
          <cell r="C21421" t="str">
            <v>化学与药学系</v>
          </cell>
        </row>
        <row r="21422">
          <cell r="B21422" t="str">
            <v>何明月</v>
          </cell>
          <cell r="C21422" t="str">
            <v>化学与药学系</v>
          </cell>
        </row>
        <row r="21423">
          <cell r="B21423" t="str">
            <v>徐嘉靖</v>
          </cell>
          <cell r="C21423" t="str">
            <v>化学与药学系</v>
          </cell>
        </row>
        <row r="21424">
          <cell r="B21424" t="str">
            <v>罗文采</v>
          </cell>
          <cell r="C21424" t="str">
            <v>化学与药学系</v>
          </cell>
        </row>
        <row r="21425">
          <cell r="B21425" t="str">
            <v>卫佩诗</v>
          </cell>
          <cell r="C21425" t="str">
            <v>化学与药学系</v>
          </cell>
        </row>
        <row r="21426">
          <cell r="B21426" t="str">
            <v>郑依苗</v>
          </cell>
          <cell r="C21426" t="str">
            <v>化学与药学系</v>
          </cell>
        </row>
        <row r="21427">
          <cell r="B21427" t="str">
            <v>刘舒婷</v>
          </cell>
          <cell r="C21427" t="str">
            <v>化学与药学系</v>
          </cell>
        </row>
        <row r="21428">
          <cell r="B21428" t="str">
            <v>周巧莲</v>
          </cell>
          <cell r="C21428" t="str">
            <v>化学与药学系</v>
          </cell>
        </row>
        <row r="21429">
          <cell r="B21429" t="str">
            <v>梁小冰</v>
          </cell>
          <cell r="C21429" t="str">
            <v>化学与药学系</v>
          </cell>
        </row>
        <row r="21430">
          <cell r="B21430" t="str">
            <v>白昕可</v>
          </cell>
          <cell r="C21430" t="str">
            <v>化学与药学系</v>
          </cell>
        </row>
        <row r="21431">
          <cell r="B21431" t="str">
            <v>吴逸玲</v>
          </cell>
          <cell r="C21431" t="str">
            <v>化学与药学系</v>
          </cell>
        </row>
        <row r="21432">
          <cell r="B21432" t="str">
            <v>卢晒银</v>
          </cell>
          <cell r="C21432" t="str">
            <v>化学与药学系</v>
          </cell>
        </row>
        <row r="21433">
          <cell r="B21433" t="str">
            <v>张玮</v>
          </cell>
          <cell r="C21433" t="str">
            <v>化学与药学系</v>
          </cell>
        </row>
        <row r="21434">
          <cell r="B21434" t="str">
            <v>高千绒</v>
          </cell>
          <cell r="C21434" t="str">
            <v>化学与药学系</v>
          </cell>
        </row>
        <row r="21435">
          <cell r="B21435" t="str">
            <v>梁永浩</v>
          </cell>
          <cell r="C21435" t="str">
            <v>化学与药学系</v>
          </cell>
        </row>
        <row r="21436">
          <cell r="B21436" t="str">
            <v>陈彦丞</v>
          </cell>
          <cell r="C21436" t="str">
            <v>化学与药学系</v>
          </cell>
        </row>
        <row r="21437">
          <cell r="B21437" t="str">
            <v>曾玮斌</v>
          </cell>
          <cell r="C21437" t="str">
            <v>化学与药学系</v>
          </cell>
        </row>
        <row r="21438">
          <cell r="B21438" t="str">
            <v>姚锭天</v>
          </cell>
          <cell r="C21438" t="str">
            <v>化学与药学系</v>
          </cell>
        </row>
        <row r="21439">
          <cell r="B21439" t="str">
            <v>黄海峰</v>
          </cell>
          <cell r="C21439" t="str">
            <v>化学与药学系</v>
          </cell>
        </row>
        <row r="21440">
          <cell r="B21440" t="str">
            <v>王彪</v>
          </cell>
          <cell r="C21440" t="str">
            <v>化学与药学系</v>
          </cell>
        </row>
        <row r="21441">
          <cell r="B21441" t="str">
            <v>劳周杰</v>
          </cell>
          <cell r="C21441" t="str">
            <v>化学与药学系</v>
          </cell>
        </row>
        <row r="21442">
          <cell r="B21442" t="str">
            <v>柯柏燊</v>
          </cell>
          <cell r="C21442" t="str">
            <v>化学与药学系</v>
          </cell>
        </row>
        <row r="21443">
          <cell r="B21443" t="str">
            <v>陈健聪</v>
          </cell>
          <cell r="C21443" t="str">
            <v>化学与药学系</v>
          </cell>
        </row>
        <row r="21444">
          <cell r="B21444" t="str">
            <v>韦远豪</v>
          </cell>
          <cell r="C21444" t="str">
            <v>化学与药学系</v>
          </cell>
        </row>
        <row r="21445">
          <cell r="B21445" t="str">
            <v>胡峻彪</v>
          </cell>
          <cell r="C21445" t="str">
            <v>化学与药学系</v>
          </cell>
        </row>
        <row r="21446">
          <cell r="B21446" t="str">
            <v>何石林</v>
          </cell>
          <cell r="C21446" t="str">
            <v>化学与药学系</v>
          </cell>
        </row>
        <row r="21447">
          <cell r="B21447" t="str">
            <v>梁荣佳</v>
          </cell>
          <cell r="C21447" t="str">
            <v>化学与药学系</v>
          </cell>
        </row>
        <row r="21448">
          <cell r="B21448" t="str">
            <v>吴灿威</v>
          </cell>
          <cell r="C21448" t="str">
            <v>化学与药学系</v>
          </cell>
        </row>
        <row r="21449">
          <cell r="B21449" t="str">
            <v>郑燕敏</v>
          </cell>
          <cell r="C21449" t="str">
            <v>化学与药学系</v>
          </cell>
        </row>
        <row r="21450">
          <cell r="B21450" t="str">
            <v>洪晓冰</v>
          </cell>
          <cell r="C21450" t="str">
            <v>化学与药学系</v>
          </cell>
        </row>
        <row r="21451">
          <cell r="B21451" t="str">
            <v>卢艺琳</v>
          </cell>
          <cell r="C21451" t="str">
            <v>化学与药学系</v>
          </cell>
        </row>
        <row r="21452">
          <cell r="B21452" t="str">
            <v>陈美霓</v>
          </cell>
          <cell r="C21452" t="str">
            <v>化学与药学系</v>
          </cell>
        </row>
        <row r="21453">
          <cell r="B21453" t="str">
            <v>孙凤燕</v>
          </cell>
          <cell r="C21453" t="str">
            <v>化学与药学系</v>
          </cell>
        </row>
        <row r="21454">
          <cell r="B21454" t="str">
            <v>廖晓霞</v>
          </cell>
          <cell r="C21454" t="str">
            <v>化学与药学系</v>
          </cell>
        </row>
        <row r="21455">
          <cell r="B21455" t="str">
            <v>高瑞</v>
          </cell>
          <cell r="C21455" t="str">
            <v>化学与药学系</v>
          </cell>
        </row>
        <row r="21456">
          <cell r="B21456" t="str">
            <v>黄蓉</v>
          </cell>
          <cell r="C21456" t="str">
            <v>化学与药学系</v>
          </cell>
        </row>
        <row r="21457">
          <cell r="B21457" t="str">
            <v>黄艳东</v>
          </cell>
          <cell r="C21457" t="str">
            <v>化学与药学系</v>
          </cell>
        </row>
        <row r="21458">
          <cell r="B21458" t="str">
            <v>秦淑君</v>
          </cell>
          <cell r="C21458" t="str">
            <v>化学与药学系</v>
          </cell>
        </row>
        <row r="21459">
          <cell r="B21459" t="str">
            <v>黄雪婷</v>
          </cell>
          <cell r="C21459" t="str">
            <v>化学与药学系</v>
          </cell>
        </row>
        <row r="21460">
          <cell r="B21460" t="str">
            <v>何梓雯</v>
          </cell>
          <cell r="C21460" t="str">
            <v>化学与药学系</v>
          </cell>
        </row>
        <row r="21461">
          <cell r="B21461" t="str">
            <v>区海燕</v>
          </cell>
          <cell r="C21461" t="str">
            <v>化学与药学系</v>
          </cell>
        </row>
        <row r="21462">
          <cell r="B21462" t="str">
            <v>林婷婷</v>
          </cell>
          <cell r="C21462" t="str">
            <v>化学与药学系</v>
          </cell>
        </row>
        <row r="21463">
          <cell r="B21463" t="str">
            <v>鲁洪君</v>
          </cell>
          <cell r="C21463" t="str">
            <v>化学与药学系</v>
          </cell>
        </row>
        <row r="21464">
          <cell r="B21464" t="str">
            <v>林漫霞</v>
          </cell>
          <cell r="C21464" t="str">
            <v>化学与药学系</v>
          </cell>
        </row>
        <row r="21465">
          <cell r="B21465" t="str">
            <v>索以然</v>
          </cell>
          <cell r="C21465" t="str">
            <v>化学与药学系</v>
          </cell>
        </row>
        <row r="21466">
          <cell r="B21466" t="str">
            <v>何心怡</v>
          </cell>
          <cell r="C21466" t="str">
            <v>化学与药学系</v>
          </cell>
        </row>
        <row r="21467">
          <cell r="B21467" t="str">
            <v>刘丽洵</v>
          </cell>
          <cell r="C21467" t="str">
            <v>化学与药学系</v>
          </cell>
        </row>
        <row r="21468">
          <cell r="B21468" t="str">
            <v>刘晓桐</v>
          </cell>
          <cell r="C21468" t="str">
            <v>化学与药学系</v>
          </cell>
        </row>
        <row r="21469">
          <cell r="B21469" t="str">
            <v>王曼蓉</v>
          </cell>
          <cell r="C21469" t="str">
            <v>化学与药学系</v>
          </cell>
        </row>
        <row r="21470">
          <cell r="B21470" t="str">
            <v>郑炫</v>
          </cell>
          <cell r="C21470" t="str">
            <v>化学与药学系</v>
          </cell>
        </row>
        <row r="21471">
          <cell r="B21471" t="str">
            <v>张秀敏</v>
          </cell>
          <cell r="C21471" t="str">
            <v>化学与药学系</v>
          </cell>
        </row>
        <row r="21472">
          <cell r="B21472" t="str">
            <v>陈嘉愉</v>
          </cell>
          <cell r="C21472" t="str">
            <v>化学与药学系</v>
          </cell>
        </row>
        <row r="21473">
          <cell r="B21473" t="str">
            <v>黄睿</v>
          </cell>
          <cell r="C21473" t="str">
            <v>化学与药学系</v>
          </cell>
        </row>
        <row r="21474">
          <cell r="B21474" t="str">
            <v>赵灏明</v>
          </cell>
          <cell r="C21474" t="str">
            <v>化学与药学系</v>
          </cell>
        </row>
        <row r="21475">
          <cell r="B21475" t="str">
            <v>陈嘉俊</v>
          </cell>
          <cell r="C21475" t="str">
            <v>化学与药学系</v>
          </cell>
        </row>
        <row r="21476">
          <cell r="B21476" t="str">
            <v>孙家豪</v>
          </cell>
          <cell r="C21476" t="str">
            <v>化学与药学系</v>
          </cell>
        </row>
        <row r="21477">
          <cell r="B21477" t="str">
            <v>吴明钧</v>
          </cell>
          <cell r="C21477" t="str">
            <v>化学与药学系</v>
          </cell>
        </row>
        <row r="21478">
          <cell r="B21478" t="str">
            <v>刘宇航</v>
          </cell>
          <cell r="C21478" t="str">
            <v>化学与药学系</v>
          </cell>
        </row>
        <row r="21479">
          <cell r="B21479" t="str">
            <v>林翰</v>
          </cell>
          <cell r="C21479" t="str">
            <v>化学与药学系</v>
          </cell>
        </row>
        <row r="21480">
          <cell r="B21480" t="str">
            <v>区子杰</v>
          </cell>
          <cell r="C21480" t="str">
            <v>化学与药学系</v>
          </cell>
        </row>
        <row r="21481">
          <cell r="B21481" t="str">
            <v>刘道鑫</v>
          </cell>
          <cell r="C21481" t="str">
            <v>化学与药学系</v>
          </cell>
        </row>
        <row r="21482">
          <cell r="B21482" t="str">
            <v>黄浩楷</v>
          </cell>
          <cell r="C21482" t="str">
            <v>化学与药学系</v>
          </cell>
        </row>
        <row r="21483">
          <cell r="B21483" t="str">
            <v>邵泽洋</v>
          </cell>
          <cell r="C21483" t="str">
            <v>化学与药学系</v>
          </cell>
        </row>
        <row r="21484">
          <cell r="B21484" t="str">
            <v>朱锐华</v>
          </cell>
          <cell r="C21484" t="str">
            <v>化学与药学系</v>
          </cell>
        </row>
        <row r="21485">
          <cell r="B21485" t="str">
            <v>莫炽斌</v>
          </cell>
          <cell r="C21485" t="str">
            <v>化学与药学系</v>
          </cell>
        </row>
        <row r="21486">
          <cell r="B21486" t="str">
            <v>苏芷铧</v>
          </cell>
          <cell r="C21486" t="str">
            <v>化学与药学系</v>
          </cell>
        </row>
        <row r="21487">
          <cell r="B21487" t="str">
            <v>容咏珊</v>
          </cell>
          <cell r="C21487" t="str">
            <v>化学与药学系</v>
          </cell>
        </row>
        <row r="21488">
          <cell r="B21488" t="str">
            <v>梁丽珊</v>
          </cell>
          <cell r="C21488" t="str">
            <v>化学与药学系</v>
          </cell>
        </row>
        <row r="21489">
          <cell r="B21489" t="str">
            <v>王思雨</v>
          </cell>
          <cell r="C21489" t="str">
            <v>化学与药学系</v>
          </cell>
        </row>
        <row r="21490">
          <cell r="B21490" t="str">
            <v>曾舜玲</v>
          </cell>
          <cell r="C21490" t="str">
            <v>化学与药学系</v>
          </cell>
        </row>
        <row r="21491">
          <cell r="B21491" t="str">
            <v>江芷婷</v>
          </cell>
          <cell r="C21491" t="str">
            <v>化学与药学系</v>
          </cell>
        </row>
        <row r="21492">
          <cell r="B21492" t="str">
            <v>黄业思</v>
          </cell>
          <cell r="C21492" t="str">
            <v>化学与药学系</v>
          </cell>
        </row>
        <row r="21493">
          <cell r="B21493" t="str">
            <v>杨斯涵</v>
          </cell>
          <cell r="C21493" t="str">
            <v>化学与药学系</v>
          </cell>
        </row>
        <row r="21494">
          <cell r="B21494" t="str">
            <v>蔡炜琪</v>
          </cell>
          <cell r="C21494" t="str">
            <v>化学与药学系</v>
          </cell>
        </row>
        <row r="21495">
          <cell r="B21495" t="str">
            <v>谭雅菁</v>
          </cell>
          <cell r="C21495" t="str">
            <v>化学与药学系</v>
          </cell>
        </row>
        <row r="21496">
          <cell r="B21496" t="str">
            <v>毛淑贞</v>
          </cell>
          <cell r="C21496" t="str">
            <v>化学与药学系</v>
          </cell>
        </row>
        <row r="21497">
          <cell r="B21497" t="str">
            <v>穆鸿仪</v>
          </cell>
          <cell r="C21497" t="str">
            <v>化学与药学系</v>
          </cell>
        </row>
        <row r="21498">
          <cell r="B21498" t="str">
            <v>郑吉</v>
          </cell>
          <cell r="C21498" t="str">
            <v>化学与药学系</v>
          </cell>
        </row>
        <row r="21499">
          <cell r="B21499" t="str">
            <v>林颖琦</v>
          </cell>
          <cell r="C21499" t="str">
            <v>化学与药学系</v>
          </cell>
        </row>
        <row r="21500">
          <cell r="B21500" t="str">
            <v>曾嘉瑜</v>
          </cell>
          <cell r="C21500" t="str">
            <v>化学与药学系</v>
          </cell>
        </row>
        <row r="21501">
          <cell r="B21501" t="str">
            <v>王昱</v>
          </cell>
          <cell r="C21501" t="str">
            <v>化学与药学系</v>
          </cell>
        </row>
        <row r="21502">
          <cell r="B21502" t="str">
            <v>吕东颖</v>
          </cell>
          <cell r="C21502" t="str">
            <v>化学与药学系</v>
          </cell>
        </row>
        <row r="21503">
          <cell r="B21503" t="str">
            <v>张芊卉</v>
          </cell>
          <cell r="C21503" t="str">
            <v>化学与药学系</v>
          </cell>
        </row>
        <row r="21504">
          <cell r="B21504" t="str">
            <v>陈佳婷</v>
          </cell>
          <cell r="C21504" t="str">
            <v>化学与药学系</v>
          </cell>
        </row>
        <row r="21505">
          <cell r="B21505" t="str">
            <v>李欣玥</v>
          </cell>
          <cell r="C21505" t="str">
            <v>化学与药学系</v>
          </cell>
        </row>
        <row r="21506">
          <cell r="B21506" t="str">
            <v>梁润琦</v>
          </cell>
          <cell r="C21506" t="str">
            <v>化学与药学系</v>
          </cell>
        </row>
        <row r="21507">
          <cell r="B21507" t="str">
            <v>钱金菊</v>
          </cell>
          <cell r="C21507" t="str">
            <v>化学与药学系</v>
          </cell>
        </row>
        <row r="21508">
          <cell r="B21508" t="str">
            <v>赖海潮</v>
          </cell>
          <cell r="C21508" t="str">
            <v>化学与药学系</v>
          </cell>
        </row>
        <row r="21509">
          <cell r="B21509" t="str">
            <v>沈嘉敏</v>
          </cell>
          <cell r="C21509" t="str">
            <v>化学与药学系</v>
          </cell>
        </row>
        <row r="21510">
          <cell r="B21510" t="str">
            <v>陈孟豫</v>
          </cell>
          <cell r="C21510" t="str">
            <v>化学与药学系</v>
          </cell>
        </row>
        <row r="21511">
          <cell r="B21511" t="str">
            <v>熊炫辉</v>
          </cell>
          <cell r="C21511" t="str">
            <v>化学与药学系</v>
          </cell>
        </row>
        <row r="21512">
          <cell r="B21512" t="str">
            <v>李贺</v>
          </cell>
          <cell r="C21512" t="str">
            <v>化学与药学系</v>
          </cell>
        </row>
        <row r="21513">
          <cell r="B21513" t="str">
            <v>罗俊毅</v>
          </cell>
          <cell r="C21513" t="str">
            <v>化学与药学系</v>
          </cell>
        </row>
        <row r="21514">
          <cell r="B21514" t="str">
            <v>王镇洪</v>
          </cell>
          <cell r="C21514" t="str">
            <v>化学与药学系</v>
          </cell>
        </row>
        <row r="21515">
          <cell r="B21515" t="str">
            <v>李仕鑫</v>
          </cell>
          <cell r="C21515" t="str">
            <v>化学与药学系</v>
          </cell>
        </row>
        <row r="21516">
          <cell r="B21516" t="str">
            <v>李东涛</v>
          </cell>
          <cell r="C21516" t="str">
            <v>化学与药学系</v>
          </cell>
        </row>
        <row r="21517">
          <cell r="B21517" t="str">
            <v>陈炳贤</v>
          </cell>
          <cell r="C21517" t="str">
            <v>化学与药学系</v>
          </cell>
        </row>
        <row r="21518">
          <cell r="B21518" t="str">
            <v>张展鹏</v>
          </cell>
          <cell r="C21518" t="str">
            <v>化学与药学系</v>
          </cell>
        </row>
        <row r="21519">
          <cell r="B21519" t="str">
            <v>潘骏</v>
          </cell>
          <cell r="C21519" t="str">
            <v>化学与药学系</v>
          </cell>
        </row>
        <row r="21520">
          <cell r="B21520" t="str">
            <v>黄溢钊</v>
          </cell>
          <cell r="C21520" t="str">
            <v>化学与药学系</v>
          </cell>
        </row>
        <row r="21521">
          <cell r="B21521" t="str">
            <v>陈游</v>
          </cell>
          <cell r="C21521" t="str">
            <v>化学与药学系</v>
          </cell>
        </row>
        <row r="21522">
          <cell r="B21522" t="str">
            <v>杨广标</v>
          </cell>
          <cell r="C21522" t="str">
            <v>化学与药学系</v>
          </cell>
        </row>
        <row r="21523">
          <cell r="B21523" t="str">
            <v>马瑞仪</v>
          </cell>
          <cell r="C21523" t="str">
            <v>化学与药学系</v>
          </cell>
        </row>
        <row r="21524">
          <cell r="B21524" t="str">
            <v>欧阳嫦</v>
          </cell>
          <cell r="C21524" t="str">
            <v>化学与药学系</v>
          </cell>
        </row>
        <row r="21525">
          <cell r="B21525" t="str">
            <v>魏淑婷</v>
          </cell>
          <cell r="C21525" t="str">
            <v>化学与药学系</v>
          </cell>
        </row>
        <row r="21526">
          <cell r="B21526" t="str">
            <v>邓远梅</v>
          </cell>
          <cell r="C21526" t="str">
            <v>化学与药学系</v>
          </cell>
        </row>
        <row r="21527">
          <cell r="B21527" t="str">
            <v>徐晓梅</v>
          </cell>
          <cell r="C21527" t="str">
            <v>化学与药学系</v>
          </cell>
        </row>
        <row r="21528">
          <cell r="B21528" t="str">
            <v>黄晓琪</v>
          </cell>
          <cell r="C21528" t="str">
            <v>化学与药学系</v>
          </cell>
        </row>
        <row r="21529">
          <cell r="B21529" t="str">
            <v>张卓雯</v>
          </cell>
          <cell r="C21529" t="str">
            <v>化学与药学系</v>
          </cell>
        </row>
        <row r="21530">
          <cell r="B21530" t="str">
            <v>郝颖漩</v>
          </cell>
          <cell r="C21530" t="str">
            <v>化学与药学系</v>
          </cell>
        </row>
        <row r="21531">
          <cell r="B21531" t="str">
            <v>叶翠影</v>
          </cell>
          <cell r="C21531" t="str">
            <v>化学与药学系</v>
          </cell>
        </row>
        <row r="21532">
          <cell r="B21532" t="str">
            <v>张婷萱</v>
          </cell>
          <cell r="C21532" t="str">
            <v>化学与药学系</v>
          </cell>
        </row>
        <row r="21533">
          <cell r="B21533" t="str">
            <v>黄莹莹</v>
          </cell>
          <cell r="C21533" t="str">
            <v>化学与药学系</v>
          </cell>
        </row>
        <row r="21534">
          <cell r="B21534" t="str">
            <v>朱耘慧</v>
          </cell>
          <cell r="C21534" t="str">
            <v>化学与药学系</v>
          </cell>
        </row>
        <row r="21535">
          <cell r="B21535" t="str">
            <v>刘芸彤</v>
          </cell>
          <cell r="C21535" t="str">
            <v>化学与药学系</v>
          </cell>
        </row>
        <row r="21536">
          <cell r="B21536" t="str">
            <v>徐颖君</v>
          </cell>
          <cell r="C21536" t="str">
            <v>化学与药学系</v>
          </cell>
        </row>
        <row r="21537">
          <cell r="B21537" t="str">
            <v>刘芮君</v>
          </cell>
          <cell r="C21537" t="str">
            <v>化学与药学系</v>
          </cell>
        </row>
        <row r="21538">
          <cell r="B21538" t="str">
            <v>彭锦莹</v>
          </cell>
          <cell r="C21538" t="str">
            <v>化学与药学系</v>
          </cell>
        </row>
        <row r="21539">
          <cell r="B21539" t="str">
            <v>林珊珊</v>
          </cell>
          <cell r="C21539" t="str">
            <v>化学与药学系</v>
          </cell>
        </row>
        <row r="21540">
          <cell r="B21540" t="str">
            <v>李佳佳</v>
          </cell>
          <cell r="C21540" t="str">
            <v>化学与药学系</v>
          </cell>
        </row>
        <row r="21541">
          <cell r="B21541" t="str">
            <v>徐丽娴</v>
          </cell>
          <cell r="C21541" t="str">
            <v>化学与药学系</v>
          </cell>
        </row>
        <row r="21542">
          <cell r="B21542" t="str">
            <v>曹楚璇</v>
          </cell>
          <cell r="C21542" t="str">
            <v>化学与药学系</v>
          </cell>
        </row>
        <row r="21543">
          <cell r="B21543" t="str">
            <v>张冶</v>
          </cell>
          <cell r="C21543" t="str">
            <v>化学与药学系</v>
          </cell>
        </row>
        <row r="21544">
          <cell r="B21544" t="str">
            <v>吴文钰</v>
          </cell>
          <cell r="C21544" t="str">
            <v>化学与药学系</v>
          </cell>
        </row>
        <row r="21545">
          <cell r="B21545" t="str">
            <v>陈楚莹</v>
          </cell>
          <cell r="C21545" t="str">
            <v>化学与药学系</v>
          </cell>
        </row>
        <row r="21546">
          <cell r="B21546" t="str">
            <v>林钰萍</v>
          </cell>
          <cell r="C21546" t="str">
            <v>化学与药学系</v>
          </cell>
        </row>
        <row r="21547">
          <cell r="B21547" t="str">
            <v>罗欣</v>
          </cell>
          <cell r="C21547" t="str">
            <v>化学与药学系</v>
          </cell>
        </row>
        <row r="21548">
          <cell r="B21548" t="str">
            <v>曾圳锋</v>
          </cell>
          <cell r="C21548" t="str">
            <v>化学与药学系</v>
          </cell>
        </row>
        <row r="21549">
          <cell r="B21549" t="str">
            <v>秦锦涛</v>
          </cell>
          <cell r="C21549" t="str">
            <v>化学与药学系</v>
          </cell>
        </row>
        <row r="21550">
          <cell r="B21550" t="str">
            <v>魏斜冬</v>
          </cell>
          <cell r="C21550" t="str">
            <v>化学与药学系</v>
          </cell>
        </row>
        <row r="21551">
          <cell r="B21551" t="str">
            <v>陈鑫</v>
          </cell>
          <cell r="C21551" t="str">
            <v>化学与药学系</v>
          </cell>
        </row>
        <row r="21552">
          <cell r="B21552" t="str">
            <v>陈家振</v>
          </cell>
          <cell r="C21552" t="str">
            <v>化学与药学系</v>
          </cell>
        </row>
        <row r="21553">
          <cell r="B21553" t="str">
            <v>陆子枫</v>
          </cell>
          <cell r="C21553" t="str">
            <v>化学与药学系</v>
          </cell>
        </row>
        <row r="21554">
          <cell r="B21554" t="str">
            <v>黄天就</v>
          </cell>
          <cell r="C21554" t="str">
            <v>化学与药学系</v>
          </cell>
        </row>
        <row r="21555">
          <cell r="B21555" t="str">
            <v>陈志</v>
          </cell>
          <cell r="C21555" t="str">
            <v>化学与药学系</v>
          </cell>
        </row>
        <row r="21556">
          <cell r="B21556" t="str">
            <v>马子正</v>
          </cell>
          <cell r="C21556" t="str">
            <v>化学与药学系</v>
          </cell>
        </row>
        <row r="21557">
          <cell r="B21557" t="str">
            <v>蔡晓锐</v>
          </cell>
          <cell r="C21557" t="str">
            <v>化学与药学系</v>
          </cell>
        </row>
        <row r="21558">
          <cell r="B21558" t="str">
            <v>罗绵泽</v>
          </cell>
          <cell r="C21558" t="str">
            <v>化学与药学系</v>
          </cell>
        </row>
        <row r="21559">
          <cell r="B21559" t="str">
            <v>赵秋怡</v>
          </cell>
          <cell r="C21559" t="str">
            <v>化学与药学系</v>
          </cell>
        </row>
        <row r="21560">
          <cell r="B21560" t="str">
            <v>黎家宇</v>
          </cell>
          <cell r="C21560" t="str">
            <v>化学与药学系</v>
          </cell>
        </row>
        <row r="21561">
          <cell r="B21561" t="str">
            <v>杜绮雯</v>
          </cell>
          <cell r="C21561" t="str">
            <v>化学与药学系</v>
          </cell>
        </row>
        <row r="21562">
          <cell r="B21562" t="str">
            <v>卢靖怡</v>
          </cell>
          <cell r="C21562" t="str">
            <v>化学与药学系</v>
          </cell>
        </row>
        <row r="21563">
          <cell r="B21563" t="str">
            <v>赵颖芯</v>
          </cell>
          <cell r="C21563" t="str">
            <v>化学与药学系</v>
          </cell>
        </row>
        <row r="21564">
          <cell r="B21564" t="str">
            <v>杨紫瑜</v>
          </cell>
          <cell r="C21564" t="str">
            <v>化学与药学系</v>
          </cell>
        </row>
        <row r="21565">
          <cell r="B21565" t="str">
            <v>李靖禾</v>
          </cell>
          <cell r="C21565" t="str">
            <v>化学与药学系</v>
          </cell>
        </row>
        <row r="21566">
          <cell r="B21566" t="str">
            <v>丁洪萍</v>
          </cell>
          <cell r="C21566" t="str">
            <v>化学与药学系</v>
          </cell>
        </row>
        <row r="21567">
          <cell r="B21567" t="str">
            <v>陈静娴</v>
          </cell>
          <cell r="C21567" t="str">
            <v>化学与药学系</v>
          </cell>
        </row>
        <row r="21568">
          <cell r="B21568" t="str">
            <v>谢俐思</v>
          </cell>
          <cell r="C21568" t="str">
            <v>化学与药学系</v>
          </cell>
        </row>
        <row r="21569">
          <cell r="B21569" t="str">
            <v>马丹雲</v>
          </cell>
          <cell r="C21569" t="str">
            <v>化学与药学系</v>
          </cell>
        </row>
        <row r="21570">
          <cell r="B21570" t="str">
            <v>李慧莹</v>
          </cell>
          <cell r="C21570" t="str">
            <v>化学与药学系</v>
          </cell>
        </row>
        <row r="21571">
          <cell r="B21571" t="str">
            <v>胡晓君</v>
          </cell>
          <cell r="C21571" t="str">
            <v>化学与药学系</v>
          </cell>
        </row>
        <row r="21572">
          <cell r="B21572" t="str">
            <v>曹晓霜</v>
          </cell>
          <cell r="C21572" t="str">
            <v>化学与药学系</v>
          </cell>
        </row>
        <row r="21573">
          <cell r="B21573" t="str">
            <v>张彩婷</v>
          </cell>
          <cell r="C21573" t="str">
            <v>化学与药学系</v>
          </cell>
        </row>
        <row r="21574">
          <cell r="B21574" t="str">
            <v>陈静珠</v>
          </cell>
          <cell r="C21574" t="str">
            <v>化学与药学系</v>
          </cell>
        </row>
        <row r="21575">
          <cell r="B21575" t="str">
            <v>黄嘉惠</v>
          </cell>
          <cell r="C21575" t="str">
            <v>化学与药学系</v>
          </cell>
        </row>
        <row r="21576">
          <cell r="B21576" t="str">
            <v>薛天琪</v>
          </cell>
          <cell r="C21576" t="str">
            <v>化学与药学系</v>
          </cell>
        </row>
        <row r="21577">
          <cell r="B21577" t="str">
            <v>余凯欣</v>
          </cell>
          <cell r="C21577" t="str">
            <v>化学与药学系</v>
          </cell>
        </row>
        <row r="21578">
          <cell r="B21578" t="str">
            <v>杨小庆</v>
          </cell>
          <cell r="C21578" t="str">
            <v>化学与药学系</v>
          </cell>
        </row>
        <row r="21579">
          <cell r="B21579" t="str">
            <v>李嘉晴</v>
          </cell>
          <cell r="C21579" t="str">
            <v>化学与药学系</v>
          </cell>
        </row>
        <row r="21580">
          <cell r="B21580" t="str">
            <v>杨婷媚</v>
          </cell>
          <cell r="C21580" t="str">
            <v>化学与药学系</v>
          </cell>
        </row>
        <row r="21581">
          <cell r="B21581" t="str">
            <v>王婉舒</v>
          </cell>
          <cell r="C21581" t="str">
            <v>化学与药学系</v>
          </cell>
        </row>
        <row r="21582">
          <cell r="B21582" t="str">
            <v>吴白杨</v>
          </cell>
          <cell r="C21582" t="str">
            <v>化学与药学系</v>
          </cell>
        </row>
        <row r="21583">
          <cell r="B21583" t="str">
            <v>阮咏诗</v>
          </cell>
          <cell r="C21583" t="str">
            <v>化学与药学系</v>
          </cell>
        </row>
        <row r="21584">
          <cell r="B21584" t="str">
            <v>叶海芬</v>
          </cell>
          <cell r="C21584" t="str">
            <v>化学与药学系</v>
          </cell>
        </row>
        <row r="21585">
          <cell r="B21585" t="str">
            <v>朱婷婷</v>
          </cell>
          <cell r="C21585" t="str">
            <v>化学与药学系</v>
          </cell>
        </row>
        <row r="21586">
          <cell r="B21586" t="str">
            <v>曾彦华</v>
          </cell>
          <cell r="C21586" t="str">
            <v>化学与药学系</v>
          </cell>
        </row>
        <row r="21587">
          <cell r="B21587" t="str">
            <v>房俊豪</v>
          </cell>
          <cell r="C21587" t="str">
            <v>化学与药学系</v>
          </cell>
        </row>
        <row r="21588">
          <cell r="B21588" t="str">
            <v>陈泽锴</v>
          </cell>
          <cell r="C21588" t="str">
            <v>化学与药学系</v>
          </cell>
        </row>
        <row r="21589">
          <cell r="B21589" t="str">
            <v>关发深</v>
          </cell>
          <cell r="C21589" t="str">
            <v>化学与药学系</v>
          </cell>
        </row>
        <row r="21590">
          <cell r="B21590" t="str">
            <v>姚康威</v>
          </cell>
          <cell r="C21590" t="str">
            <v>化学与药学系</v>
          </cell>
        </row>
        <row r="21591">
          <cell r="B21591" t="str">
            <v>仇寅州</v>
          </cell>
          <cell r="C21591" t="str">
            <v>化学与药学系</v>
          </cell>
        </row>
        <row r="21592">
          <cell r="B21592" t="str">
            <v>张志臻</v>
          </cell>
          <cell r="C21592" t="str">
            <v>化学与药学系</v>
          </cell>
        </row>
        <row r="21593">
          <cell r="B21593" t="str">
            <v>温浩田</v>
          </cell>
          <cell r="C21593" t="str">
            <v>化学与药学系</v>
          </cell>
        </row>
        <row r="21594">
          <cell r="B21594" t="str">
            <v>卢苇健</v>
          </cell>
          <cell r="C21594" t="str">
            <v>化学与药学系</v>
          </cell>
        </row>
        <row r="21595">
          <cell r="B21595" t="str">
            <v>朱泳如</v>
          </cell>
          <cell r="C21595" t="str">
            <v>化学与药学系</v>
          </cell>
        </row>
        <row r="21596">
          <cell r="B21596" t="str">
            <v>龙杰琪</v>
          </cell>
          <cell r="C21596" t="str">
            <v>化学与药学系</v>
          </cell>
        </row>
        <row r="21597">
          <cell r="B21597" t="str">
            <v>朱淑君</v>
          </cell>
          <cell r="C21597" t="str">
            <v>化学与药学系</v>
          </cell>
        </row>
        <row r="21598">
          <cell r="B21598" t="str">
            <v>梁春茵</v>
          </cell>
          <cell r="C21598" t="str">
            <v>化学与药学系</v>
          </cell>
        </row>
        <row r="21599">
          <cell r="B21599" t="str">
            <v>吴致霖</v>
          </cell>
          <cell r="C21599" t="str">
            <v>化学与药学系</v>
          </cell>
        </row>
        <row r="21600">
          <cell r="B21600" t="str">
            <v>刘真瑱</v>
          </cell>
          <cell r="C21600" t="str">
            <v>化学与药学系</v>
          </cell>
        </row>
        <row r="21601">
          <cell r="B21601" t="str">
            <v>谢雅文</v>
          </cell>
          <cell r="C21601" t="str">
            <v>化学与药学系</v>
          </cell>
        </row>
        <row r="21602">
          <cell r="B21602" t="str">
            <v>黄煜冰</v>
          </cell>
          <cell r="C21602" t="str">
            <v>化学与药学系</v>
          </cell>
        </row>
        <row r="21603">
          <cell r="B21603" t="str">
            <v>罗倬琳</v>
          </cell>
          <cell r="C21603" t="str">
            <v>化学与药学系</v>
          </cell>
        </row>
        <row r="21604">
          <cell r="B21604" t="str">
            <v>彭咏如</v>
          </cell>
          <cell r="C21604" t="str">
            <v>化学与药学系</v>
          </cell>
        </row>
        <row r="21605">
          <cell r="B21605" t="str">
            <v>黄月婵</v>
          </cell>
          <cell r="C21605" t="str">
            <v>化学与药学系</v>
          </cell>
        </row>
        <row r="21606">
          <cell r="B21606" t="str">
            <v>张宇婷</v>
          </cell>
          <cell r="C21606" t="str">
            <v>化学与药学系</v>
          </cell>
        </row>
        <row r="21607">
          <cell r="B21607" t="str">
            <v>郑雁玲</v>
          </cell>
          <cell r="C21607" t="str">
            <v>化学与药学系</v>
          </cell>
        </row>
        <row r="21608">
          <cell r="B21608" t="str">
            <v>王茵</v>
          </cell>
          <cell r="C21608" t="str">
            <v>化学与药学系</v>
          </cell>
        </row>
        <row r="21609">
          <cell r="B21609" t="str">
            <v>黄玉荧</v>
          </cell>
          <cell r="C21609" t="str">
            <v>化学与药学系</v>
          </cell>
        </row>
        <row r="21610">
          <cell r="B21610" t="str">
            <v>张楚研</v>
          </cell>
          <cell r="C21610" t="str">
            <v>化学与药学系</v>
          </cell>
        </row>
        <row r="21611">
          <cell r="B21611" t="str">
            <v>朱烁璇</v>
          </cell>
          <cell r="C21611" t="str">
            <v>化学与药学系</v>
          </cell>
        </row>
        <row r="21612">
          <cell r="B21612" t="str">
            <v>张萌</v>
          </cell>
          <cell r="C21612" t="str">
            <v>化学与药学系</v>
          </cell>
        </row>
        <row r="21613">
          <cell r="B21613" t="str">
            <v>刘顺芳</v>
          </cell>
          <cell r="C21613" t="str">
            <v>化学与药学系</v>
          </cell>
        </row>
        <row r="21614">
          <cell r="B21614" t="str">
            <v>王奕冰</v>
          </cell>
          <cell r="C21614" t="str">
            <v>化学与药学系</v>
          </cell>
        </row>
        <row r="21615">
          <cell r="B21615" t="str">
            <v>梁紫妍</v>
          </cell>
          <cell r="C21615" t="str">
            <v>化学与药学系</v>
          </cell>
        </row>
        <row r="21616">
          <cell r="B21616" t="str">
            <v>曾菲菲</v>
          </cell>
          <cell r="C21616" t="str">
            <v>化学与药学系</v>
          </cell>
        </row>
        <row r="21617">
          <cell r="B21617" t="str">
            <v>蔡佳彤</v>
          </cell>
          <cell r="C21617" t="str">
            <v>化学与药学系</v>
          </cell>
        </row>
        <row r="21618">
          <cell r="B21618" t="str">
            <v>黄少君</v>
          </cell>
          <cell r="C21618" t="str">
            <v>化学与药学系</v>
          </cell>
        </row>
        <row r="21619">
          <cell r="B21619" t="str">
            <v>余菁</v>
          </cell>
          <cell r="C21619" t="str">
            <v>化学与药学系</v>
          </cell>
        </row>
        <row r="21620">
          <cell r="B21620" t="str">
            <v>池玉燕</v>
          </cell>
          <cell r="C21620" t="str">
            <v>化学与药学系</v>
          </cell>
        </row>
        <row r="21621">
          <cell r="B21621" t="str">
            <v>覃振杰</v>
          </cell>
          <cell r="C21621" t="str">
            <v>化学与药学系</v>
          </cell>
        </row>
        <row r="21622">
          <cell r="B21622" t="str">
            <v>王宇杰</v>
          </cell>
          <cell r="C21622" t="str">
            <v>化学与药学系</v>
          </cell>
        </row>
        <row r="21623">
          <cell r="B21623" t="str">
            <v>胡铭达</v>
          </cell>
          <cell r="C21623" t="str">
            <v>化学与药学系</v>
          </cell>
        </row>
        <row r="21624">
          <cell r="B21624" t="str">
            <v>陈彦博</v>
          </cell>
          <cell r="C21624" t="str">
            <v>化学与药学系</v>
          </cell>
        </row>
        <row r="21625">
          <cell r="B21625" t="str">
            <v>欧文浩</v>
          </cell>
          <cell r="C21625" t="str">
            <v>化学与药学系</v>
          </cell>
        </row>
        <row r="21626">
          <cell r="B21626" t="str">
            <v>洪世韬</v>
          </cell>
          <cell r="C21626" t="str">
            <v>化学与药学系</v>
          </cell>
        </row>
        <row r="21627">
          <cell r="B21627" t="str">
            <v>张朴杰</v>
          </cell>
          <cell r="C21627" t="str">
            <v>化学与药学系</v>
          </cell>
        </row>
        <row r="21628">
          <cell r="B21628" t="str">
            <v>杨舒轲</v>
          </cell>
          <cell r="C21628" t="str">
            <v>化学与药学系</v>
          </cell>
        </row>
        <row r="21629">
          <cell r="B21629" t="str">
            <v>丘鸿浩</v>
          </cell>
          <cell r="C21629" t="str">
            <v>化学与药学系</v>
          </cell>
        </row>
        <row r="21630">
          <cell r="B21630" t="str">
            <v>童超</v>
          </cell>
          <cell r="C21630" t="str">
            <v>化学与药学系</v>
          </cell>
        </row>
        <row r="21631">
          <cell r="B21631" t="str">
            <v>叶莹</v>
          </cell>
          <cell r="C21631" t="str">
            <v>化学与药学系</v>
          </cell>
        </row>
        <row r="21632">
          <cell r="B21632" t="str">
            <v>黄金盈</v>
          </cell>
          <cell r="C21632" t="str">
            <v>化学与药学系</v>
          </cell>
        </row>
        <row r="21633">
          <cell r="B21633" t="str">
            <v>武晨晨</v>
          </cell>
          <cell r="C21633" t="str">
            <v>化学与药学系</v>
          </cell>
        </row>
        <row r="21634">
          <cell r="B21634" t="str">
            <v>林燕菊</v>
          </cell>
          <cell r="C21634" t="str">
            <v>化学与药学系</v>
          </cell>
        </row>
        <row r="21635">
          <cell r="B21635" t="str">
            <v>池悦炀</v>
          </cell>
          <cell r="C21635" t="str">
            <v>化学与药学系</v>
          </cell>
        </row>
        <row r="21636">
          <cell r="B21636" t="str">
            <v>梁莹莹</v>
          </cell>
          <cell r="C21636" t="str">
            <v>化学与药学系</v>
          </cell>
        </row>
        <row r="21637">
          <cell r="B21637" t="str">
            <v>张奕婷</v>
          </cell>
          <cell r="C21637" t="str">
            <v>化学与药学系</v>
          </cell>
        </row>
        <row r="21638">
          <cell r="B21638" t="str">
            <v>李颖华</v>
          </cell>
          <cell r="C21638" t="str">
            <v>化学与药学系</v>
          </cell>
        </row>
        <row r="21639">
          <cell r="B21639" t="str">
            <v>郑淑惠</v>
          </cell>
          <cell r="C21639" t="str">
            <v>化学与药学系</v>
          </cell>
        </row>
        <row r="21640">
          <cell r="B21640" t="str">
            <v>黄锦雯</v>
          </cell>
          <cell r="C21640" t="str">
            <v>化学与药学系</v>
          </cell>
        </row>
        <row r="21641">
          <cell r="B21641" t="str">
            <v>廖慧怡</v>
          </cell>
          <cell r="C21641" t="str">
            <v>化学与药学系</v>
          </cell>
        </row>
        <row r="21642">
          <cell r="B21642" t="str">
            <v>张宇轩</v>
          </cell>
          <cell r="C21642" t="str">
            <v>化学与药学系</v>
          </cell>
        </row>
        <row r="21643">
          <cell r="B21643" t="str">
            <v>黄惠婷</v>
          </cell>
          <cell r="C21643" t="str">
            <v>化学与药学系</v>
          </cell>
        </row>
        <row r="21644">
          <cell r="B21644" t="str">
            <v>晏婷</v>
          </cell>
          <cell r="C21644" t="str">
            <v>化学与药学系</v>
          </cell>
        </row>
        <row r="21645">
          <cell r="B21645" t="str">
            <v>陆小路</v>
          </cell>
          <cell r="C21645" t="str">
            <v>化学与药学系</v>
          </cell>
        </row>
        <row r="21646">
          <cell r="B21646" t="str">
            <v>翟晓欣</v>
          </cell>
          <cell r="C21646" t="str">
            <v>化学与药学系</v>
          </cell>
        </row>
        <row r="21647">
          <cell r="B21647" t="str">
            <v>简韵莎</v>
          </cell>
          <cell r="C21647" t="str">
            <v>化学与药学系</v>
          </cell>
        </row>
        <row r="21648">
          <cell r="B21648" t="str">
            <v>黄冰仪</v>
          </cell>
          <cell r="C21648" t="str">
            <v>化学与药学系</v>
          </cell>
        </row>
        <row r="21649">
          <cell r="B21649" t="str">
            <v>钟靖雯</v>
          </cell>
          <cell r="C21649" t="str">
            <v>化学与药学系</v>
          </cell>
        </row>
        <row r="21650">
          <cell r="B21650" t="str">
            <v>张晓彤</v>
          </cell>
          <cell r="C21650" t="str">
            <v>化学与药学系</v>
          </cell>
        </row>
        <row r="21651">
          <cell r="B21651" t="str">
            <v>梁伟敏</v>
          </cell>
          <cell r="C21651" t="str">
            <v>化学与药学系</v>
          </cell>
        </row>
        <row r="21652">
          <cell r="B21652" t="str">
            <v>陈汶婷</v>
          </cell>
          <cell r="C21652" t="str">
            <v>化学与药学系</v>
          </cell>
        </row>
        <row r="21653">
          <cell r="B21653" t="str">
            <v>黄佩佩</v>
          </cell>
          <cell r="C21653" t="str">
            <v>化学与药学系</v>
          </cell>
        </row>
        <row r="21654">
          <cell r="B21654" t="str">
            <v>陈钰滢</v>
          </cell>
          <cell r="C21654" t="str">
            <v>化学与药学系</v>
          </cell>
        </row>
        <row r="21655">
          <cell r="B21655" t="str">
            <v>李文甜</v>
          </cell>
          <cell r="C21655" t="str">
            <v>化学与药学系</v>
          </cell>
        </row>
        <row r="21656">
          <cell r="B21656" t="str">
            <v>孙丽彤</v>
          </cell>
          <cell r="C21656" t="str">
            <v>化学与药学系</v>
          </cell>
        </row>
        <row r="21657">
          <cell r="B21657" t="str">
            <v>朱觅娜</v>
          </cell>
          <cell r="C21657" t="str">
            <v>化学与药学系</v>
          </cell>
        </row>
        <row r="21658">
          <cell r="B21658" t="str">
            <v>龚泽涵</v>
          </cell>
          <cell r="C21658" t="str">
            <v>化学与药学系</v>
          </cell>
        </row>
        <row r="21659">
          <cell r="B21659" t="str">
            <v>吴周帆</v>
          </cell>
          <cell r="C21659" t="str">
            <v>化学与药学系</v>
          </cell>
        </row>
        <row r="21660">
          <cell r="B21660" t="str">
            <v>潘梓豪</v>
          </cell>
          <cell r="C21660" t="str">
            <v>化学与药学系</v>
          </cell>
        </row>
        <row r="21661">
          <cell r="B21661" t="str">
            <v>庄嘉思</v>
          </cell>
          <cell r="C21661" t="str">
            <v>化学与药学系</v>
          </cell>
        </row>
        <row r="21662">
          <cell r="B21662" t="str">
            <v>王航天</v>
          </cell>
          <cell r="C21662" t="str">
            <v>化学与药学系</v>
          </cell>
        </row>
        <row r="21663">
          <cell r="B21663" t="str">
            <v>谭锦豪</v>
          </cell>
          <cell r="C21663" t="str">
            <v>化学与药学系</v>
          </cell>
        </row>
        <row r="21664">
          <cell r="B21664" t="str">
            <v>钟天浩</v>
          </cell>
          <cell r="C21664" t="str">
            <v>化学与药学系</v>
          </cell>
        </row>
        <row r="21665">
          <cell r="B21665" t="str">
            <v>邓晓宇</v>
          </cell>
          <cell r="C21665" t="str">
            <v>化学与药学系</v>
          </cell>
        </row>
        <row r="21666">
          <cell r="B21666" t="str">
            <v>刘嘉瑜</v>
          </cell>
          <cell r="C21666" t="str">
            <v>化学与药学系</v>
          </cell>
        </row>
        <row r="21667">
          <cell r="B21667" t="str">
            <v>周铭晶</v>
          </cell>
          <cell r="C21667" t="str">
            <v>化学与药学系</v>
          </cell>
        </row>
        <row r="21668">
          <cell r="B21668" t="str">
            <v>江瑞玲</v>
          </cell>
          <cell r="C21668" t="str">
            <v>化学与药学系</v>
          </cell>
        </row>
        <row r="21669">
          <cell r="B21669" t="str">
            <v>林文婷</v>
          </cell>
          <cell r="C21669" t="str">
            <v>化学与药学系</v>
          </cell>
        </row>
        <row r="21670">
          <cell r="B21670" t="str">
            <v>凌思妮</v>
          </cell>
          <cell r="C21670" t="str">
            <v>化学与药学系</v>
          </cell>
        </row>
        <row r="21671">
          <cell r="B21671" t="str">
            <v>杨海钒</v>
          </cell>
          <cell r="C21671" t="str">
            <v>化学与药学系</v>
          </cell>
        </row>
        <row r="21672">
          <cell r="B21672" t="str">
            <v>钱晓雯</v>
          </cell>
          <cell r="C21672" t="str">
            <v>化学与药学系</v>
          </cell>
        </row>
        <row r="21673">
          <cell r="B21673" t="str">
            <v>毛少彤</v>
          </cell>
          <cell r="C21673" t="str">
            <v>化学与药学系</v>
          </cell>
        </row>
        <row r="21674">
          <cell r="B21674" t="str">
            <v>刘嘉莹</v>
          </cell>
          <cell r="C21674" t="str">
            <v>化学与药学系</v>
          </cell>
        </row>
        <row r="21675">
          <cell r="B21675" t="str">
            <v>吴泽怡</v>
          </cell>
          <cell r="C21675" t="str">
            <v>化学与药学系</v>
          </cell>
        </row>
        <row r="21676">
          <cell r="B21676" t="str">
            <v>王漫纯</v>
          </cell>
          <cell r="C21676" t="str">
            <v>化学与药学系</v>
          </cell>
        </row>
        <row r="21677">
          <cell r="B21677" t="str">
            <v>龚杰敏</v>
          </cell>
          <cell r="C21677" t="str">
            <v>化学与药学系</v>
          </cell>
        </row>
        <row r="21678">
          <cell r="B21678" t="str">
            <v>李婷婷</v>
          </cell>
          <cell r="C21678" t="str">
            <v>化学与药学系</v>
          </cell>
        </row>
        <row r="21679">
          <cell r="B21679" t="str">
            <v>胡敏英</v>
          </cell>
          <cell r="C21679" t="str">
            <v>化学与药学系</v>
          </cell>
        </row>
        <row r="21680">
          <cell r="B21680" t="str">
            <v>林晓纯</v>
          </cell>
          <cell r="C21680" t="str">
            <v>化学与药学系</v>
          </cell>
        </row>
        <row r="21681">
          <cell r="B21681" t="str">
            <v>陈卓婷</v>
          </cell>
          <cell r="C21681" t="str">
            <v>化学与药学系</v>
          </cell>
        </row>
        <row r="21682">
          <cell r="B21682" t="str">
            <v>谢青运</v>
          </cell>
          <cell r="C21682" t="str">
            <v>化学与药学系</v>
          </cell>
        </row>
        <row r="21683">
          <cell r="B21683" t="str">
            <v>黄卓婷</v>
          </cell>
          <cell r="C21683" t="str">
            <v>化学与药学系</v>
          </cell>
        </row>
        <row r="21684">
          <cell r="B21684" t="str">
            <v>关晓敏</v>
          </cell>
          <cell r="C21684" t="str">
            <v>化学与药学系</v>
          </cell>
        </row>
        <row r="21685">
          <cell r="B21685" t="str">
            <v>黄晓晴</v>
          </cell>
          <cell r="C21685" t="str">
            <v>化学与药学系</v>
          </cell>
        </row>
        <row r="21686">
          <cell r="B21686" t="str">
            <v>叶晓莹</v>
          </cell>
          <cell r="C21686" t="str">
            <v>化学与药学系</v>
          </cell>
        </row>
        <row r="21687">
          <cell r="B21687" t="str">
            <v>钟梓君</v>
          </cell>
          <cell r="C21687" t="str">
            <v>化学与药学系</v>
          </cell>
        </row>
        <row r="21688">
          <cell r="B21688" t="str">
            <v>罗欣桐</v>
          </cell>
          <cell r="C21688" t="str">
            <v>化学与药学系</v>
          </cell>
        </row>
        <row r="21689">
          <cell r="B21689" t="str">
            <v>梁佩君</v>
          </cell>
          <cell r="C21689" t="str">
            <v>化学与药学系</v>
          </cell>
        </row>
        <row r="21690">
          <cell r="B21690" t="str">
            <v>陆滨欣</v>
          </cell>
          <cell r="C21690" t="str">
            <v>化学与药学系</v>
          </cell>
        </row>
        <row r="21691">
          <cell r="B21691" t="str">
            <v>李常春</v>
          </cell>
          <cell r="C21691" t="str">
            <v>化学与药学系</v>
          </cell>
        </row>
        <row r="21692">
          <cell r="B21692" t="str">
            <v>张君浩</v>
          </cell>
          <cell r="C21692" t="str">
            <v>化学与药学系</v>
          </cell>
        </row>
        <row r="21693">
          <cell r="B21693" t="str">
            <v>刘又铭</v>
          </cell>
          <cell r="C21693" t="str">
            <v>化学与药学系</v>
          </cell>
        </row>
        <row r="21694">
          <cell r="B21694" t="str">
            <v>戴满豪</v>
          </cell>
          <cell r="C21694" t="str">
            <v>化学与药学系</v>
          </cell>
        </row>
        <row r="21695">
          <cell r="B21695" t="str">
            <v>陈祖佑</v>
          </cell>
          <cell r="C21695" t="str">
            <v>化学与药学系</v>
          </cell>
        </row>
        <row r="21696">
          <cell r="B21696" t="str">
            <v>黄翊汶</v>
          </cell>
          <cell r="C21696" t="str">
            <v>化学与药学系</v>
          </cell>
        </row>
        <row r="21697">
          <cell r="B21697" t="str">
            <v>方瑞阅</v>
          </cell>
          <cell r="C21697" t="str">
            <v>化学与药学系</v>
          </cell>
        </row>
        <row r="21698">
          <cell r="B21698" t="str">
            <v>刘泽扬</v>
          </cell>
          <cell r="C21698" t="str">
            <v>化学与药学系</v>
          </cell>
        </row>
        <row r="21699">
          <cell r="B21699" t="str">
            <v>廖锦成</v>
          </cell>
          <cell r="C21699" t="str">
            <v>化学与药学系</v>
          </cell>
        </row>
        <row r="21700">
          <cell r="B21700" t="str">
            <v>肖家泓</v>
          </cell>
          <cell r="C21700" t="str">
            <v>化学与药学系</v>
          </cell>
        </row>
        <row r="21701">
          <cell r="B21701" t="str">
            <v>陈崇皓</v>
          </cell>
          <cell r="C21701" t="str">
            <v>化学与药学系</v>
          </cell>
        </row>
        <row r="21702">
          <cell r="B21702" t="str">
            <v>张艳艳</v>
          </cell>
          <cell r="C21702" t="str">
            <v>化学与药学系</v>
          </cell>
        </row>
        <row r="21703">
          <cell r="B21703" t="str">
            <v>禤雨鹏</v>
          </cell>
          <cell r="C21703" t="str">
            <v>化学与药学系</v>
          </cell>
        </row>
        <row r="21704">
          <cell r="B21704" t="str">
            <v>黄明华</v>
          </cell>
          <cell r="C21704" t="str">
            <v>化学与药学系</v>
          </cell>
        </row>
        <row r="21705">
          <cell r="B21705" t="str">
            <v>张靖</v>
          </cell>
          <cell r="C21705" t="str">
            <v>化学与药学系</v>
          </cell>
        </row>
        <row r="21706">
          <cell r="B21706" t="str">
            <v>蔡瑞婷</v>
          </cell>
          <cell r="C21706" t="str">
            <v>化学与药学系</v>
          </cell>
        </row>
        <row r="21707">
          <cell r="B21707" t="str">
            <v>于若祎</v>
          </cell>
          <cell r="C21707" t="str">
            <v>化学与药学系</v>
          </cell>
        </row>
        <row r="21708">
          <cell r="B21708" t="str">
            <v>赖嘉怡</v>
          </cell>
          <cell r="C21708" t="str">
            <v>化学与药学系</v>
          </cell>
        </row>
        <row r="21709">
          <cell r="B21709" t="str">
            <v>霍楚汶</v>
          </cell>
          <cell r="C21709" t="str">
            <v>化学与药学系</v>
          </cell>
        </row>
        <row r="21710">
          <cell r="B21710" t="str">
            <v>蔡晓镟</v>
          </cell>
          <cell r="C21710" t="str">
            <v>化学与药学系</v>
          </cell>
        </row>
        <row r="21711">
          <cell r="B21711" t="str">
            <v>刘嘉琪</v>
          </cell>
          <cell r="C21711" t="str">
            <v>化学与药学系</v>
          </cell>
        </row>
        <row r="21712">
          <cell r="B21712" t="str">
            <v>陈丽颖</v>
          </cell>
          <cell r="C21712" t="str">
            <v>化学与药学系</v>
          </cell>
        </row>
        <row r="21713">
          <cell r="B21713" t="str">
            <v>罗雯静</v>
          </cell>
          <cell r="C21713" t="str">
            <v>化学与药学系</v>
          </cell>
        </row>
        <row r="21714">
          <cell r="B21714" t="str">
            <v>江娜</v>
          </cell>
          <cell r="C21714" t="str">
            <v>化学与药学系</v>
          </cell>
        </row>
        <row r="21715">
          <cell r="B21715" t="str">
            <v>赵艺</v>
          </cell>
          <cell r="C21715" t="str">
            <v>化学与药学系</v>
          </cell>
        </row>
        <row r="21716">
          <cell r="B21716" t="str">
            <v>黄晓静</v>
          </cell>
          <cell r="C21716" t="str">
            <v>化学与药学系</v>
          </cell>
        </row>
        <row r="21717">
          <cell r="B21717" t="str">
            <v>丘莹莹</v>
          </cell>
          <cell r="C21717" t="str">
            <v>化学与药学系</v>
          </cell>
        </row>
        <row r="21718">
          <cell r="B21718" t="str">
            <v>陆明岚</v>
          </cell>
          <cell r="C21718" t="str">
            <v>化学与药学系</v>
          </cell>
        </row>
        <row r="21719">
          <cell r="B21719" t="str">
            <v>马仁欢</v>
          </cell>
          <cell r="C21719" t="str">
            <v>化学与药学系</v>
          </cell>
        </row>
        <row r="21720">
          <cell r="B21720" t="str">
            <v>黄玉仪</v>
          </cell>
          <cell r="C21720" t="str">
            <v>化学与药学系</v>
          </cell>
        </row>
        <row r="21721">
          <cell r="B21721" t="str">
            <v>林翼萍</v>
          </cell>
          <cell r="C21721" t="str">
            <v>化学与药学系</v>
          </cell>
        </row>
        <row r="21722">
          <cell r="B21722" t="str">
            <v>郑凯方</v>
          </cell>
          <cell r="C21722" t="str">
            <v>化学与药学系</v>
          </cell>
        </row>
        <row r="21723">
          <cell r="B21723" t="str">
            <v>杨蕊琳</v>
          </cell>
          <cell r="C21723" t="str">
            <v>化学与药学系</v>
          </cell>
        </row>
        <row r="21724">
          <cell r="B21724" t="str">
            <v>马银岭</v>
          </cell>
          <cell r="C21724" t="str">
            <v>化学与药学系</v>
          </cell>
        </row>
        <row r="21725">
          <cell r="B21725" t="str">
            <v>温晓君</v>
          </cell>
          <cell r="C21725" t="str">
            <v>化学与药学系</v>
          </cell>
        </row>
        <row r="21726">
          <cell r="B21726" t="str">
            <v>陈燕敏</v>
          </cell>
          <cell r="C21726" t="str">
            <v>化学与药学系</v>
          </cell>
        </row>
        <row r="21727">
          <cell r="B21727" t="str">
            <v>杨雯慧</v>
          </cell>
          <cell r="C21727" t="str">
            <v>化学与药学系</v>
          </cell>
        </row>
        <row r="21728">
          <cell r="B21728" t="str">
            <v>伍钰蓉</v>
          </cell>
          <cell r="C21728" t="str">
            <v>化学与药学系</v>
          </cell>
        </row>
        <row r="21729">
          <cell r="B21729" t="str">
            <v>邓振华</v>
          </cell>
          <cell r="C21729" t="str">
            <v>化学与药学系</v>
          </cell>
        </row>
        <row r="21730">
          <cell r="B21730" t="str">
            <v>肖泽林</v>
          </cell>
          <cell r="C21730" t="str">
            <v>化学与药学系</v>
          </cell>
        </row>
        <row r="21731">
          <cell r="B21731" t="str">
            <v>吴树森</v>
          </cell>
          <cell r="C21731" t="str">
            <v>化学与药学系</v>
          </cell>
        </row>
        <row r="21732">
          <cell r="B21732" t="str">
            <v>胡波</v>
          </cell>
          <cell r="C21732" t="str">
            <v>化学与药学系</v>
          </cell>
        </row>
        <row r="21733">
          <cell r="B21733" t="str">
            <v>叶翰林</v>
          </cell>
          <cell r="C21733" t="str">
            <v>化学与药学系</v>
          </cell>
        </row>
        <row r="21734">
          <cell r="B21734" t="str">
            <v>杨建展</v>
          </cell>
          <cell r="C21734" t="str">
            <v>化学与药学系</v>
          </cell>
        </row>
        <row r="21735">
          <cell r="B21735" t="str">
            <v>潘智熙</v>
          </cell>
          <cell r="C21735" t="str">
            <v>化学与药学系</v>
          </cell>
        </row>
        <row r="21736">
          <cell r="B21736" t="str">
            <v>吴学权</v>
          </cell>
          <cell r="C21736" t="str">
            <v>化学与药学系</v>
          </cell>
        </row>
        <row r="21737">
          <cell r="B21737" t="str">
            <v>薛昕豪</v>
          </cell>
          <cell r="C21737" t="str">
            <v>化学与药学系</v>
          </cell>
        </row>
        <row r="21738">
          <cell r="B21738" t="str">
            <v>汤基惑</v>
          </cell>
          <cell r="C21738" t="str">
            <v>化学与药学系</v>
          </cell>
        </row>
        <row r="21739">
          <cell r="B21739" t="str">
            <v>郭凯欣</v>
          </cell>
          <cell r="C21739" t="str">
            <v>化学与药学系</v>
          </cell>
        </row>
        <row r="21740">
          <cell r="B21740" t="str">
            <v>陈方芳</v>
          </cell>
          <cell r="C21740" t="str">
            <v>化学与药学系</v>
          </cell>
        </row>
        <row r="21741">
          <cell r="B21741" t="str">
            <v>陈晓霖</v>
          </cell>
          <cell r="C21741" t="str">
            <v>化学与药学系</v>
          </cell>
        </row>
        <row r="21742">
          <cell r="B21742" t="str">
            <v>黄舒妍</v>
          </cell>
          <cell r="C21742" t="str">
            <v>化学与药学系</v>
          </cell>
        </row>
        <row r="21743">
          <cell r="B21743" t="str">
            <v>欧阳嘉敏</v>
          </cell>
          <cell r="C21743" t="str">
            <v>化学与药学系</v>
          </cell>
        </row>
        <row r="21744">
          <cell r="B21744" t="str">
            <v>冯尹虹</v>
          </cell>
          <cell r="C21744" t="str">
            <v>化学与药学系</v>
          </cell>
        </row>
        <row r="21745">
          <cell r="B21745" t="str">
            <v>郑淑如</v>
          </cell>
          <cell r="C21745" t="str">
            <v>化学与药学系</v>
          </cell>
        </row>
        <row r="21746">
          <cell r="B21746" t="str">
            <v>蔡祺逢</v>
          </cell>
          <cell r="C21746" t="str">
            <v>化学与药学系</v>
          </cell>
        </row>
        <row r="21747">
          <cell r="B21747" t="str">
            <v>李玲杰</v>
          </cell>
          <cell r="C21747" t="str">
            <v>化学与药学系</v>
          </cell>
        </row>
        <row r="21748">
          <cell r="B21748" t="str">
            <v>陈婉莹</v>
          </cell>
          <cell r="C21748" t="str">
            <v>化学与药学系</v>
          </cell>
        </row>
        <row r="21749">
          <cell r="B21749" t="str">
            <v>苏洋洋</v>
          </cell>
          <cell r="C21749" t="str">
            <v>化学与药学系</v>
          </cell>
        </row>
        <row r="21750">
          <cell r="B21750" t="str">
            <v>徐伟琪</v>
          </cell>
          <cell r="C21750" t="str">
            <v>化学与药学系</v>
          </cell>
        </row>
        <row r="21751">
          <cell r="B21751" t="str">
            <v>李玉娥</v>
          </cell>
          <cell r="C21751" t="str">
            <v>化学与药学系</v>
          </cell>
        </row>
        <row r="21752">
          <cell r="B21752" t="str">
            <v>彭嘉雯</v>
          </cell>
          <cell r="C21752" t="str">
            <v>化学与药学系</v>
          </cell>
        </row>
        <row r="21753">
          <cell r="B21753" t="str">
            <v>林佳雯</v>
          </cell>
          <cell r="C21753" t="str">
            <v>化学与药学系</v>
          </cell>
        </row>
        <row r="21754">
          <cell r="B21754" t="str">
            <v>谢旭婷</v>
          </cell>
          <cell r="C21754" t="str">
            <v>化学与药学系</v>
          </cell>
        </row>
        <row r="21755">
          <cell r="B21755" t="str">
            <v>梁倩雯</v>
          </cell>
          <cell r="C21755" t="str">
            <v>化学与药学系</v>
          </cell>
        </row>
        <row r="21756">
          <cell r="B21756" t="str">
            <v>吴月亭</v>
          </cell>
          <cell r="C21756" t="str">
            <v>化学与药学系</v>
          </cell>
        </row>
        <row r="21757">
          <cell r="B21757" t="str">
            <v>王锶琦</v>
          </cell>
          <cell r="C21757" t="str">
            <v>化学与药学系</v>
          </cell>
        </row>
        <row r="21758">
          <cell r="B21758" t="str">
            <v>梁诗琪</v>
          </cell>
          <cell r="C21758" t="str">
            <v>化学与药学系</v>
          </cell>
        </row>
        <row r="21759">
          <cell r="B21759" t="str">
            <v>马岱含</v>
          </cell>
          <cell r="C21759" t="str">
            <v>化学与药学系</v>
          </cell>
        </row>
        <row r="21760">
          <cell r="B21760" t="str">
            <v>关君华</v>
          </cell>
          <cell r="C21760" t="str">
            <v>化学与药学系</v>
          </cell>
        </row>
        <row r="21761">
          <cell r="B21761" t="str">
            <v>陈梓滢</v>
          </cell>
          <cell r="C21761" t="str">
            <v>化学与药学系</v>
          </cell>
        </row>
        <row r="21762">
          <cell r="B21762" t="str">
            <v>张晓婷</v>
          </cell>
          <cell r="C21762" t="str">
            <v>化学与药学系</v>
          </cell>
        </row>
        <row r="21763">
          <cell r="B21763" t="str">
            <v>李洋演</v>
          </cell>
          <cell r="C21763" t="str">
            <v>化学与药学系</v>
          </cell>
        </row>
        <row r="21764">
          <cell r="B21764" t="str">
            <v>黄夏凡</v>
          </cell>
          <cell r="C21764" t="str">
            <v>化学与药学系</v>
          </cell>
        </row>
        <row r="21765">
          <cell r="B21765" t="str">
            <v>程凯</v>
          </cell>
          <cell r="C21765" t="str">
            <v>化学与药学系</v>
          </cell>
        </row>
        <row r="21766">
          <cell r="B21766" t="str">
            <v>王茂鑫</v>
          </cell>
          <cell r="C21766" t="str">
            <v>化学与药学系</v>
          </cell>
        </row>
        <row r="21767">
          <cell r="B21767" t="str">
            <v>邓政涛</v>
          </cell>
          <cell r="C21767" t="str">
            <v>化学与药学系</v>
          </cell>
        </row>
        <row r="21768">
          <cell r="B21768" t="str">
            <v>吴陶瑞</v>
          </cell>
          <cell r="C21768" t="str">
            <v>化学与药学系</v>
          </cell>
        </row>
        <row r="21769">
          <cell r="B21769" t="str">
            <v>包宇辰</v>
          </cell>
          <cell r="C21769" t="str">
            <v>化学与药学系</v>
          </cell>
        </row>
        <row r="21770">
          <cell r="B21770" t="str">
            <v>郑泽创</v>
          </cell>
          <cell r="C21770" t="str">
            <v>化学与药学系</v>
          </cell>
        </row>
        <row r="21771">
          <cell r="B21771" t="str">
            <v>赵健辉</v>
          </cell>
          <cell r="C21771" t="str">
            <v>化学与药学系</v>
          </cell>
        </row>
        <row r="21772">
          <cell r="B21772" t="str">
            <v>邓佳机</v>
          </cell>
          <cell r="C21772" t="str">
            <v>化学与药学系</v>
          </cell>
        </row>
        <row r="21773">
          <cell r="B21773" t="str">
            <v>李子正</v>
          </cell>
          <cell r="C21773" t="str">
            <v>化学与药学系</v>
          </cell>
        </row>
        <row r="21774">
          <cell r="B21774" t="str">
            <v>古敬锋</v>
          </cell>
          <cell r="C21774" t="str">
            <v>化学与药学系</v>
          </cell>
        </row>
        <row r="21775">
          <cell r="B21775" t="str">
            <v>邹艺航</v>
          </cell>
          <cell r="C21775" t="str">
            <v>化学与药学系</v>
          </cell>
        </row>
        <row r="21776">
          <cell r="B21776" t="str">
            <v>郭辉</v>
          </cell>
          <cell r="C21776" t="str">
            <v>化学与药学系</v>
          </cell>
        </row>
        <row r="21777">
          <cell r="B21777" t="str">
            <v>蔡锦云</v>
          </cell>
          <cell r="C21777" t="str">
            <v>化学与药学系</v>
          </cell>
        </row>
        <row r="21778">
          <cell r="B21778" t="str">
            <v>苏铭哲</v>
          </cell>
          <cell r="C21778" t="str">
            <v>化学与药学系</v>
          </cell>
        </row>
        <row r="21779">
          <cell r="B21779" t="str">
            <v>郭美婷</v>
          </cell>
          <cell r="C21779" t="str">
            <v>化学与药学系</v>
          </cell>
        </row>
        <row r="21780">
          <cell r="B21780" t="str">
            <v>王琳</v>
          </cell>
          <cell r="C21780" t="str">
            <v>化学与药学系</v>
          </cell>
        </row>
        <row r="21781">
          <cell r="B21781" t="str">
            <v>刘凌霜</v>
          </cell>
          <cell r="C21781" t="str">
            <v>化学与药学系</v>
          </cell>
        </row>
        <row r="21782">
          <cell r="B21782" t="str">
            <v>区洛仪</v>
          </cell>
          <cell r="C21782" t="str">
            <v>化学与药学系</v>
          </cell>
        </row>
        <row r="21783">
          <cell r="B21783" t="str">
            <v>陈林慧</v>
          </cell>
          <cell r="C21783" t="str">
            <v>化学与药学系</v>
          </cell>
        </row>
        <row r="21784">
          <cell r="B21784" t="str">
            <v>刘慧敏</v>
          </cell>
          <cell r="C21784" t="str">
            <v>化学与药学系</v>
          </cell>
        </row>
        <row r="21785">
          <cell r="B21785" t="str">
            <v>张钰莹</v>
          </cell>
          <cell r="C21785" t="str">
            <v>化学与药学系</v>
          </cell>
        </row>
        <row r="21786">
          <cell r="B21786" t="str">
            <v>杨琳</v>
          </cell>
          <cell r="C21786" t="str">
            <v>化学与药学系</v>
          </cell>
        </row>
        <row r="21787">
          <cell r="B21787" t="str">
            <v>廖斯琪</v>
          </cell>
          <cell r="C21787" t="str">
            <v>化学与药学系</v>
          </cell>
        </row>
        <row r="21788">
          <cell r="B21788" t="str">
            <v>黄惠靖</v>
          </cell>
          <cell r="C21788" t="str">
            <v>化学与药学系</v>
          </cell>
        </row>
        <row r="21789">
          <cell r="B21789" t="str">
            <v>慈盈盈</v>
          </cell>
          <cell r="C21789" t="str">
            <v>化学与药学系</v>
          </cell>
        </row>
        <row r="21790">
          <cell r="B21790" t="str">
            <v>翁悦婷</v>
          </cell>
          <cell r="C21790" t="str">
            <v>化学与药学系</v>
          </cell>
        </row>
        <row r="21791">
          <cell r="B21791" t="str">
            <v>邱映钗</v>
          </cell>
          <cell r="C21791" t="str">
            <v>化学与药学系</v>
          </cell>
        </row>
        <row r="21792">
          <cell r="B21792" t="str">
            <v>廖晓琼</v>
          </cell>
          <cell r="C21792" t="str">
            <v>化学与药学系</v>
          </cell>
        </row>
        <row r="21793">
          <cell r="B21793" t="str">
            <v>雷泽昊</v>
          </cell>
          <cell r="C21793" t="str">
            <v>化学与药学系</v>
          </cell>
        </row>
        <row r="21794">
          <cell r="B21794" t="str">
            <v>王耀栋</v>
          </cell>
          <cell r="C21794" t="str">
            <v>化学与药学系</v>
          </cell>
        </row>
        <row r="21795">
          <cell r="B21795" t="str">
            <v>黎祐铨</v>
          </cell>
          <cell r="C21795" t="str">
            <v>化学与药学系</v>
          </cell>
        </row>
        <row r="21796">
          <cell r="B21796" t="str">
            <v>蔡立煌</v>
          </cell>
          <cell r="C21796" t="str">
            <v>化学与药学系</v>
          </cell>
        </row>
        <row r="21797">
          <cell r="B21797" t="str">
            <v>龚浚哲</v>
          </cell>
          <cell r="C21797" t="str">
            <v>化学与药学系</v>
          </cell>
        </row>
        <row r="21798">
          <cell r="B21798" t="str">
            <v>林琪</v>
          </cell>
          <cell r="C21798" t="str">
            <v>化学与药学系</v>
          </cell>
        </row>
        <row r="21799">
          <cell r="B21799" t="str">
            <v>邓敏仪</v>
          </cell>
          <cell r="C21799" t="str">
            <v>化学与药学系</v>
          </cell>
        </row>
        <row r="21800">
          <cell r="B21800" t="str">
            <v>林国亮</v>
          </cell>
          <cell r="C21800" t="str">
            <v>化学与药学系</v>
          </cell>
        </row>
        <row r="21801">
          <cell r="B21801" t="str">
            <v>林嘉荣</v>
          </cell>
          <cell r="C21801" t="str">
            <v>化学与药学系</v>
          </cell>
        </row>
        <row r="21802">
          <cell r="B21802" t="str">
            <v>谢彤欣</v>
          </cell>
          <cell r="C21802" t="str">
            <v>化学与药学系</v>
          </cell>
        </row>
        <row r="21803">
          <cell r="B21803" t="str">
            <v>张华婷</v>
          </cell>
          <cell r="C21803" t="str">
            <v>化学与药学系</v>
          </cell>
        </row>
        <row r="21804">
          <cell r="B21804" t="str">
            <v>谢洁柠</v>
          </cell>
          <cell r="C21804" t="str">
            <v>化学与药学系</v>
          </cell>
        </row>
        <row r="21805">
          <cell r="B21805" t="str">
            <v>李焯莹</v>
          </cell>
          <cell r="C21805" t="str">
            <v>化学与药学系</v>
          </cell>
        </row>
        <row r="21806">
          <cell r="B21806" t="str">
            <v>邓泳津</v>
          </cell>
          <cell r="C21806" t="str">
            <v>化学与药学系</v>
          </cell>
        </row>
        <row r="21807">
          <cell r="B21807" t="str">
            <v>黄婉婷</v>
          </cell>
          <cell r="C21807" t="str">
            <v>化学与药学系</v>
          </cell>
        </row>
        <row r="21808">
          <cell r="B21808" t="str">
            <v>陈翠玲</v>
          </cell>
          <cell r="C21808" t="str">
            <v>化学与药学系</v>
          </cell>
        </row>
        <row r="21809">
          <cell r="B21809" t="str">
            <v>梁厦庭</v>
          </cell>
          <cell r="C21809" t="str">
            <v>化学与药学系</v>
          </cell>
        </row>
        <row r="21810">
          <cell r="B21810" t="str">
            <v>吴惠玲</v>
          </cell>
          <cell r="C21810" t="str">
            <v>化学与药学系</v>
          </cell>
        </row>
        <row r="21811">
          <cell r="B21811" t="str">
            <v>汤爱玲</v>
          </cell>
          <cell r="C21811" t="str">
            <v>化学与药学系</v>
          </cell>
        </row>
        <row r="21812">
          <cell r="B21812" t="str">
            <v>梁丽晶</v>
          </cell>
          <cell r="C21812" t="str">
            <v>化学与药学系</v>
          </cell>
        </row>
        <row r="21813">
          <cell r="B21813" t="str">
            <v>洪秋蔓</v>
          </cell>
          <cell r="C21813" t="str">
            <v>化学与药学系</v>
          </cell>
        </row>
        <row r="21814">
          <cell r="B21814" t="str">
            <v>植丽妹</v>
          </cell>
          <cell r="C21814" t="str">
            <v>化学与药学系</v>
          </cell>
        </row>
        <row r="21815">
          <cell r="B21815" t="str">
            <v>陈惠玲</v>
          </cell>
          <cell r="C21815" t="str">
            <v>化学与药学系</v>
          </cell>
        </row>
        <row r="21816">
          <cell r="B21816" t="str">
            <v>阮兆鸿</v>
          </cell>
          <cell r="C21816" t="str">
            <v>化学与药学系</v>
          </cell>
        </row>
        <row r="21817">
          <cell r="B21817" t="str">
            <v>林允</v>
          </cell>
          <cell r="C21817" t="str">
            <v>化学与药学系</v>
          </cell>
        </row>
        <row r="21818">
          <cell r="B21818" t="str">
            <v>香永康</v>
          </cell>
          <cell r="C21818" t="str">
            <v>化学与药学系</v>
          </cell>
        </row>
        <row r="21819">
          <cell r="B21819" t="str">
            <v>谢汉青</v>
          </cell>
          <cell r="C21819" t="str">
            <v>化学与药学系</v>
          </cell>
        </row>
        <row r="21820">
          <cell r="B21820" t="str">
            <v>纪权鑫</v>
          </cell>
          <cell r="C21820" t="str">
            <v>化学与药学系</v>
          </cell>
        </row>
        <row r="21821">
          <cell r="B21821" t="str">
            <v>黄焯鹏</v>
          </cell>
          <cell r="C21821" t="str">
            <v>化学与药学系</v>
          </cell>
        </row>
        <row r="21822">
          <cell r="B21822" t="str">
            <v>钟质昌</v>
          </cell>
          <cell r="C21822" t="str">
            <v>化学与药学系</v>
          </cell>
        </row>
        <row r="21823">
          <cell r="B21823" t="str">
            <v>黄昱晰</v>
          </cell>
          <cell r="C21823" t="str">
            <v>化学与药学系</v>
          </cell>
        </row>
        <row r="21824">
          <cell r="B21824" t="str">
            <v>汪玉静</v>
          </cell>
          <cell r="C21824" t="str">
            <v>化学与药学系</v>
          </cell>
        </row>
        <row r="21825">
          <cell r="B21825" t="str">
            <v>温玉梅</v>
          </cell>
          <cell r="C21825" t="str">
            <v>化学与药学系</v>
          </cell>
        </row>
        <row r="21826">
          <cell r="B21826" t="str">
            <v>陈嘉娜</v>
          </cell>
          <cell r="C21826" t="str">
            <v>化学与药学系</v>
          </cell>
        </row>
        <row r="21827">
          <cell r="B21827" t="str">
            <v>胡泓</v>
          </cell>
          <cell r="C21827" t="str">
            <v>化学与药学系</v>
          </cell>
        </row>
        <row r="21828">
          <cell r="B21828" t="str">
            <v>张洁丽</v>
          </cell>
          <cell r="C21828" t="str">
            <v>化学与药学系</v>
          </cell>
        </row>
        <row r="21829">
          <cell r="B21829" t="str">
            <v>刘锦玲</v>
          </cell>
          <cell r="C21829" t="str">
            <v>化学与药学系</v>
          </cell>
        </row>
        <row r="21830">
          <cell r="B21830" t="str">
            <v>周子清</v>
          </cell>
          <cell r="C21830" t="str">
            <v>化学与药学系</v>
          </cell>
        </row>
        <row r="21831">
          <cell r="B21831" t="str">
            <v>黄金燕</v>
          </cell>
          <cell r="C21831" t="str">
            <v>化学与药学系</v>
          </cell>
        </row>
        <row r="21832">
          <cell r="B21832" t="str">
            <v>谢莹珊</v>
          </cell>
          <cell r="C21832" t="str">
            <v>化学与药学系</v>
          </cell>
        </row>
        <row r="21833">
          <cell r="B21833" t="str">
            <v>陈冰悦</v>
          </cell>
          <cell r="C21833" t="str">
            <v>化学与药学系</v>
          </cell>
        </row>
        <row r="21834">
          <cell r="B21834" t="str">
            <v>韩璐</v>
          </cell>
          <cell r="C21834" t="str">
            <v>化学与药学系</v>
          </cell>
        </row>
        <row r="21835">
          <cell r="B21835" t="str">
            <v>黄晓丽</v>
          </cell>
          <cell r="C21835" t="str">
            <v>化学与药学系</v>
          </cell>
        </row>
        <row r="21836">
          <cell r="B21836" t="str">
            <v>周嘉丽</v>
          </cell>
          <cell r="C21836" t="str">
            <v>化学与药学系</v>
          </cell>
        </row>
        <row r="21837">
          <cell r="B21837" t="str">
            <v>林思涵</v>
          </cell>
          <cell r="C21837" t="str">
            <v>化学与药学系</v>
          </cell>
        </row>
        <row r="21838">
          <cell r="B21838" t="str">
            <v>周丹琳</v>
          </cell>
          <cell r="C21838" t="str">
            <v>化学与药学系</v>
          </cell>
        </row>
        <row r="21839">
          <cell r="B21839" t="str">
            <v>刘靖雯</v>
          </cell>
          <cell r="C21839" t="str">
            <v>化学与药学系</v>
          </cell>
        </row>
        <row r="21840">
          <cell r="B21840" t="str">
            <v>卢明慧</v>
          </cell>
          <cell r="C21840" t="str">
            <v>化学与药学系</v>
          </cell>
        </row>
        <row r="21841">
          <cell r="B21841" t="str">
            <v>黄宇轩</v>
          </cell>
          <cell r="C21841" t="str">
            <v>化学与药学系</v>
          </cell>
        </row>
        <row r="21842">
          <cell r="B21842" t="str">
            <v>杨昕</v>
          </cell>
          <cell r="C21842" t="str">
            <v>化学与药学系</v>
          </cell>
        </row>
        <row r="21843">
          <cell r="B21843" t="str">
            <v>郑建浩</v>
          </cell>
          <cell r="C21843" t="str">
            <v>化学与药学系</v>
          </cell>
        </row>
        <row r="21844">
          <cell r="B21844" t="str">
            <v>刘家瑜</v>
          </cell>
          <cell r="C21844" t="str">
            <v>化学与药学系</v>
          </cell>
        </row>
        <row r="21845">
          <cell r="B21845" t="str">
            <v>朱子桥</v>
          </cell>
          <cell r="C21845" t="str">
            <v>化学与药学系</v>
          </cell>
        </row>
        <row r="21846">
          <cell r="B21846" t="str">
            <v>许泽生</v>
          </cell>
          <cell r="C21846" t="str">
            <v>化学与药学系</v>
          </cell>
        </row>
        <row r="21847">
          <cell r="B21847" t="str">
            <v>何元鑫</v>
          </cell>
          <cell r="C21847" t="str">
            <v>化学与药学系</v>
          </cell>
        </row>
        <row r="21848">
          <cell r="B21848" t="str">
            <v>朱含微</v>
          </cell>
          <cell r="C21848" t="str">
            <v>化学与药学系</v>
          </cell>
        </row>
        <row r="21849">
          <cell r="B21849" t="str">
            <v>邝睿颖</v>
          </cell>
          <cell r="C21849" t="str">
            <v>化学与药学系</v>
          </cell>
        </row>
        <row r="21850">
          <cell r="B21850" t="str">
            <v>顾佳慧</v>
          </cell>
          <cell r="C21850" t="str">
            <v>化学与药学系</v>
          </cell>
        </row>
        <row r="21851">
          <cell r="B21851" t="str">
            <v>林芷羽</v>
          </cell>
          <cell r="C21851" t="str">
            <v>化学与药学系</v>
          </cell>
        </row>
        <row r="21852">
          <cell r="B21852" t="str">
            <v>吴俏敏</v>
          </cell>
          <cell r="C21852" t="str">
            <v>化学与药学系</v>
          </cell>
        </row>
        <row r="21853">
          <cell r="B21853" t="str">
            <v>陈柔冰</v>
          </cell>
          <cell r="C21853" t="str">
            <v>化学与药学系</v>
          </cell>
        </row>
        <row r="21854">
          <cell r="B21854" t="str">
            <v>梁珮珍</v>
          </cell>
          <cell r="C21854" t="str">
            <v>化学与药学系</v>
          </cell>
        </row>
        <row r="21855">
          <cell r="B21855" t="str">
            <v>李雯欣</v>
          </cell>
          <cell r="C21855" t="str">
            <v>化学与药学系</v>
          </cell>
        </row>
        <row r="21856">
          <cell r="B21856" t="str">
            <v>苏靖童</v>
          </cell>
          <cell r="C21856" t="str">
            <v>化学与药学系</v>
          </cell>
        </row>
        <row r="21857">
          <cell r="B21857" t="str">
            <v>洪寅</v>
          </cell>
          <cell r="C21857" t="str">
            <v>化学与药学系</v>
          </cell>
        </row>
        <row r="21858">
          <cell r="B21858" t="str">
            <v>黄芷莹</v>
          </cell>
          <cell r="C21858" t="str">
            <v>化学与药学系</v>
          </cell>
        </row>
        <row r="21859">
          <cell r="B21859" t="str">
            <v>何嘉敏</v>
          </cell>
          <cell r="C21859" t="str">
            <v>化学与药学系</v>
          </cell>
        </row>
        <row r="21860">
          <cell r="B21860" t="str">
            <v>林梓</v>
          </cell>
          <cell r="C21860" t="str">
            <v>化学与药学系</v>
          </cell>
        </row>
        <row r="21861">
          <cell r="B21861" t="str">
            <v>刘紫君</v>
          </cell>
          <cell r="C21861" t="str">
            <v>化学与药学系</v>
          </cell>
        </row>
        <row r="21862">
          <cell r="B21862" t="str">
            <v>张小雨</v>
          </cell>
          <cell r="C21862" t="str">
            <v>化学与药学系</v>
          </cell>
        </row>
        <row r="21863">
          <cell r="B21863" t="str">
            <v>江欣燕</v>
          </cell>
          <cell r="C21863" t="str">
            <v>化学与药学系</v>
          </cell>
        </row>
        <row r="21864">
          <cell r="B21864" t="str">
            <v>陈杰祺</v>
          </cell>
          <cell r="C21864" t="str">
            <v>化学与药学系</v>
          </cell>
        </row>
        <row r="21865">
          <cell r="B21865" t="str">
            <v>黄家润</v>
          </cell>
          <cell r="C21865" t="str">
            <v>化学与药学系</v>
          </cell>
        </row>
        <row r="21866">
          <cell r="B21866" t="str">
            <v>陆卓斌</v>
          </cell>
          <cell r="C21866" t="str">
            <v>化学与药学系</v>
          </cell>
        </row>
        <row r="21867">
          <cell r="B21867" t="str">
            <v>庄培博</v>
          </cell>
          <cell r="C21867" t="str">
            <v>化学与药学系</v>
          </cell>
        </row>
        <row r="21868">
          <cell r="B21868" t="str">
            <v>张子杰</v>
          </cell>
          <cell r="C21868" t="str">
            <v>化学与药学系</v>
          </cell>
        </row>
        <row r="21869">
          <cell r="B21869" t="str">
            <v>黄碧峰</v>
          </cell>
          <cell r="C21869" t="str">
            <v>化学与药学系</v>
          </cell>
        </row>
        <row r="21870">
          <cell r="B21870" t="str">
            <v>钟政</v>
          </cell>
          <cell r="C21870" t="str">
            <v>化学与药学系</v>
          </cell>
        </row>
        <row r="21871">
          <cell r="B21871" t="str">
            <v>张晋邦</v>
          </cell>
          <cell r="C21871" t="str">
            <v>化学与药学系</v>
          </cell>
        </row>
        <row r="21872">
          <cell r="B21872" t="str">
            <v>黄纬鹏</v>
          </cell>
          <cell r="C21872" t="str">
            <v>化学与药学系</v>
          </cell>
        </row>
        <row r="21873">
          <cell r="B21873" t="str">
            <v>窦子倬</v>
          </cell>
          <cell r="C21873" t="str">
            <v>化学与药学系</v>
          </cell>
        </row>
        <row r="21874">
          <cell r="B21874" t="str">
            <v>李成福</v>
          </cell>
          <cell r="C21874" t="str">
            <v>化学与药学系</v>
          </cell>
        </row>
        <row r="21875">
          <cell r="B21875" t="str">
            <v>卢奕如</v>
          </cell>
          <cell r="C21875" t="str">
            <v>化学与药学系</v>
          </cell>
        </row>
        <row r="21876">
          <cell r="B21876" t="str">
            <v>李钰枝</v>
          </cell>
          <cell r="C21876" t="str">
            <v>化学与药学系</v>
          </cell>
        </row>
        <row r="21877">
          <cell r="B21877" t="str">
            <v>黄素洁</v>
          </cell>
          <cell r="C21877" t="str">
            <v>化学与药学系</v>
          </cell>
        </row>
        <row r="21878">
          <cell r="B21878" t="str">
            <v>董晓桦</v>
          </cell>
          <cell r="C21878" t="str">
            <v>化学与药学系</v>
          </cell>
        </row>
        <row r="21879">
          <cell r="B21879" t="str">
            <v>纪秋榕</v>
          </cell>
          <cell r="C21879" t="str">
            <v>化学与药学系</v>
          </cell>
        </row>
        <row r="21880">
          <cell r="B21880" t="str">
            <v>麦燊怡</v>
          </cell>
          <cell r="C21880" t="str">
            <v>化学与药学系</v>
          </cell>
        </row>
        <row r="21881">
          <cell r="B21881" t="str">
            <v>杨冬莹</v>
          </cell>
          <cell r="C21881" t="str">
            <v>化学与药学系</v>
          </cell>
        </row>
        <row r="21882">
          <cell r="B21882" t="str">
            <v>高文婷</v>
          </cell>
          <cell r="C21882" t="str">
            <v>化学与药学系</v>
          </cell>
        </row>
        <row r="21883">
          <cell r="B21883" t="str">
            <v>林婕琪</v>
          </cell>
          <cell r="C21883" t="str">
            <v>化学与药学系</v>
          </cell>
        </row>
        <row r="21884">
          <cell r="B21884" t="str">
            <v>卢思沛</v>
          </cell>
          <cell r="C21884" t="str">
            <v>化学与药学系</v>
          </cell>
        </row>
        <row r="21885">
          <cell r="B21885" t="str">
            <v>邱嘉明</v>
          </cell>
          <cell r="C21885" t="str">
            <v>化学与药学系</v>
          </cell>
        </row>
        <row r="21886">
          <cell r="B21886" t="str">
            <v>钟翠怡</v>
          </cell>
          <cell r="C21886" t="str">
            <v>化学与药学系</v>
          </cell>
        </row>
        <row r="21887">
          <cell r="B21887" t="str">
            <v>黄卓欣</v>
          </cell>
          <cell r="C21887" t="str">
            <v>化学与药学系</v>
          </cell>
        </row>
        <row r="21888">
          <cell r="B21888" t="str">
            <v>伍凤琳</v>
          </cell>
          <cell r="C21888" t="str">
            <v>化学与药学系</v>
          </cell>
        </row>
        <row r="21889">
          <cell r="B21889" t="str">
            <v>郑依楠</v>
          </cell>
          <cell r="C21889" t="str">
            <v>化学与药学系</v>
          </cell>
        </row>
        <row r="21890">
          <cell r="B21890" t="str">
            <v>洪霖</v>
          </cell>
          <cell r="C21890" t="str">
            <v>化学与药学系</v>
          </cell>
        </row>
        <row r="21891">
          <cell r="B21891" t="str">
            <v>黎泳珊</v>
          </cell>
          <cell r="C21891" t="str">
            <v>化学与药学系</v>
          </cell>
        </row>
        <row r="21892">
          <cell r="B21892" t="str">
            <v>廖秀莹</v>
          </cell>
          <cell r="C21892" t="str">
            <v>化学与药学系</v>
          </cell>
        </row>
        <row r="21893">
          <cell r="B21893" t="str">
            <v>江寅</v>
          </cell>
          <cell r="C21893" t="str">
            <v>化学与药学系</v>
          </cell>
        </row>
        <row r="21894">
          <cell r="B21894" t="str">
            <v>王钿钿</v>
          </cell>
          <cell r="C21894" t="str">
            <v>化学与药学系</v>
          </cell>
        </row>
        <row r="21895">
          <cell r="B21895" t="str">
            <v>李紫曦</v>
          </cell>
          <cell r="C21895" t="str">
            <v>化学与药学系</v>
          </cell>
        </row>
        <row r="21896">
          <cell r="B21896" t="str">
            <v>林斐</v>
          </cell>
          <cell r="C21896" t="str">
            <v>化学与药学系</v>
          </cell>
        </row>
        <row r="21897">
          <cell r="B21897" t="str">
            <v>李佳玲</v>
          </cell>
          <cell r="C21897" t="str">
            <v>化学与药学系</v>
          </cell>
        </row>
        <row r="21898">
          <cell r="B21898" t="str">
            <v>张子萌</v>
          </cell>
          <cell r="C21898" t="str">
            <v>化学与药学系</v>
          </cell>
        </row>
        <row r="21899">
          <cell r="B21899" t="str">
            <v>杨迈</v>
          </cell>
          <cell r="C21899" t="str">
            <v>化学与药学系</v>
          </cell>
        </row>
        <row r="21900">
          <cell r="B21900" t="str">
            <v>黎江涛</v>
          </cell>
          <cell r="C21900" t="str">
            <v>化学与药学系</v>
          </cell>
        </row>
        <row r="21901">
          <cell r="B21901" t="str">
            <v>杨皓宇</v>
          </cell>
          <cell r="C21901" t="str">
            <v>化学与药学系</v>
          </cell>
        </row>
        <row r="21902">
          <cell r="B21902" t="str">
            <v>邓文杰</v>
          </cell>
          <cell r="C21902" t="str">
            <v>化学与药学系</v>
          </cell>
        </row>
        <row r="21903">
          <cell r="B21903" t="str">
            <v>吴恩昊</v>
          </cell>
          <cell r="C21903" t="str">
            <v>化学与药学系</v>
          </cell>
        </row>
        <row r="21904">
          <cell r="B21904" t="str">
            <v>李忠豪</v>
          </cell>
          <cell r="C21904" t="str">
            <v>化学与药学系</v>
          </cell>
        </row>
        <row r="21905">
          <cell r="B21905" t="str">
            <v>江铨津</v>
          </cell>
          <cell r="C21905" t="str">
            <v>化学与药学系</v>
          </cell>
        </row>
        <row r="21906">
          <cell r="B21906" t="str">
            <v>杨天宁</v>
          </cell>
          <cell r="C21906" t="str">
            <v>化学与药学系</v>
          </cell>
        </row>
        <row r="21907">
          <cell r="B21907" t="str">
            <v>徐雪晴</v>
          </cell>
          <cell r="C21907" t="str">
            <v>化学与药学系</v>
          </cell>
        </row>
        <row r="21908">
          <cell r="B21908" t="str">
            <v>李佳</v>
          </cell>
          <cell r="C21908" t="str">
            <v>化学与药学系</v>
          </cell>
        </row>
        <row r="21909">
          <cell r="B21909" t="str">
            <v>何君婷</v>
          </cell>
          <cell r="C21909" t="str">
            <v>化学与药学系</v>
          </cell>
        </row>
        <row r="21910">
          <cell r="B21910" t="str">
            <v>王彬潆</v>
          </cell>
          <cell r="C21910" t="str">
            <v>化学与药学系</v>
          </cell>
        </row>
        <row r="21911">
          <cell r="B21911" t="str">
            <v>梁子晴</v>
          </cell>
          <cell r="C21911" t="str">
            <v>化学与药学系</v>
          </cell>
        </row>
        <row r="21912">
          <cell r="B21912" t="str">
            <v>张乐</v>
          </cell>
          <cell r="C21912" t="str">
            <v>化学与药学系</v>
          </cell>
        </row>
        <row r="21913">
          <cell r="B21913" t="str">
            <v>阮晓楠</v>
          </cell>
          <cell r="C21913" t="str">
            <v>化学与药学系</v>
          </cell>
        </row>
        <row r="21914">
          <cell r="B21914" t="str">
            <v>赖育梅</v>
          </cell>
          <cell r="C21914" t="str">
            <v>化学与药学系</v>
          </cell>
        </row>
        <row r="21915">
          <cell r="B21915" t="str">
            <v>司徒煜敏</v>
          </cell>
          <cell r="C21915" t="str">
            <v>化学与药学系</v>
          </cell>
        </row>
        <row r="21916">
          <cell r="B21916" t="str">
            <v>郭炜欣</v>
          </cell>
          <cell r="C21916" t="str">
            <v>化学与药学系</v>
          </cell>
        </row>
        <row r="21917">
          <cell r="B21917" t="str">
            <v>苏凡</v>
          </cell>
          <cell r="C21917" t="str">
            <v>化学与药学系</v>
          </cell>
        </row>
        <row r="21918">
          <cell r="B21918" t="str">
            <v>毛悦</v>
          </cell>
          <cell r="C21918" t="str">
            <v>化学与药学系</v>
          </cell>
        </row>
        <row r="21919">
          <cell r="B21919" t="str">
            <v>邬哲霞</v>
          </cell>
          <cell r="C21919" t="str">
            <v>化学与药学系</v>
          </cell>
        </row>
        <row r="21920">
          <cell r="B21920" t="str">
            <v>陈育芝</v>
          </cell>
          <cell r="C21920" t="str">
            <v>化学与药学系</v>
          </cell>
        </row>
        <row r="21921">
          <cell r="B21921" t="str">
            <v>关雅榆</v>
          </cell>
          <cell r="C21921" t="str">
            <v>化学与药学系</v>
          </cell>
        </row>
        <row r="21922">
          <cell r="B21922" t="str">
            <v>叶梓</v>
          </cell>
          <cell r="C21922" t="str">
            <v>化学与药学系</v>
          </cell>
        </row>
        <row r="21923">
          <cell r="B21923" t="str">
            <v>陈翠婷</v>
          </cell>
          <cell r="C21923" t="str">
            <v>化学与药学系</v>
          </cell>
        </row>
        <row r="21924">
          <cell r="B21924" t="str">
            <v>陈紫媚</v>
          </cell>
          <cell r="C21924" t="str">
            <v>化学与药学系</v>
          </cell>
        </row>
        <row r="21925">
          <cell r="B21925" t="str">
            <v>冯娟颖</v>
          </cell>
          <cell r="C21925" t="str">
            <v>化学与药学系</v>
          </cell>
        </row>
        <row r="21926">
          <cell r="B21926" t="str">
            <v>史灏钰</v>
          </cell>
          <cell r="C21926" t="str">
            <v>化学与药学系</v>
          </cell>
        </row>
        <row r="21927">
          <cell r="B21927" t="str">
            <v>伍咏诗</v>
          </cell>
          <cell r="C21927" t="str">
            <v>化学与药学系</v>
          </cell>
        </row>
        <row r="21928">
          <cell r="B21928" t="str">
            <v>倪锦红</v>
          </cell>
          <cell r="C21928" t="str">
            <v>化学与药学系</v>
          </cell>
        </row>
        <row r="21929">
          <cell r="B21929" t="str">
            <v>李思妹</v>
          </cell>
          <cell r="C21929" t="str">
            <v>化学与药学系</v>
          </cell>
        </row>
        <row r="21930">
          <cell r="B21930" t="str">
            <v>贺美玲</v>
          </cell>
          <cell r="C21930" t="str">
            <v>化学与药学系</v>
          </cell>
        </row>
        <row r="21931">
          <cell r="B21931" t="str">
            <v>龚爵</v>
          </cell>
          <cell r="C21931" t="str">
            <v>化学与药学系</v>
          </cell>
        </row>
        <row r="21932">
          <cell r="B21932" t="str">
            <v>邓文波</v>
          </cell>
          <cell r="C21932" t="str">
            <v>化学与药学系</v>
          </cell>
        </row>
        <row r="21933">
          <cell r="B21933" t="str">
            <v>陈锦炜</v>
          </cell>
          <cell r="C21933" t="str">
            <v>化学与药学系</v>
          </cell>
        </row>
        <row r="21934">
          <cell r="B21934" t="str">
            <v>刘泓衍</v>
          </cell>
          <cell r="C21934" t="str">
            <v>化学与药学系</v>
          </cell>
        </row>
        <row r="21935">
          <cell r="B21935" t="str">
            <v>黄展聪</v>
          </cell>
          <cell r="C21935" t="str">
            <v>化学与药学系</v>
          </cell>
        </row>
        <row r="21936">
          <cell r="B21936" t="str">
            <v>周国政</v>
          </cell>
          <cell r="C21936" t="str">
            <v>化学与药学系</v>
          </cell>
        </row>
        <row r="21937">
          <cell r="B21937" t="str">
            <v>区伟海</v>
          </cell>
          <cell r="C21937" t="str">
            <v>化学与药学系</v>
          </cell>
        </row>
        <row r="21938">
          <cell r="B21938" t="str">
            <v>李学良</v>
          </cell>
          <cell r="C21938" t="str">
            <v>化学与药学系</v>
          </cell>
        </row>
        <row r="21939">
          <cell r="B21939" t="str">
            <v>杨楠根</v>
          </cell>
          <cell r="C21939" t="str">
            <v>化学与药学系</v>
          </cell>
        </row>
        <row r="21940">
          <cell r="B21940" t="str">
            <v>黄金玉</v>
          </cell>
          <cell r="C21940" t="str">
            <v>化学与药学系</v>
          </cell>
        </row>
        <row r="21941">
          <cell r="B21941" t="str">
            <v>张凌菡</v>
          </cell>
          <cell r="C21941" t="str">
            <v>化学与药学系</v>
          </cell>
        </row>
        <row r="21942">
          <cell r="B21942" t="str">
            <v>叶启昕</v>
          </cell>
          <cell r="C21942" t="str">
            <v>化学与药学系</v>
          </cell>
        </row>
        <row r="21943">
          <cell r="B21943" t="str">
            <v>罗晓晴</v>
          </cell>
          <cell r="C21943" t="str">
            <v>化学与药学系</v>
          </cell>
        </row>
        <row r="21944">
          <cell r="B21944" t="str">
            <v>陈晓晴</v>
          </cell>
          <cell r="C21944" t="str">
            <v>化学与药学系</v>
          </cell>
        </row>
        <row r="21945">
          <cell r="B21945" t="str">
            <v>程梓雯</v>
          </cell>
          <cell r="C21945" t="str">
            <v>化学与药学系</v>
          </cell>
        </row>
        <row r="21946">
          <cell r="B21946" t="str">
            <v>张东凡</v>
          </cell>
          <cell r="C21946" t="str">
            <v>化学与药学系</v>
          </cell>
        </row>
        <row r="21947">
          <cell r="B21947" t="str">
            <v>陈暧</v>
          </cell>
          <cell r="C21947" t="str">
            <v>化学与药学系</v>
          </cell>
        </row>
        <row r="21948">
          <cell r="B21948" t="str">
            <v>杨文昕</v>
          </cell>
          <cell r="C21948" t="str">
            <v>化学与药学系</v>
          </cell>
        </row>
        <row r="21949">
          <cell r="B21949" t="str">
            <v>韦兴悦</v>
          </cell>
          <cell r="C21949" t="str">
            <v>化学与药学系</v>
          </cell>
        </row>
        <row r="21950">
          <cell r="B21950" t="str">
            <v>石开</v>
          </cell>
          <cell r="C21950" t="str">
            <v>化学与药学系</v>
          </cell>
        </row>
        <row r="21951">
          <cell r="B21951" t="str">
            <v>温颖欣</v>
          </cell>
          <cell r="C21951" t="str">
            <v>化学与药学系</v>
          </cell>
        </row>
        <row r="21952">
          <cell r="B21952" t="str">
            <v>何颖君</v>
          </cell>
          <cell r="C21952" t="str">
            <v>化学与药学系</v>
          </cell>
        </row>
        <row r="21953">
          <cell r="B21953" t="str">
            <v>王雨萱</v>
          </cell>
          <cell r="C21953" t="str">
            <v>化学与药学系</v>
          </cell>
        </row>
        <row r="21954">
          <cell r="B21954" t="str">
            <v>王诗迪</v>
          </cell>
          <cell r="C21954" t="str">
            <v>化学与药学系</v>
          </cell>
        </row>
        <row r="21955">
          <cell r="B21955" t="str">
            <v>郭捷彤</v>
          </cell>
          <cell r="C21955" t="str">
            <v>化学与药学系</v>
          </cell>
        </row>
        <row r="21956">
          <cell r="B21956" t="str">
            <v>李文珺</v>
          </cell>
          <cell r="C21956" t="str">
            <v>化学与药学系</v>
          </cell>
        </row>
        <row r="21957">
          <cell r="B21957" t="str">
            <v>张梦菲</v>
          </cell>
          <cell r="C21957" t="str">
            <v>化学与药学系</v>
          </cell>
        </row>
        <row r="21958">
          <cell r="B21958" t="str">
            <v>高佳仪</v>
          </cell>
          <cell r="C21958" t="str">
            <v>化学与药学系</v>
          </cell>
        </row>
        <row r="21959">
          <cell r="B21959" t="str">
            <v>曾苗苗</v>
          </cell>
          <cell r="C21959" t="str">
            <v>化学与药学系</v>
          </cell>
        </row>
        <row r="21960">
          <cell r="B21960" t="str">
            <v>郑泽裕</v>
          </cell>
          <cell r="C21960" t="str">
            <v>化学与药学系</v>
          </cell>
        </row>
        <row r="21961">
          <cell r="B21961" t="str">
            <v>袁琰珺</v>
          </cell>
          <cell r="C21961" t="str">
            <v>化学与药学系</v>
          </cell>
        </row>
        <row r="21962">
          <cell r="B21962" t="str">
            <v>徐冰恺</v>
          </cell>
          <cell r="C21962" t="str">
            <v>化学与药学系</v>
          </cell>
        </row>
        <row r="21963">
          <cell r="B21963" t="str">
            <v>林贤恒</v>
          </cell>
          <cell r="C21963" t="str">
            <v>化学与药学系</v>
          </cell>
        </row>
        <row r="21964">
          <cell r="B21964" t="str">
            <v>王熹林</v>
          </cell>
          <cell r="C21964" t="str">
            <v>化学与药学系</v>
          </cell>
        </row>
        <row r="21965">
          <cell r="B21965" t="str">
            <v>徐伟聪</v>
          </cell>
          <cell r="C21965" t="str">
            <v>化学与药学系</v>
          </cell>
        </row>
        <row r="21966">
          <cell r="B21966" t="str">
            <v>张享彬</v>
          </cell>
          <cell r="C21966" t="str">
            <v>化学与药学系</v>
          </cell>
        </row>
        <row r="21967">
          <cell r="B21967" t="str">
            <v>乐高寒</v>
          </cell>
          <cell r="C21967" t="str">
            <v>化学与药学系</v>
          </cell>
        </row>
        <row r="21968">
          <cell r="B21968" t="str">
            <v>连旭钟</v>
          </cell>
          <cell r="C21968" t="str">
            <v>化学与药学系</v>
          </cell>
        </row>
        <row r="21969">
          <cell r="B21969" t="str">
            <v>熊阳</v>
          </cell>
          <cell r="C21969" t="str">
            <v>化学与药学系</v>
          </cell>
        </row>
        <row r="21970">
          <cell r="B21970" t="str">
            <v>符瀚</v>
          </cell>
          <cell r="C21970" t="str">
            <v>化学与药学系</v>
          </cell>
        </row>
        <row r="21971">
          <cell r="B21971" t="str">
            <v>吴祉霏</v>
          </cell>
          <cell r="C21971" t="str">
            <v>化学与药学系</v>
          </cell>
        </row>
        <row r="21972">
          <cell r="B21972" t="str">
            <v>刘宇鹏</v>
          </cell>
          <cell r="C21972" t="str">
            <v>建筑学系</v>
          </cell>
        </row>
        <row r="21973">
          <cell r="B21973" t="str">
            <v>叶珠怡</v>
          </cell>
          <cell r="C21973" t="str">
            <v>建筑学系</v>
          </cell>
        </row>
        <row r="21974">
          <cell r="B21974" t="str">
            <v>杨惠景</v>
          </cell>
          <cell r="C21974" t="str">
            <v>建筑学系</v>
          </cell>
        </row>
        <row r="21975">
          <cell r="B21975" t="str">
            <v>麦嘉怡</v>
          </cell>
          <cell r="C21975" t="str">
            <v>建筑学系</v>
          </cell>
        </row>
        <row r="21976">
          <cell r="B21976" t="str">
            <v>闫梦华</v>
          </cell>
          <cell r="C21976" t="str">
            <v>建筑学系</v>
          </cell>
        </row>
        <row r="21977">
          <cell r="B21977" t="str">
            <v>唐欣</v>
          </cell>
          <cell r="C21977" t="str">
            <v>建筑学系</v>
          </cell>
        </row>
        <row r="21978">
          <cell r="B21978" t="str">
            <v>陈蔼婷</v>
          </cell>
          <cell r="C21978" t="str">
            <v>建筑学系</v>
          </cell>
        </row>
        <row r="21979">
          <cell r="B21979" t="str">
            <v>付柳杨</v>
          </cell>
          <cell r="C21979" t="str">
            <v>建筑学系</v>
          </cell>
        </row>
        <row r="21980">
          <cell r="B21980" t="str">
            <v>卢丹蕾</v>
          </cell>
          <cell r="C21980" t="str">
            <v>建筑学系</v>
          </cell>
        </row>
        <row r="21981">
          <cell r="B21981" t="str">
            <v>郑佳楠</v>
          </cell>
          <cell r="C21981" t="str">
            <v>建筑学系</v>
          </cell>
        </row>
        <row r="21982">
          <cell r="B21982" t="str">
            <v>杨茂源</v>
          </cell>
          <cell r="C21982" t="str">
            <v>建筑学系</v>
          </cell>
        </row>
        <row r="21983">
          <cell r="B21983" t="str">
            <v>黄培桐</v>
          </cell>
          <cell r="C21983" t="str">
            <v>建筑学系</v>
          </cell>
        </row>
        <row r="21984">
          <cell r="B21984" t="str">
            <v>黄培钊</v>
          </cell>
          <cell r="C21984" t="str">
            <v>建筑学系</v>
          </cell>
        </row>
        <row r="21985">
          <cell r="B21985" t="str">
            <v>冯梓阳</v>
          </cell>
          <cell r="C21985" t="str">
            <v>建筑学系</v>
          </cell>
        </row>
        <row r="21986">
          <cell r="B21986" t="str">
            <v>谢晓填</v>
          </cell>
          <cell r="C21986" t="str">
            <v>建筑学系</v>
          </cell>
        </row>
        <row r="21987">
          <cell r="B21987" t="str">
            <v>林柱能</v>
          </cell>
          <cell r="C21987" t="str">
            <v>建筑学系</v>
          </cell>
        </row>
        <row r="21988">
          <cell r="B21988" t="str">
            <v>方楚铖</v>
          </cell>
          <cell r="C21988" t="str">
            <v>建筑学系</v>
          </cell>
        </row>
        <row r="21989">
          <cell r="B21989" t="str">
            <v>林毓浩</v>
          </cell>
          <cell r="C21989" t="str">
            <v>建筑学系</v>
          </cell>
        </row>
        <row r="21990">
          <cell r="B21990" t="str">
            <v>刘言</v>
          </cell>
          <cell r="C21990" t="str">
            <v>建筑学系</v>
          </cell>
        </row>
        <row r="21991">
          <cell r="B21991" t="str">
            <v>柳昕宏</v>
          </cell>
          <cell r="C21991" t="str">
            <v>建筑学系</v>
          </cell>
        </row>
        <row r="21992">
          <cell r="B21992" t="str">
            <v>林伽恩</v>
          </cell>
          <cell r="C21992" t="str">
            <v>建筑学系</v>
          </cell>
        </row>
        <row r="21993">
          <cell r="B21993" t="str">
            <v>邓镇宇</v>
          </cell>
          <cell r="C21993" t="str">
            <v>建筑学系</v>
          </cell>
        </row>
        <row r="21994">
          <cell r="B21994" t="str">
            <v>蔡煜森</v>
          </cell>
          <cell r="C21994" t="str">
            <v>建筑学系</v>
          </cell>
        </row>
        <row r="21995">
          <cell r="B21995" t="str">
            <v>曾学豪</v>
          </cell>
          <cell r="C21995" t="str">
            <v>建筑学系</v>
          </cell>
        </row>
        <row r="21996">
          <cell r="B21996" t="str">
            <v>黄源泉</v>
          </cell>
          <cell r="C21996" t="str">
            <v>建筑学系</v>
          </cell>
        </row>
        <row r="21997">
          <cell r="B21997" t="str">
            <v>戴进品</v>
          </cell>
          <cell r="C21997" t="str">
            <v>建筑学系</v>
          </cell>
        </row>
        <row r="21998">
          <cell r="B21998" t="str">
            <v>尹健东</v>
          </cell>
          <cell r="C21998" t="str">
            <v>建筑学系</v>
          </cell>
        </row>
        <row r="21999">
          <cell r="B21999" t="str">
            <v>何浩谦</v>
          </cell>
          <cell r="C21999" t="str">
            <v>建筑学系</v>
          </cell>
        </row>
        <row r="22000">
          <cell r="B22000" t="str">
            <v>何泽升</v>
          </cell>
          <cell r="C22000" t="str">
            <v>建筑学系</v>
          </cell>
        </row>
        <row r="22001">
          <cell r="B22001" t="str">
            <v>雷俊麒</v>
          </cell>
          <cell r="C22001" t="str">
            <v>建筑学系</v>
          </cell>
        </row>
        <row r="22002">
          <cell r="B22002" t="str">
            <v>张启宇</v>
          </cell>
          <cell r="C22002" t="str">
            <v>建筑学系</v>
          </cell>
        </row>
        <row r="22003">
          <cell r="B22003" t="str">
            <v>张颖</v>
          </cell>
          <cell r="C22003" t="str">
            <v>建筑学系</v>
          </cell>
        </row>
        <row r="22004">
          <cell r="B22004" t="str">
            <v>梁湛怡</v>
          </cell>
          <cell r="C22004" t="str">
            <v>建筑学系</v>
          </cell>
        </row>
        <row r="22005">
          <cell r="B22005" t="str">
            <v>许锦圻</v>
          </cell>
          <cell r="C22005" t="str">
            <v>建筑学系</v>
          </cell>
        </row>
        <row r="22006">
          <cell r="B22006" t="str">
            <v>陈奕希</v>
          </cell>
          <cell r="C22006" t="str">
            <v>建筑学系</v>
          </cell>
        </row>
        <row r="22007">
          <cell r="B22007" t="str">
            <v>赖宇宇</v>
          </cell>
          <cell r="C22007" t="str">
            <v>建筑学系</v>
          </cell>
        </row>
        <row r="22008">
          <cell r="B22008" t="str">
            <v>陈梦雅</v>
          </cell>
          <cell r="C22008" t="str">
            <v>建筑学系</v>
          </cell>
        </row>
        <row r="22009">
          <cell r="B22009" t="str">
            <v>隆欣</v>
          </cell>
          <cell r="C22009" t="str">
            <v>建筑学系</v>
          </cell>
        </row>
        <row r="22010">
          <cell r="B22010" t="str">
            <v>朱海颖</v>
          </cell>
          <cell r="C22010" t="str">
            <v>建筑学系</v>
          </cell>
        </row>
        <row r="22011">
          <cell r="B22011" t="str">
            <v>叶治仁</v>
          </cell>
          <cell r="C22011" t="str">
            <v>建筑学系</v>
          </cell>
        </row>
        <row r="22012">
          <cell r="B22012" t="str">
            <v>李佛明</v>
          </cell>
          <cell r="C22012" t="str">
            <v>建筑学系</v>
          </cell>
        </row>
        <row r="22013">
          <cell r="B22013" t="str">
            <v>张明意</v>
          </cell>
          <cell r="C22013" t="str">
            <v>建筑学系</v>
          </cell>
        </row>
        <row r="22014">
          <cell r="B22014" t="str">
            <v>陈恩宇</v>
          </cell>
          <cell r="C22014" t="str">
            <v>建筑学系</v>
          </cell>
        </row>
        <row r="22015">
          <cell r="B22015" t="str">
            <v>陈旭伟</v>
          </cell>
          <cell r="C22015" t="str">
            <v>建筑学系</v>
          </cell>
        </row>
        <row r="22016">
          <cell r="B22016" t="str">
            <v>李超明</v>
          </cell>
          <cell r="C22016" t="str">
            <v>建筑学系</v>
          </cell>
        </row>
        <row r="22017">
          <cell r="B22017" t="str">
            <v>胡高飞</v>
          </cell>
          <cell r="C22017" t="str">
            <v>建筑学系</v>
          </cell>
        </row>
        <row r="22018">
          <cell r="B22018" t="str">
            <v>翁文斌</v>
          </cell>
          <cell r="C22018" t="str">
            <v>建筑学系</v>
          </cell>
        </row>
        <row r="22019">
          <cell r="B22019" t="str">
            <v>张煜宇</v>
          </cell>
          <cell r="C22019" t="str">
            <v>建筑学系</v>
          </cell>
        </row>
        <row r="22020">
          <cell r="B22020" t="str">
            <v>郭军</v>
          </cell>
          <cell r="C22020" t="str">
            <v>建筑学系</v>
          </cell>
        </row>
        <row r="22021">
          <cell r="B22021" t="str">
            <v>翁焕然</v>
          </cell>
          <cell r="C22021" t="str">
            <v>建筑学系</v>
          </cell>
        </row>
        <row r="22022">
          <cell r="B22022" t="str">
            <v>江浩正</v>
          </cell>
          <cell r="C22022" t="str">
            <v>建筑学系</v>
          </cell>
        </row>
        <row r="22023">
          <cell r="B22023" t="str">
            <v>曾庆健</v>
          </cell>
          <cell r="C22023" t="str">
            <v>建筑学系</v>
          </cell>
        </row>
        <row r="22024">
          <cell r="B22024" t="str">
            <v>陈葳璘</v>
          </cell>
          <cell r="C22024" t="str">
            <v>建筑学系</v>
          </cell>
        </row>
        <row r="22025">
          <cell r="B22025" t="str">
            <v>赖宇恒</v>
          </cell>
          <cell r="C22025" t="str">
            <v>建筑学系</v>
          </cell>
        </row>
        <row r="22026">
          <cell r="B22026" t="str">
            <v>刘楚亮</v>
          </cell>
          <cell r="C22026" t="str">
            <v>建筑学系</v>
          </cell>
        </row>
        <row r="22027">
          <cell r="B22027" t="str">
            <v>蔡嘉鸿</v>
          </cell>
          <cell r="C22027" t="str">
            <v>建筑学系</v>
          </cell>
        </row>
        <row r="22028">
          <cell r="B22028" t="str">
            <v>郑泽键</v>
          </cell>
          <cell r="C22028" t="str">
            <v>建筑学系</v>
          </cell>
        </row>
        <row r="22029">
          <cell r="B22029" t="str">
            <v>刘家骏</v>
          </cell>
          <cell r="C22029" t="str">
            <v>建筑学系</v>
          </cell>
        </row>
        <row r="22030">
          <cell r="B22030" t="str">
            <v>蔡业弘</v>
          </cell>
          <cell r="C22030" t="str">
            <v>建筑学系</v>
          </cell>
        </row>
        <row r="22031">
          <cell r="B22031" t="str">
            <v>董琦</v>
          </cell>
          <cell r="C22031" t="str">
            <v>建筑学系</v>
          </cell>
        </row>
        <row r="22032">
          <cell r="B22032" t="str">
            <v>何佳琦</v>
          </cell>
          <cell r="C22032" t="str">
            <v>建筑学系</v>
          </cell>
        </row>
        <row r="22033">
          <cell r="B22033" t="str">
            <v>黎思贤</v>
          </cell>
          <cell r="C22033" t="str">
            <v>建筑学系</v>
          </cell>
        </row>
        <row r="22034">
          <cell r="B22034" t="str">
            <v>李诗韵</v>
          </cell>
          <cell r="C22034" t="str">
            <v>建筑学系</v>
          </cell>
        </row>
        <row r="22035">
          <cell r="B22035" t="str">
            <v>黄泽珊</v>
          </cell>
          <cell r="C22035" t="str">
            <v>建筑学系</v>
          </cell>
        </row>
        <row r="22036">
          <cell r="B22036" t="str">
            <v>王耀慧</v>
          </cell>
          <cell r="C22036" t="str">
            <v>建筑学系</v>
          </cell>
        </row>
        <row r="22037">
          <cell r="B22037" t="str">
            <v>李安平</v>
          </cell>
          <cell r="C22037" t="str">
            <v>建筑学系</v>
          </cell>
        </row>
        <row r="22038">
          <cell r="B22038" t="str">
            <v>李丽娟</v>
          </cell>
          <cell r="C22038" t="str">
            <v>建筑学系</v>
          </cell>
        </row>
        <row r="22039">
          <cell r="B22039" t="str">
            <v>吴洁宸</v>
          </cell>
          <cell r="C22039" t="str">
            <v>建筑学系</v>
          </cell>
        </row>
        <row r="22040">
          <cell r="B22040" t="str">
            <v>黄志毅</v>
          </cell>
          <cell r="C22040" t="str">
            <v>建筑学系</v>
          </cell>
        </row>
        <row r="22041">
          <cell r="B22041" t="str">
            <v>程祖龙</v>
          </cell>
          <cell r="C22041" t="str">
            <v>建筑学系</v>
          </cell>
        </row>
        <row r="22042">
          <cell r="B22042" t="str">
            <v>黄志成</v>
          </cell>
          <cell r="C22042" t="str">
            <v>建筑学系</v>
          </cell>
        </row>
        <row r="22043">
          <cell r="B22043" t="str">
            <v>蒙之渲</v>
          </cell>
          <cell r="C22043" t="str">
            <v>建筑学系</v>
          </cell>
        </row>
        <row r="22044">
          <cell r="B22044" t="str">
            <v>朱子健</v>
          </cell>
          <cell r="C22044" t="str">
            <v>建筑学系</v>
          </cell>
        </row>
        <row r="22045">
          <cell r="B22045" t="str">
            <v>陈宜阳</v>
          </cell>
          <cell r="C22045" t="str">
            <v>建筑学系</v>
          </cell>
        </row>
        <row r="22046">
          <cell r="B22046" t="str">
            <v>郑浩贤</v>
          </cell>
          <cell r="C22046" t="str">
            <v>建筑学系</v>
          </cell>
        </row>
        <row r="22047">
          <cell r="B22047" t="str">
            <v>徐重敬</v>
          </cell>
          <cell r="C22047" t="str">
            <v>建筑学系</v>
          </cell>
        </row>
        <row r="22048">
          <cell r="B22048" t="str">
            <v>姚穗桦</v>
          </cell>
          <cell r="C22048" t="str">
            <v>建筑学系</v>
          </cell>
        </row>
        <row r="22049">
          <cell r="B22049" t="str">
            <v>黄志轩</v>
          </cell>
          <cell r="C22049" t="str">
            <v>建筑学系</v>
          </cell>
        </row>
        <row r="22050">
          <cell r="B22050" t="str">
            <v>汤恩权</v>
          </cell>
          <cell r="C22050" t="str">
            <v>建筑学系</v>
          </cell>
        </row>
        <row r="22051">
          <cell r="B22051" t="str">
            <v>江广华</v>
          </cell>
          <cell r="C22051" t="str">
            <v>建筑学系</v>
          </cell>
        </row>
        <row r="22052">
          <cell r="B22052" t="str">
            <v>赖家伟</v>
          </cell>
          <cell r="C22052" t="str">
            <v>建筑学系</v>
          </cell>
        </row>
        <row r="22053">
          <cell r="B22053" t="str">
            <v>吴佳华</v>
          </cell>
          <cell r="C22053" t="str">
            <v>建筑学系</v>
          </cell>
        </row>
        <row r="22054">
          <cell r="B22054" t="str">
            <v>李秋</v>
          </cell>
          <cell r="C22054" t="str">
            <v>建筑学系</v>
          </cell>
        </row>
        <row r="22055">
          <cell r="B22055" t="str">
            <v>肖华健</v>
          </cell>
          <cell r="C22055" t="str">
            <v>建筑学系</v>
          </cell>
        </row>
        <row r="22056">
          <cell r="B22056" t="str">
            <v>陈湘烁</v>
          </cell>
          <cell r="C22056" t="str">
            <v>建筑学系</v>
          </cell>
        </row>
        <row r="22057">
          <cell r="B22057" t="str">
            <v>谢金旺</v>
          </cell>
          <cell r="C22057" t="str">
            <v>建筑学系</v>
          </cell>
        </row>
        <row r="22058">
          <cell r="B22058" t="str">
            <v>林怡颖</v>
          </cell>
          <cell r="C22058" t="str">
            <v>建筑学系</v>
          </cell>
        </row>
        <row r="22059">
          <cell r="B22059" t="str">
            <v>黄军</v>
          </cell>
          <cell r="C22059" t="str">
            <v>建筑学系</v>
          </cell>
        </row>
        <row r="22060">
          <cell r="B22060" t="str">
            <v>谭善霞</v>
          </cell>
          <cell r="C22060" t="str">
            <v>建筑学系</v>
          </cell>
        </row>
        <row r="22061">
          <cell r="B22061" t="str">
            <v>陈之惠</v>
          </cell>
          <cell r="C22061" t="str">
            <v>建筑学系</v>
          </cell>
        </row>
        <row r="22062">
          <cell r="B22062" t="str">
            <v>吴婧芙</v>
          </cell>
          <cell r="C22062" t="str">
            <v>建筑学系</v>
          </cell>
        </row>
        <row r="22063">
          <cell r="B22063" t="str">
            <v>陈晓昕</v>
          </cell>
          <cell r="C22063" t="str">
            <v>建筑学系</v>
          </cell>
        </row>
        <row r="22064">
          <cell r="B22064" t="str">
            <v>李言</v>
          </cell>
          <cell r="C22064" t="str">
            <v>建筑学系</v>
          </cell>
        </row>
        <row r="22065">
          <cell r="B22065" t="str">
            <v>韩东琳</v>
          </cell>
          <cell r="C22065" t="str">
            <v>建筑学系</v>
          </cell>
        </row>
        <row r="22066">
          <cell r="B22066" t="str">
            <v>刘雪银</v>
          </cell>
          <cell r="C22066" t="str">
            <v>建筑学系</v>
          </cell>
        </row>
        <row r="22067">
          <cell r="B22067" t="str">
            <v>莫海琨</v>
          </cell>
          <cell r="C22067" t="str">
            <v>建筑学系</v>
          </cell>
        </row>
        <row r="22068">
          <cell r="B22068" t="str">
            <v>陈恒</v>
          </cell>
          <cell r="C22068" t="str">
            <v>建筑学系</v>
          </cell>
        </row>
        <row r="22069">
          <cell r="B22069" t="str">
            <v>陈达润</v>
          </cell>
          <cell r="C22069" t="str">
            <v>建筑学系</v>
          </cell>
        </row>
        <row r="22070">
          <cell r="B22070" t="str">
            <v>李铭洲</v>
          </cell>
          <cell r="C22070" t="str">
            <v>建筑学系</v>
          </cell>
        </row>
        <row r="22071">
          <cell r="B22071" t="str">
            <v>张炜浩</v>
          </cell>
          <cell r="C22071" t="str">
            <v>建筑学系</v>
          </cell>
        </row>
        <row r="22072">
          <cell r="B22072" t="str">
            <v>周燚雄</v>
          </cell>
          <cell r="C22072" t="str">
            <v>建筑学系</v>
          </cell>
        </row>
        <row r="22073">
          <cell r="B22073" t="str">
            <v>胡河江海</v>
          </cell>
          <cell r="C22073" t="str">
            <v>建筑学系</v>
          </cell>
        </row>
        <row r="22074">
          <cell r="B22074" t="str">
            <v>刘梓铿</v>
          </cell>
          <cell r="C22074" t="str">
            <v>建筑学系</v>
          </cell>
        </row>
        <row r="22075">
          <cell r="B22075" t="str">
            <v>张英杰</v>
          </cell>
          <cell r="C22075" t="str">
            <v>建筑学系</v>
          </cell>
        </row>
        <row r="22076">
          <cell r="B22076" t="str">
            <v>蔡裕华</v>
          </cell>
          <cell r="C22076" t="str">
            <v>建筑学系</v>
          </cell>
        </row>
        <row r="22077">
          <cell r="B22077" t="str">
            <v>陈沛锨</v>
          </cell>
          <cell r="C22077" t="str">
            <v>建筑学系</v>
          </cell>
        </row>
        <row r="22078">
          <cell r="B22078" t="str">
            <v>姚海帮</v>
          </cell>
          <cell r="C22078" t="str">
            <v>建筑学系</v>
          </cell>
        </row>
        <row r="22079">
          <cell r="B22079" t="str">
            <v>凌晓锋</v>
          </cell>
          <cell r="C22079" t="str">
            <v>建筑学系</v>
          </cell>
        </row>
        <row r="22080">
          <cell r="B22080" t="str">
            <v>郑万发</v>
          </cell>
          <cell r="C22080" t="str">
            <v>建筑学系</v>
          </cell>
        </row>
        <row r="22081">
          <cell r="B22081" t="str">
            <v>阳鹏</v>
          </cell>
          <cell r="C22081" t="str">
            <v>建筑学系</v>
          </cell>
        </row>
        <row r="22082">
          <cell r="B22082" t="str">
            <v>李川城</v>
          </cell>
          <cell r="C22082" t="str">
            <v>建筑学系</v>
          </cell>
        </row>
        <row r="22083">
          <cell r="B22083" t="str">
            <v>糜国俊</v>
          </cell>
          <cell r="C22083" t="str">
            <v>建筑学系</v>
          </cell>
        </row>
        <row r="22084">
          <cell r="B22084" t="str">
            <v>何嘉杰</v>
          </cell>
          <cell r="C22084" t="str">
            <v>建筑学系</v>
          </cell>
        </row>
        <row r="22085">
          <cell r="B22085" t="str">
            <v>温熙睿</v>
          </cell>
          <cell r="C22085" t="str">
            <v>建筑学系</v>
          </cell>
        </row>
        <row r="22086">
          <cell r="B22086" t="str">
            <v>谢迪维</v>
          </cell>
          <cell r="C22086" t="str">
            <v>建筑学系</v>
          </cell>
        </row>
        <row r="22087">
          <cell r="B22087" t="str">
            <v>叶俊仁</v>
          </cell>
          <cell r="C22087" t="str">
            <v>建筑学系</v>
          </cell>
        </row>
        <row r="22088">
          <cell r="B22088" t="str">
            <v>杜俊生</v>
          </cell>
          <cell r="C22088" t="str">
            <v>建筑学系</v>
          </cell>
        </row>
        <row r="22089">
          <cell r="B22089" t="str">
            <v>陈聂奔</v>
          </cell>
          <cell r="C22089" t="str">
            <v>建筑学系</v>
          </cell>
        </row>
        <row r="22090">
          <cell r="B22090" t="str">
            <v>杨雅雯</v>
          </cell>
          <cell r="C22090" t="str">
            <v>建筑学系</v>
          </cell>
        </row>
        <row r="22091">
          <cell r="B22091" t="str">
            <v>林丽婷</v>
          </cell>
          <cell r="C22091" t="str">
            <v>建筑学系</v>
          </cell>
        </row>
        <row r="22092">
          <cell r="B22092" t="str">
            <v>陈芸</v>
          </cell>
          <cell r="C22092" t="str">
            <v>建筑学系</v>
          </cell>
        </row>
        <row r="22093">
          <cell r="B22093" t="str">
            <v>秦冬冬</v>
          </cell>
          <cell r="C22093" t="str">
            <v>建筑学系</v>
          </cell>
        </row>
        <row r="22094">
          <cell r="B22094" t="str">
            <v>林欢欢</v>
          </cell>
          <cell r="C22094" t="str">
            <v>建筑学系</v>
          </cell>
        </row>
        <row r="22095">
          <cell r="B22095" t="str">
            <v>罗文婷</v>
          </cell>
          <cell r="C22095" t="str">
            <v>建筑学系</v>
          </cell>
        </row>
        <row r="22096">
          <cell r="B22096" t="str">
            <v>佘柳莺</v>
          </cell>
          <cell r="C22096" t="str">
            <v>建筑学系</v>
          </cell>
        </row>
        <row r="22097">
          <cell r="B22097" t="str">
            <v>冯宇靖</v>
          </cell>
          <cell r="C22097" t="str">
            <v>建筑学系</v>
          </cell>
        </row>
        <row r="22098">
          <cell r="B22098" t="str">
            <v>黄森明</v>
          </cell>
          <cell r="C22098" t="str">
            <v>建筑学系</v>
          </cell>
        </row>
        <row r="22099">
          <cell r="B22099" t="str">
            <v>谢雨杭</v>
          </cell>
          <cell r="C22099" t="str">
            <v>建筑学系</v>
          </cell>
        </row>
        <row r="22100">
          <cell r="B22100" t="str">
            <v>冼业聪</v>
          </cell>
          <cell r="C22100" t="str">
            <v>建筑学系</v>
          </cell>
        </row>
        <row r="22101">
          <cell r="B22101" t="str">
            <v>朱毓城</v>
          </cell>
          <cell r="C22101" t="str">
            <v>建筑学系</v>
          </cell>
        </row>
        <row r="22102">
          <cell r="B22102" t="str">
            <v>赵豪</v>
          </cell>
          <cell r="C22102" t="str">
            <v>建筑学系</v>
          </cell>
        </row>
        <row r="22103">
          <cell r="B22103" t="str">
            <v>刘玉伟</v>
          </cell>
          <cell r="C22103" t="str">
            <v>建筑学系</v>
          </cell>
        </row>
        <row r="22104">
          <cell r="B22104" t="str">
            <v>张广鑫</v>
          </cell>
          <cell r="C22104" t="str">
            <v>建筑学系</v>
          </cell>
        </row>
        <row r="22105">
          <cell r="B22105" t="str">
            <v>陈连东</v>
          </cell>
          <cell r="C22105" t="str">
            <v>建筑学系</v>
          </cell>
        </row>
        <row r="22106">
          <cell r="B22106" t="str">
            <v>陈少庞</v>
          </cell>
          <cell r="C22106" t="str">
            <v>建筑学系</v>
          </cell>
        </row>
        <row r="22107">
          <cell r="B22107" t="str">
            <v>陈泽润</v>
          </cell>
          <cell r="C22107" t="str">
            <v>建筑学系</v>
          </cell>
        </row>
        <row r="22108">
          <cell r="B22108" t="str">
            <v>李佑照</v>
          </cell>
          <cell r="C22108" t="str">
            <v>建筑学系</v>
          </cell>
        </row>
        <row r="22109">
          <cell r="B22109" t="str">
            <v>黄康伟</v>
          </cell>
          <cell r="C22109" t="str">
            <v>建筑学系</v>
          </cell>
        </row>
        <row r="22110">
          <cell r="B22110" t="str">
            <v>王文哲</v>
          </cell>
          <cell r="C22110" t="str">
            <v>建筑学系</v>
          </cell>
        </row>
        <row r="22111">
          <cell r="B22111" t="str">
            <v>蒋文奕</v>
          </cell>
          <cell r="C22111" t="str">
            <v>建筑学系</v>
          </cell>
        </row>
        <row r="22112">
          <cell r="B22112" t="str">
            <v>黄志佳</v>
          </cell>
          <cell r="C22112" t="str">
            <v>建筑学系</v>
          </cell>
        </row>
        <row r="22113">
          <cell r="B22113" t="str">
            <v>杨镇涛</v>
          </cell>
          <cell r="C22113" t="str">
            <v>建筑学系</v>
          </cell>
        </row>
        <row r="22114">
          <cell r="B22114" t="str">
            <v>苏锦生</v>
          </cell>
          <cell r="C22114" t="str">
            <v>建筑学系</v>
          </cell>
        </row>
        <row r="22115">
          <cell r="B22115" t="str">
            <v>陈俊安</v>
          </cell>
          <cell r="C22115" t="str">
            <v>建筑学系</v>
          </cell>
        </row>
        <row r="22116">
          <cell r="B22116" t="str">
            <v>陈豪光</v>
          </cell>
          <cell r="C22116" t="str">
            <v>建筑学系</v>
          </cell>
        </row>
        <row r="22117">
          <cell r="B22117" t="str">
            <v>薛宇轩</v>
          </cell>
          <cell r="C22117" t="str">
            <v>建筑学系</v>
          </cell>
        </row>
        <row r="22118">
          <cell r="B22118" t="str">
            <v>袁志科</v>
          </cell>
          <cell r="C22118" t="str">
            <v>建筑学系</v>
          </cell>
        </row>
        <row r="22119">
          <cell r="B22119" t="str">
            <v>冯荣杰</v>
          </cell>
          <cell r="C22119" t="str">
            <v>建筑学系</v>
          </cell>
        </row>
        <row r="22120">
          <cell r="B22120" t="str">
            <v>饶梓园</v>
          </cell>
          <cell r="C22120" t="str">
            <v>建筑学系</v>
          </cell>
        </row>
        <row r="22121">
          <cell r="B22121" t="str">
            <v>莫丽雅</v>
          </cell>
          <cell r="C22121" t="str">
            <v>建筑学系</v>
          </cell>
        </row>
        <row r="22122">
          <cell r="B22122" t="str">
            <v>梁炽红</v>
          </cell>
          <cell r="C22122" t="str">
            <v>建筑学系</v>
          </cell>
        </row>
        <row r="22123">
          <cell r="B22123" t="str">
            <v>唐晓君</v>
          </cell>
          <cell r="C22123" t="str">
            <v>建筑学系</v>
          </cell>
        </row>
        <row r="22124">
          <cell r="B22124" t="str">
            <v>林裳</v>
          </cell>
          <cell r="C22124" t="str">
            <v>建筑学系</v>
          </cell>
        </row>
        <row r="22125">
          <cell r="B22125" t="str">
            <v>潘慧怡</v>
          </cell>
          <cell r="C22125" t="str">
            <v>建筑学系</v>
          </cell>
        </row>
        <row r="22126">
          <cell r="B22126" t="str">
            <v>高颖仪</v>
          </cell>
          <cell r="C22126" t="str">
            <v>建筑学系</v>
          </cell>
        </row>
        <row r="22127">
          <cell r="B22127" t="str">
            <v>黄嘉禧</v>
          </cell>
          <cell r="C22127" t="str">
            <v>建筑学系</v>
          </cell>
        </row>
        <row r="22128">
          <cell r="B22128" t="str">
            <v>杨振宇</v>
          </cell>
          <cell r="C22128" t="str">
            <v>建筑学系</v>
          </cell>
        </row>
        <row r="22129">
          <cell r="B22129" t="str">
            <v>古俊阳</v>
          </cell>
          <cell r="C22129" t="str">
            <v>建筑学系</v>
          </cell>
        </row>
        <row r="22130">
          <cell r="B22130" t="str">
            <v>蔡钰瀚</v>
          </cell>
          <cell r="C22130" t="str">
            <v>建筑学系</v>
          </cell>
        </row>
        <row r="22131">
          <cell r="B22131" t="str">
            <v>欧阳广贤</v>
          </cell>
          <cell r="C22131" t="str">
            <v>建筑学系</v>
          </cell>
        </row>
        <row r="22132">
          <cell r="B22132" t="str">
            <v>刘寒风</v>
          </cell>
          <cell r="C22132" t="str">
            <v>建筑学系</v>
          </cell>
        </row>
        <row r="22133">
          <cell r="B22133" t="str">
            <v>林厚锟</v>
          </cell>
          <cell r="C22133" t="str">
            <v>建筑学系</v>
          </cell>
        </row>
        <row r="22134">
          <cell r="B22134" t="str">
            <v>黎尚臻</v>
          </cell>
          <cell r="C22134" t="str">
            <v>建筑学系</v>
          </cell>
        </row>
        <row r="22135">
          <cell r="B22135" t="str">
            <v>王凯鸣</v>
          </cell>
          <cell r="C22135" t="str">
            <v>建筑学系</v>
          </cell>
        </row>
        <row r="22136">
          <cell r="B22136" t="str">
            <v>罗俊贤</v>
          </cell>
          <cell r="C22136" t="str">
            <v>建筑学系</v>
          </cell>
        </row>
        <row r="22137">
          <cell r="B22137" t="str">
            <v>莫树轩</v>
          </cell>
          <cell r="C22137" t="str">
            <v>建筑学系</v>
          </cell>
        </row>
        <row r="22138">
          <cell r="B22138" t="str">
            <v>何浩燊</v>
          </cell>
          <cell r="C22138" t="str">
            <v>建筑学系</v>
          </cell>
        </row>
        <row r="22139">
          <cell r="B22139" t="str">
            <v>李嘉星</v>
          </cell>
          <cell r="C22139" t="str">
            <v>建筑学系</v>
          </cell>
        </row>
        <row r="22140">
          <cell r="B22140" t="str">
            <v>梁志全</v>
          </cell>
          <cell r="C22140" t="str">
            <v>建筑学系</v>
          </cell>
        </row>
        <row r="22141">
          <cell r="B22141" t="str">
            <v>何校鹏</v>
          </cell>
          <cell r="C22141" t="str">
            <v>建筑学系</v>
          </cell>
        </row>
        <row r="22142">
          <cell r="B22142" t="str">
            <v>叶文鑫</v>
          </cell>
          <cell r="C22142" t="str">
            <v>建筑学系</v>
          </cell>
        </row>
        <row r="22143">
          <cell r="B22143" t="str">
            <v>黄梓健</v>
          </cell>
          <cell r="C22143" t="str">
            <v>建筑学系</v>
          </cell>
        </row>
        <row r="22144">
          <cell r="B22144" t="str">
            <v>张健鹏</v>
          </cell>
          <cell r="C22144" t="str">
            <v>建筑学系</v>
          </cell>
        </row>
        <row r="22145">
          <cell r="B22145" t="str">
            <v>霍金满</v>
          </cell>
          <cell r="C22145" t="str">
            <v>建筑学系</v>
          </cell>
        </row>
        <row r="22146">
          <cell r="B22146" t="str">
            <v>何嘉昊</v>
          </cell>
          <cell r="C22146" t="str">
            <v>建筑学系</v>
          </cell>
        </row>
        <row r="22147">
          <cell r="B22147" t="str">
            <v>郑钧任</v>
          </cell>
          <cell r="C22147" t="str">
            <v>建筑学系</v>
          </cell>
        </row>
        <row r="22148">
          <cell r="B22148" t="str">
            <v>方瑞彬</v>
          </cell>
          <cell r="C22148" t="str">
            <v>建筑学系</v>
          </cell>
        </row>
        <row r="22149">
          <cell r="B22149" t="str">
            <v>邢逸泓</v>
          </cell>
          <cell r="C22149" t="str">
            <v>建筑学系</v>
          </cell>
        </row>
        <row r="22150">
          <cell r="B22150" t="str">
            <v>温嘉思</v>
          </cell>
          <cell r="C22150" t="str">
            <v>建筑学系</v>
          </cell>
        </row>
        <row r="22151">
          <cell r="B22151" t="str">
            <v>曾文馨</v>
          </cell>
          <cell r="C22151" t="str">
            <v>建筑学系</v>
          </cell>
        </row>
        <row r="22152">
          <cell r="B22152" t="str">
            <v>朱文如</v>
          </cell>
          <cell r="C22152" t="str">
            <v>建筑学系</v>
          </cell>
        </row>
        <row r="22153">
          <cell r="B22153" t="str">
            <v>林珊</v>
          </cell>
          <cell r="C22153" t="str">
            <v>建筑学系</v>
          </cell>
        </row>
        <row r="22154">
          <cell r="B22154" t="str">
            <v>祝金鉴</v>
          </cell>
          <cell r="C22154" t="str">
            <v>建筑学系</v>
          </cell>
        </row>
        <row r="22155">
          <cell r="B22155" t="str">
            <v>王晓钧</v>
          </cell>
          <cell r="C22155" t="str">
            <v>建筑学系</v>
          </cell>
        </row>
        <row r="22156">
          <cell r="B22156" t="str">
            <v>黎梓行</v>
          </cell>
          <cell r="C22156" t="str">
            <v>建筑学系</v>
          </cell>
        </row>
        <row r="22157">
          <cell r="B22157" t="str">
            <v>刘昕彤</v>
          </cell>
          <cell r="C22157" t="str">
            <v>建筑学系</v>
          </cell>
        </row>
        <row r="22158">
          <cell r="B22158" t="str">
            <v>石景涛</v>
          </cell>
          <cell r="C22158" t="str">
            <v>建筑学系</v>
          </cell>
        </row>
        <row r="22159">
          <cell r="B22159" t="str">
            <v>李振华</v>
          </cell>
          <cell r="C22159" t="str">
            <v>建筑学系</v>
          </cell>
        </row>
        <row r="22160">
          <cell r="B22160" t="str">
            <v>林镛</v>
          </cell>
          <cell r="C22160" t="str">
            <v>建筑学系</v>
          </cell>
        </row>
        <row r="22161">
          <cell r="B22161" t="str">
            <v>房建东</v>
          </cell>
          <cell r="C22161" t="str">
            <v>建筑学系</v>
          </cell>
        </row>
        <row r="22162">
          <cell r="B22162" t="str">
            <v>张凯翔</v>
          </cell>
          <cell r="C22162" t="str">
            <v>建筑学系</v>
          </cell>
        </row>
        <row r="22163">
          <cell r="B22163" t="str">
            <v>黄凯</v>
          </cell>
          <cell r="C22163" t="str">
            <v>建筑学系</v>
          </cell>
        </row>
        <row r="22164">
          <cell r="B22164" t="str">
            <v>游登宁</v>
          </cell>
          <cell r="C22164" t="str">
            <v>建筑学系</v>
          </cell>
        </row>
        <row r="22165">
          <cell r="B22165" t="str">
            <v>雷康庄</v>
          </cell>
          <cell r="C22165" t="str">
            <v>建筑学系</v>
          </cell>
        </row>
        <row r="22166">
          <cell r="B22166" t="str">
            <v>陈帝均</v>
          </cell>
          <cell r="C22166" t="str">
            <v>建筑学系</v>
          </cell>
        </row>
        <row r="22167">
          <cell r="B22167" t="str">
            <v>邢树伟</v>
          </cell>
          <cell r="C22167" t="str">
            <v>建筑学系</v>
          </cell>
        </row>
        <row r="22168">
          <cell r="B22168" t="str">
            <v>吴笔铨</v>
          </cell>
          <cell r="C22168" t="str">
            <v>建筑学系</v>
          </cell>
        </row>
        <row r="22169">
          <cell r="B22169" t="str">
            <v>姚弘力</v>
          </cell>
          <cell r="C22169" t="str">
            <v>建筑学系</v>
          </cell>
        </row>
        <row r="22170">
          <cell r="B22170" t="str">
            <v>罗政</v>
          </cell>
          <cell r="C22170" t="str">
            <v>建筑学系</v>
          </cell>
        </row>
        <row r="22171">
          <cell r="B22171" t="str">
            <v>陈钿</v>
          </cell>
          <cell r="C22171" t="str">
            <v>建筑学系</v>
          </cell>
        </row>
        <row r="22172">
          <cell r="B22172" t="str">
            <v>张誉杰</v>
          </cell>
          <cell r="C22172" t="str">
            <v>建筑学系</v>
          </cell>
        </row>
        <row r="22173">
          <cell r="B22173" t="str">
            <v>羊远霖</v>
          </cell>
          <cell r="C22173" t="str">
            <v>建筑学系</v>
          </cell>
        </row>
        <row r="22174">
          <cell r="B22174" t="str">
            <v>叶凯泓</v>
          </cell>
          <cell r="C22174" t="str">
            <v>建筑学系</v>
          </cell>
        </row>
        <row r="22175">
          <cell r="B22175" t="str">
            <v>陆柳傑</v>
          </cell>
          <cell r="C22175" t="str">
            <v>建筑学系</v>
          </cell>
        </row>
        <row r="22176">
          <cell r="B22176" t="str">
            <v>陈尔冬</v>
          </cell>
          <cell r="C22176" t="str">
            <v>建筑学系</v>
          </cell>
        </row>
        <row r="22177">
          <cell r="B22177" t="str">
            <v>洪仰博</v>
          </cell>
          <cell r="C22177" t="str">
            <v>建筑学系</v>
          </cell>
        </row>
        <row r="22178">
          <cell r="B22178" t="str">
            <v>朱英杰</v>
          </cell>
          <cell r="C22178" t="str">
            <v>建筑学系</v>
          </cell>
        </row>
        <row r="22179">
          <cell r="B22179" t="str">
            <v>黄安琪</v>
          </cell>
          <cell r="C22179" t="str">
            <v>建筑学系</v>
          </cell>
        </row>
        <row r="22180">
          <cell r="B22180" t="str">
            <v>陈慧婷</v>
          </cell>
          <cell r="C22180" t="str">
            <v>建筑学系</v>
          </cell>
        </row>
        <row r="22181">
          <cell r="B22181" t="str">
            <v>黄琼苗</v>
          </cell>
          <cell r="C22181" t="str">
            <v>建筑学系</v>
          </cell>
        </row>
        <row r="22182">
          <cell r="B22182" t="str">
            <v>王志琛</v>
          </cell>
          <cell r="C22182" t="str">
            <v>建筑学系</v>
          </cell>
        </row>
        <row r="22183">
          <cell r="B22183" t="str">
            <v>姚领</v>
          </cell>
          <cell r="C22183" t="str">
            <v>建筑学系</v>
          </cell>
        </row>
        <row r="22184">
          <cell r="B22184" t="str">
            <v>龙秀雯</v>
          </cell>
          <cell r="C22184" t="str">
            <v>建筑学系</v>
          </cell>
        </row>
        <row r="22185">
          <cell r="B22185" t="str">
            <v>何沛茵</v>
          </cell>
          <cell r="C22185" t="str">
            <v>建筑学系</v>
          </cell>
        </row>
        <row r="22186">
          <cell r="B22186" t="str">
            <v>蔡妮妮</v>
          </cell>
          <cell r="C22186" t="str">
            <v>建筑学系</v>
          </cell>
        </row>
        <row r="22187">
          <cell r="B22187" t="str">
            <v>廖苑余</v>
          </cell>
          <cell r="C22187" t="str">
            <v>建筑学系</v>
          </cell>
        </row>
        <row r="22188">
          <cell r="B22188" t="str">
            <v>饶淑珊</v>
          </cell>
          <cell r="C22188" t="str">
            <v>建筑学系</v>
          </cell>
        </row>
        <row r="22189">
          <cell r="B22189" t="str">
            <v>陈海鹏</v>
          </cell>
          <cell r="C22189" t="str">
            <v>建筑学系</v>
          </cell>
        </row>
        <row r="22190">
          <cell r="B22190" t="str">
            <v>何嘉伟</v>
          </cell>
          <cell r="C22190" t="str">
            <v>建筑学系</v>
          </cell>
        </row>
        <row r="22191">
          <cell r="B22191" t="str">
            <v>李冕中</v>
          </cell>
          <cell r="C22191" t="str">
            <v>建筑学系</v>
          </cell>
        </row>
        <row r="22192">
          <cell r="B22192" t="str">
            <v>张凯愿</v>
          </cell>
          <cell r="C22192" t="str">
            <v>建筑学系</v>
          </cell>
        </row>
        <row r="22193">
          <cell r="B22193" t="str">
            <v>宋子豪</v>
          </cell>
          <cell r="C22193" t="str">
            <v>建筑学系</v>
          </cell>
        </row>
        <row r="22194">
          <cell r="B22194" t="str">
            <v>杨弘毅</v>
          </cell>
          <cell r="C22194" t="str">
            <v>建筑学系</v>
          </cell>
        </row>
        <row r="22195">
          <cell r="B22195" t="str">
            <v>陈瑞麒</v>
          </cell>
          <cell r="C22195" t="str">
            <v>建筑学系</v>
          </cell>
        </row>
        <row r="22196">
          <cell r="B22196" t="str">
            <v>李嘉豪</v>
          </cell>
          <cell r="C22196" t="str">
            <v>建筑学系</v>
          </cell>
        </row>
        <row r="22197">
          <cell r="B22197" t="str">
            <v>林钰涵</v>
          </cell>
          <cell r="C22197" t="str">
            <v>建筑学系</v>
          </cell>
        </row>
        <row r="22198">
          <cell r="B22198" t="str">
            <v>潘仕斌</v>
          </cell>
          <cell r="C22198" t="str">
            <v>建筑学系</v>
          </cell>
        </row>
        <row r="22199">
          <cell r="B22199" t="str">
            <v>邓文正</v>
          </cell>
          <cell r="C22199" t="str">
            <v>建筑学系</v>
          </cell>
        </row>
        <row r="22200">
          <cell r="B22200" t="str">
            <v>叶忠华</v>
          </cell>
          <cell r="C22200" t="str">
            <v>建筑学系</v>
          </cell>
        </row>
        <row r="22201">
          <cell r="B22201" t="str">
            <v>林莘</v>
          </cell>
          <cell r="C22201" t="str">
            <v>建筑学系</v>
          </cell>
        </row>
        <row r="22202">
          <cell r="B22202" t="str">
            <v>高智璇</v>
          </cell>
          <cell r="C22202" t="str">
            <v>建筑学系</v>
          </cell>
        </row>
        <row r="22203">
          <cell r="B22203" t="str">
            <v>冯承烜</v>
          </cell>
          <cell r="C22203" t="str">
            <v>建筑学系</v>
          </cell>
        </row>
        <row r="22204">
          <cell r="B22204" t="str">
            <v>薛镭</v>
          </cell>
          <cell r="C22204" t="str">
            <v>国际贸易与金融系</v>
          </cell>
        </row>
        <row r="22205">
          <cell r="B22205" t="str">
            <v>林子威</v>
          </cell>
          <cell r="C22205" t="str">
            <v>建筑学系</v>
          </cell>
        </row>
        <row r="22206">
          <cell r="B22206" t="str">
            <v>王智平</v>
          </cell>
          <cell r="C22206" t="str">
            <v>建筑学系</v>
          </cell>
        </row>
        <row r="22207">
          <cell r="B22207" t="str">
            <v>彭广彬</v>
          </cell>
          <cell r="C22207" t="str">
            <v>建筑学系</v>
          </cell>
        </row>
        <row r="22208">
          <cell r="B22208" t="str">
            <v>郑嘉杰</v>
          </cell>
          <cell r="C22208" t="str">
            <v>建筑学系</v>
          </cell>
        </row>
        <row r="22209">
          <cell r="B22209" t="str">
            <v>江颖昕</v>
          </cell>
          <cell r="C22209" t="str">
            <v>建筑学系</v>
          </cell>
        </row>
        <row r="22210">
          <cell r="B22210" t="str">
            <v>李冬敏</v>
          </cell>
          <cell r="C22210" t="str">
            <v>建筑学系</v>
          </cell>
        </row>
        <row r="22211">
          <cell r="B22211" t="str">
            <v>温家怡</v>
          </cell>
          <cell r="C22211" t="str">
            <v>建筑学系</v>
          </cell>
        </row>
        <row r="22212">
          <cell r="B22212" t="str">
            <v>何梓睿</v>
          </cell>
          <cell r="C22212" t="str">
            <v>建筑学系</v>
          </cell>
        </row>
        <row r="22213">
          <cell r="B22213" t="str">
            <v>钟倩莹</v>
          </cell>
          <cell r="C22213" t="str">
            <v>建筑学系</v>
          </cell>
        </row>
        <row r="22214">
          <cell r="B22214" t="str">
            <v>王嘉音</v>
          </cell>
          <cell r="C22214" t="str">
            <v>建筑学系</v>
          </cell>
        </row>
        <row r="22215">
          <cell r="B22215" t="str">
            <v>曾诗婷</v>
          </cell>
          <cell r="C22215" t="str">
            <v>建筑学系</v>
          </cell>
        </row>
        <row r="22216">
          <cell r="B22216" t="str">
            <v>赵梅诗</v>
          </cell>
          <cell r="C22216" t="str">
            <v>建筑学系</v>
          </cell>
        </row>
        <row r="22217">
          <cell r="B22217" t="str">
            <v>李沁岭</v>
          </cell>
          <cell r="C22217" t="str">
            <v>建筑学系</v>
          </cell>
        </row>
        <row r="22218">
          <cell r="B22218" t="str">
            <v>杨旭敏</v>
          </cell>
          <cell r="C22218" t="str">
            <v>建筑学系</v>
          </cell>
        </row>
        <row r="22219">
          <cell r="B22219" t="str">
            <v>梁文浩</v>
          </cell>
          <cell r="C22219" t="str">
            <v>建筑学系</v>
          </cell>
        </row>
        <row r="22220">
          <cell r="B22220" t="str">
            <v>陈栢霖</v>
          </cell>
          <cell r="C22220" t="str">
            <v>建筑学系</v>
          </cell>
        </row>
        <row r="22221">
          <cell r="B22221" t="str">
            <v>赵升涛</v>
          </cell>
          <cell r="C22221" t="str">
            <v>建筑学系</v>
          </cell>
        </row>
        <row r="22222">
          <cell r="B22222" t="str">
            <v>罗家发</v>
          </cell>
          <cell r="C22222" t="str">
            <v>建筑学系</v>
          </cell>
        </row>
        <row r="22223">
          <cell r="B22223" t="str">
            <v>陈盛鹏</v>
          </cell>
          <cell r="C22223" t="str">
            <v>建筑学系</v>
          </cell>
        </row>
        <row r="22224">
          <cell r="B22224" t="str">
            <v>曾泽航</v>
          </cell>
          <cell r="C22224" t="str">
            <v>建筑学系</v>
          </cell>
        </row>
        <row r="22225">
          <cell r="B22225" t="str">
            <v>胡祥彬</v>
          </cell>
          <cell r="C22225" t="str">
            <v>建筑学系</v>
          </cell>
        </row>
        <row r="22226">
          <cell r="B22226" t="str">
            <v>黄小龙</v>
          </cell>
          <cell r="C22226" t="str">
            <v>建筑学系</v>
          </cell>
        </row>
        <row r="22227">
          <cell r="B22227" t="str">
            <v>刘梓华</v>
          </cell>
          <cell r="C22227" t="str">
            <v>建筑学系</v>
          </cell>
        </row>
        <row r="22228">
          <cell r="B22228" t="str">
            <v>丘凯辉</v>
          </cell>
          <cell r="C22228" t="str">
            <v>建筑学系</v>
          </cell>
        </row>
        <row r="22229">
          <cell r="B22229" t="str">
            <v>林奕阳</v>
          </cell>
          <cell r="C22229" t="str">
            <v>建筑学系</v>
          </cell>
        </row>
        <row r="22230">
          <cell r="B22230" t="str">
            <v>林晓枫</v>
          </cell>
          <cell r="C22230" t="str">
            <v>建筑学系</v>
          </cell>
        </row>
        <row r="22231">
          <cell r="B22231" t="str">
            <v>黄伟锋</v>
          </cell>
          <cell r="C22231" t="str">
            <v>计算机科学与技术系</v>
          </cell>
        </row>
        <row r="22232">
          <cell r="B22232" t="str">
            <v>李煜</v>
          </cell>
          <cell r="C22232" t="str">
            <v>建筑学系</v>
          </cell>
        </row>
        <row r="22233">
          <cell r="B22233" t="str">
            <v>钟劲阳</v>
          </cell>
          <cell r="C22233" t="str">
            <v>建筑学系</v>
          </cell>
        </row>
        <row r="22234">
          <cell r="B22234" t="str">
            <v>廖崇理</v>
          </cell>
          <cell r="C22234" t="str">
            <v>建筑学系</v>
          </cell>
        </row>
        <row r="22235">
          <cell r="B22235" t="str">
            <v>赵景祥</v>
          </cell>
          <cell r="C22235" t="str">
            <v>建筑学系</v>
          </cell>
        </row>
        <row r="22236">
          <cell r="B22236" t="str">
            <v>易宸</v>
          </cell>
          <cell r="C22236" t="str">
            <v>建筑学系</v>
          </cell>
        </row>
        <row r="22237">
          <cell r="B22237" t="str">
            <v>罗锐植</v>
          </cell>
          <cell r="C22237" t="str">
            <v>计算机科学与技术系</v>
          </cell>
        </row>
        <row r="22238">
          <cell r="B22238" t="str">
            <v>罗子杨</v>
          </cell>
          <cell r="C22238" t="str">
            <v>建筑学系</v>
          </cell>
        </row>
        <row r="22239">
          <cell r="B22239" t="str">
            <v>曾晓瑜</v>
          </cell>
          <cell r="C22239" t="str">
            <v>建筑学系</v>
          </cell>
        </row>
        <row r="22240">
          <cell r="B22240" t="str">
            <v>郭穗仪</v>
          </cell>
          <cell r="C22240" t="str">
            <v>建筑学系</v>
          </cell>
        </row>
        <row r="22241">
          <cell r="B22241" t="str">
            <v>郑会津</v>
          </cell>
          <cell r="C22241" t="str">
            <v>建筑学系</v>
          </cell>
        </row>
        <row r="22242">
          <cell r="B22242" t="str">
            <v>刘梅宝</v>
          </cell>
          <cell r="C22242" t="str">
            <v>建筑学系</v>
          </cell>
        </row>
        <row r="22243">
          <cell r="B22243" t="str">
            <v>宋嘉丽</v>
          </cell>
          <cell r="C22243" t="str">
            <v>建筑学系</v>
          </cell>
        </row>
        <row r="22244">
          <cell r="B22244" t="str">
            <v>黎诗颖</v>
          </cell>
          <cell r="C22244" t="str">
            <v>建筑学系</v>
          </cell>
        </row>
        <row r="22245">
          <cell r="B22245" t="str">
            <v>吕欣素</v>
          </cell>
          <cell r="C22245" t="str">
            <v>建筑学系</v>
          </cell>
        </row>
        <row r="22246">
          <cell r="B22246" t="str">
            <v>吴文燕</v>
          </cell>
          <cell r="C22246" t="str">
            <v>建筑学系</v>
          </cell>
        </row>
        <row r="22247">
          <cell r="B22247" t="str">
            <v>王楚怡</v>
          </cell>
          <cell r="C22247" t="str">
            <v>建筑学系</v>
          </cell>
        </row>
        <row r="22248">
          <cell r="B22248" t="str">
            <v>赵曼妤</v>
          </cell>
          <cell r="C22248" t="str">
            <v>建筑学系</v>
          </cell>
        </row>
        <row r="22249">
          <cell r="B22249" t="str">
            <v>吴梓瑜</v>
          </cell>
          <cell r="C22249" t="str">
            <v>建筑学系</v>
          </cell>
        </row>
        <row r="22250">
          <cell r="B22250" t="str">
            <v>徐晓桐</v>
          </cell>
          <cell r="C22250" t="str">
            <v>建筑学系</v>
          </cell>
        </row>
        <row r="22251">
          <cell r="B22251" t="str">
            <v>谭嘉铭</v>
          </cell>
          <cell r="C22251" t="str">
            <v>建筑学系</v>
          </cell>
        </row>
        <row r="22252">
          <cell r="B22252" t="str">
            <v>李自卫</v>
          </cell>
          <cell r="C22252" t="str">
            <v>建筑学系</v>
          </cell>
        </row>
        <row r="22253">
          <cell r="B22253" t="str">
            <v>郑梓楠</v>
          </cell>
          <cell r="C22253" t="str">
            <v>建筑学系</v>
          </cell>
        </row>
        <row r="22254">
          <cell r="B22254" t="str">
            <v>蓝锐</v>
          </cell>
          <cell r="C22254" t="str">
            <v>建筑学系</v>
          </cell>
        </row>
        <row r="22255">
          <cell r="B22255" t="str">
            <v>邓子杰</v>
          </cell>
          <cell r="C22255" t="str">
            <v>建筑学系</v>
          </cell>
        </row>
        <row r="22256">
          <cell r="B22256" t="str">
            <v>刘匡正</v>
          </cell>
          <cell r="C22256" t="str">
            <v>建筑学系</v>
          </cell>
        </row>
        <row r="22257">
          <cell r="B22257" t="str">
            <v>霍炜和</v>
          </cell>
          <cell r="C22257" t="str">
            <v>建筑学系</v>
          </cell>
        </row>
        <row r="22258">
          <cell r="B22258" t="str">
            <v>叶思华</v>
          </cell>
          <cell r="C22258" t="str">
            <v>建筑学系</v>
          </cell>
        </row>
        <row r="22259">
          <cell r="B22259" t="str">
            <v>曹艺腾</v>
          </cell>
          <cell r="C22259" t="str">
            <v>建筑学系</v>
          </cell>
        </row>
        <row r="22260">
          <cell r="B22260" t="str">
            <v>曾超国</v>
          </cell>
          <cell r="C22260" t="str">
            <v>建筑学系</v>
          </cell>
        </row>
        <row r="22261">
          <cell r="B22261" t="str">
            <v>吴艺聪</v>
          </cell>
          <cell r="C22261" t="str">
            <v>建筑学系</v>
          </cell>
        </row>
        <row r="22262">
          <cell r="B22262" t="str">
            <v>杨可睿</v>
          </cell>
          <cell r="C22262" t="str">
            <v>建筑学系</v>
          </cell>
        </row>
        <row r="22263">
          <cell r="B22263" t="str">
            <v>潘锦豪</v>
          </cell>
          <cell r="C22263" t="str">
            <v>工商管理系</v>
          </cell>
        </row>
        <row r="22264">
          <cell r="B22264" t="str">
            <v>洪康杰</v>
          </cell>
          <cell r="C22264" t="str">
            <v>建筑学系</v>
          </cell>
        </row>
        <row r="22265">
          <cell r="B22265" t="str">
            <v>区铭</v>
          </cell>
          <cell r="C22265" t="str">
            <v>建筑学系</v>
          </cell>
        </row>
        <row r="22266">
          <cell r="B22266" t="str">
            <v>杨尚康</v>
          </cell>
          <cell r="C22266" t="str">
            <v>物流管理与工程系</v>
          </cell>
        </row>
        <row r="22267">
          <cell r="B22267" t="str">
            <v>李彪榕</v>
          </cell>
          <cell r="C22267" t="str">
            <v>建筑学系</v>
          </cell>
        </row>
        <row r="22268">
          <cell r="B22268" t="str">
            <v>李宗瑾</v>
          </cell>
          <cell r="C22268" t="str">
            <v>建筑学系</v>
          </cell>
        </row>
        <row r="22269">
          <cell r="B22269" t="str">
            <v>张钲浩</v>
          </cell>
          <cell r="C22269" t="str">
            <v>建筑学系</v>
          </cell>
        </row>
        <row r="22270">
          <cell r="B22270" t="str">
            <v>林川泽</v>
          </cell>
          <cell r="C22270" t="str">
            <v>建筑学系</v>
          </cell>
        </row>
        <row r="22271">
          <cell r="B22271" t="str">
            <v>叶利奔</v>
          </cell>
          <cell r="C22271" t="str">
            <v>建筑学系</v>
          </cell>
        </row>
        <row r="22272">
          <cell r="B22272" t="str">
            <v>黄怡</v>
          </cell>
          <cell r="C22272" t="str">
            <v>建筑学系</v>
          </cell>
        </row>
        <row r="22273">
          <cell r="B22273" t="str">
            <v>林泓</v>
          </cell>
          <cell r="C22273" t="str">
            <v>建筑学系</v>
          </cell>
        </row>
        <row r="22274">
          <cell r="B22274" t="str">
            <v>刘昭驿</v>
          </cell>
          <cell r="C22274" t="str">
            <v>建筑学系</v>
          </cell>
        </row>
        <row r="22275">
          <cell r="B22275" t="str">
            <v>方伊帆</v>
          </cell>
          <cell r="C22275" t="str">
            <v>建筑学系</v>
          </cell>
        </row>
        <row r="22276">
          <cell r="B22276" t="str">
            <v>钟碧莹</v>
          </cell>
          <cell r="C22276" t="str">
            <v>建筑学系</v>
          </cell>
        </row>
        <row r="22277">
          <cell r="B22277" t="str">
            <v>施丁榕</v>
          </cell>
          <cell r="C22277" t="str">
            <v>建筑学系</v>
          </cell>
        </row>
        <row r="22278">
          <cell r="B22278" t="str">
            <v>黄楚琪</v>
          </cell>
          <cell r="C22278" t="str">
            <v>建筑学系</v>
          </cell>
        </row>
        <row r="22279">
          <cell r="B22279" t="str">
            <v>唐知亭</v>
          </cell>
          <cell r="C22279" t="str">
            <v>建筑学系</v>
          </cell>
        </row>
        <row r="22280">
          <cell r="B22280" t="str">
            <v>冯钊言</v>
          </cell>
          <cell r="C22280" t="str">
            <v>建筑学系</v>
          </cell>
        </row>
        <row r="22281">
          <cell r="B22281" t="str">
            <v>赵楚凡</v>
          </cell>
          <cell r="C22281" t="str">
            <v>建筑学系</v>
          </cell>
        </row>
        <row r="22282">
          <cell r="B22282" t="str">
            <v>赖玮</v>
          </cell>
          <cell r="C22282" t="str">
            <v>建筑学系</v>
          </cell>
        </row>
        <row r="22283">
          <cell r="B22283" t="str">
            <v>黄林彬</v>
          </cell>
          <cell r="C22283" t="str">
            <v>建筑学系</v>
          </cell>
        </row>
        <row r="22284">
          <cell r="B22284" t="str">
            <v>陈飞扬</v>
          </cell>
          <cell r="C22284" t="str">
            <v>建筑学系</v>
          </cell>
        </row>
        <row r="22285">
          <cell r="B22285" t="str">
            <v>黄纪桦</v>
          </cell>
          <cell r="C22285" t="str">
            <v>建筑学系</v>
          </cell>
        </row>
        <row r="22286">
          <cell r="B22286" t="str">
            <v>封润熙</v>
          </cell>
          <cell r="C22286" t="str">
            <v>建筑学系</v>
          </cell>
        </row>
        <row r="22287">
          <cell r="B22287" t="str">
            <v>陆星豪</v>
          </cell>
          <cell r="C22287" t="str">
            <v>建筑学系</v>
          </cell>
        </row>
        <row r="22288">
          <cell r="B22288" t="str">
            <v>游浩麟</v>
          </cell>
          <cell r="C22288" t="str">
            <v>建筑学系</v>
          </cell>
        </row>
        <row r="22289">
          <cell r="B22289" t="str">
            <v>张永祥</v>
          </cell>
          <cell r="C22289" t="str">
            <v>建筑学系</v>
          </cell>
        </row>
        <row r="22290">
          <cell r="B22290" t="str">
            <v>黄培燊</v>
          </cell>
          <cell r="C22290" t="str">
            <v>建筑学系</v>
          </cell>
        </row>
        <row r="22291">
          <cell r="B22291" t="str">
            <v>包育锦</v>
          </cell>
          <cell r="C22291" t="str">
            <v>建筑学系</v>
          </cell>
        </row>
        <row r="22292">
          <cell r="B22292" t="str">
            <v>符涛</v>
          </cell>
          <cell r="C22292" t="str">
            <v>建筑学系</v>
          </cell>
        </row>
        <row r="22293">
          <cell r="B22293" t="str">
            <v>范昊</v>
          </cell>
          <cell r="C22293" t="str">
            <v>建筑学系</v>
          </cell>
        </row>
        <row r="22294">
          <cell r="B22294" t="str">
            <v>孙兴贤</v>
          </cell>
          <cell r="C22294" t="str">
            <v>建筑学系</v>
          </cell>
        </row>
        <row r="22295">
          <cell r="B22295" t="str">
            <v>刘穗伦</v>
          </cell>
          <cell r="C22295" t="str">
            <v>建筑学系</v>
          </cell>
        </row>
        <row r="22296">
          <cell r="B22296" t="str">
            <v>邱习易</v>
          </cell>
          <cell r="C22296" t="str">
            <v>国际贸易与金融系</v>
          </cell>
        </row>
        <row r="22297">
          <cell r="B22297" t="str">
            <v>钟浩晖</v>
          </cell>
          <cell r="C22297" t="str">
            <v>建筑学系</v>
          </cell>
        </row>
        <row r="22298">
          <cell r="B22298" t="str">
            <v>林嘉铠</v>
          </cell>
          <cell r="C22298" t="str">
            <v>建筑学系</v>
          </cell>
        </row>
        <row r="22299">
          <cell r="B22299" t="str">
            <v>黎屹炫</v>
          </cell>
          <cell r="C22299" t="str">
            <v>建筑学系</v>
          </cell>
        </row>
        <row r="22300">
          <cell r="B22300" t="str">
            <v>李萌茂</v>
          </cell>
          <cell r="C22300" t="str">
            <v>建筑学系</v>
          </cell>
        </row>
        <row r="22301">
          <cell r="B22301" t="str">
            <v>刘渝</v>
          </cell>
          <cell r="C22301" t="str">
            <v>建筑学系</v>
          </cell>
        </row>
        <row r="22302">
          <cell r="B22302" t="str">
            <v>李海欣</v>
          </cell>
          <cell r="C22302" t="str">
            <v>建筑学系</v>
          </cell>
        </row>
        <row r="22303">
          <cell r="B22303" t="str">
            <v>陈羽桐</v>
          </cell>
          <cell r="C22303" t="str">
            <v>建筑学系</v>
          </cell>
        </row>
        <row r="22304">
          <cell r="B22304" t="str">
            <v>高桂玉</v>
          </cell>
          <cell r="C22304" t="str">
            <v>建筑学系</v>
          </cell>
        </row>
        <row r="22305">
          <cell r="B22305" t="str">
            <v>潘玉婷</v>
          </cell>
          <cell r="C22305" t="str">
            <v>建筑学系</v>
          </cell>
        </row>
        <row r="22306">
          <cell r="B22306" t="str">
            <v>洪晓琪</v>
          </cell>
          <cell r="C22306" t="str">
            <v>中文系</v>
          </cell>
        </row>
        <row r="22307">
          <cell r="B22307" t="str">
            <v>张雪莹</v>
          </cell>
          <cell r="C22307" t="str">
            <v>建筑学系</v>
          </cell>
        </row>
        <row r="22308">
          <cell r="B22308" t="str">
            <v>文倩莹</v>
          </cell>
          <cell r="C22308" t="str">
            <v>建筑学系</v>
          </cell>
        </row>
        <row r="22309">
          <cell r="B22309" t="str">
            <v>陈彦君</v>
          </cell>
          <cell r="C22309" t="str">
            <v>建筑学系</v>
          </cell>
        </row>
        <row r="22310">
          <cell r="B22310" t="str">
            <v>陈映彤</v>
          </cell>
          <cell r="C22310" t="str">
            <v>建筑学系</v>
          </cell>
        </row>
        <row r="22311">
          <cell r="B22311" t="str">
            <v>巫敏嘉</v>
          </cell>
          <cell r="C22311" t="str">
            <v>建筑学系</v>
          </cell>
        </row>
        <row r="22312">
          <cell r="B22312" t="str">
            <v>罗倩清</v>
          </cell>
          <cell r="C22312" t="str">
            <v>建筑学系</v>
          </cell>
        </row>
        <row r="22313">
          <cell r="B22313" t="str">
            <v>陈静如</v>
          </cell>
          <cell r="C22313" t="str">
            <v>建筑学系</v>
          </cell>
        </row>
        <row r="22314">
          <cell r="B22314" t="str">
            <v>张田</v>
          </cell>
          <cell r="C22314" t="str">
            <v>建筑学系</v>
          </cell>
        </row>
        <row r="22315">
          <cell r="B22315" t="str">
            <v>李梓彰</v>
          </cell>
          <cell r="C22315" t="str">
            <v>建筑学系</v>
          </cell>
        </row>
        <row r="22316">
          <cell r="B22316" t="str">
            <v>方淦明</v>
          </cell>
          <cell r="C22316" t="str">
            <v>建筑学系</v>
          </cell>
        </row>
        <row r="22317">
          <cell r="B22317" t="str">
            <v>胡凯斌</v>
          </cell>
          <cell r="C22317" t="str">
            <v>中文系</v>
          </cell>
        </row>
        <row r="22318">
          <cell r="B22318" t="str">
            <v>黄肇坪</v>
          </cell>
          <cell r="C22318" t="str">
            <v>建筑学系</v>
          </cell>
        </row>
        <row r="22319">
          <cell r="B22319" t="str">
            <v>吴世聪</v>
          </cell>
          <cell r="C22319" t="str">
            <v>建筑学系</v>
          </cell>
        </row>
        <row r="22320">
          <cell r="B22320" t="str">
            <v>庞嘉民</v>
          </cell>
          <cell r="C22320" t="str">
            <v>建筑学系</v>
          </cell>
        </row>
        <row r="22321">
          <cell r="B22321" t="str">
            <v>郑金辉</v>
          </cell>
          <cell r="C22321" t="str">
            <v>建筑学系</v>
          </cell>
        </row>
        <row r="22322">
          <cell r="B22322" t="str">
            <v>郭嘉良</v>
          </cell>
          <cell r="C22322" t="str">
            <v>建筑学系</v>
          </cell>
        </row>
        <row r="22323">
          <cell r="B22323" t="str">
            <v>陈宇恒</v>
          </cell>
          <cell r="C22323" t="str">
            <v>建筑学系</v>
          </cell>
        </row>
        <row r="22324">
          <cell r="B22324" t="str">
            <v>刘骏</v>
          </cell>
          <cell r="C22324" t="str">
            <v>中文系</v>
          </cell>
        </row>
        <row r="22325">
          <cell r="B22325" t="str">
            <v>陈一聪</v>
          </cell>
          <cell r="C22325" t="str">
            <v>建筑学系</v>
          </cell>
        </row>
        <row r="22326">
          <cell r="B22326" t="str">
            <v>陈旭锋</v>
          </cell>
          <cell r="C22326" t="str">
            <v>建筑学系</v>
          </cell>
        </row>
        <row r="22327">
          <cell r="B22327" t="str">
            <v>朱可睿</v>
          </cell>
          <cell r="C22327" t="str">
            <v>建筑学系</v>
          </cell>
        </row>
        <row r="22328">
          <cell r="B22328" t="str">
            <v>伍昕翔</v>
          </cell>
          <cell r="C22328" t="str">
            <v>建筑学系</v>
          </cell>
        </row>
        <row r="22329">
          <cell r="B22329" t="str">
            <v>黄晓东</v>
          </cell>
          <cell r="C22329" t="str">
            <v>建筑学系</v>
          </cell>
        </row>
        <row r="22330">
          <cell r="B22330" t="str">
            <v>丁峙华</v>
          </cell>
          <cell r="C22330" t="str">
            <v>建筑学系</v>
          </cell>
        </row>
        <row r="22331">
          <cell r="B22331" t="str">
            <v>林秋容</v>
          </cell>
          <cell r="C22331" t="str">
            <v>建筑学系</v>
          </cell>
        </row>
        <row r="22332">
          <cell r="B22332" t="str">
            <v>金瑶</v>
          </cell>
          <cell r="C22332" t="str">
            <v>建筑学系</v>
          </cell>
        </row>
        <row r="22333">
          <cell r="B22333" t="str">
            <v>陈梓曼</v>
          </cell>
          <cell r="C22333" t="str">
            <v>国际贸易与金融系</v>
          </cell>
        </row>
        <row r="22334">
          <cell r="B22334" t="str">
            <v>王霖</v>
          </cell>
          <cell r="C22334" t="str">
            <v>建筑学系</v>
          </cell>
        </row>
        <row r="22335">
          <cell r="B22335" t="str">
            <v>黄惠渝</v>
          </cell>
          <cell r="C22335" t="str">
            <v>建筑学系</v>
          </cell>
        </row>
        <row r="22336">
          <cell r="B22336" t="str">
            <v>林小钰</v>
          </cell>
          <cell r="C22336" t="str">
            <v>建筑学系</v>
          </cell>
        </row>
        <row r="22337">
          <cell r="B22337" t="str">
            <v>黄铭彤</v>
          </cell>
          <cell r="C22337" t="str">
            <v>建筑学系</v>
          </cell>
        </row>
        <row r="22338">
          <cell r="B22338" t="str">
            <v>侯玉琴</v>
          </cell>
          <cell r="C22338" t="str">
            <v>建筑学系</v>
          </cell>
        </row>
        <row r="22339">
          <cell r="B22339" t="str">
            <v>陈嘉顺</v>
          </cell>
          <cell r="C22339" t="str">
            <v>建筑学系</v>
          </cell>
        </row>
        <row r="22340">
          <cell r="B22340" t="str">
            <v>翁雯欣</v>
          </cell>
          <cell r="C22340" t="str">
            <v>工商管理系</v>
          </cell>
        </row>
        <row r="22341">
          <cell r="B22341" t="str">
            <v>何江群</v>
          </cell>
          <cell r="C22341" t="str">
            <v>建筑学系</v>
          </cell>
        </row>
        <row r="22342">
          <cell r="B22342" t="str">
            <v>李雪铭</v>
          </cell>
          <cell r="C22342" t="str">
            <v>建筑学系</v>
          </cell>
        </row>
        <row r="22343">
          <cell r="B22343" t="str">
            <v>招宝泉</v>
          </cell>
          <cell r="C22343" t="str">
            <v>建筑学系</v>
          </cell>
        </row>
        <row r="22344">
          <cell r="B22344" t="str">
            <v>李康志</v>
          </cell>
          <cell r="C22344" t="str">
            <v>计算机科学与技术系</v>
          </cell>
        </row>
        <row r="22345">
          <cell r="B22345" t="str">
            <v>李宇伟</v>
          </cell>
          <cell r="C22345" t="str">
            <v>建筑学系</v>
          </cell>
        </row>
        <row r="22346">
          <cell r="B22346" t="str">
            <v>黄照程</v>
          </cell>
          <cell r="C22346" t="str">
            <v>建筑学系</v>
          </cell>
        </row>
        <row r="22347">
          <cell r="B22347" t="str">
            <v>车梓杨</v>
          </cell>
          <cell r="C22347" t="str">
            <v>建筑学系</v>
          </cell>
        </row>
        <row r="22348">
          <cell r="B22348" t="str">
            <v>陆明森</v>
          </cell>
          <cell r="C22348" t="str">
            <v>建筑学系</v>
          </cell>
        </row>
        <row r="22349">
          <cell r="B22349" t="str">
            <v>李志恒</v>
          </cell>
          <cell r="C22349" t="str">
            <v>建筑学系</v>
          </cell>
        </row>
        <row r="22350">
          <cell r="B22350" t="str">
            <v>王杯</v>
          </cell>
          <cell r="C22350" t="str">
            <v>建筑学系</v>
          </cell>
        </row>
        <row r="22351">
          <cell r="B22351" t="str">
            <v>汪泰宇</v>
          </cell>
          <cell r="C22351" t="str">
            <v>建筑学系</v>
          </cell>
        </row>
        <row r="22352">
          <cell r="B22352" t="str">
            <v>霍宇航</v>
          </cell>
          <cell r="C22352" t="str">
            <v>建筑学系</v>
          </cell>
        </row>
        <row r="22353">
          <cell r="B22353" t="str">
            <v>周佳豪</v>
          </cell>
          <cell r="C22353" t="str">
            <v>建筑学系</v>
          </cell>
        </row>
        <row r="22354">
          <cell r="B22354" t="str">
            <v>许志杰</v>
          </cell>
          <cell r="C22354" t="str">
            <v>建筑学系</v>
          </cell>
        </row>
        <row r="22355">
          <cell r="B22355" t="str">
            <v>汪旺</v>
          </cell>
          <cell r="C22355" t="str">
            <v>建筑学系</v>
          </cell>
        </row>
        <row r="22356">
          <cell r="B22356" t="str">
            <v>吴嘉文</v>
          </cell>
          <cell r="C22356" t="str">
            <v>化学与药学系</v>
          </cell>
        </row>
        <row r="22357">
          <cell r="B22357" t="str">
            <v>郑韬昊</v>
          </cell>
          <cell r="C22357" t="str">
            <v>建筑学系</v>
          </cell>
        </row>
        <row r="22358">
          <cell r="B22358" t="str">
            <v>唐洁</v>
          </cell>
          <cell r="C22358" t="str">
            <v>建筑学系</v>
          </cell>
        </row>
        <row r="22359">
          <cell r="B22359" t="str">
            <v>周康敏</v>
          </cell>
          <cell r="C22359" t="str">
            <v>建筑学系</v>
          </cell>
        </row>
        <row r="22360">
          <cell r="B22360" t="str">
            <v>李屹桐</v>
          </cell>
          <cell r="C22360" t="str">
            <v>建筑学系</v>
          </cell>
        </row>
        <row r="22361">
          <cell r="B22361" t="str">
            <v>陆苑慧</v>
          </cell>
          <cell r="C22361" t="str">
            <v>建筑学系</v>
          </cell>
        </row>
        <row r="22362">
          <cell r="B22362" t="str">
            <v>李宇涵</v>
          </cell>
          <cell r="C22362" t="str">
            <v>建筑学系</v>
          </cell>
        </row>
        <row r="22363">
          <cell r="B22363" t="str">
            <v>曾晓薇</v>
          </cell>
          <cell r="C22363" t="str">
            <v>建筑学系</v>
          </cell>
        </row>
        <row r="22364">
          <cell r="B22364" t="str">
            <v>朱锦秀</v>
          </cell>
          <cell r="C22364" t="str">
            <v>建筑学系</v>
          </cell>
        </row>
        <row r="22365">
          <cell r="B22365" t="str">
            <v>林嘉怡</v>
          </cell>
          <cell r="C22365" t="str">
            <v>建筑学系</v>
          </cell>
        </row>
        <row r="22366">
          <cell r="B22366" t="str">
            <v>冼庭欢</v>
          </cell>
          <cell r="C22366" t="str">
            <v>建筑学系</v>
          </cell>
        </row>
        <row r="22367">
          <cell r="B22367" t="str">
            <v>柯颖</v>
          </cell>
          <cell r="C22367" t="str">
            <v>建筑学系</v>
          </cell>
        </row>
        <row r="22368">
          <cell r="B22368" t="str">
            <v>苏国颖</v>
          </cell>
          <cell r="C22368" t="str">
            <v>建筑学系</v>
          </cell>
        </row>
        <row r="22369">
          <cell r="B22369" t="str">
            <v>吴敏瑶</v>
          </cell>
          <cell r="C22369" t="str">
            <v>建筑学系</v>
          </cell>
        </row>
        <row r="22370">
          <cell r="B22370" t="str">
            <v>曾钧铃</v>
          </cell>
          <cell r="C22370" t="str">
            <v>建筑学系</v>
          </cell>
        </row>
        <row r="22371">
          <cell r="B22371" t="str">
            <v>许漫仪</v>
          </cell>
          <cell r="C22371" t="str">
            <v>建筑学系</v>
          </cell>
        </row>
        <row r="22372">
          <cell r="B22372" t="str">
            <v>侯钰如</v>
          </cell>
          <cell r="C22372" t="str">
            <v>建筑学系</v>
          </cell>
        </row>
        <row r="22373">
          <cell r="B22373" t="str">
            <v>丁一</v>
          </cell>
          <cell r="C22373" t="str">
            <v>建筑学系</v>
          </cell>
        </row>
        <row r="22374">
          <cell r="B22374" t="str">
            <v>曾鸿耀</v>
          </cell>
          <cell r="C22374" t="str">
            <v>建筑学系</v>
          </cell>
        </row>
        <row r="22375">
          <cell r="B22375" t="str">
            <v>苏麒元</v>
          </cell>
          <cell r="C22375" t="str">
            <v>建筑学系</v>
          </cell>
        </row>
        <row r="22376">
          <cell r="B22376" t="str">
            <v>廖浩林</v>
          </cell>
          <cell r="C22376" t="str">
            <v>建筑学系</v>
          </cell>
        </row>
        <row r="22377">
          <cell r="B22377" t="str">
            <v>周俊文</v>
          </cell>
          <cell r="C22377" t="str">
            <v>建筑学系</v>
          </cell>
        </row>
        <row r="22378">
          <cell r="B22378" t="str">
            <v>李凌锋</v>
          </cell>
          <cell r="C22378" t="str">
            <v>建筑学系</v>
          </cell>
        </row>
        <row r="22379">
          <cell r="B22379" t="str">
            <v>曾盛源</v>
          </cell>
          <cell r="C22379" t="str">
            <v>建筑学系</v>
          </cell>
        </row>
        <row r="22380">
          <cell r="B22380" t="str">
            <v>植大彬</v>
          </cell>
          <cell r="C22380" t="str">
            <v>建筑学系</v>
          </cell>
        </row>
        <row r="22381">
          <cell r="B22381" t="str">
            <v>谢明耿</v>
          </cell>
          <cell r="C22381" t="str">
            <v>建筑学系</v>
          </cell>
        </row>
        <row r="22382">
          <cell r="B22382" t="str">
            <v>邓志尹</v>
          </cell>
          <cell r="C22382" t="str">
            <v>建筑学系</v>
          </cell>
        </row>
        <row r="22383">
          <cell r="B22383" t="str">
            <v>石轩誉</v>
          </cell>
          <cell r="C22383" t="str">
            <v>建筑学系</v>
          </cell>
        </row>
        <row r="22384">
          <cell r="B22384" t="str">
            <v>卓锦涛</v>
          </cell>
          <cell r="C22384" t="str">
            <v>建筑学系</v>
          </cell>
        </row>
        <row r="22385">
          <cell r="B22385" t="str">
            <v>黄圣基</v>
          </cell>
          <cell r="C22385" t="str">
            <v>建筑学系</v>
          </cell>
        </row>
        <row r="22386">
          <cell r="B22386" t="str">
            <v>魏文翰</v>
          </cell>
          <cell r="C22386" t="str">
            <v>建筑学系</v>
          </cell>
        </row>
        <row r="22387">
          <cell r="B22387" t="str">
            <v>黄政韬</v>
          </cell>
          <cell r="C22387" t="str">
            <v>建筑学系</v>
          </cell>
        </row>
        <row r="22388">
          <cell r="B22388" t="str">
            <v>张禹贤</v>
          </cell>
          <cell r="C22388" t="str">
            <v>建筑学系</v>
          </cell>
        </row>
        <row r="22389">
          <cell r="B22389" t="str">
            <v>赵宝磊</v>
          </cell>
          <cell r="C22389" t="str">
            <v>建筑学系</v>
          </cell>
        </row>
        <row r="22390">
          <cell r="B22390" t="str">
            <v>张晓健</v>
          </cell>
          <cell r="C22390" t="str">
            <v>建筑学系</v>
          </cell>
        </row>
        <row r="22391">
          <cell r="B22391" t="str">
            <v>苏洁怡</v>
          </cell>
          <cell r="C22391" t="str">
            <v>建筑学系</v>
          </cell>
        </row>
        <row r="22392">
          <cell r="B22392" t="str">
            <v>李辰宇</v>
          </cell>
          <cell r="C22392" t="str">
            <v>建筑学系</v>
          </cell>
        </row>
        <row r="22393">
          <cell r="B22393" t="str">
            <v>丁雅欣</v>
          </cell>
          <cell r="C22393" t="str">
            <v>建筑学系</v>
          </cell>
        </row>
        <row r="22394">
          <cell r="B22394" t="str">
            <v>凌芮</v>
          </cell>
          <cell r="C22394" t="str">
            <v>建筑学系</v>
          </cell>
        </row>
        <row r="22395">
          <cell r="B22395" t="str">
            <v>刘靖美</v>
          </cell>
          <cell r="C22395" t="str">
            <v>建筑学系</v>
          </cell>
        </row>
        <row r="22396">
          <cell r="B22396" t="str">
            <v>林嘉慧</v>
          </cell>
          <cell r="C22396" t="str">
            <v>建筑学系</v>
          </cell>
        </row>
        <row r="22397">
          <cell r="B22397" t="str">
            <v>陈润欣</v>
          </cell>
          <cell r="C22397" t="str">
            <v>建筑学系</v>
          </cell>
        </row>
        <row r="22398">
          <cell r="B22398" t="str">
            <v>潘柯晓</v>
          </cell>
          <cell r="C22398" t="str">
            <v>建筑学系</v>
          </cell>
        </row>
        <row r="22399">
          <cell r="B22399" t="str">
            <v>容键茵</v>
          </cell>
          <cell r="C22399" t="str">
            <v>建筑学系</v>
          </cell>
        </row>
        <row r="22400">
          <cell r="B22400" t="str">
            <v>刘慧婷</v>
          </cell>
          <cell r="C22400" t="str">
            <v>建筑学系</v>
          </cell>
        </row>
        <row r="22401">
          <cell r="B22401" t="str">
            <v>叶泳诗</v>
          </cell>
          <cell r="C22401" t="str">
            <v>建筑学系</v>
          </cell>
        </row>
        <row r="22402">
          <cell r="B22402" t="str">
            <v>罗沁铭</v>
          </cell>
          <cell r="C22402" t="str">
            <v>建筑学系</v>
          </cell>
        </row>
        <row r="22403">
          <cell r="B22403" t="str">
            <v>林卓星</v>
          </cell>
          <cell r="C22403" t="str">
            <v>建筑学系</v>
          </cell>
        </row>
        <row r="22404">
          <cell r="B22404" t="str">
            <v>黄乐乾</v>
          </cell>
          <cell r="C22404" t="str">
            <v>建筑学系</v>
          </cell>
        </row>
        <row r="22405">
          <cell r="B22405" t="str">
            <v>李鑫</v>
          </cell>
          <cell r="C22405" t="str">
            <v>建筑学系</v>
          </cell>
        </row>
        <row r="22406">
          <cell r="B22406" t="str">
            <v>刘镇轩</v>
          </cell>
          <cell r="C22406" t="str">
            <v>建筑学系</v>
          </cell>
        </row>
        <row r="22407">
          <cell r="B22407" t="str">
            <v>陈俊玮</v>
          </cell>
          <cell r="C22407" t="str">
            <v>建筑学系</v>
          </cell>
        </row>
        <row r="22408">
          <cell r="B22408" t="str">
            <v>黄楷</v>
          </cell>
          <cell r="C22408" t="str">
            <v>建筑学系</v>
          </cell>
        </row>
        <row r="22409">
          <cell r="B22409" t="str">
            <v>朱炜钧</v>
          </cell>
          <cell r="C22409" t="str">
            <v>建筑学系</v>
          </cell>
        </row>
        <row r="22410">
          <cell r="B22410" t="str">
            <v>梁宇浩</v>
          </cell>
          <cell r="C22410" t="str">
            <v>建筑学系</v>
          </cell>
        </row>
        <row r="22411">
          <cell r="B22411" t="str">
            <v>代家玮</v>
          </cell>
          <cell r="C22411" t="str">
            <v>建筑学系</v>
          </cell>
        </row>
        <row r="22412">
          <cell r="B22412" t="str">
            <v>陈建权</v>
          </cell>
          <cell r="C22412" t="str">
            <v>建筑学系</v>
          </cell>
        </row>
        <row r="22413">
          <cell r="B22413" t="str">
            <v>梁国柱</v>
          </cell>
          <cell r="C22413" t="str">
            <v>建筑学系</v>
          </cell>
        </row>
        <row r="22414">
          <cell r="B22414" t="str">
            <v>梁桦华</v>
          </cell>
          <cell r="C22414" t="str">
            <v>建筑学系</v>
          </cell>
        </row>
        <row r="22415">
          <cell r="B22415" t="str">
            <v>陈飞飞</v>
          </cell>
          <cell r="C22415" t="str">
            <v>建筑学系</v>
          </cell>
        </row>
        <row r="22416">
          <cell r="B22416" t="str">
            <v>黄俊曦</v>
          </cell>
          <cell r="C22416" t="str">
            <v>建筑学系</v>
          </cell>
        </row>
        <row r="22417">
          <cell r="B22417" t="str">
            <v>吴健维</v>
          </cell>
          <cell r="C22417" t="str">
            <v>建筑学系</v>
          </cell>
        </row>
        <row r="22418">
          <cell r="B22418" t="str">
            <v>黄沛东</v>
          </cell>
          <cell r="C22418" t="str">
            <v>建筑学系</v>
          </cell>
        </row>
        <row r="22419">
          <cell r="B22419" t="str">
            <v>潘就雄</v>
          </cell>
          <cell r="C22419" t="str">
            <v>建筑学系</v>
          </cell>
        </row>
        <row r="22420">
          <cell r="B22420" t="str">
            <v>刘仝淼</v>
          </cell>
          <cell r="C22420" t="str">
            <v>建筑学系</v>
          </cell>
        </row>
        <row r="22421">
          <cell r="B22421" t="str">
            <v>江韦良</v>
          </cell>
          <cell r="C22421" t="str">
            <v>建筑学系</v>
          </cell>
        </row>
        <row r="22422">
          <cell r="B22422" t="str">
            <v>金彤</v>
          </cell>
          <cell r="C22422" t="str">
            <v>建筑学系</v>
          </cell>
        </row>
        <row r="22423">
          <cell r="B22423" t="str">
            <v>柯佟</v>
          </cell>
          <cell r="C22423" t="str">
            <v>建筑学系</v>
          </cell>
        </row>
        <row r="22424">
          <cell r="B22424" t="str">
            <v>杨惠</v>
          </cell>
          <cell r="C22424" t="str">
            <v>建筑学系</v>
          </cell>
        </row>
        <row r="22425">
          <cell r="B22425" t="str">
            <v>陈宝丽</v>
          </cell>
          <cell r="C22425" t="str">
            <v>建筑学系</v>
          </cell>
        </row>
        <row r="22426">
          <cell r="B22426" t="str">
            <v>陈楚琪</v>
          </cell>
          <cell r="C22426" t="str">
            <v>建筑学系</v>
          </cell>
        </row>
        <row r="22427">
          <cell r="B22427" t="str">
            <v>蔡逸娴</v>
          </cell>
          <cell r="C22427" t="str">
            <v>建筑学系</v>
          </cell>
        </row>
        <row r="22428">
          <cell r="B22428" t="str">
            <v>李子蓓</v>
          </cell>
          <cell r="C22428" t="str">
            <v>建筑学系</v>
          </cell>
        </row>
        <row r="22429">
          <cell r="B22429" t="str">
            <v>张璋仪</v>
          </cell>
          <cell r="C22429" t="str">
            <v>建筑学系</v>
          </cell>
        </row>
        <row r="22430">
          <cell r="B22430" t="str">
            <v>谢芷琼</v>
          </cell>
          <cell r="C22430" t="str">
            <v>建筑学系</v>
          </cell>
        </row>
        <row r="22431">
          <cell r="B22431" t="str">
            <v>马田阳</v>
          </cell>
          <cell r="C22431" t="str">
            <v>建筑学系</v>
          </cell>
        </row>
        <row r="22432">
          <cell r="B22432" t="str">
            <v>苏小琪</v>
          </cell>
          <cell r="C22432" t="str">
            <v>建筑学系</v>
          </cell>
        </row>
        <row r="22433">
          <cell r="B22433" t="str">
            <v>李轶蓓</v>
          </cell>
          <cell r="C22433" t="str">
            <v>建筑学系</v>
          </cell>
        </row>
        <row r="22434">
          <cell r="B22434" t="str">
            <v>莫婷慧</v>
          </cell>
          <cell r="C22434" t="str">
            <v>建筑学系</v>
          </cell>
        </row>
        <row r="22435">
          <cell r="B22435" t="str">
            <v>林信宇</v>
          </cell>
          <cell r="C22435" t="str">
            <v>建筑学系</v>
          </cell>
        </row>
        <row r="22436">
          <cell r="B22436" t="str">
            <v>黄棕炼</v>
          </cell>
          <cell r="C22436" t="str">
            <v>建筑学系</v>
          </cell>
        </row>
        <row r="22437">
          <cell r="B22437" t="str">
            <v>郑智恒</v>
          </cell>
          <cell r="C22437" t="str">
            <v>建筑学系</v>
          </cell>
        </row>
        <row r="22438">
          <cell r="B22438" t="str">
            <v>陈镇曦</v>
          </cell>
          <cell r="C22438" t="str">
            <v>建筑学系</v>
          </cell>
        </row>
        <row r="22439">
          <cell r="B22439" t="str">
            <v>陈华养</v>
          </cell>
          <cell r="C22439" t="str">
            <v>建筑学系</v>
          </cell>
        </row>
        <row r="22440">
          <cell r="B22440" t="str">
            <v>陈麒安</v>
          </cell>
          <cell r="C22440" t="str">
            <v>建筑学系</v>
          </cell>
        </row>
        <row r="22441">
          <cell r="B22441" t="str">
            <v>卢海泉</v>
          </cell>
          <cell r="C22441" t="str">
            <v>建筑学系</v>
          </cell>
        </row>
        <row r="22442">
          <cell r="B22442" t="str">
            <v>黄越</v>
          </cell>
          <cell r="C22442" t="str">
            <v>建筑学系</v>
          </cell>
        </row>
        <row r="22443">
          <cell r="B22443" t="str">
            <v>彭轩</v>
          </cell>
          <cell r="C22443" t="str">
            <v>建筑学系</v>
          </cell>
        </row>
        <row r="22444">
          <cell r="B22444" t="str">
            <v>林翰洋</v>
          </cell>
          <cell r="C22444" t="str">
            <v>建筑学系</v>
          </cell>
        </row>
        <row r="22445">
          <cell r="B22445" t="str">
            <v>田德胜</v>
          </cell>
          <cell r="C22445" t="str">
            <v>建筑学系</v>
          </cell>
        </row>
        <row r="22446">
          <cell r="B22446" t="str">
            <v>洪霖祺</v>
          </cell>
          <cell r="C22446" t="str">
            <v>建筑学系</v>
          </cell>
        </row>
        <row r="22447">
          <cell r="B22447" t="str">
            <v>袁一凡</v>
          </cell>
          <cell r="C22447" t="str">
            <v>建筑学系</v>
          </cell>
        </row>
        <row r="22448">
          <cell r="B22448" t="str">
            <v>钟建峰</v>
          </cell>
          <cell r="C22448" t="str">
            <v>建筑学系</v>
          </cell>
        </row>
        <row r="22449">
          <cell r="B22449" t="str">
            <v>吴家琦</v>
          </cell>
          <cell r="C22449" t="str">
            <v>建筑学系</v>
          </cell>
        </row>
        <row r="22450">
          <cell r="B22450" t="str">
            <v>何昊楠</v>
          </cell>
          <cell r="C22450" t="str">
            <v>建筑学系</v>
          </cell>
        </row>
        <row r="22451">
          <cell r="B22451" t="str">
            <v>曾彦山</v>
          </cell>
          <cell r="C22451" t="str">
            <v>建筑学系</v>
          </cell>
        </row>
        <row r="22452">
          <cell r="B22452" t="str">
            <v>林宇希</v>
          </cell>
          <cell r="C22452" t="str">
            <v>建筑学系</v>
          </cell>
        </row>
        <row r="22453">
          <cell r="B22453" t="str">
            <v>侯炜</v>
          </cell>
          <cell r="C22453" t="str">
            <v>建筑学系</v>
          </cell>
        </row>
        <row r="22454">
          <cell r="B22454" t="str">
            <v>梁奕琳</v>
          </cell>
          <cell r="C22454" t="str">
            <v>建筑学系</v>
          </cell>
        </row>
        <row r="22455">
          <cell r="B22455" t="str">
            <v>郑蕾</v>
          </cell>
          <cell r="C22455" t="str">
            <v>建筑学系</v>
          </cell>
        </row>
        <row r="22456">
          <cell r="B22456" t="str">
            <v>陈蕤</v>
          </cell>
          <cell r="C22456" t="str">
            <v>建筑学系</v>
          </cell>
        </row>
        <row r="22457">
          <cell r="B22457" t="str">
            <v>郑友仪</v>
          </cell>
          <cell r="C22457" t="str">
            <v>建筑学系</v>
          </cell>
        </row>
        <row r="22458">
          <cell r="B22458" t="str">
            <v>陈美婷</v>
          </cell>
          <cell r="C22458" t="str">
            <v>建筑学系</v>
          </cell>
        </row>
        <row r="22459">
          <cell r="B22459" t="str">
            <v>陈伊娇</v>
          </cell>
          <cell r="C22459" t="str">
            <v>建筑学系</v>
          </cell>
        </row>
        <row r="22460">
          <cell r="B22460" t="str">
            <v>陈玥灵</v>
          </cell>
          <cell r="C22460" t="str">
            <v>建筑学系</v>
          </cell>
        </row>
        <row r="22461">
          <cell r="B22461" t="str">
            <v>谭梓慧</v>
          </cell>
          <cell r="C22461" t="str">
            <v>建筑学系</v>
          </cell>
        </row>
        <row r="22462">
          <cell r="B22462" t="str">
            <v>郭善儿</v>
          </cell>
          <cell r="C22462" t="str">
            <v>建筑学系</v>
          </cell>
        </row>
        <row r="22463">
          <cell r="B22463" t="str">
            <v>冯灵婕</v>
          </cell>
          <cell r="C22463" t="str">
            <v>建筑学系</v>
          </cell>
        </row>
        <row r="22464">
          <cell r="B22464" t="str">
            <v>刘书宜</v>
          </cell>
          <cell r="C22464" t="str">
            <v>建筑学系</v>
          </cell>
        </row>
        <row r="22465">
          <cell r="B22465" t="str">
            <v>魏琬霓</v>
          </cell>
          <cell r="C22465" t="str">
            <v>建筑学系</v>
          </cell>
        </row>
        <row r="22466">
          <cell r="B22466" t="str">
            <v>陈伟鑫</v>
          </cell>
          <cell r="C22466" t="str">
            <v>建筑学系</v>
          </cell>
        </row>
        <row r="22467">
          <cell r="B22467" t="str">
            <v>李伟康</v>
          </cell>
          <cell r="C22467" t="str">
            <v>建筑学系</v>
          </cell>
        </row>
        <row r="22468">
          <cell r="B22468" t="str">
            <v>关硕勋</v>
          </cell>
          <cell r="C22468" t="str">
            <v>建筑学系</v>
          </cell>
        </row>
        <row r="22469">
          <cell r="B22469" t="str">
            <v>王晟晨</v>
          </cell>
          <cell r="C22469" t="str">
            <v>建筑学系</v>
          </cell>
        </row>
        <row r="22470">
          <cell r="B22470" t="str">
            <v>陈维杰</v>
          </cell>
          <cell r="C22470" t="str">
            <v>建筑学系</v>
          </cell>
        </row>
        <row r="22471">
          <cell r="B22471" t="str">
            <v>林建宇</v>
          </cell>
          <cell r="C22471" t="str">
            <v>建筑学系</v>
          </cell>
        </row>
        <row r="22472">
          <cell r="B22472" t="str">
            <v>王鹏</v>
          </cell>
          <cell r="C22472" t="str">
            <v>建筑学系</v>
          </cell>
        </row>
        <row r="22473">
          <cell r="B22473" t="str">
            <v>王健文</v>
          </cell>
          <cell r="C22473" t="str">
            <v>建筑学系</v>
          </cell>
        </row>
        <row r="22474">
          <cell r="B22474" t="str">
            <v>修云鹏</v>
          </cell>
          <cell r="C22474" t="str">
            <v>建筑学系</v>
          </cell>
        </row>
        <row r="22475">
          <cell r="B22475" t="str">
            <v>黄嘉誉</v>
          </cell>
          <cell r="C22475" t="str">
            <v>建筑学系</v>
          </cell>
        </row>
        <row r="22476">
          <cell r="B22476" t="str">
            <v>杨一帆</v>
          </cell>
          <cell r="C22476" t="str">
            <v>建筑学系</v>
          </cell>
        </row>
        <row r="22477">
          <cell r="B22477" t="str">
            <v>黄胤霖</v>
          </cell>
          <cell r="C22477" t="str">
            <v>建筑学系</v>
          </cell>
        </row>
        <row r="22478">
          <cell r="B22478" t="str">
            <v>黄进东</v>
          </cell>
          <cell r="C22478" t="str">
            <v>建筑学系</v>
          </cell>
        </row>
        <row r="22479">
          <cell r="B22479" t="str">
            <v>郭奕麟</v>
          </cell>
          <cell r="C22479" t="str">
            <v>建筑学系</v>
          </cell>
        </row>
        <row r="22480">
          <cell r="B22480" t="str">
            <v>陈昊</v>
          </cell>
          <cell r="C22480" t="str">
            <v>建筑学系</v>
          </cell>
        </row>
        <row r="22481">
          <cell r="B22481" t="str">
            <v>林钶涵</v>
          </cell>
          <cell r="C22481" t="str">
            <v>建筑学系</v>
          </cell>
        </row>
        <row r="22482">
          <cell r="B22482" t="str">
            <v>翁梓洪</v>
          </cell>
          <cell r="C22482" t="str">
            <v>建筑学系</v>
          </cell>
        </row>
        <row r="22483">
          <cell r="B22483" t="str">
            <v>袁楠</v>
          </cell>
          <cell r="C22483" t="str">
            <v>建筑学系</v>
          </cell>
        </row>
        <row r="22484">
          <cell r="B22484" t="str">
            <v>陈紫镕</v>
          </cell>
          <cell r="C22484" t="str">
            <v>建筑学系</v>
          </cell>
        </row>
        <row r="22485">
          <cell r="B22485" t="str">
            <v>区凯莹</v>
          </cell>
          <cell r="C22485" t="str">
            <v>建筑学系</v>
          </cell>
        </row>
        <row r="22486">
          <cell r="B22486" t="str">
            <v>梁颖雯</v>
          </cell>
          <cell r="C22486" t="str">
            <v>建筑学系</v>
          </cell>
        </row>
        <row r="22487">
          <cell r="B22487" t="str">
            <v>何杰雯</v>
          </cell>
          <cell r="C22487" t="str">
            <v>建筑学系</v>
          </cell>
        </row>
        <row r="22488">
          <cell r="B22488" t="str">
            <v>汪海琳</v>
          </cell>
          <cell r="C22488" t="str">
            <v>建筑学系</v>
          </cell>
        </row>
        <row r="22489">
          <cell r="B22489" t="str">
            <v>吴晓娴</v>
          </cell>
          <cell r="C22489" t="str">
            <v>建筑学系</v>
          </cell>
        </row>
        <row r="22490">
          <cell r="B22490" t="str">
            <v>吴文文</v>
          </cell>
          <cell r="C22490" t="str">
            <v>建筑学系</v>
          </cell>
        </row>
        <row r="22491">
          <cell r="B22491" t="str">
            <v>张嘉乐</v>
          </cell>
          <cell r="C22491" t="str">
            <v>建筑学系</v>
          </cell>
        </row>
        <row r="22492">
          <cell r="B22492" t="str">
            <v>覃卓颖</v>
          </cell>
          <cell r="C22492" t="str">
            <v>建筑学系</v>
          </cell>
        </row>
        <row r="22493">
          <cell r="B22493" t="str">
            <v>梁源</v>
          </cell>
          <cell r="C22493" t="str">
            <v>建筑学系</v>
          </cell>
        </row>
        <row r="22494">
          <cell r="B22494" t="str">
            <v>陈姿晓</v>
          </cell>
          <cell r="C22494" t="str">
            <v>建筑学系</v>
          </cell>
        </row>
        <row r="22495">
          <cell r="B22495" t="str">
            <v>王普震</v>
          </cell>
          <cell r="C22495" t="str">
            <v>建筑学系</v>
          </cell>
        </row>
        <row r="22496">
          <cell r="B22496" t="str">
            <v>金泽昊</v>
          </cell>
          <cell r="C22496" t="str">
            <v>建筑学系</v>
          </cell>
        </row>
        <row r="22497">
          <cell r="B22497" t="str">
            <v>卓然</v>
          </cell>
          <cell r="C22497" t="str">
            <v>建筑学系</v>
          </cell>
        </row>
        <row r="22498">
          <cell r="B22498" t="str">
            <v>袁绍峰</v>
          </cell>
          <cell r="C22498" t="str">
            <v>建筑学系</v>
          </cell>
        </row>
        <row r="22499">
          <cell r="B22499" t="str">
            <v>郑泽宁</v>
          </cell>
          <cell r="C22499" t="str">
            <v>建筑学系</v>
          </cell>
        </row>
        <row r="22500">
          <cell r="B22500" t="str">
            <v>陈钦鸿</v>
          </cell>
          <cell r="C22500" t="str">
            <v>建筑学系</v>
          </cell>
        </row>
        <row r="22501">
          <cell r="B22501" t="str">
            <v>曾立培</v>
          </cell>
          <cell r="C22501" t="str">
            <v>建筑学系</v>
          </cell>
        </row>
        <row r="22502">
          <cell r="B22502" t="str">
            <v>李承毅</v>
          </cell>
          <cell r="C22502" t="str">
            <v>建筑学系</v>
          </cell>
        </row>
        <row r="22503">
          <cell r="B22503" t="str">
            <v>何鸿杰</v>
          </cell>
          <cell r="C22503" t="str">
            <v>建筑学系</v>
          </cell>
        </row>
        <row r="22504">
          <cell r="B22504" t="str">
            <v>胡嘉颖</v>
          </cell>
          <cell r="C22504" t="str">
            <v>建筑学系</v>
          </cell>
        </row>
        <row r="22505">
          <cell r="B22505" t="str">
            <v>林德喜</v>
          </cell>
          <cell r="C22505" t="str">
            <v>建筑学系</v>
          </cell>
        </row>
        <row r="22506">
          <cell r="B22506" t="str">
            <v>程昱昆</v>
          </cell>
          <cell r="C22506" t="str">
            <v>国际贸易与金融系</v>
          </cell>
        </row>
        <row r="22507">
          <cell r="B22507" t="str">
            <v>李皓莹</v>
          </cell>
          <cell r="C22507" t="str">
            <v>国际贸易与金融系</v>
          </cell>
        </row>
        <row r="22508">
          <cell r="B22508" t="str">
            <v>刘龙超</v>
          </cell>
          <cell r="C22508" t="str">
            <v>国际贸易与金融系</v>
          </cell>
        </row>
        <row r="22509">
          <cell r="B22509" t="str">
            <v>梁仲瑜</v>
          </cell>
          <cell r="C22509" t="str">
            <v>国际贸易与金融系</v>
          </cell>
        </row>
        <row r="22510">
          <cell r="B22510" t="str">
            <v>李滢</v>
          </cell>
          <cell r="C22510" t="str">
            <v>国际贸易与金融系</v>
          </cell>
        </row>
        <row r="22511">
          <cell r="B22511" t="str">
            <v>秦翔</v>
          </cell>
          <cell r="C22511" t="str">
            <v>国际贸易与金融系</v>
          </cell>
        </row>
        <row r="22512">
          <cell r="B22512" t="str">
            <v>伍俊明</v>
          </cell>
          <cell r="C22512" t="str">
            <v>国际贸易与金融系</v>
          </cell>
        </row>
        <row r="22513">
          <cell r="B22513" t="str">
            <v>曾保清</v>
          </cell>
          <cell r="C22513" t="str">
            <v>国际贸易与金融系</v>
          </cell>
        </row>
        <row r="22514">
          <cell r="B22514" t="str">
            <v>钟雨晨</v>
          </cell>
          <cell r="C22514" t="str">
            <v>国际贸易与金融系</v>
          </cell>
        </row>
        <row r="22515">
          <cell r="B22515" t="str">
            <v>沈天成</v>
          </cell>
          <cell r="C22515" t="str">
            <v>国际贸易与金融系</v>
          </cell>
        </row>
        <row r="22516">
          <cell r="B22516" t="str">
            <v>毕显扬</v>
          </cell>
          <cell r="C22516" t="str">
            <v>国际贸易与金融系</v>
          </cell>
        </row>
        <row r="22517">
          <cell r="B22517" t="str">
            <v>熊诚</v>
          </cell>
          <cell r="C22517" t="str">
            <v>国际贸易与金融系</v>
          </cell>
        </row>
        <row r="22518">
          <cell r="B22518" t="str">
            <v>朱禹凝</v>
          </cell>
          <cell r="C22518" t="str">
            <v>国际贸易与金融系</v>
          </cell>
        </row>
        <row r="22519">
          <cell r="B22519" t="str">
            <v>吴鹏达</v>
          </cell>
          <cell r="C22519" t="str">
            <v>国际贸易与金融系</v>
          </cell>
        </row>
        <row r="22520">
          <cell r="B22520" t="str">
            <v>陈玉环</v>
          </cell>
          <cell r="C22520" t="str">
            <v>国际贸易与金融系</v>
          </cell>
        </row>
        <row r="22521">
          <cell r="B22521" t="str">
            <v>卢振戈</v>
          </cell>
          <cell r="C22521" t="str">
            <v>国际贸易与金融系</v>
          </cell>
        </row>
        <row r="22522">
          <cell r="B22522" t="str">
            <v>李艺璇</v>
          </cell>
          <cell r="C22522" t="str">
            <v>国际贸易与金融系</v>
          </cell>
        </row>
        <row r="22523">
          <cell r="B22523" t="str">
            <v>丘洁</v>
          </cell>
          <cell r="C22523" t="str">
            <v>国际贸易与金融系</v>
          </cell>
        </row>
        <row r="22524">
          <cell r="B22524" t="str">
            <v>陈淑凝</v>
          </cell>
          <cell r="C22524" t="str">
            <v>国际贸易与金融系</v>
          </cell>
        </row>
        <row r="22525">
          <cell r="B22525" t="str">
            <v>伍莹</v>
          </cell>
          <cell r="C22525" t="str">
            <v>国际贸易与金融系</v>
          </cell>
        </row>
        <row r="22526">
          <cell r="B22526" t="str">
            <v>李美桐</v>
          </cell>
          <cell r="C22526" t="str">
            <v>国际贸易与金融系</v>
          </cell>
        </row>
        <row r="22527">
          <cell r="B22527" t="str">
            <v>郑映青</v>
          </cell>
          <cell r="C22527" t="str">
            <v>国际贸易与金融系</v>
          </cell>
        </row>
        <row r="22528">
          <cell r="B22528" t="str">
            <v>高绮静</v>
          </cell>
          <cell r="C22528" t="str">
            <v>国际贸易与金融系</v>
          </cell>
        </row>
        <row r="22529">
          <cell r="B22529" t="str">
            <v>吴丹丹</v>
          </cell>
          <cell r="C22529" t="str">
            <v>国际贸易与金融系</v>
          </cell>
        </row>
        <row r="22530">
          <cell r="B22530" t="str">
            <v>严娉娉</v>
          </cell>
          <cell r="C22530" t="str">
            <v>国际贸易与金融系</v>
          </cell>
        </row>
        <row r="22531">
          <cell r="B22531" t="str">
            <v>刘丽梅</v>
          </cell>
          <cell r="C22531" t="str">
            <v>国际贸易与金融系</v>
          </cell>
        </row>
        <row r="22532">
          <cell r="B22532" t="str">
            <v>黄小婷</v>
          </cell>
          <cell r="C22532" t="str">
            <v>国际贸易与金融系</v>
          </cell>
        </row>
        <row r="22533">
          <cell r="B22533" t="str">
            <v>李婷</v>
          </cell>
          <cell r="C22533" t="str">
            <v>国际贸易与金融系</v>
          </cell>
        </row>
        <row r="22534">
          <cell r="B22534" t="str">
            <v>韩欣霓</v>
          </cell>
          <cell r="C22534" t="str">
            <v>国际贸易与金融系</v>
          </cell>
        </row>
        <row r="22535">
          <cell r="B22535" t="str">
            <v>洪彤彤</v>
          </cell>
          <cell r="C22535" t="str">
            <v>国际贸易与金融系</v>
          </cell>
        </row>
        <row r="22536">
          <cell r="B22536" t="str">
            <v>翁莹</v>
          </cell>
          <cell r="C22536" t="str">
            <v>国际贸易与金融系</v>
          </cell>
        </row>
        <row r="22537">
          <cell r="B22537" t="str">
            <v>丘瑜婷</v>
          </cell>
          <cell r="C22537" t="str">
            <v>国际贸易与金融系</v>
          </cell>
        </row>
        <row r="22538">
          <cell r="B22538" t="str">
            <v>李婉</v>
          </cell>
          <cell r="C22538" t="str">
            <v>国际贸易与金融系</v>
          </cell>
        </row>
        <row r="22539">
          <cell r="B22539" t="str">
            <v>黄妃</v>
          </cell>
          <cell r="C22539" t="str">
            <v>国际贸易与金融系</v>
          </cell>
        </row>
        <row r="22540">
          <cell r="B22540" t="str">
            <v>周洁莹</v>
          </cell>
          <cell r="C22540" t="str">
            <v>国际贸易与金融系</v>
          </cell>
        </row>
        <row r="22541">
          <cell r="B22541" t="str">
            <v>周琼蕾</v>
          </cell>
          <cell r="C22541" t="str">
            <v>国际贸易与金融系</v>
          </cell>
        </row>
        <row r="22542">
          <cell r="B22542" t="str">
            <v>李婉淋</v>
          </cell>
          <cell r="C22542" t="str">
            <v>国际贸易与金融系</v>
          </cell>
        </row>
        <row r="22543">
          <cell r="B22543" t="str">
            <v>黄佳仪</v>
          </cell>
          <cell r="C22543" t="str">
            <v>国际贸易与金融系</v>
          </cell>
        </row>
        <row r="22544">
          <cell r="B22544" t="str">
            <v>吴楚煜</v>
          </cell>
          <cell r="C22544" t="str">
            <v>国际贸易与金融系</v>
          </cell>
        </row>
        <row r="22545">
          <cell r="B22545" t="str">
            <v>张凌云</v>
          </cell>
          <cell r="C22545" t="str">
            <v>国际贸易与金融系</v>
          </cell>
        </row>
        <row r="22546">
          <cell r="B22546" t="str">
            <v>宋长明</v>
          </cell>
          <cell r="C22546" t="str">
            <v>国际贸易与金融系</v>
          </cell>
        </row>
        <row r="22547">
          <cell r="B22547" t="str">
            <v>薛劲</v>
          </cell>
          <cell r="C22547" t="str">
            <v>国际贸易与金融系</v>
          </cell>
        </row>
        <row r="22548">
          <cell r="B22548" t="str">
            <v>陈柏成</v>
          </cell>
          <cell r="C22548" t="str">
            <v>国际贸易与金融系</v>
          </cell>
        </row>
        <row r="22549">
          <cell r="B22549" t="str">
            <v>吴廷锡</v>
          </cell>
          <cell r="C22549" t="str">
            <v>国际贸易与金融系</v>
          </cell>
        </row>
        <row r="22550">
          <cell r="B22550" t="str">
            <v>栾淞淋</v>
          </cell>
          <cell r="C22550" t="str">
            <v>国际贸易与金融系</v>
          </cell>
        </row>
        <row r="22551">
          <cell r="B22551" t="str">
            <v>黄义彬</v>
          </cell>
          <cell r="C22551" t="str">
            <v>国际贸易与金融系</v>
          </cell>
        </row>
        <row r="22552">
          <cell r="B22552" t="str">
            <v>萧晓琳</v>
          </cell>
          <cell r="C22552" t="str">
            <v>国际贸易与金融系</v>
          </cell>
        </row>
        <row r="22553">
          <cell r="B22553" t="str">
            <v>郑佳佳</v>
          </cell>
          <cell r="C22553" t="str">
            <v>国际贸易与金融系</v>
          </cell>
        </row>
        <row r="22554">
          <cell r="B22554" t="str">
            <v>方冰冰</v>
          </cell>
          <cell r="C22554" t="str">
            <v>国际贸易与金融系</v>
          </cell>
        </row>
        <row r="22555">
          <cell r="B22555" t="str">
            <v>梁美玲</v>
          </cell>
          <cell r="C22555" t="str">
            <v>国际贸易与金融系</v>
          </cell>
        </row>
        <row r="22556">
          <cell r="B22556" t="str">
            <v>许晓莹</v>
          </cell>
          <cell r="C22556" t="str">
            <v>国际贸易与金融系</v>
          </cell>
        </row>
        <row r="22557">
          <cell r="B22557" t="str">
            <v>赖艳芬</v>
          </cell>
          <cell r="C22557" t="str">
            <v>国际贸易与金融系</v>
          </cell>
        </row>
        <row r="22558">
          <cell r="B22558" t="str">
            <v>危蕾</v>
          </cell>
          <cell r="C22558" t="str">
            <v>国际贸易与金融系</v>
          </cell>
        </row>
        <row r="22559">
          <cell r="B22559" t="str">
            <v>陈子妍</v>
          </cell>
          <cell r="C22559" t="str">
            <v>国际贸易与金融系</v>
          </cell>
        </row>
        <row r="22560">
          <cell r="B22560" t="str">
            <v>谭嘉仪</v>
          </cell>
          <cell r="C22560" t="str">
            <v>国际贸易与金融系</v>
          </cell>
        </row>
        <row r="22561">
          <cell r="B22561" t="str">
            <v>李颖</v>
          </cell>
          <cell r="C22561" t="str">
            <v>国际贸易与金融系</v>
          </cell>
        </row>
        <row r="22562">
          <cell r="B22562" t="str">
            <v>郭莹</v>
          </cell>
          <cell r="C22562" t="str">
            <v>国际贸易与金融系</v>
          </cell>
        </row>
        <row r="22563">
          <cell r="B22563" t="str">
            <v>伍思淇</v>
          </cell>
          <cell r="C22563" t="str">
            <v>国际贸易与金融系</v>
          </cell>
        </row>
        <row r="22564">
          <cell r="B22564" t="str">
            <v>吴洁镕</v>
          </cell>
          <cell r="C22564" t="str">
            <v>国际贸易与金融系</v>
          </cell>
        </row>
        <row r="22565">
          <cell r="B22565" t="str">
            <v>严梓华</v>
          </cell>
          <cell r="C22565" t="str">
            <v>国际贸易与金融系</v>
          </cell>
        </row>
        <row r="22566">
          <cell r="B22566" t="str">
            <v>刘欣玲</v>
          </cell>
          <cell r="C22566" t="str">
            <v>国际贸易与金融系</v>
          </cell>
        </row>
        <row r="22567">
          <cell r="B22567" t="str">
            <v>李亚哲</v>
          </cell>
          <cell r="C22567" t="str">
            <v>国际贸易与金融系</v>
          </cell>
        </row>
        <row r="22568">
          <cell r="B22568" t="str">
            <v>伍嘉敏</v>
          </cell>
          <cell r="C22568" t="str">
            <v>国际贸易与金融系</v>
          </cell>
        </row>
        <row r="22569">
          <cell r="B22569" t="str">
            <v>钟泳诗</v>
          </cell>
          <cell r="C22569" t="str">
            <v>国际贸易与金融系</v>
          </cell>
        </row>
        <row r="22570">
          <cell r="B22570" t="str">
            <v>陈佩纯</v>
          </cell>
          <cell r="C22570" t="str">
            <v>国际贸易与金融系</v>
          </cell>
        </row>
        <row r="22571">
          <cell r="B22571" t="str">
            <v>陈思捷</v>
          </cell>
          <cell r="C22571" t="str">
            <v>国际贸易与金融系</v>
          </cell>
        </row>
        <row r="22572">
          <cell r="B22572" t="str">
            <v>陈诗雅</v>
          </cell>
          <cell r="C22572" t="str">
            <v>国际贸易与金融系</v>
          </cell>
        </row>
        <row r="22573">
          <cell r="B22573" t="str">
            <v>关绮雯</v>
          </cell>
          <cell r="C22573" t="str">
            <v>国际贸易与金融系</v>
          </cell>
        </row>
        <row r="22574">
          <cell r="B22574" t="str">
            <v>廖聿玺</v>
          </cell>
          <cell r="C22574" t="str">
            <v>国际贸易与金融系</v>
          </cell>
        </row>
        <row r="22575">
          <cell r="B22575" t="str">
            <v>曾祥林</v>
          </cell>
          <cell r="C22575" t="str">
            <v>国际贸易与金融系</v>
          </cell>
        </row>
        <row r="22576">
          <cell r="B22576" t="str">
            <v>曾鹏</v>
          </cell>
          <cell r="C22576" t="str">
            <v>国际贸易与金融系</v>
          </cell>
        </row>
        <row r="22577">
          <cell r="B22577" t="str">
            <v>林铨铨</v>
          </cell>
          <cell r="C22577" t="str">
            <v>国际贸易与金融系</v>
          </cell>
        </row>
        <row r="22578">
          <cell r="B22578" t="str">
            <v>陈世天</v>
          </cell>
          <cell r="C22578" t="str">
            <v>国际贸易与金融系</v>
          </cell>
        </row>
        <row r="22579">
          <cell r="B22579" t="str">
            <v>李嘉锐</v>
          </cell>
          <cell r="C22579" t="str">
            <v>国际贸易与金融系</v>
          </cell>
        </row>
        <row r="22580">
          <cell r="B22580" t="str">
            <v>许建禹</v>
          </cell>
          <cell r="C22580" t="str">
            <v>国际贸易与金融系</v>
          </cell>
        </row>
        <row r="22581">
          <cell r="B22581" t="str">
            <v>梁钰珊</v>
          </cell>
          <cell r="C22581" t="str">
            <v>国际贸易与金融系</v>
          </cell>
        </row>
        <row r="22582">
          <cell r="B22582" t="str">
            <v>肖正</v>
          </cell>
          <cell r="C22582" t="str">
            <v>国际贸易与金融系</v>
          </cell>
        </row>
        <row r="22583">
          <cell r="B22583" t="str">
            <v>欧洁宜</v>
          </cell>
          <cell r="C22583" t="str">
            <v>国际贸易与金融系</v>
          </cell>
        </row>
        <row r="22584">
          <cell r="B22584" t="str">
            <v>陈锦芳</v>
          </cell>
          <cell r="C22584" t="str">
            <v>国际贸易与金融系</v>
          </cell>
        </row>
        <row r="22585">
          <cell r="B22585" t="str">
            <v>廖宝欣</v>
          </cell>
          <cell r="C22585" t="str">
            <v>国际贸易与金融系</v>
          </cell>
        </row>
        <row r="22586">
          <cell r="B22586" t="str">
            <v>张沁</v>
          </cell>
          <cell r="C22586" t="str">
            <v>国际贸易与金融系</v>
          </cell>
        </row>
        <row r="22587">
          <cell r="B22587" t="str">
            <v>张会霞</v>
          </cell>
          <cell r="C22587" t="str">
            <v>国际贸易与金融系</v>
          </cell>
        </row>
        <row r="22588">
          <cell r="B22588" t="str">
            <v>方媛</v>
          </cell>
          <cell r="C22588" t="str">
            <v>国际贸易与金融系</v>
          </cell>
        </row>
        <row r="22589">
          <cell r="B22589" t="str">
            <v>李怡华</v>
          </cell>
          <cell r="C22589" t="str">
            <v>国际贸易与金融系</v>
          </cell>
        </row>
        <row r="22590">
          <cell r="B22590" t="str">
            <v>陈福艳</v>
          </cell>
          <cell r="C22590" t="str">
            <v>国际贸易与金融系</v>
          </cell>
        </row>
        <row r="22591">
          <cell r="B22591" t="str">
            <v>黄英娜</v>
          </cell>
          <cell r="C22591" t="str">
            <v>国际贸易与金融系</v>
          </cell>
        </row>
        <row r="22592">
          <cell r="B22592" t="str">
            <v>黎韵怡</v>
          </cell>
          <cell r="C22592" t="str">
            <v>国际贸易与金融系</v>
          </cell>
        </row>
        <row r="22593">
          <cell r="B22593" t="str">
            <v>叶玉婷</v>
          </cell>
          <cell r="C22593" t="str">
            <v>国际贸易与金融系</v>
          </cell>
        </row>
        <row r="22594">
          <cell r="B22594" t="str">
            <v>姚思健</v>
          </cell>
          <cell r="C22594" t="str">
            <v>国际贸易与金融系</v>
          </cell>
        </row>
        <row r="22595">
          <cell r="B22595" t="str">
            <v>向琪</v>
          </cell>
          <cell r="C22595" t="str">
            <v>国际贸易与金融系</v>
          </cell>
        </row>
        <row r="22596">
          <cell r="B22596" t="str">
            <v>许少芬</v>
          </cell>
          <cell r="C22596" t="str">
            <v>国际贸易与金融系</v>
          </cell>
        </row>
        <row r="22597">
          <cell r="B22597" t="str">
            <v>陈旖雯</v>
          </cell>
          <cell r="C22597" t="str">
            <v>国际贸易与金融系</v>
          </cell>
        </row>
        <row r="22598">
          <cell r="B22598" t="str">
            <v>吴敏</v>
          </cell>
          <cell r="C22598" t="str">
            <v>国际贸易与金融系</v>
          </cell>
        </row>
        <row r="22599">
          <cell r="B22599" t="str">
            <v>陈衍君</v>
          </cell>
          <cell r="C22599" t="str">
            <v>国际贸易与金融系</v>
          </cell>
        </row>
        <row r="22600">
          <cell r="B22600" t="str">
            <v>刘思思</v>
          </cell>
          <cell r="C22600" t="str">
            <v>国际贸易与金融系</v>
          </cell>
        </row>
        <row r="22601">
          <cell r="B22601" t="str">
            <v>周静琪</v>
          </cell>
          <cell r="C22601" t="str">
            <v>国际贸易与金融系</v>
          </cell>
        </row>
        <row r="22602">
          <cell r="B22602" t="str">
            <v>钟姗庭</v>
          </cell>
          <cell r="C22602" t="str">
            <v>国际贸易与金融系</v>
          </cell>
        </row>
        <row r="22603">
          <cell r="B22603" t="str">
            <v>谢春泽</v>
          </cell>
          <cell r="C22603" t="str">
            <v>国际贸易与金融系</v>
          </cell>
        </row>
        <row r="22604">
          <cell r="B22604" t="str">
            <v>吴旭彬</v>
          </cell>
          <cell r="C22604" t="str">
            <v>国际贸易与金融系</v>
          </cell>
        </row>
        <row r="22605">
          <cell r="B22605" t="str">
            <v>廖鹏凯</v>
          </cell>
          <cell r="C22605" t="str">
            <v>国际贸易与金融系</v>
          </cell>
        </row>
        <row r="22606">
          <cell r="B22606" t="str">
            <v>郑湖宏</v>
          </cell>
          <cell r="C22606" t="str">
            <v>国际贸易与金融系</v>
          </cell>
        </row>
        <row r="22607">
          <cell r="B22607" t="str">
            <v>佟传毅</v>
          </cell>
          <cell r="C22607" t="str">
            <v>国际贸易与金融系</v>
          </cell>
        </row>
        <row r="22608">
          <cell r="B22608" t="str">
            <v>马梓彬</v>
          </cell>
          <cell r="C22608" t="str">
            <v>国际贸易与金融系</v>
          </cell>
        </row>
        <row r="22609">
          <cell r="B22609" t="str">
            <v>梁宗泳</v>
          </cell>
          <cell r="C22609" t="str">
            <v>国际贸易与金融系</v>
          </cell>
        </row>
        <row r="22610">
          <cell r="B22610" t="str">
            <v>钟澄鑫</v>
          </cell>
          <cell r="C22610" t="str">
            <v>国际贸易与金融系</v>
          </cell>
        </row>
        <row r="22611">
          <cell r="B22611" t="str">
            <v>邱建英</v>
          </cell>
          <cell r="C22611" t="str">
            <v>国际贸易与金融系</v>
          </cell>
        </row>
        <row r="22612">
          <cell r="B22612" t="str">
            <v>李颖</v>
          </cell>
          <cell r="C22612" t="str">
            <v>国际贸易与金融系</v>
          </cell>
        </row>
        <row r="22613">
          <cell r="B22613" t="str">
            <v>李丽君</v>
          </cell>
          <cell r="C22613" t="str">
            <v>国际贸易与金融系</v>
          </cell>
        </row>
        <row r="22614">
          <cell r="B22614" t="str">
            <v>顾远圆</v>
          </cell>
          <cell r="C22614" t="str">
            <v>国际贸易与金融系</v>
          </cell>
        </row>
        <row r="22615">
          <cell r="B22615" t="str">
            <v>钟惠娴</v>
          </cell>
          <cell r="C22615" t="str">
            <v>国际贸易与金融系</v>
          </cell>
        </row>
        <row r="22616">
          <cell r="B22616" t="str">
            <v>黄美玉</v>
          </cell>
          <cell r="C22616" t="str">
            <v>国际贸易与金融系</v>
          </cell>
        </row>
        <row r="22617">
          <cell r="B22617" t="str">
            <v>陈珠敏</v>
          </cell>
          <cell r="C22617" t="str">
            <v>国际贸易与金融系</v>
          </cell>
        </row>
        <row r="22618">
          <cell r="B22618" t="str">
            <v>沈佩兰</v>
          </cell>
          <cell r="C22618" t="str">
            <v>国际贸易与金融系</v>
          </cell>
        </row>
        <row r="22619">
          <cell r="B22619" t="str">
            <v>宋毅敏</v>
          </cell>
          <cell r="C22619" t="str">
            <v>国际贸易与金融系</v>
          </cell>
        </row>
        <row r="22620">
          <cell r="B22620" t="str">
            <v>郑佳惠</v>
          </cell>
          <cell r="C22620" t="str">
            <v>国际贸易与金融系</v>
          </cell>
        </row>
        <row r="22621">
          <cell r="B22621" t="str">
            <v>吴苑</v>
          </cell>
          <cell r="C22621" t="str">
            <v>国际贸易与金融系</v>
          </cell>
        </row>
        <row r="22622">
          <cell r="B22622" t="str">
            <v>冼颖琳</v>
          </cell>
          <cell r="C22622" t="str">
            <v>国际贸易与金融系</v>
          </cell>
        </row>
        <row r="22623">
          <cell r="B22623" t="str">
            <v>苏章玉</v>
          </cell>
          <cell r="C22623" t="str">
            <v>国际贸易与金融系</v>
          </cell>
        </row>
        <row r="22624">
          <cell r="B22624" t="str">
            <v>马凯文</v>
          </cell>
          <cell r="C22624" t="str">
            <v>国际贸易与金融系</v>
          </cell>
        </row>
        <row r="22625">
          <cell r="B22625" t="str">
            <v>卢锦慧</v>
          </cell>
          <cell r="C22625" t="str">
            <v>国际贸易与金融系</v>
          </cell>
        </row>
        <row r="22626">
          <cell r="B22626" t="str">
            <v>孙莹</v>
          </cell>
          <cell r="C22626" t="str">
            <v>国际贸易与金融系</v>
          </cell>
        </row>
        <row r="22627">
          <cell r="B22627" t="str">
            <v>郑雯文</v>
          </cell>
          <cell r="C22627" t="str">
            <v>国际贸易与金融系</v>
          </cell>
        </row>
        <row r="22628">
          <cell r="B22628" t="str">
            <v>李虹茜</v>
          </cell>
          <cell r="C22628" t="str">
            <v>国际贸易与金融系</v>
          </cell>
        </row>
        <row r="22629">
          <cell r="B22629" t="str">
            <v>谭嘉欢</v>
          </cell>
          <cell r="C22629" t="str">
            <v>国际贸易与金融系</v>
          </cell>
        </row>
        <row r="22630">
          <cell r="B22630" t="str">
            <v>杨思宇</v>
          </cell>
          <cell r="C22630" t="str">
            <v>国际贸易与金融系</v>
          </cell>
        </row>
        <row r="22631">
          <cell r="B22631" t="str">
            <v>莫冬丽</v>
          </cell>
          <cell r="C22631" t="str">
            <v>国际贸易与金融系</v>
          </cell>
        </row>
        <row r="22632">
          <cell r="B22632" t="str">
            <v>许嘉欣</v>
          </cell>
          <cell r="C22632" t="str">
            <v>国际贸易与金融系</v>
          </cell>
        </row>
        <row r="22633">
          <cell r="B22633" t="str">
            <v>吴金骏</v>
          </cell>
          <cell r="C22633" t="str">
            <v>国际贸易与金融系</v>
          </cell>
        </row>
        <row r="22634">
          <cell r="B22634" t="str">
            <v>黄志安</v>
          </cell>
          <cell r="C22634" t="str">
            <v>国际贸易与金融系</v>
          </cell>
        </row>
        <row r="22635">
          <cell r="B22635" t="str">
            <v>曾坚全</v>
          </cell>
          <cell r="C22635" t="str">
            <v>国际贸易与金融系</v>
          </cell>
        </row>
        <row r="22636">
          <cell r="B22636" t="str">
            <v>钟雨林</v>
          </cell>
          <cell r="C22636" t="str">
            <v>国际贸易与金融系</v>
          </cell>
        </row>
        <row r="22637">
          <cell r="B22637" t="str">
            <v>陈永财</v>
          </cell>
          <cell r="C22637" t="str">
            <v>国际贸易与金融系</v>
          </cell>
        </row>
        <row r="22638">
          <cell r="B22638" t="str">
            <v>钟俊浩</v>
          </cell>
          <cell r="C22638" t="str">
            <v>国际贸易与金融系</v>
          </cell>
        </row>
        <row r="22639">
          <cell r="B22639" t="str">
            <v>罗炳钊</v>
          </cell>
          <cell r="C22639" t="str">
            <v>国际贸易与金融系</v>
          </cell>
        </row>
        <row r="22640">
          <cell r="B22640" t="str">
            <v>蒋新超</v>
          </cell>
          <cell r="C22640" t="str">
            <v>国际贸易与金融系</v>
          </cell>
        </row>
        <row r="22641">
          <cell r="B22641" t="str">
            <v>朱汉颖</v>
          </cell>
          <cell r="C22641" t="str">
            <v>国际贸易与金融系</v>
          </cell>
        </row>
        <row r="22642">
          <cell r="B22642" t="str">
            <v>陈美娜</v>
          </cell>
          <cell r="C22642" t="str">
            <v>国际贸易与金融系</v>
          </cell>
        </row>
        <row r="22643">
          <cell r="B22643" t="str">
            <v>刘敏华</v>
          </cell>
          <cell r="C22643" t="str">
            <v>国际贸易与金融系</v>
          </cell>
        </row>
        <row r="22644">
          <cell r="B22644" t="str">
            <v>黄宣</v>
          </cell>
          <cell r="C22644" t="str">
            <v>国际贸易与金融系</v>
          </cell>
        </row>
        <row r="22645">
          <cell r="B22645" t="str">
            <v>潘艳芳</v>
          </cell>
          <cell r="C22645" t="str">
            <v>国际贸易与金融系</v>
          </cell>
        </row>
        <row r="22646">
          <cell r="B22646" t="str">
            <v>王哲津</v>
          </cell>
          <cell r="C22646" t="str">
            <v>国际贸易与金融系</v>
          </cell>
        </row>
        <row r="22647">
          <cell r="B22647" t="str">
            <v>李冰</v>
          </cell>
          <cell r="C22647" t="str">
            <v>国际贸易与金融系</v>
          </cell>
        </row>
        <row r="22648">
          <cell r="B22648" t="str">
            <v>苏晓晴</v>
          </cell>
          <cell r="C22648" t="str">
            <v>国际贸易与金融系</v>
          </cell>
        </row>
        <row r="22649">
          <cell r="B22649" t="str">
            <v>黄丹茹</v>
          </cell>
          <cell r="C22649" t="str">
            <v>国际贸易与金融系</v>
          </cell>
        </row>
        <row r="22650">
          <cell r="B22650" t="str">
            <v>王剑冰</v>
          </cell>
          <cell r="C22650" t="str">
            <v>国际贸易与金融系</v>
          </cell>
        </row>
        <row r="22651">
          <cell r="B22651" t="str">
            <v>黄钇红</v>
          </cell>
          <cell r="C22651" t="str">
            <v>国际贸易与金融系</v>
          </cell>
        </row>
        <row r="22652">
          <cell r="B22652" t="str">
            <v>周依婷</v>
          </cell>
          <cell r="C22652" t="str">
            <v>国际贸易与金融系</v>
          </cell>
        </row>
        <row r="22653">
          <cell r="B22653" t="str">
            <v>黎芳池</v>
          </cell>
          <cell r="C22653" t="str">
            <v>国际贸易与金融系</v>
          </cell>
        </row>
        <row r="22654">
          <cell r="B22654" t="str">
            <v>黄妍</v>
          </cell>
          <cell r="C22654" t="str">
            <v>国际贸易与金融系</v>
          </cell>
        </row>
        <row r="22655">
          <cell r="B22655" t="str">
            <v>徐意想</v>
          </cell>
          <cell r="C22655" t="str">
            <v>国际贸易与金融系</v>
          </cell>
        </row>
        <row r="22656">
          <cell r="B22656" t="str">
            <v>邓熠芳</v>
          </cell>
          <cell r="C22656" t="str">
            <v>国际贸易与金融系</v>
          </cell>
        </row>
        <row r="22657">
          <cell r="B22657" t="str">
            <v>郑静琦</v>
          </cell>
          <cell r="C22657" t="str">
            <v>国际贸易与金融系</v>
          </cell>
        </row>
        <row r="22658">
          <cell r="B22658" t="str">
            <v>林斯婷</v>
          </cell>
          <cell r="C22658" t="str">
            <v>国际贸易与金融系</v>
          </cell>
        </row>
        <row r="22659">
          <cell r="B22659" t="str">
            <v>姚鹏燕</v>
          </cell>
          <cell r="C22659" t="str">
            <v>国际贸易与金融系</v>
          </cell>
        </row>
        <row r="22660">
          <cell r="B22660" t="str">
            <v>周思华</v>
          </cell>
          <cell r="C22660" t="str">
            <v>国际贸易与金融系</v>
          </cell>
        </row>
        <row r="22661">
          <cell r="B22661" t="str">
            <v>刘桂珍</v>
          </cell>
          <cell r="C22661" t="str">
            <v>国际贸易与金融系</v>
          </cell>
        </row>
        <row r="22662">
          <cell r="B22662" t="str">
            <v>王欣</v>
          </cell>
          <cell r="C22662" t="str">
            <v>国际贸易与金融系</v>
          </cell>
        </row>
        <row r="22663">
          <cell r="B22663" t="str">
            <v>徐子健</v>
          </cell>
          <cell r="C22663" t="str">
            <v>国际贸易与金融系</v>
          </cell>
        </row>
        <row r="22664">
          <cell r="B22664" t="str">
            <v>陈飞宇</v>
          </cell>
          <cell r="C22664" t="str">
            <v>国际贸易与金融系</v>
          </cell>
        </row>
        <row r="22665">
          <cell r="B22665" t="str">
            <v>黄俊聪</v>
          </cell>
          <cell r="C22665" t="str">
            <v>国际贸易与金融系</v>
          </cell>
        </row>
        <row r="22666">
          <cell r="B22666" t="str">
            <v>肖川</v>
          </cell>
          <cell r="C22666" t="str">
            <v>国际贸易与金融系</v>
          </cell>
        </row>
        <row r="22667">
          <cell r="B22667" t="str">
            <v>温瑜浓</v>
          </cell>
          <cell r="C22667" t="str">
            <v>国际贸易与金融系</v>
          </cell>
        </row>
        <row r="22668">
          <cell r="B22668" t="str">
            <v>袁成东</v>
          </cell>
          <cell r="C22668" t="str">
            <v>国际贸易与金融系</v>
          </cell>
        </row>
        <row r="22669">
          <cell r="B22669" t="str">
            <v>黄元威</v>
          </cell>
          <cell r="C22669" t="str">
            <v>国际贸易与金融系</v>
          </cell>
        </row>
        <row r="22670">
          <cell r="B22670" t="str">
            <v>冼马蕾</v>
          </cell>
          <cell r="C22670" t="str">
            <v>国际贸易与金融系</v>
          </cell>
        </row>
        <row r="22671">
          <cell r="B22671" t="str">
            <v>刘东辉</v>
          </cell>
          <cell r="C22671" t="str">
            <v>国际贸易与金融系</v>
          </cell>
        </row>
        <row r="22672">
          <cell r="B22672" t="str">
            <v>彭娇娇</v>
          </cell>
          <cell r="C22672" t="str">
            <v>国际贸易与金融系</v>
          </cell>
        </row>
        <row r="22673">
          <cell r="B22673" t="str">
            <v>张梁菲凡</v>
          </cell>
          <cell r="C22673" t="str">
            <v>国际贸易与金融系</v>
          </cell>
        </row>
        <row r="22674">
          <cell r="B22674" t="str">
            <v>温淑媚</v>
          </cell>
          <cell r="C22674" t="str">
            <v>国际贸易与金融系</v>
          </cell>
        </row>
        <row r="22675">
          <cell r="B22675" t="str">
            <v>李晓妍</v>
          </cell>
          <cell r="C22675" t="str">
            <v>国际贸易与金融系</v>
          </cell>
        </row>
        <row r="22676">
          <cell r="B22676" t="str">
            <v>林晓晓</v>
          </cell>
          <cell r="C22676" t="str">
            <v>国际贸易与金融系</v>
          </cell>
        </row>
        <row r="22677">
          <cell r="B22677" t="str">
            <v>李嘉莹</v>
          </cell>
          <cell r="C22677" t="str">
            <v>国际贸易与金融系</v>
          </cell>
        </row>
        <row r="22678">
          <cell r="B22678" t="str">
            <v>杨佳</v>
          </cell>
          <cell r="C22678" t="str">
            <v>国际贸易与金融系</v>
          </cell>
        </row>
        <row r="22679">
          <cell r="B22679" t="str">
            <v>郭奕珊</v>
          </cell>
          <cell r="C22679" t="str">
            <v>国际贸易与金融系</v>
          </cell>
        </row>
        <row r="22680">
          <cell r="B22680" t="str">
            <v>谢纯仪</v>
          </cell>
          <cell r="C22680" t="str">
            <v>国际贸易与金融系</v>
          </cell>
        </row>
        <row r="22681">
          <cell r="B22681" t="str">
            <v>魏艳梅</v>
          </cell>
          <cell r="C22681" t="str">
            <v>国际贸易与金融系</v>
          </cell>
        </row>
        <row r="22682">
          <cell r="B22682" t="str">
            <v>敬丹霞</v>
          </cell>
          <cell r="C22682" t="str">
            <v>国际贸易与金融系</v>
          </cell>
        </row>
        <row r="22683">
          <cell r="B22683" t="str">
            <v>李仪</v>
          </cell>
          <cell r="C22683" t="str">
            <v>国际贸易与金融系</v>
          </cell>
        </row>
        <row r="22684">
          <cell r="B22684" t="str">
            <v>曾嘉欣</v>
          </cell>
          <cell r="C22684" t="str">
            <v>国际贸易与金融系</v>
          </cell>
        </row>
        <row r="22685">
          <cell r="B22685" t="str">
            <v>赖燕文</v>
          </cell>
          <cell r="C22685" t="str">
            <v>国际贸易与金融系</v>
          </cell>
        </row>
        <row r="22686">
          <cell r="B22686" t="str">
            <v>何丽珺</v>
          </cell>
          <cell r="C22686" t="str">
            <v>国际贸易与金融系</v>
          </cell>
        </row>
        <row r="22687">
          <cell r="B22687" t="str">
            <v>潘悦怡</v>
          </cell>
          <cell r="C22687" t="str">
            <v>国际贸易与金融系</v>
          </cell>
        </row>
        <row r="22688">
          <cell r="B22688" t="str">
            <v>潘慧诗</v>
          </cell>
          <cell r="C22688" t="str">
            <v>国际贸易与金融系</v>
          </cell>
        </row>
        <row r="22689">
          <cell r="B22689" t="str">
            <v>熊梓彤</v>
          </cell>
          <cell r="C22689" t="str">
            <v>国际贸易与金融系</v>
          </cell>
        </row>
        <row r="22690">
          <cell r="B22690" t="str">
            <v>岑晓钧</v>
          </cell>
          <cell r="C22690" t="str">
            <v>国际贸易与金融系</v>
          </cell>
        </row>
        <row r="22691">
          <cell r="B22691" t="str">
            <v>张小萍</v>
          </cell>
          <cell r="C22691" t="str">
            <v>国际贸易与金融系</v>
          </cell>
        </row>
        <row r="22692">
          <cell r="B22692" t="str">
            <v>李敏施</v>
          </cell>
          <cell r="C22692" t="str">
            <v>国际贸易与金融系</v>
          </cell>
        </row>
        <row r="22693">
          <cell r="B22693" t="str">
            <v>翁嘉进</v>
          </cell>
          <cell r="C22693" t="str">
            <v>国际贸易与金融系</v>
          </cell>
        </row>
        <row r="22694">
          <cell r="B22694" t="str">
            <v>但樾</v>
          </cell>
          <cell r="C22694" t="str">
            <v>国际贸易与金融系</v>
          </cell>
        </row>
        <row r="22695">
          <cell r="B22695" t="str">
            <v>何焯锋</v>
          </cell>
          <cell r="C22695" t="str">
            <v>国际贸易与金融系</v>
          </cell>
        </row>
        <row r="22696">
          <cell r="B22696" t="str">
            <v>陈嘉俊</v>
          </cell>
          <cell r="C22696" t="str">
            <v>国际贸易与金融系</v>
          </cell>
        </row>
        <row r="22697">
          <cell r="B22697" t="str">
            <v>陈丹鹏</v>
          </cell>
          <cell r="C22697" t="str">
            <v>国际贸易与金融系</v>
          </cell>
        </row>
        <row r="22698">
          <cell r="B22698" t="str">
            <v>林嘉越</v>
          </cell>
          <cell r="C22698" t="str">
            <v>国际贸易与金融系</v>
          </cell>
        </row>
        <row r="22699">
          <cell r="B22699" t="str">
            <v>曾怀通</v>
          </cell>
          <cell r="C22699" t="str">
            <v>国际贸易与金融系</v>
          </cell>
        </row>
        <row r="22700">
          <cell r="B22700" t="str">
            <v>冼维海</v>
          </cell>
          <cell r="C22700" t="str">
            <v>国际贸易与金融系</v>
          </cell>
        </row>
        <row r="22701">
          <cell r="B22701" t="str">
            <v>赖茵怡</v>
          </cell>
          <cell r="C22701" t="str">
            <v>国际贸易与金融系</v>
          </cell>
        </row>
        <row r="22702">
          <cell r="B22702" t="str">
            <v>洪婷婷</v>
          </cell>
          <cell r="C22702" t="str">
            <v>国际贸易与金融系</v>
          </cell>
        </row>
        <row r="22703">
          <cell r="B22703" t="str">
            <v>黎茵琳</v>
          </cell>
          <cell r="C22703" t="str">
            <v>国际贸易与金融系</v>
          </cell>
        </row>
        <row r="22704">
          <cell r="B22704" t="str">
            <v>梁嘉欣</v>
          </cell>
          <cell r="C22704" t="str">
            <v>国际贸易与金融系</v>
          </cell>
        </row>
        <row r="22705">
          <cell r="B22705" t="str">
            <v>利敏华</v>
          </cell>
          <cell r="C22705" t="str">
            <v>国际贸易与金融系</v>
          </cell>
        </row>
        <row r="22706">
          <cell r="B22706" t="str">
            <v>钟淑桦</v>
          </cell>
          <cell r="C22706" t="str">
            <v>国际贸易与金融系</v>
          </cell>
        </row>
        <row r="22707">
          <cell r="B22707" t="str">
            <v>欧丽敏</v>
          </cell>
          <cell r="C22707" t="str">
            <v>国际贸易与金融系</v>
          </cell>
        </row>
        <row r="22708">
          <cell r="B22708" t="str">
            <v>梁慧琳</v>
          </cell>
          <cell r="C22708" t="str">
            <v>国际贸易与金融系</v>
          </cell>
        </row>
        <row r="22709">
          <cell r="B22709" t="str">
            <v>谭婉清</v>
          </cell>
          <cell r="C22709" t="str">
            <v>国际贸易与金融系</v>
          </cell>
        </row>
        <row r="22710">
          <cell r="B22710" t="str">
            <v>梁焕琳</v>
          </cell>
          <cell r="C22710" t="str">
            <v>国际贸易与金融系</v>
          </cell>
        </row>
        <row r="22711">
          <cell r="B22711" t="str">
            <v>叶紫珊</v>
          </cell>
          <cell r="C22711" t="str">
            <v>国际贸易与金融系</v>
          </cell>
        </row>
        <row r="22712">
          <cell r="B22712" t="str">
            <v>胡瑞兴</v>
          </cell>
          <cell r="C22712" t="str">
            <v>国际贸易与金融系</v>
          </cell>
        </row>
        <row r="22713">
          <cell r="B22713" t="str">
            <v>陈雪华</v>
          </cell>
          <cell r="C22713" t="str">
            <v>国际贸易与金融系</v>
          </cell>
        </row>
        <row r="22714">
          <cell r="B22714" t="str">
            <v>谭妙珍</v>
          </cell>
          <cell r="C22714" t="str">
            <v>国际贸易与金融系</v>
          </cell>
        </row>
        <row r="22715">
          <cell r="B22715" t="str">
            <v>刘楚因</v>
          </cell>
          <cell r="C22715" t="str">
            <v>国际贸易与金融系</v>
          </cell>
        </row>
        <row r="22716">
          <cell r="B22716" t="str">
            <v>吴静趣</v>
          </cell>
          <cell r="C22716" t="str">
            <v>国际贸易与金融系</v>
          </cell>
        </row>
        <row r="22717">
          <cell r="B22717" t="str">
            <v>周嘉雯</v>
          </cell>
          <cell r="C22717" t="str">
            <v>国际贸易与金融系</v>
          </cell>
        </row>
        <row r="22718">
          <cell r="B22718" t="str">
            <v>关紫雅</v>
          </cell>
          <cell r="C22718" t="str">
            <v>国际贸易与金融系</v>
          </cell>
        </row>
        <row r="22719">
          <cell r="B22719" t="str">
            <v>曾晓岚</v>
          </cell>
          <cell r="C22719" t="str">
            <v>国际贸易与金融系</v>
          </cell>
        </row>
        <row r="22720">
          <cell r="B22720" t="str">
            <v>朱碧琳</v>
          </cell>
          <cell r="C22720" t="str">
            <v>国际贸易与金融系</v>
          </cell>
        </row>
        <row r="22721">
          <cell r="B22721" t="str">
            <v>郑敏琳</v>
          </cell>
          <cell r="C22721" t="str">
            <v>国际贸易与金融系</v>
          </cell>
        </row>
        <row r="22722">
          <cell r="B22722" t="str">
            <v>陈俊彬</v>
          </cell>
          <cell r="C22722" t="str">
            <v>国际贸易与金融系</v>
          </cell>
        </row>
        <row r="22723">
          <cell r="B22723" t="str">
            <v>张灵聪</v>
          </cell>
          <cell r="C22723" t="str">
            <v>国际贸易与金融系</v>
          </cell>
        </row>
        <row r="22724">
          <cell r="B22724" t="str">
            <v>纪泓彬</v>
          </cell>
          <cell r="C22724" t="str">
            <v>国际贸易与金融系</v>
          </cell>
        </row>
        <row r="22725">
          <cell r="B22725" t="str">
            <v>黄子杰</v>
          </cell>
          <cell r="C22725" t="str">
            <v>国际贸易与金融系</v>
          </cell>
        </row>
        <row r="22726">
          <cell r="B22726" t="str">
            <v>袁皓</v>
          </cell>
          <cell r="C22726" t="str">
            <v>国际贸易与金融系</v>
          </cell>
        </row>
        <row r="22727">
          <cell r="B22727" t="str">
            <v>张梓煜</v>
          </cell>
          <cell r="C22727" t="str">
            <v>国际贸易与金融系</v>
          </cell>
        </row>
        <row r="22728">
          <cell r="B22728" t="str">
            <v>陈文辉</v>
          </cell>
          <cell r="C22728" t="str">
            <v>国际贸易与金融系</v>
          </cell>
        </row>
        <row r="22729">
          <cell r="B22729" t="str">
            <v>黄秀明</v>
          </cell>
          <cell r="C22729" t="str">
            <v>国际贸易与金融系</v>
          </cell>
        </row>
        <row r="22730">
          <cell r="B22730" t="str">
            <v>高楚雯</v>
          </cell>
          <cell r="C22730" t="str">
            <v>国际贸易与金融系</v>
          </cell>
        </row>
        <row r="22731">
          <cell r="B22731" t="str">
            <v>黄兆筠</v>
          </cell>
          <cell r="C22731" t="str">
            <v>国际贸易与金融系</v>
          </cell>
        </row>
        <row r="22732">
          <cell r="B22732" t="str">
            <v>梁韵怡</v>
          </cell>
          <cell r="C22732" t="str">
            <v>国际贸易与金融系</v>
          </cell>
        </row>
        <row r="22733">
          <cell r="B22733" t="str">
            <v>黄晓盈</v>
          </cell>
          <cell r="C22733" t="str">
            <v>国际贸易与金融系</v>
          </cell>
        </row>
        <row r="22734">
          <cell r="B22734" t="str">
            <v>郑美琪</v>
          </cell>
          <cell r="C22734" t="str">
            <v>国际贸易与金融系</v>
          </cell>
        </row>
        <row r="22735">
          <cell r="B22735" t="str">
            <v>张美欣</v>
          </cell>
          <cell r="C22735" t="str">
            <v>国际贸易与金融系</v>
          </cell>
        </row>
        <row r="22736">
          <cell r="B22736" t="str">
            <v>梁紫珊</v>
          </cell>
          <cell r="C22736" t="str">
            <v>国际贸易与金融系</v>
          </cell>
        </row>
        <row r="22737">
          <cell r="B22737" t="str">
            <v>廖婉仪</v>
          </cell>
          <cell r="C22737" t="str">
            <v>国际贸易与金融系</v>
          </cell>
        </row>
        <row r="22738">
          <cell r="B22738" t="str">
            <v>陈敏仪</v>
          </cell>
          <cell r="C22738" t="str">
            <v>国际贸易与金融系</v>
          </cell>
        </row>
        <row r="22739">
          <cell r="B22739" t="str">
            <v>钟艳春</v>
          </cell>
          <cell r="C22739" t="str">
            <v>国际贸易与金融系</v>
          </cell>
        </row>
        <row r="22740">
          <cell r="B22740" t="str">
            <v>何文敏</v>
          </cell>
          <cell r="C22740" t="str">
            <v>国际贸易与金融系</v>
          </cell>
        </row>
        <row r="22741">
          <cell r="B22741" t="str">
            <v>钱郭烨子</v>
          </cell>
          <cell r="C22741" t="str">
            <v>国际贸易与金融系</v>
          </cell>
        </row>
        <row r="22742">
          <cell r="B22742" t="str">
            <v>黄雁华</v>
          </cell>
          <cell r="C22742" t="str">
            <v>国际贸易与金融系</v>
          </cell>
        </row>
        <row r="22743">
          <cell r="B22743" t="str">
            <v>李楚莹</v>
          </cell>
          <cell r="C22743" t="str">
            <v>国际贸易与金融系</v>
          </cell>
        </row>
        <row r="22744">
          <cell r="B22744" t="str">
            <v>周楚键</v>
          </cell>
          <cell r="C22744" t="str">
            <v>国际贸易与金融系</v>
          </cell>
        </row>
        <row r="22745">
          <cell r="B22745" t="str">
            <v>余嘉怡</v>
          </cell>
          <cell r="C22745" t="str">
            <v>国际贸易与金融系</v>
          </cell>
        </row>
        <row r="22746">
          <cell r="B22746" t="str">
            <v>王宝茹</v>
          </cell>
          <cell r="C22746" t="str">
            <v>国际贸易与金融系</v>
          </cell>
        </row>
        <row r="22747">
          <cell r="B22747" t="str">
            <v>陈梦春</v>
          </cell>
          <cell r="C22747" t="str">
            <v>国际贸易与金融系</v>
          </cell>
        </row>
        <row r="22748">
          <cell r="B22748" t="str">
            <v>陈嘉晞</v>
          </cell>
          <cell r="C22748" t="str">
            <v>国际贸易与金融系</v>
          </cell>
        </row>
        <row r="22749">
          <cell r="B22749" t="str">
            <v>苏晓晴</v>
          </cell>
          <cell r="C22749" t="str">
            <v>国际贸易与金融系</v>
          </cell>
        </row>
        <row r="22750">
          <cell r="B22750" t="str">
            <v>谢炜健</v>
          </cell>
          <cell r="C22750" t="str">
            <v>国际贸易与金融系</v>
          </cell>
        </row>
        <row r="22751">
          <cell r="B22751" t="str">
            <v>郭宇杰</v>
          </cell>
          <cell r="C22751" t="str">
            <v>国际贸易与金融系</v>
          </cell>
        </row>
        <row r="22752">
          <cell r="B22752" t="str">
            <v>王灯</v>
          </cell>
          <cell r="C22752" t="str">
            <v>国际贸易与金融系</v>
          </cell>
        </row>
        <row r="22753">
          <cell r="B22753" t="str">
            <v>林锦斌</v>
          </cell>
          <cell r="C22753" t="str">
            <v>国际贸易与金融系</v>
          </cell>
        </row>
        <row r="22754">
          <cell r="B22754" t="str">
            <v>李兆明</v>
          </cell>
          <cell r="C22754" t="str">
            <v>国际贸易与金融系</v>
          </cell>
        </row>
        <row r="22755">
          <cell r="B22755" t="str">
            <v>陈金山</v>
          </cell>
          <cell r="C22755" t="str">
            <v>国际贸易与金融系</v>
          </cell>
        </row>
        <row r="22756">
          <cell r="B22756" t="str">
            <v>陈培钦</v>
          </cell>
          <cell r="C22756" t="str">
            <v>国际贸易与金融系</v>
          </cell>
        </row>
        <row r="22757">
          <cell r="B22757" t="str">
            <v>陈健键</v>
          </cell>
          <cell r="C22757" t="str">
            <v>国际贸易与金融系</v>
          </cell>
        </row>
        <row r="22758">
          <cell r="B22758" t="str">
            <v>游佳纯</v>
          </cell>
          <cell r="C22758" t="str">
            <v>国际贸易与金融系</v>
          </cell>
        </row>
        <row r="22759">
          <cell r="B22759" t="str">
            <v>许文慧</v>
          </cell>
          <cell r="C22759" t="str">
            <v>国际贸易与金融系</v>
          </cell>
        </row>
        <row r="22760">
          <cell r="B22760" t="str">
            <v>董晓楠</v>
          </cell>
          <cell r="C22760" t="str">
            <v>国际贸易与金融系</v>
          </cell>
        </row>
        <row r="22761">
          <cell r="B22761" t="str">
            <v>余安妮</v>
          </cell>
          <cell r="C22761" t="str">
            <v>国际贸易与金融系</v>
          </cell>
        </row>
        <row r="22762">
          <cell r="B22762" t="str">
            <v>谢瑞霞</v>
          </cell>
          <cell r="C22762" t="str">
            <v>国际贸易与金融系</v>
          </cell>
        </row>
        <row r="22763">
          <cell r="B22763" t="str">
            <v>黄子芬</v>
          </cell>
          <cell r="C22763" t="str">
            <v>国际贸易与金融系</v>
          </cell>
        </row>
        <row r="22764">
          <cell r="B22764" t="str">
            <v>王冰梓</v>
          </cell>
          <cell r="C22764" t="str">
            <v>国际贸易与金融系</v>
          </cell>
        </row>
        <row r="22765">
          <cell r="B22765" t="str">
            <v>黄哲慧</v>
          </cell>
          <cell r="C22765" t="str">
            <v>国际贸易与金融系</v>
          </cell>
        </row>
        <row r="22766">
          <cell r="B22766" t="str">
            <v>陈薇</v>
          </cell>
          <cell r="C22766" t="str">
            <v>国际贸易与金融系</v>
          </cell>
        </row>
        <row r="22767">
          <cell r="B22767" t="str">
            <v>许莉</v>
          </cell>
          <cell r="C22767" t="str">
            <v>国际贸易与金融系</v>
          </cell>
        </row>
        <row r="22768">
          <cell r="B22768" t="str">
            <v>林杏娜</v>
          </cell>
          <cell r="C22768" t="str">
            <v>国际贸易与金融系</v>
          </cell>
        </row>
        <row r="22769">
          <cell r="B22769" t="str">
            <v>谢子敏</v>
          </cell>
          <cell r="C22769" t="str">
            <v>国际贸易与金融系</v>
          </cell>
        </row>
        <row r="22770">
          <cell r="B22770" t="str">
            <v>刘晓丹</v>
          </cell>
          <cell r="C22770" t="str">
            <v>国际贸易与金融系</v>
          </cell>
        </row>
        <row r="22771">
          <cell r="B22771" t="str">
            <v>陈微</v>
          </cell>
          <cell r="C22771" t="str">
            <v>国际贸易与金融系</v>
          </cell>
        </row>
        <row r="22772">
          <cell r="B22772" t="str">
            <v>张倩仪</v>
          </cell>
          <cell r="C22772" t="str">
            <v>国际贸易与金融系</v>
          </cell>
        </row>
        <row r="22773">
          <cell r="B22773" t="str">
            <v>彭琼慧</v>
          </cell>
          <cell r="C22773" t="str">
            <v>国际贸易与金融系</v>
          </cell>
        </row>
        <row r="22774">
          <cell r="B22774" t="str">
            <v>陈尔</v>
          </cell>
          <cell r="C22774" t="str">
            <v>国际贸易与金融系</v>
          </cell>
        </row>
        <row r="22775">
          <cell r="B22775" t="str">
            <v>林燕漫</v>
          </cell>
          <cell r="C22775" t="str">
            <v>国际贸易与金融系</v>
          </cell>
        </row>
        <row r="22776">
          <cell r="B22776" t="str">
            <v>何锦炜</v>
          </cell>
          <cell r="C22776" t="str">
            <v>国际贸易与金融系</v>
          </cell>
        </row>
        <row r="22777">
          <cell r="B22777" t="str">
            <v>李燕娜</v>
          </cell>
          <cell r="C22777" t="str">
            <v>国际贸易与金融系</v>
          </cell>
        </row>
        <row r="22778">
          <cell r="B22778" t="str">
            <v>蔡梓纯</v>
          </cell>
          <cell r="C22778" t="str">
            <v>国际贸易与金融系</v>
          </cell>
        </row>
        <row r="22779">
          <cell r="B22779" t="str">
            <v>丁慧</v>
          </cell>
          <cell r="C22779" t="str">
            <v>国际贸易与金融系</v>
          </cell>
        </row>
        <row r="22780">
          <cell r="B22780" t="str">
            <v>陈奕帆</v>
          </cell>
          <cell r="C22780" t="str">
            <v>国际贸易与金融系</v>
          </cell>
        </row>
        <row r="22781">
          <cell r="B22781" t="str">
            <v>李盛蕃</v>
          </cell>
          <cell r="C22781" t="str">
            <v>国际贸易与金融系</v>
          </cell>
        </row>
        <row r="22782">
          <cell r="B22782" t="str">
            <v>黄泰</v>
          </cell>
          <cell r="C22782" t="str">
            <v>国际贸易与金融系</v>
          </cell>
        </row>
        <row r="22783">
          <cell r="B22783" t="str">
            <v>黄灏洋</v>
          </cell>
          <cell r="C22783" t="str">
            <v>国际贸易与金融系</v>
          </cell>
        </row>
        <row r="22784">
          <cell r="B22784" t="str">
            <v>戚绍坤</v>
          </cell>
          <cell r="C22784" t="str">
            <v>国际贸易与金融系</v>
          </cell>
        </row>
        <row r="22785">
          <cell r="B22785" t="str">
            <v>左锡鹏</v>
          </cell>
          <cell r="C22785" t="str">
            <v>国际贸易与金融系</v>
          </cell>
        </row>
        <row r="22786">
          <cell r="B22786" t="str">
            <v>张尔梁</v>
          </cell>
          <cell r="C22786" t="str">
            <v>国际贸易与金融系</v>
          </cell>
        </row>
        <row r="22787">
          <cell r="B22787" t="str">
            <v>梁建雄</v>
          </cell>
          <cell r="C22787" t="str">
            <v>国际贸易与金融系</v>
          </cell>
        </row>
        <row r="22788">
          <cell r="B22788" t="str">
            <v>谢钰敏</v>
          </cell>
          <cell r="C22788" t="str">
            <v>国际贸易与金融系</v>
          </cell>
        </row>
        <row r="22789">
          <cell r="B22789" t="str">
            <v>郑锶瑶</v>
          </cell>
          <cell r="C22789" t="str">
            <v>国际贸易与金融系</v>
          </cell>
        </row>
        <row r="22790">
          <cell r="B22790" t="str">
            <v>彭丹丽</v>
          </cell>
          <cell r="C22790" t="str">
            <v>国际贸易与金融系</v>
          </cell>
        </row>
        <row r="22791">
          <cell r="B22791" t="str">
            <v>伍翠玲</v>
          </cell>
          <cell r="C22791" t="str">
            <v>国际贸易与金融系</v>
          </cell>
        </row>
        <row r="22792">
          <cell r="B22792" t="str">
            <v>陈洁</v>
          </cell>
          <cell r="C22792" t="str">
            <v>国际贸易与金融系</v>
          </cell>
        </row>
        <row r="22793">
          <cell r="B22793" t="str">
            <v>陈少婉</v>
          </cell>
          <cell r="C22793" t="str">
            <v>国际贸易与金融系</v>
          </cell>
        </row>
        <row r="22794">
          <cell r="B22794" t="str">
            <v>郑菲</v>
          </cell>
          <cell r="C22794" t="str">
            <v>国际贸易与金融系</v>
          </cell>
        </row>
        <row r="22795">
          <cell r="B22795" t="str">
            <v>郑铭桐</v>
          </cell>
          <cell r="C22795" t="str">
            <v>国际贸易与金融系</v>
          </cell>
        </row>
        <row r="22796">
          <cell r="B22796" t="str">
            <v>陈佳娜</v>
          </cell>
          <cell r="C22796" t="str">
            <v>国际贸易与金融系</v>
          </cell>
        </row>
        <row r="22797">
          <cell r="B22797" t="str">
            <v>许艳真军</v>
          </cell>
          <cell r="C22797" t="str">
            <v>国际贸易与金融系</v>
          </cell>
        </row>
        <row r="22798">
          <cell r="B22798" t="str">
            <v>李丹</v>
          </cell>
          <cell r="C22798" t="str">
            <v>国际贸易与金融系</v>
          </cell>
        </row>
        <row r="22799">
          <cell r="B22799" t="str">
            <v>林雯雯</v>
          </cell>
          <cell r="C22799" t="str">
            <v>国际贸易与金融系</v>
          </cell>
        </row>
        <row r="22800">
          <cell r="B22800" t="str">
            <v>梁俞晖</v>
          </cell>
          <cell r="C22800" t="str">
            <v>国际贸易与金融系</v>
          </cell>
        </row>
        <row r="22801">
          <cell r="B22801" t="str">
            <v>陈思华</v>
          </cell>
          <cell r="C22801" t="str">
            <v>国际贸易与金融系</v>
          </cell>
        </row>
        <row r="22802">
          <cell r="B22802" t="str">
            <v>樊乔昕</v>
          </cell>
          <cell r="C22802" t="str">
            <v>国际贸易与金融系</v>
          </cell>
        </row>
        <row r="22803">
          <cell r="B22803" t="str">
            <v>陈信桦</v>
          </cell>
          <cell r="C22803" t="str">
            <v>国际贸易与金融系</v>
          </cell>
        </row>
        <row r="22804">
          <cell r="B22804" t="str">
            <v>张舒萍</v>
          </cell>
          <cell r="C22804" t="str">
            <v>国际贸易与金融系</v>
          </cell>
        </row>
        <row r="22805">
          <cell r="B22805" t="str">
            <v>李欣欣</v>
          </cell>
          <cell r="C22805" t="str">
            <v>国际贸易与金融系</v>
          </cell>
        </row>
        <row r="22806">
          <cell r="B22806" t="str">
            <v>龙文丽</v>
          </cell>
          <cell r="C22806" t="str">
            <v>国际贸易与金融系</v>
          </cell>
        </row>
        <row r="22807">
          <cell r="B22807" t="str">
            <v>袁海莹</v>
          </cell>
          <cell r="C22807" t="str">
            <v>国际贸易与金融系</v>
          </cell>
        </row>
        <row r="22808">
          <cell r="B22808" t="str">
            <v>林伟军</v>
          </cell>
          <cell r="C22808" t="str">
            <v>国际贸易与金融系</v>
          </cell>
        </row>
        <row r="22809">
          <cell r="B22809" t="str">
            <v>梁浩城</v>
          </cell>
          <cell r="C22809" t="str">
            <v>国际贸易与金融系</v>
          </cell>
        </row>
        <row r="22810">
          <cell r="B22810" t="str">
            <v>黄中杰</v>
          </cell>
          <cell r="C22810" t="str">
            <v>国际贸易与金融系</v>
          </cell>
        </row>
        <row r="22811">
          <cell r="B22811" t="str">
            <v>林昊</v>
          </cell>
          <cell r="C22811" t="str">
            <v>国际贸易与金融系</v>
          </cell>
        </row>
        <row r="22812">
          <cell r="B22812" t="str">
            <v>杨俊星</v>
          </cell>
          <cell r="C22812" t="str">
            <v>国际贸易与金融系</v>
          </cell>
        </row>
        <row r="22813">
          <cell r="B22813" t="str">
            <v>李富辉</v>
          </cell>
          <cell r="C22813" t="str">
            <v>国际贸易与金融系</v>
          </cell>
        </row>
        <row r="22814">
          <cell r="B22814" t="str">
            <v>杨嘉俊</v>
          </cell>
          <cell r="C22814" t="str">
            <v>国际贸易与金融系</v>
          </cell>
        </row>
        <row r="22815">
          <cell r="B22815" t="str">
            <v>郭宇豪</v>
          </cell>
          <cell r="C22815" t="str">
            <v>国际贸易与金融系</v>
          </cell>
        </row>
        <row r="22816">
          <cell r="B22816" t="str">
            <v>黄政柱</v>
          </cell>
          <cell r="C22816" t="str">
            <v>国际贸易与金融系</v>
          </cell>
        </row>
        <row r="22817">
          <cell r="B22817" t="str">
            <v>林嘉培</v>
          </cell>
          <cell r="C22817" t="str">
            <v>国际贸易与金融系</v>
          </cell>
        </row>
        <row r="22818">
          <cell r="B22818" t="str">
            <v>阮云飞</v>
          </cell>
          <cell r="C22818" t="str">
            <v>国际贸易与金融系</v>
          </cell>
        </row>
        <row r="22819">
          <cell r="B22819" t="str">
            <v>陈钰聪</v>
          </cell>
          <cell r="C22819" t="str">
            <v>国际贸易与金融系</v>
          </cell>
        </row>
        <row r="22820">
          <cell r="B22820" t="str">
            <v>邓诗敏</v>
          </cell>
          <cell r="C22820" t="str">
            <v>国际贸易与金融系</v>
          </cell>
        </row>
        <row r="22821">
          <cell r="B22821" t="str">
            <v>方嘉婷</v>
          </cell>
          <cell r="C22821" t="str">
            <v>国际贸易与金融系</v>
          </cell>
        </row>
        <row r="22822">
          <cell r="B22822" t="str">
            <v>何意健</v>
          </cell>
          <cell r="C22822" t="str">
            <v>国际贸易与金融系</v>
          </cell>
        </row>
        <row r="22823">
          <cell r="B22823" t="str">
            <v>黄佳妮</v>
          </cell>
          <cell r="C22823" t="str">
            <v>国际贸易与金融系</v>
          </cell>
        </row>
        <row r="22824">
          <cell r="B22824" t="str">
            <v>黄晓真</v>
          </cell>
          <cell r="C22824" t="str">
            <v>国际贸易与金融系</v>
          </cell>
        </row>
        <row r="22825">
          <cell r="B22825" t="str">
            <v>孔诗韵</v>
          </cell>
          <cell r="C22825" t="str">
            <v>国际贸易与金融系</v>
          </cell>
        </row>
        <row r="22826">
          <cell r="B22826" t="str">
            <v>李静华</v>
          </cell>
          <cell r="C22826" t="str">
            <v>国际贸易与金融系</v>
          </cell>
        </row>
        <row r="22827">
          <cell r="B22827" t="str">
            <v>李幸玲</v>
          </cell>
          <cell r="C22827" t="str">
            <v>国际贸易与金融系</v>
          </cell>
        </row>
        <row r="22828">
          <cell r="B22828" t="str">
            <v>林欣妮</v>
          </cell>
          <cell r="C22828" t="str">
            <v>国际贸易与金融系</v>
          </cell>
        </row>
        <row r="22829">
          <cell r="B22829" t="str">
            <v>刘茜雯</v>
          </cell>
          <cell r="C22829" t="str">
            <v>国际贸易与金融系</v>
          </cell>
        </row>
        <row r="22830">
          <cell r="B22830" t="str">
            <v>骆蓉蓉</v>
          </cell>
          <cell r="C22830" t="str">
            <v>国际贸易与金融系</v>
          </cell>
        </row>
        <row r="22831">
          <cell r="B22831" t="str">
            <v>沈婷</v>
          </cell>
          <cell r="C22831" t="str">
            <v>国际贸易与金融系</v>
          </cell>
        </row>
        <row r="22832">
          <cell r="B22832" t="str">
            <v>唐冬宜</v>
          </cell>
          <cell r="C22832" t="str">
            <v>国际贸易与金融系</v>
          </cell>
        </row>
        <row r="22833">
          <cell r="B22833" t="str">
            <v>项载婷</v>
          </cell>
          <cell r="C22833" t="str">
            <v>国际贸易与金融系</v>
          </cell>
        </row>
        <row r="22834">
          <cell r="B22834" t="str">
            <v>杨孙琪</v>
          </cell>
          <cell r="C22834" t="str">
            <v>国际贸易与金融系</v>
          </cell>
        </row>
        <row r="22835">
          <cell r="B22835" t="str">
            <v>袁蓉菲</v>
          </cell>
          <cell r="C22835" t="str">
            <v>国际贸易与金融系</v>
          </cell>
        </row>
        <row r="22836">
          <cell r="B22836" t="str">
            <v>曾玮婷</v>
          </cell>
          <cell r="C22836" t="str">
            <v>国际贸易与金融系</v>
          </cell>
        </row>
        <row r="22837">
          <cell r="B22837" t="str">
            <v>张嘉仪</v>
          </cell>
          <cell r="C22837" t="str">
            <v>国际贸易与金融系</v>
          </cell>
        </row>
        <row r="22838">
          <cell r="B22838" t="str">
            <v>周广健</v>
          </cell>
          <cell r="C22838" t="str">
            <v>国际贸易与金融系</v>
          </cell>
        </row>
        <row r="22839">
          <cell r="B22839" t="str">
            <v>朱洁莹</v>
          </cell>
          <cell r="C22839" t="str">
            <v>国际贸易与金融系</v>
          </cell>
        </row>
        <row r="22840">
          <cell r="B22840" t="str">
            <v>朱晓文</v>
          </cell>
          <cell r="C22840" t="str">
            <v>国际贸易与金融系</v>
          </cell>
        </row>
        <row r="22841">
          <cell r="B22841" t="str">
            <v>梁正</v>
          </cell>
          <cell r="C22841" t="str">
            <v>国际贸易与金融系</v>
          </cell>
        </row>
        <row r="22842">
          <cell r="B22842" t="str">
            <v>陈逸东</v>
          </cell>
          <cell r="C22842" t="str">
            <v>国际贸易与金融系</v>
          </cell>
        </row>
        <row r="22843">
          <cell r="B22843" t="str">
            <v>萧柏恒</v>
          </cell>
          <cell r="C22843" t="str">
            <v>国际贸易与金融系</v>
          </cell>
        </row>
        <row r="22844">
          <cell r="B22844" t="str">
            <v>张荣达</v>
          </cell>
          <cell r="C22844" t="str">
            <v>国际贸易与金融系</v>
          </cell>
        </row>
        <row r="22845">
          <cell r="B22845" t="str">
            <v>黄显钦</v>
          </cell>
          <cell r="C22845" t="str">
            <v>国际贸易与金融系</v>
          </cell>
        </row>
        <row r="22846">
          <cell r="B22846" t="str">
            <v>李靖涛</v>
          </cell>
          <cell r="C22846" t="str">
            <v>国际贸易与金融系</v>
          </cell>
        </row>
        <row r="22847">
          <cell r="B22847" t="str">
            <v>李振鹏</v>
          </cell>
          <cell r="C22847" t="str">
            <v>国际贸易与金融系</v>
          </cell>
        </row>
        <row r="22848">
          <cell r="B22848" t="str">
            <v>谢东成</v>
          </cell>
          <cell r="C22848" t="str">
            <v>国际贸易与金融系</v>
          </cell>
        </row>
        <row r="22849">
          <cell r="B22849" t="str">
            <v>周晓明</v>
          </cell>
          <cell r="C22849" t="str">
            <v>国际贸易与金融系</v>
          </cell>
        </row>
        <row r="22850">
          <cell r="B22850" t="str">
            <v>蔡惠冬</v>
          </cell>
          <cell r="C22850" t="str">
            <v>国际贸易与金融系</v>
          </cell>
        </row>
        <row r="22851">
          <cell r="B22851" t="str">
            <v>曹惠玲</v>
          </cell>
          <cell r="C22851" t="str">
            <v>国际贸易与金融系</v>
          </cell>
        </row>
        <row r="22852">
          <cell r="B22852" t="str">
            <v>胡凌婕</v>
          </cell>
          <cell r="C22852" t="str">
            <v>国际贸易与金融系</v>
          </cell>
        </row>
        <row r="22853">
          <cell r="B22853" t="str">
            <v>李采玲</v>
          </cell>
          <cell r="C22853" t="str">
            <v>国际贸易与金融系</v>
          </cell>
        </row>
        <row r="22854">
          <cell r="B22854" t="str">
            <v>李惠玲</v>
          </cell>
          <cell r="C22854" t="str">
            <v>国际贸易与金融系</v>
          </cell>
        </row>
        <row r="22855">
          <cell r="B22855" t="str">
            <v>李小敏</v>
          </cell>
          <cell r="C22855" t="str">
            <v>国际贸易与金融系</v>
          </cell>
        </row>
        <row r="22856">
          <cell r="B22856" t="str">
            <v>梁籽珊</v>
          </cell>
          <cell r="C22856" t="str">
            <v>国际贸易与金融系</v>
          </cell>
        </row>
        <row r="22857">
          <cell r="B22857" t="str">
            <v>卢晓媚</v>
          </cell>
          <cell r="C22857" t="str">
            <v>国际贸易与金融系</v>
          </cell>
        </row>
        <row r="22858">
          <cell r="B22858" t="str">
            <v>罗嘉谊</v>
          </cell>
          <cell r="C22858" t="str">
            <v>国际贸易与金融系</v>
          </cell>
        </row>
        <row r="22859">
          <cell r="B22859" t="str">
            <v>莫华锦</v>
          </cell>
          <cell r="C22859" t="str">
            <v>国际贸易与金融系</v>
          </cell>
        </row>
        <row r="22860">
          <cell r="B22860" t="str">
            <v>盘晓晴</v>
          </cell>
          <cell r="C22860" t="str">
            <v>国际贸易与金融系</v>
          </cell>
        </row>
        <row r="22861">
          <cell r="B22861" t="str">
            <v>宋淑敏</v>
          </cell>
          <cell r="C22861" t="str">
            <v>国际贸易与金融系</v>
          </cell>
        </row>
        <row r="22862">
          <cell r="B22862" t="str">
            <v>唐君</v>
          </cell>
          <cell r="C22862" t="str">
            <v>国际贸易与金融系</v>
          </cell>
        </row>
        <row r="22863">
          <cell r="B22863" t="str">
            <v>王雪琪</v>
          </cell>
          <cell r="C22863" t="str">
            <v>国际贸易与金融系</v>
          </cell>
        </row>
        <row r="22864">
          <cell r="B22864" t="str">
            <v>吴佳敏</v>
          </cell>
          <cell r="C22864" t="str">
            <v>国际贸易与金融系</v>
          </cell>
        </row>
        <row r="22865">
          <cell r="B22865" t="str">
            <v>吴湘怡</v>
          </cell>
          <cell r="C22865" t="str">
            <v>国际贸易与金融系</v>
          </cell>
        </row>
        <row r="22866">
          <cell r="B22866" t="str">
            <v>吴雪莹</v>
          </cell>
          <cell r="C22866" t="str">
            <v>国际贸易与金融系</v>
          </cell>
        </row>
        <row r="22867">
          <cell r="B22867" t="str">
            <v>吴植雁</v>
          </cell>
          <cell r="C22867" t="str">
            <v>国际贸易与金融系</v>
          </cell>
        </row>
        <row r="22868">
          <cell r="B22868" t="str">
            <v>伍婉怡</v>
          </cell>
          <cell r="C22868" t="str">
            <v>国际贸易与金融系</v>
          </cell>
        </row>
        <row r="22869">
          <cell r="B22869" t="str">
            <v>张伊</v>
          </cell>
          <cell r="C22869" t="str">
            <v>国际贸易与金融系</v>
          </cell>
        </row>
        <row r="22870">
          <cell r="B22870" t="str">
            <v>郑悦佳</v>
          </cell>
          <cell r="C22870" t="str">
            <v>国际贸易与金融系</v>
          </cell>
        </row>
        <row r="22871">
          <cell r="B22871" t="str">
            <v>朱欣</v>
          </cell>
          <cell r="C22871" t="str">
            <v>国际贸易与金融系</v>
          </cell>
        </row>
        <row r="22872">
          <cell r="B22872" t="str">
            <v>陈科文</v>
          </cell>
          <cell r="C22872" t="str">
            <v>国际贸易与金融系</v>
          </cell>
        </row>
        <row r="22873">
          <cell r="B22873" t="str">
            <v>何锡荣</v>
          </cell>
          <cell r="C22873" t="str">
            <v>国际贸易与金融系</v>
          </cell>
        </row>
        <row r="22874">
          <cell r="B22874" t="str">
            <v>黄波</v>
          </cell>
          <cell r="C22874" t="str">
            <v>国际贸易与金融系</v>
          </cell>
        </row>
        <row r="22875">
          <cell r="B22875" t="str">
            <v>连新宇</v>
          </cell>
          <cell r="C22875" t="str">
            <v>国际贸易与金融系</v>
          </cell>
        </row>
        <row r="22876">
          <cell r="B22876" t="str">
            <v>苏楠</v>
          </cell>
          <cell r="C22876" t="str">
            <v>国际贸易与金融系</v>
          </cell>
        </row>
        <row r="22877">
          <cell r="B22877" t="str">
            <v>王佳全</v>
          </cell>
          <cell r="C22877" t="str">
            <v>国际贸易与金融系</v>
          </cell>
        </row>
        <row r="22878">
          <cell r="B22878" t="str">
            <v>吴涵宇</v>
          </cell>
          <cell r="C22878" t="str">
            <v>国际贸易与金融系</v>
          </cell>
        </row>
        <row r="22879">
          <cell r="B22879" t="str">
            <v>曾贤伟</v>
          </cell>
          <cell r="C22879" t="str">
            <v>国际贸易与金融系</v>
          </cell>
        </row>
        <row r="22880">
          <cell r="B22880" t="str">
            <v>徐洁敏</v>
          </cell>
          <cell r="C22880" t="str">
            <v>国际贸易与金融系</v>
          </cell>
        </row>
        <row r="22881">
          <cell r="B22881" t="str">
            <v>陈佳敏</v>
          </cell>
          <cell r="C22881" t="str">
            <v>国际贸易与金融系</v>
          </cell>
        </row>
        <row r="22882">
          <cell r="B22882" t="str">
            <v>谢文琪</v>
          </cell>
          <cell r="C22882" t="str">
            <v>国际贸易与金融系</v>
          </cell>
        </row>
        <row r="22883">
          <cell r="B22883" t="str">
            <v>蔡雯珊</v>
          </cell>
          <cell r="C22883" t="str">
            <v>国际贸易与金融系</v>
          </cell>
        </row>
        <row r="22884">
          <cell r="B22884" t="str">
            <v>陈楚欣</v>
          </cell>
          <cell r="C22884" t="str">
            <v>国际贸易与金融系</v>
          </cell>
        </row>
        <row r="22885">
          <cell r="B22885" t="str">
            <v>方洁文</v>
          </cell>
          <cell r="C22885" t="str">
            <v>国际贸易与金融系</v>
          </cell>
        </row>
        <row r="22886">
          <cell r="B22886" t="str">
            <v>江慧珊</v>
          </cell>
          <cell r="C22886" t="str">
            <v>国际贸易与金融系</v>
          </cell>
        </row>
        <row r="22887">
          <cell r="B22887" t="str">
            <v>李静</v>
          </cell>
          <cell r="C22887" t="str">
            <v>国际贸易与金融系</v>
          </cell>
        </row>
        <row r="22888">
          <cell r="B22888" t="str">
            <v>李秀婷</v>
          </cell>
          <cell r="C22888" t="str">
            <v>国际贸易与金融系</v>
          </cell>
        </row>
        <row r="22889">
          <cell r="B22889" t="str">
            <v>李珍</v>
          </cell>
          <cell r="C22889" t="str">
            <v>国际贸易与金融系</v>
          </cell>
        </row>
        <row r="22890">
          <cell r="B22890" t="str">
            <v>廖一帆</v>
          </cell>
          <cell r="C22890" t="str">
            <v>国际贸易与金融系</v>
          </cell>
        </row>
        <row r="22891">
          <cell r="B22891" t="str">
            <v>林灵珊</v>
          </cell>
          <cell r="C22891" t="str">
            <v>国际贸易与金融系</v>
          </cell>
        </row>
        <row r="22892">
          <cell r="B22892" t="str">
            <v>林绿柳</v>
          </cell>
          <cell r="C22892" t="str">
            <v>国际贸易与金融系</v>
          </cell>
        </row>
        <row r="22893">
          <cell r="B22893" t="str">
            <v>翁赛君</v>
          </cell>
          <cell r="C22893" t="str">
            <v>国际贸易与金融系</v>
          </cell>
        </row>
        <row r="22894">
          <cell r="B22894" t="str">
            <v>吴映</v>
          </cell>
          <cell r="C22894" t="str">
            <v>国际贸易与金融系</v>
          </cell>
        </row>
        <row r="22895">
          <cell r="B22895" t="str">
            <v>杨艳</v>
          </cell>
          <cell r="C22895" t="str">
            <v>国际贸易与金融系</v>
          </cell>
        </row>
        <row r="22896">
          <cell r="B22896" t="str">
            <v>叶剑芳</v>
          </cell>
          <cell r="C22896" t="str">
            <v>国际贸易与金融系</v>
          </cell>
        </row>
        <row r="22897">
          <cell r="B22897" t="str">
            <v>余姗姗</v>
          </cell>
          <cell r="C22897" t="str">
            <v>国际贸易与金融系</v>
          </cell>
        </row>
        <row r="22898">
          <cell r="B22898" t="str">
            <v>翟毅寒</v>
          </cell>
          <cell r="C22898" t="str">
            <v>国际贸易与金融系</v>
          </cell>
        </row>
        <row r="22899">
          <cell r="B22899" t="str">
            <v>张诗茹</v>
          </cell>
          <cell r="C22899" t="str">
            <v>国际贸易与金融系</v>
          </cell>
        </row>
        <row r="22900">
          <cell r="B22900" t="str">
            <v>张小英</v>
          </cell>
          <cell r="C22900" t="str">
            <v>国际贸易与金融系</v>
          </cell>
        </row>
        <row r="22901">
          <cell r="B22901" t="str">
            <v>周爱玲</v>
          </cell>
          <cell r="C22901" t="str">
            <v>国际贸易与金融系</v>
          </cell>
        </row>
        <row r="22902">
          <cell r="B22902" t="str">
            <v>杨文超</v>
          </cell>
          <cell r="C22902" t="str">
            <v>国际贸易与金融系</v>
          </cell>
        </row>
        <row r="22903">
          <cell r="B22903" t="str">
            <v>余泽镔</v>
          </cell>
          <cell r="C22903" t="str">
            <v>国际贸易与金融系</v>
          </cell>
        </row>
        <row r="22904">
          <cell r="B22904" t="str">
            <v>林锴瀚</v>
          </cell>
          <cell r="C22904" t="str">
            <v>国际贸易与金融系</v>
          </cell>
        </row>
        <row r="22905">
          <cell r="B22905" t="str">
            <v>卢梓健</v>
          </cell>
          <cell r="C22905" t="str">
            <v>国际贸易与金融系</v>
          </cell>
        </row>
        <row r="22906">
          <cell r="B22906" t="str">
            <v>李成凌</v>
          </cell>
          <cell r="C22906" t="str">
            <v>国际贸易与金融系</v>
          </cell>
        </row>
        <row r="22907">
          <cell r="B22907" t="str">
            <v>唐炜杰</v>
          </cell>
          <cell r="C22907" t="str">
            <v>国际贸易与金融系</v>
          </cell>
        </row>
        <row r="22908">
          <cell r="B22908" t="str">
            <v>郑细广</v>
          </cell>
          <cell r="C22908" t="str">
            <v>国际贸易与金融系</v>
          </cell>
        </row>
        <row r="22909">
          <cell r="B22909" t="str">
            <v>陈丽满</v>
          </cell>
          <cell r="C22909" t="str">
            <v>国际贸易与金融系</v>
          </cell>
        </row>
        <row r="22910">
          <cell r="B22910" t="str">
            <v>陈俐莹</v>
          </cell>
          <cell r="C22910" t="str">
            <v>国际贸易与金融系</v>
          </cell>
        </row>
        <row r="22911">
          <cell r="B22911" t="str">
            <v>陈泳琪</v>
          </cell>
          <cell r="C22911" t="str">
            <v>国际贸易与金融系</v>
          </cell>
        </row>
        <row r="22912">
          <cell r="B22912" t="str">
            <v>胡慧姗</v>
          </cell>
          <cell r="C22912" t="str">
            <v>国际贸易与金融系</v>
          </cell>
        </row>
        <row r="22913">
          <cell r="B22913" t="str">
            <v>黄嘉慧</v>
          </cell>
          <cell r="C22913" t="str">
            <v>国际贸易与金融系</v>
          </cell>
        </row>
        <row r="22914">
          <cell r="B22914" t="str">
            <v>黄美瑜</v>
          </cell>
          <cell r="C22914" t="str">
            <v>国际贸易与金融系</v>
          </cell>
        </row>
        <row r="22915">
          <cell r="B22915" t="str">
            <v>廖慧</v>
          </cell>
          <cell r="C22915" t="str">
            <v>国际贸易与金融系</v>
          </cell>
        </row>
        <row r="22916">
          <cell r="B22916" t="str">
            <v>林丽英</v>
          </cell>
          <cell r="C22916" t="str">
            <v>国际贸易与金融系</v>
          </cell>
        </row>
        <row r="22917">
          <cell r="B22917" t="str">
            <v>林琳</v>
          </cell>
          <cell r="C22917" t="str">
            <v>国际贸易与金融系</v>
          </cell>
        </row>
        <row r="22918">
          <cell r="B22918" t="str">
            <v>刘颖薇</v>
          </cell>
          <cell r="C22918" t="str">
            <v>国际贸易与金融系</v>
          </cell>
        </row>
        <row r="22919">
          <cell r="B22919" t="str">
            <v>卢素暖</v>
          </cell>
          <cell r="C22919" t="str">
            <v>国际贸易与金融系</v>
          </cell>
        </row>
        <row r="22920">
          <cell r="B22920" t="str">
            <v>茹访思</v>
          </cell>
          <cell r="C22920" t="str">
            <v>国际贸易与金融系</v>
          </cell>
        </row>
        <row r="22921">
          <cell r="B22921" t="str">
            <v>史佳青</v>
          </cell>
          <cell r="C22921" t="str">
            <v>国际贸易与金融系</v>
          </cell>
        </row>
        <row r="22922">
          <cell r="B22922" t="str">
            <v>宋苑婷</v>
          </cell>
          <cell r="C22922" t="str">
            <v>国际贸易与金融系</v>
          </cell>
        </row>
        <row r="22923">
          <cell r="B22923" t="str">
            <v>苏悦欣</v>
          </cell>
          <cell r="C22923" t="str">
            <v>国际贸易与金融系</v>
          </cell>
        </row>
        <row r="22924">
          <cell r="B22924" t="str">
            <v>谭虹</v>
          </cell>
          <cell r="C22924" t="str">
            <v>国际贸易与金融系</v>
          </cell>
        </row>
        <row r="22925">
          <cell r="B22925" t="str">
            <v>杨菁菁</v>
          </cell>
          <cell r="C22925" t="str">
            <v>国际贸易与金融系</v>
          </cell>
        </row>
        <row r="22926">
          <cell r="B22926" t="str">
            <v>叶圆</v>
          </cell>
          <cell r="C22926" t="str">
            <v>国际贸易与金融系</v>
          </cell>
        </row>
        <row r="22927">
          <cell r="B22927" t="str">
            <v>曾茜</v>
          </cell>
          <cell r="C22927" t="str">
            <v>国际贸易与金融系</v>
          </cell>
        </row>
        <row r="22928">
          <cell r="B22928" t="str">
            <v>曾瑞宁</v>
          </cell>
          <cell r="C22928" t="str">
            <v>国际贸易与金融系</v>
          </cell>
        </row>
        <row r="22929">
          <cell r="B22929" t="str">
            <v>赵嘉恩</v>
          </cell>
          <cell r="C22929" t="str">
            <v>国际贸易与金融系</v>
          </cell>
        </row>
        <row r="22930">
          <cell r="B22930" t="str">
            <v>郑炎熔</v>
          </cell>
          <cell r="C22930" t="str">
            <v>国际贸易与金融系</v>
          </cell>
        </row>
        <row r="22931">
          <cell r="B22931" t="str">
            <v>周昕阳</v>
          </cell>
          <cell r="C22931" t="str">
            <v>国际贸易与金融系</v>
          </cell>
        </row>
        <row r="22932">
          <cell r="B22932" t="str">
            <v>苗煜光</v>
          </cell>
          <cell r="C22932" t="str">
            <v>国际贸易与金融系</v>
          </cell>
        </row>
        <row r="22933">
          <cell r="B22933" t="str">
            <v>邓云川</v>
          </cell>
          <cell r="C22933" t="str">
            <v>国际贸易与金融系</v>
          </cell>
        </row>
        <row r="22934">
          <cell r="B22934" t="str">
            <v>梁沛容</v>
          </cell>
          <cell r="C22934" t="str">
            <v>国际贸易与金融系</v>
          </cell>
        </row>
        <row r="22935">
          <cell r="B22935" t="str">
            <v>茹冠德</v>
          </cell>
          <cell r="C22935" t="str">
            <v>国际贸易与金融系</v>
          </cell>
        </row>
        <row r="22936">
          <cell r="B22936" t="str">
            <v>田峻宇</v>
          </cell>
          <cell r="C22936" t="str">
            <v>国际贸易与金融系</v>
          </cell>
        </row>
        <row r="22937">
          <cell r="B22937" t="str">
            <v>王泽曦</v>
          </cell>
          <cell r="C22937" t="str">
            <v>国际贸易与金融系</v>
          </cell>
        </row>
        <row r="22938">
          <cell r="B22938" t="str">
            <v>杨鹏</v>
          </cell>
          <cell r="C22938" t="str">
            <v>国际贸易与金融系</v>
          </cell>
        </row>
        <row r="22939">
          <cell r="B22939" t="str">
            <v>张华昊</v>
          </cell>
          <cell r="C22939" t="str">
            <v>国际贸易与金融系</v>
          </cell>
        </row>
        <row r="22940">
          <cell r="B22940" t="str">
            <v>梁佩仪</v>
          </cell>
          <cell r="C22940" t="str">
            <v>国际贸易与金融系</v>
          </cell>
        </row>
        <row r="22941">
          <cell r="B22941" t="str">
            <v>杜少玲</v>
          </cell>
          <cell r="C22941" t="str">
            <v>国际贸易与金融系</v>
          </cell>
        </row>
        <row r="22942">
          <cell r="B22942" t="str">
            <v>梁静静</v>
          </cell>
          <cell r="C22942" t="str">
            <v>国际贸易与金融系</v>
          </cell>
        </row>
        <row r="22943">
          <cell r="B22943" t="str">
            <v>黄奕敏</v>
          </cell>
          <cell r="C22943" t="str">
            <v>国际贸易与金融系</v>
          </cell>
        </row>
        <row r="22944">
          <cell r="B22944" t="str">
            <v>林诗卉</v>
          </cell>
          <cell r="C22944" t="str">
            <v>国际贸易与金融系</v>
          </cell>
        </row>
        <row r="22945">
          <cell r="B22945" t="str">
            <v>游雪莹</v>
          </cell>
          <cell r="C22945" t="str">
            <v>国际贸易与金融系</v>
          </cell>
        </row>
        <row r="22946">
          <cell r="B22946" t="str">
            <v>黄丽彬</v>
          </cell>
          <cell r="C22946" t="str">
            <v>国际贸易与金融系</v>
          </cell>
        </row>
        <row r="22947">
          <cell r="B22947" t="str">
            <v>李嘉亿</v>
          </cell>
          <cell r="C22947" t="str">
            <v>国际贸易与金融系</v>
          </cell>
        </row>
        <row r="22948">
          <cell r="B22948" t="str">
            <v>卢嘉欣</v>
          </cell>
          <cell r="C22948" t="str">
            <v>国际贸易与金融系</v>
          </cell>
        </row>
        <row r="22949">
          <cell r="B22949" t="str">
            <v>彭嘉倩</v>
          </cell>
          <cell r="C22949" t="str">
            <v>国际贸易与金融系</v>
          </cell>
        </row>
        <row r="22950">
          <cell r="B22950" t="str">
            <v>刘颖</v>
          </cell>
          <cell r="C22950" t="str">
            <v>国际贸易与金融系</v>
          </cell>
        </row>
        <row r="22951">
          <cell r="B22951" t="str">
            <v>王敏如</v>
          </cell>
          <cell r="C22951" t="str">
            <v>国际贸易与金融系</v>
          </cell>
        </row>
        <row r="22952">
          <cell r="B22952" t="str">
            <v>周艳妍</v>
          </cell>
          <cell r="C22952" t="str">
            <v>国际贸易与金融系</v>
          </cell>
        </row>
        <row r="22953">
          <cell r="B22953" t="str">
            <v>黎君仪</v>
          </cell>
          <cell r="C22953" t="str">
            <v>国际贸易与金融系</v>
          </cell>
        </row>
        <row r="22954">
          <cell r="B22954" t="str">
            <v>曾潇瑶</v>
          </cell>
          <cell r="C22954" t="str">
            <v>国际贸易与金融系</v>
          </cell>
        </row>
        <row r="22955">
          <cell r="B22955" t="str">
            <v>陈海媚</v>
          </cell>
          <cell r="C22955" t="str">
            <v>国际贸易与金融系</v>
          </cell>
        </row>
        <row r="22956">
          <cell r="B22956" t="str">
            <v>黄文芳</v>
          </cell>
          <cell r="C22956" t="str">
            <v>国际贸易与金融系</v>
          </cell>
        </row>
        <row r="22957">
          <cell r="B22957" t="str">
            <v>李梓君</v>
          </cell>
          <cell r="C22957" t="str">
            <v>国际贸易与金融系</v>
          </cell>
        </row>
        <row r="22958">
          <cell r="B22958" t="str">
            <v>李敏津</v>
          </cell>
          <cell r="C22958" t="str">
            <v>国际贸易与金融系</v>
          </cell>
        </row>
        <row r="22959">
          <cell r="B22959" t="str">
            <v>江伟坚</v>
          </cell>
          <cell r="C22959" t="str">
            <v>国际贸易与金融系</v>
          </cell>
        </row>
        <row r="22960">
          <cell r="B22960" t="str">
            <v>陈煜颖</v>
          </cell>
          <cell r="C22960" t="str">
            <v>国际贸易与金融系</v>
          </cell>
        </row>
        <row r="22961">
          <cell r="B22961" t="str">
            <v>甘文俊</v>
          </cell>
          <cell r="C22961" t="str">
            <v>国际贸易与金融系</v>
          </cell>
        </row>
        <row r="22962">
          <cell r="B22962" t="str">
            <v>陈晓春</v>
          </cell>
          <cell r="C22962" t="str">
            <v>国际贸易与金融系</v>
          </cell>
        </row>
        <row r="22963">
          <cell r="B22963" t="str">
            <v>禤志杰</v>
          </cell>
          <cell r="C22963" t="str">
            <v>国际贸易与金融系</v>
          </cell>
        </row>
        <row r="22964">
          <cell r="B22964" t="str">
            <v>徐竞</v>
          </cell>
          <cell r="C22964" t="str">
            <v>国际贸易与金融系</v>
          </cell>
        </row>
        <row r="22965">
          <cell r="B22965" t="str">
            <v>陈一鸣</v>
          </cell>
          <cell r="C22965" t="str">
            <v>国际贸易与金融系</v>
          </cell>
        </row>
        <row r="22966">
          <cell r="B22966" t="str">
            <v>黄旭伦</v>
          </cell>
          <cell r="C22966" t="str">
            <v>国际贸易与金融系</v>
          </cell>
        </row>
        <row r="22967">
          <cell r="B22967" t="str">
            <v>钟杰明</v>
          </cell>
          <cell r="C22967" t="str">
            <v>国际贸易与金融系</v>
          </cell>
        </row>
        <row r="22968">
          <cell r="B22968" t="str">
            <v>阮伟升</v>
          </cell>
          <cell r="C22968" t="str">
            <v>国际贸易与金融系</v>
          </cell>
        </row>
        <row r="22969">
          <cell r="B22969" t="str">
            <v>曾志豪</v>
          </cell>
          <cell r="C22969" t="str">
            <v>国际贸易与金融系</v>
          </cell>
        </row>
        <row r="22970">
          <cell r="B22970" t="str">
            <v>田慧馨</v>
          </cell>
          <cell r="C22970" t="str">
            <v>国际贸易与金融系</v>
          </cell>
        </row>
        <row r="22971">
          <cell r="B22971" t="str">
            <v>张丽香</v>
          </cell>
          <cell r="C22971" t="str">
            <v>国际贸易与金融系</v>
          </cell>
        </row>
        <row r="22972">
          <cell r="B22972" t="str">
            <v>刘伟芳</v>
          </cell>
          <cell r="C22972" t="str">
            <v>国际贸易与金融系</v>
          </cell>
        </row>
        <row r="22973">
          <cell r="B22973" t="str">
            <v>陈雅琪</v>
          </cell>
          <cell r="C22973" t="str">
            <v>国际贸易与金融系</v>
          </cell>
        </row>
        <row r="22974">
          <cell r="B22974" t="str">
            <v>丁岩</v>
          </cell>
          <cell r="C22974" t="str">
            <v>国际贸易与金融系</v>
          </cell>
        </row>
        <row r="22975">
          <cell r="B22975" t="str">
            <v>李咏蔚</v>
          </cell>
          <cell r="C22975" t="str">
            <v>国际贸易与金融系</v>
          </cell>
        </row>
        <row r="22976">
          <cell r="B22976" t="str">
            <v>关伊珊</v>
          </cell>
          <cell r="C22976" t="str">
            <v>国际贸易与金融系</v>
          </cell>
        </row>
        <row r="22977">
          <cell r="B22977" t="str">
            <v>林少荥</v>
          </cell>
          <cell r="C22977" t="str">
            <v>国际贸易与金融系</v>
          </cell>
        </row>
        <row r="22978">
          <cell r="B22978" t="str">
            <v>潘婷</v>
          </cell>
          <cell r="C22978" t="str">
            <v>国际贸易与金融系</v>
          </cell>
        </row>
        <row r="22979">
          <cell r="B22979" t="str">
            <v>尹栩瑜</v>
          </cell>
          <cell r="C22979" t="str">
            <v>国际贸易与金融系</v>
          </cell>
        </row>
        <row r="22980">
          <cell r="B22980" t="str">
            <v>陈秋桦</v>
          </cell>
          <cell r="C22980" t="str">
            <v>国际贸易与金融系</v>
          </cell>
        </row>
        <row r="22981">
          <cell r="B22981" t="str">
            <v>何墡梅</v>
          </cell>
          <cell r="C22981" t="str">
            <v>国际贸易与金融系</v>
          </cell>
        </row>
        <row r="22982">
          <cell r="B22982" t="str">
            <v>黄凯燕</v>
          </cell>
          <cell r="C22982" t="str">
            <v>国际贸易与金融系</v>
          </cell>
        </row>
        <row r="22983">
          <cell r="B22983" t="str">
            <v>陈晓琳</v>
          </cell>
          <cell r="C22983" t="str">
            <v>国际贸易与金融系</v>
          </cell>
        </row>
        <row r="22984">
          <cell r="B22984" t="str">
            <v>彭婉琳</v>
          </cell>
          <cell r="C22984" t="str">
            <v>国际贸易与金融系</v>
          </cell>
        </row>
        <row r="22985">
          <cell r="B22985" t="str">
            <v>李姗珊</v>
          </cell>
          <cell r="C22985" t="str">
            <v>国际贸易与金融系</v>
          </cell>
        </row>
        <row r="22986">
          <cell r="B22986" t="str">
            <v>李绮华</v>
          </cell>
          <cell r="C22986" t="str">
            <v>国际贸易与金融系</v>
          </cell>
        </row>
        <row r="22987">
          <cell r="B22987" t="str">
            <v>郭少君</v>
          </cell>
          <cell r="C22987" t="str">
            <v>国际贸易与金融系</v>
          </cell>
        </row>
        <row r="22988">
          <cell r="B22988" t="str">
            <v>陆华基</v>
          </cell>
          <cell r="C22988" t="str">
            <v>国际贸易与金融系</v>
          </cell>
        </row>
        <row r="22989">
          <cell r="B22989" t="str">
            <v>黄杰伟</v>
          </cell>
          <cell r="C22989" t="str">
            <v>国际贸易与金融系</v>
          </cell>
        </row>
        <row r="22990">
          <cell r="B22990" t="str">
            <v>周鹏</v>
          </cell>
          <cell r="C22990" t="str">
            <v>国际贸易与金融系</v>
          </cell>
        </row>
        <row r="22991">
          <cell r="B22991" t="str">
            <v>吴嘉乐</v>
          </cell>
          <cell r="C22991" t="str">
            <v>国际贸易与金融系</v>
          </cell>
        </row>
        <row r="22992">
          <cell r="B22992" t="str">
            <v>莫家良</v>
          </cell>
          <cell r="C22992" t="str">
            <v>国际贸易与金融系</v>
          </cell>
        </row>
        <row r="22993">
          <cell r="B22993" t="str">
            <v>陈文锋</v>
          </cell>
          <cell r="C22993" t="str">
            <v>国际贸易与金融系</v>
          </cell>
        </row>
        <row r="22994">
          <cell r="B22994" t="str">
            <v>张俊航</v>
          </cell>
          <cell r="C22994" t="str">
            <v>国际贸易与金融系</v>
          </cell>
        </row>
        <row r="22995">
          <cell r="B22995" t="str">
            <v>胡伟成</v>
          </cell>
          <cell r="C22995" t="str">
            <v>国际贸易与金融系</v>
          </cell>
        </row>
        <row r="22996">
          <cell r="B22996" t="str">
            <v>周炜程</v>
          </cell>
          <cell r="C22996" t="str">
            <v>国际贸易与金融系</v>
          </cell>
        </row>
        <row r="22997">
          <cell r="B22997" t="str">
            <v>冯鉴燊</v>
          </cell>
          <cell r="C22997" t="str">
            <v>国际贸易与金融系</v>
          </cell>
        </row>
        <row r="22998">
          <cell r="B22998" t="str">
            <v>郑志韬</v>
          </cell>
          <cell r="C22998" t="str">
            <v>国际贸易与金融系</v>
          </cell>
        </row>
        <row r="22999">
          <cell r="B22999" t="str">
            <v>冯泳瑶</v>
          </cell>
          <cell r="C22999" t="str">
            <v>国际贸易与金融系</v>
          </cell>
        </row>
        <row r="23000">
          <cell r="B23000" t="str">
            <v>梁倩怡</v>
          </cell>
          <cell r="C23000" t="str">
            <v>国际贸易与金融系</v>
          </cell>
        </row>
        <row r="23001">
          <cell r="B23001" t="str">
            <v>阮游子</v>
          </cell>
          <cell r="C23001" t="str">
            <v>国际贸易与金融系</v>
          </cell>
        </row>
        <row r="23002">
          <cell r="B23002" t="str">
            <v>刘舒婷</v>
          </cell>
          <cell r="C23002" t="str">
            <v>国际贸易与金融系</v>
          </cell>
        </row>
        <row r="23003">
          <cell r="B23003" t="str">
            <v>黄芷沅</v>
          </cell>
          <cell r="C23003" t="str">
            <v>国际贸易与金融系</v>
          </cell>
        </row>
        <row r="23004">
          <cell r="B23004" t="str">
            <v>梁丽欣</v>
          </cell>
          <cell r="C23004" t="str">
            <v>国际贸易与金融系</v>
          </cell>
        </row>
        <row r="23005">
          <cell r="B23005" t="str">
            <v>郭婉婷</v>
          </cell>
          <cell r="C23005" t="str">
            <v>国际贸易与金融系</v>
          </cell>
        </row>
        <row r="23006">
          <cell r="B23006" t="str">
            <v>李静雯</v>
          </cell>
          <cell r="C23006" t="str">
            <v>国际贸易与金融系</v>
          </cell>
        </row>
        <row r="23007">
          <cell r="B23007" t="str">
            <v>张钰彬</v>
          </cell>
          <cell r="C23007" t="str">
            <v>国际贸易与金融系</v>
          </cell>
        </row>
        <row r="23008">
          <cell r="B23008" t="str">
            <v>谭铭茗</v>
          </cell>
          <cell r="C23008" t="str">
            <v>国际贸易与金融系</v>
          </cell>
        </row>
        <row r="23009">
          <cell r="B23009" t="str">
            <v>何晓茵</v>
          </cell>
          <cell r="C23009" t="str">
            <v>国际贸易与金融系</v>
          </cell>
        </row>
        <row r="23010">
          <cell r="B23010" t="str">
            <v>李宝华</v>
          </cell>
          <cell r="C23010" t="str">
            <v>国际贸易与金融系</v>
          </cell>
        </row>
        <row r="23011">
          <cell r="B23011" t="str">
            <v>卢凯欣</v>
          </cell>
          <cell r="C23011" t="str">
            <v>国际贸易与金融系</v>
          </cell>
        </row>
        <row r="23012">
          <cell r="B23012" t="str">
            <v>刘燕文</v>
          </cell>
          <cell r="C23012" t="str">
            <v>国际贸易与金融系</v>
          </cell>
        </row>
        <row r="23013">
          <cell r="B23013" t="str">
            <v>姚菲菲</v>
          </cell>
          <cell r="C23013" t="str">
            <v>国际贸易与金融系</v>
          </cell>
        </row>
        <row r="23014">
          <cell r="B23014" t="str">
            <v>梁秀兰</v>
          </cell>
          <cell r="C23014" t="str">
            <v>国际贸易与金融系</v>
          </cell>
        </row>
        <row r="23015">
          <cell r="B23015" t="str">
            <v>黄菲</v>
          </cell>
          <cell r="C23015" t="str">
            <v>国际贸易与金融系</v>
          </cell>
        </row>
        <row r="23016">
          <cell r="B23016" t="str">
            <v>梁嘉慧</v>
          </cell>
          <cell r="C23016" t="str">
            <v>国际贸易与金融系</v>
          </cell>
        </row>
        <row r="23017">
          <cell r="B23017" t="str">
            <v>林灿健</v>
          </cell>
          <cell r="C23017" t="str">
            <v>国际贸易与金融系</v>
          </cell>
        </row>
        <row r="23018">
          <cell r="B23018" t="str">
            <v>苏俊朗</v>
          </cell>
          <cell r="C23018" t="str">
            <v>国际贸易与金融系</v>
          </cell>
        </row>
        <row r="23019">
          <cell r="B23019" t="str">
            <v>陈小锋</v>
          </cell>
          <cell r="C23019" t="str">
            <v>国际贸易与金融系</v>
          </cell>
        </row>
        <row r="23020">
          <cell r="B23020" t="str">
            <v>邓仲辉</v>
          </cell>
          <cell r="C23020" t="str">
            <v>国际贸易与金融系</v>
          </cell>
        </row>
        <row r="23021">
          <cell r="B23021" t="str">
            <v>朱鹏辉</v>
          </cell>
          <cell r="C23021" t="str">
            <v>国际贸易与金融系</v>
          </cell>
        </row>
        <row r="23022">
          <cell r="B23022" t="str">
            <v>焦显湘</v>
          </cell>
          <cell r="C23022" t="str">
            <v>国际贸易与金融系</v>
          </cell>
        </row>
        <row r="23023">
          <cell r="B23023" t="str">
            <v>罗泽斌</v>
          </cell>
          <cell r="C23023" t="str">
            <v>国际贸易与金融系</v>
          </cell>
        </row>
        <row r="23024">
          <cell r="B23024" t="str">
            <v>罗赞裕</v>
          </cell>
          <cell r="C23024" t="str">
            <v>国际贸易与金融系</v>
          </cell>
        </row>
        <row r="23025">
          <cell r="B23025" t="str">
            <v>林浩铭</v>
          </cell>
          <cell r="C23025" t="str">
            <v>国际贸易与金融系</v>
          </cell>
        </row>
        <row r="23026">
          <cell r="B23026" t="str">
            <v>叶文锐</v>
          </cell>
          <cell r="C23026" t="str">
            <v>国际贸易与金融系</v>
          </cell>
        </row>
        <row r="23027">
          <cell r="B23027" t="str">
            <v>黄舒豪</v>
          </cell>
          <cell r="C23027" t="str">
            <v>国际贸易与金融系</v>
          </cell>
        </row>
        <row r="23028">
          <cell r="B23028" t="str">
            <v>何瑞坤</v>
          </cell>
          <cell r="C23028" t="str">
            <v>国际贸易与金融系</v>
          </cell>
        </row>
        <row r="23029">
          <cell r="B23029" t="str">
            <v>卓文慧</v>
          </cell>
          <cell r="C23029" t="str">
            <v>国际贸易与金融系</v>
          </cell>
        </row>
        <row r="23030">
          <cell r="B23030" t="str">
            <v>黄晓端</v>
          </cell>
          <cell r="C23030" t="str">
            <v>国际贸易与金融系</v>
          </cell>
        </row>
        <row r="23031">
          <cell r="B23031" t="str">
            <v>杨梓琳</v>
          </cell>
          <cell r="C23031" t="str">
            <v>国际贸易与金融系</v>
          </cell>
        </row>
        <row r="23032">
          <cell r="B23032" t="str">
            <v>叶静怡</v>
          </cell>
          <cell r="C23032" t="str">
            <v>国际贸易与金融系</v>
          </cell>
        </row>
        <row r="23033">
          <cell r="B23033" t="str">
            <v>莫小丽</v>
          </cell>
          <cell r="C23033" t="str">
            <v>国际贸易与金融系</v>
          </cell>
        </row>
        <row r="23034">
          <cell r="B23034" t="str">
            <v>姚语纯</v>
          </cell>
          <cell r="C23034" t="str">
            <v>国际贸易与金融系</v>
          </cell>
        </row>
        <row r="23035">
          <cell r="B23035" t="str">
            <v>容洁雯</v>
          </cell>
          <cell r="C23035" t="str">
            <v>国际贸易与金融系</v>
          </cell>
        </row>
        <row r="23036">
          <cell r="B23036" t="str">
            <v>杜丽娜</v>
          </cell>
          <cell r="C23036" t="str">
            <v>国际贸易与金融系</v>
          </cell>
        </row>
        <row r="23037">
          <cell r="B23037" t="str">
            <v>李君侯</v>
          </cell>
          <cell r="C23037" t="str">
            <v>国际贸易与金融系</v>
          </cell>
        </row>
        <row r="23038">
          <cell r="B23038" t="str">
            <v>余嘉玮</v>
          </cell>
          <cell r="C23038" t="str">
            <v>国际贸易与金融系</v>
          </cell>
        </row>
        <row r="23039">
          <cell r="B23039" t="str">
            <v>黄晓彤</v>
          </cell>
          <cell r="C23039" t="str">
            <v>国际贸易与金融系</v>
          </cell>
        </row>
        <row r="23040">
          <cell r="B23040" t="str">
            <v>陈翠萍</v>
          </cell>
          <cell r="C23040" t="str">
            <v>国际贸易与金融系</v>
          </cell>
        </row>
        <row r="23041">
          <cell r="B23041" t="str">
            <v>苏燕庄</v>
          </cell>
          <cell r="C23041" t="str">
            <v>国际贸易与金融系</v>
          </cell>
        </row>
        <row r="23042">
          <cell r="B23042" t="str">
            <v>梁佩怡</v>
          </cell>
          <cell r="C23042" t="str">
            <v>国际贸易与金融系</v>
          </cell>
        </row>
        <row r="23043">
          <cell r="B23043" t="str">
            <v>陈嘉璐</v>
          </cell>
          <cell r="C23043" t="str">
            <v>国际贸易与金融系</v>
          </cell>
        </row>
        <row r="23044">
          <cell r="B23044" t="str">
            <v>梁雅莹</v>
          </cell>
          <cell r="C23044" t="str">
            <v>国际贸易与金融系</v>
          </cell>
        </row>
        <row r="23045">
          <cell r="B23045" t="str">
            <v>陈锦东</v>
          </cell>
          <cell r="C23045" t="str">
            <v>国际贸易与金融系</v>
          </cell>
        </row>
        <row r="23046">
          <cell r="B23046" t="str">
            <v>骆文彬</v>
          </cell>
          <cell r="C23046" t="str">
            <v>国际贸易与金融系</v>
          </cell>
        </row>
        <row r="23047">
          <cell r="B23047" t="str">
            <v>王川</v>
          </cell>
          <cell r="C23047" t="str">
            <v>国际贸易与金融系</v>
          </cell>
        </row>
        <row r="23048">
          <cell r="B23048" t="str">
            <v>欧阳锐腾</v>
          </cell>
          <cell r="C23048" t="str">
            <v>国际贸易与金融系</v>
          </cell>
        </row>
        <row r="23049">
          <cell r="B23049" t="str">
            <v>李志成</v>
          </cell>
          <cell r="C23049" t="str">
            <v>国际贸易与金融系</v>
          </cell>
        </row>
        <row r="23050">
          <cell r="B23050" t="str">
            <v>颜东宏</v>
          </cell>
          <cell r="C23050" t="str">
            <v>国际贸易与金融系</v>
          </cell>
        </row>
        <row r="23051">
          <cell r="B23051" t="str">
            <v>胡文俊</v>
          </cell>
          <cell r="C23051" t="str">
            <v>国际贸易与金融系</v>
          </cell>
        </row>
        <row r="23052">
          <cell r="B23052" t="str">
            <v>郭伟园</v>
          </cell>
          <cell r="C23052" t="str">
            <v>国际贸易与金融系</v>
          </cell>
        </row>
        <row r="23053">
          <cell r="B23053" t="str">
            <v>黄定洲</v>
          </cell>
          <cell r="C23053" t="str">
            <v>国际贸易与金融系</v>
          </cell>
        </row>
        <row r="23054">
          <cell r="B23054" t="str">
            <v>吴光燊</v>
          </cell>
          <cell r="C23054" t="str">
            <v>国际贸易与金融系</v>
          </cell>
        </row>
        <row r="23055">
          <cell r="B23055" t="str">
            <v>李泽丹</v>
          </cell>
          <cell r="C23055" t="str">
            <v>国际贸易与金融系</v>
          </cell>
        </row>
        <row r="23056">
          <cell r="B23056" t="str">
            <v>叶世宇</v>
          </cell>
          <cell r="C23056" t="str">
            <v>国际贸易与金融系</v>
          </cell>
        </row>
        <row r="23057">
          <cell r="B23057" t="str">
            <v>杨冰琳</v>
          </cell>
          <cell r="C23057" t="str">
            <v>国际贸易与金融系</v>
          </cell>
        </row>
        <row r="23058">
          <cell r="B23058" t="str">
            <v>杨宇婷</v>
          </cell>
          <cell r="C23058" t="str">
            <v>国际贸易与金融系</v>
          </cell>
        </row>
        <row r="23059">
          <cell r="B23059" t="str">
            <v>杨静</v>
          </cell>
          <cell r="C23059" t="str">
            <v>国际贸易与金融系</v>
          </cell>
        </row>
        <row r="23060">
          <cell r="B23060" t="str">
            <v>侯晓琴</v>
          </cell>
          <cell r="C23060" t="str">
            <v>国际贸易与金融系</v>
          </cell>
        </row>
        <row r="23061">
          <cell r="B23061" t="str">
            <v>郭海花</v>
          </cell>
          <cell r="C23061" t="str">
            <v>国际贸易与金融系</v>
          </cell>
        </row>
        <row r="23062">
          <cell r="B23062" t="str">
            <v>黎少云</v>
          </cell>
          <cell r="C23062" t="str">
            <v>国际贸易与金融系</v>
          </cell>
        </row>
        <row r="23063">
          <cell r="B23063" t="str">
            <v>郑文璇</v>
          </cell>
          <cell r="C23063" t="str">
            <v>国际贸易与金融系</v>
          </cell>
        </row>
        <row r="23064">
          <cell r="B23064" t="str">
            <v>马静燕</v>
          </cell>
          <cell r="C23064" t="str">
            <v>国际贸易与金融系</v>
          </cell>
        </row>
        <row r="23065">
          <cell r="B23065" t="str">
            <v>廖曼欣</v>
          </cell>
          <cell r="C23065" t="str">
            <v>国际贸易与金融系</v>
          </cell>
        </row>
        <row r="23066">
          <cell r="B23066" t="str">
            <v>杨燕娜</v>
          </cell>
          <cell r="C23066" t="str">
            <v>国际贸易与金融系</v>
          </cell>
        </row>
        <row r="23067">
          <cell r="B23067" t="str">
            <v>张馨尹</v>
          </cell>
          <cell r="C23067" t="str">
            <v>国际贸易与金融系</v>
          </cell>
        </row>
        <row r="23068">
          <cell r="B23068" t="str">
            <v>赖晓宁</v>
          </cell>
          <cell r="C23068" t="str">
            <v>国际贸易与金融系</v>
          </cell>
        </row>
        <row r="23069">
          <cell r="B23069" t="str">
            <v>姚晓红</v>
          </cell>
          <cell r="C23069" t="str">
            <v>国际贸易与金融系</v>
          </cell>
        </row>
        <row r="23070">
          <cell r="B23070" t="str">
            <v>庄玉君</v>
          </cell>
          <cell r="C23070" t="str">
            <v>国际贸易与金融系</v>
          </cell>
        </row>
        <row r="23071">
          <cell r="B23071" t="str">
            <v>陶广欢</v>
          </cell>
          <cell r="C23071" t="str">
            <v>国际贸易与金融系</v>
          </cell>
        </row>
        <row r="23072">
          <cell r="B23072" t="str">
            <v>刘洁旋</v>
          </cell>
          <cell r="C23072" t="str">
            <v>国际贸易与金融系</v>
          </cell>
        </row>
        <row r="23073">
          <cell r="B23073" t="str">
            <v>林碧云</v>
          </cell>
          <cell r="C23073" t="str">
            <v>国际贸易与金融系</v>
          </cell>
        </row>
        <row r="23074">
          <cell r="B23074" t="str">
            <v>陈洁雯</v>
          </cell>
          <cell r="C23074" t="str">
            <v>国际贸易与金融系</v>
          </cell>
        </row>
        <row r="23075">
          <cell r="B23075" t="str">
            <v>陈铭轩</v>
          </cell>
          <cell r="C23075" t="str">
            <v>国际贸易与金融系</v>
          </cell>
        </row>
        <row r="23076">
          <cell r="B23076" t="str">
            <v>祝昕宇</v>
          </cell>
          <cell r="C23076" t="str">
            <v>国际贸易与金融系</v>
          </cell>
        </row>
        <row r="23077">
          <cell r="B23077" t="str">
            <v>林彬拓</v>
          </cell>
          <cell r="C23077" t="str">
            <v>国际贸易与金融系</v>
          </cell>
        </row>
        <row r="23078">
          <cell r="B23078" t="str">
            <v>陈燊奎</v>
          </cell>
          <cell r="C23078" t="str">
            <v>国际贸易与金融系</v>
          </cell>
        </row>
        <row r="23079">
          <cell r="B23079" t="str">
            <v>刘树洪</v>
          </cell>
          <cell r="C23079" t="str">
            <v>国际贸易与金融系</v>
          </cell>
        </row>
        <row r="23080">
          <cell r="B23080" t="str">
            <v>刘维</v>
          </cell>
          <cell r="C23080" t="str">
            <v>国际贸易与金融系</v>
          </cell>
        </row>
        <row r="23081">
          <cell r="B23081" t="str">
            <v>谭嘉祺</v>
          </cell>
          <cell r="C23081" t="str">
            <v>国际贸易与金融系</v>
          </cell>
        </row>
        <row r="23082">
          <cell r="B23082" t="str">
            <v>梁广初</v>
          </cell>
          <cell r="C23082" t="str">
            <v>国际贸易与金融系</v>
          </cell>
        </row>
        <row r="23083">
          <cell r="B23083" t="str">
            <v>沈荣东</v>
          </cell>
          <cell r="C23083" t="str">
            <v>国际贸易与金融系</v>
          </cell>
        </row>
        <row r="23084">
          <cell r="B23084" t="str">
            <v>林旋鑫</v>
          </cell>
          <cell r="C23084" t="str">
            <v>国际贸易与金融系</v>
          </cell>
        </row>
        <row r="23085">
          <cell r="B23085" t="str">
            <v>沈瑞鸿</v>
          </cell>
          <cell r="C23085" t="str">
            <v>国际贸易与金融系</v>
          </cell>
        </row>
        <row r="23086">
          <cell r="B23086" t="str">
            <v>郑楚达</v>
          </cell>
          <cell r="C23086" t="str">
            <v>国际贸易与金融系</v>
          </cell>
        </row>
        <row r="23087">
          <cell r="B23087" t="str">
            <v>杨嘉茵</v>
          </cell>
          <cell r="C23087" t="str">
            <v>国际贸易与金融系</v>
          </cell>
        </row>
        <row r="23088">
          <cell r="B23088" t="str">
            <v>钟秋怡</v>
          </cell>
          <cell r="C23088" t="str">
            <v>国际贸易与金融系</v>
          </cell>
        </row>
        <row r="23089">
          <cell r="B23089" t="str">
            <v>李嘉莹</v>
          </cell>
          <cell r="C23089" t="str">
            <v>国际贸易与金融系</v>
          </cell>
        </row>
        <row r="23090">
          <cell r="B23090" t="str">
            <v>陈诗雅</v>
          </cell>
          <cell r="C23090" t="str">
            <v>国际贸易与金融系</v>
          </cell>
        </row>
        <row r="23091">
          <cell r="B23091" t="str">
            <v>李斯慧</v>
          </cell>
          <cell r="C23091" t="str">
            <v>国际贸易与金融系</v>
          </cell>
        </row>
        <row r="23092">
          <cell r="B23092" t="str">
            <v>李兰香</v>
          </cell>
          <cell r="C23092" t="str">
            <v>国际贸易与金融系</v>
          </cell>
        </row>
        <row r="23093">
          <cell r="B23093" t="str">
            <v>邓盛芳</v>
          </cell>
          <cell r="C23093" t="str">
            <v>国际贸易与金融系</v>
          </cell>
        </row>
        <row r="23094">
          <cell r="B23094" t="str">
            <v>叶嘉敏</v>
          </cell>
          <cell r="C23094" t="str">
            <v>国际贸易与金融系</v>
          </cell>
        </row>
        <row r="23095">
          <cell r="B23095" t="str">
            <v>张冬花</v>
          </cell>
          <cell r="C23095" t="str">
            <v>国际贸易与金融系</v>
          </cell>
        </row>
        <row r="23096">
          <cell r="B23096" t="str">
            <v>卢立宜</v>
          </cell>
          <cell r="C23096" t="str">
            <v>国际贸易与金融系</v>
          </cell>
        </row>
        <row r="23097">
          <cell r="B23097" t="str">
            <v>高绮静</v>
          </cell>
          <cell r="C23097" t="str">
            <v>国际贸易与金融系</v>
          </cell>
        </row>
        <row r="23098">
          <cell r="B23098" t="str">
            <v>黄碧玲</v>
          </cell>
          <cell r="C23098" t="str">
            <v>国际贸易与金融系</v>
          </cell>
        </row>
        <row r="23099">
          <cell r="B23099" t="str">
            <v>李文静</v>
          </cell>
          <cell r="C23099" t="str">
            <v>国际贸易与金融系</v>
          </cell>
        </row>
        <row r="23100">
          <cell r="B23100" t="str">
            <v>王舒瑶</v>
          </cell>
          <cell r="C23100" t="str">
            <v>国际贸易与金融系</v>
          </cell>
        </row>
        <row r="23101">
          <cell r="B23101" t="str">
            <v>李少曼</v>
          </cell>
          <cell r="C23101" t="str">
            <v>国际贸易与金融系</v>
          </cell>
        </row>
        <row r="23102">
          <cell r="B23102" t="str">
            <v>罗影华</v>
          </cell>
          <cell r="C23102" t="str">
            <v>国际贸易与金融系</v>
          </cell>
        </row>
        <row r="23103">
          <cell r="B23103" t="str">
            <v>吴小萍</v>
          </cell>
          <cell r="C23103" t="str">
            <v>国际贸易与金融系</v>
          </cell>
        </row>
        <row r="23104">
          <cell r="B23104" t="str">
            <v>凌上晓</v>
          </cell>
          <cell r="C23104" t="str">
            <v>国际贸易与金融系</v>
          </cell>
        </row>
        <row r="23105">
          <cell r="B23105" t="str">
            <v>杨三东</v>
          </cell>
          <cell r="C23105" t="str">
            <v>国际贸易与金融系</v>
          </cell>
        </row>
        <row r="23106">
          <cell r="B23106" t="str">
            <v>王宏境</v>
          </cell>
          <cell r="C23106" t="str">
            <v>国际贸易与金融系</v>
          </cell>
        </row>
        <row r="23107">
          <cell r="B23107" t="str">
            <v>林志滨</v>
          </cell>
          <cell r="C23107" t="str">
            <v>国际贸易与金融系</v>
          </cell>
        </row>
        <row r="23108">
          <cell r="B23108" t="str">
            <v>魏泽佳</v>
          </cell>
          <cell r="C23108" t="str">
            <v>国际贸易与金融系</v>
          </cell>
        </row>
        <row r="23109">
          <cell r="B23109" t="str">
            <v>董荣波</v>
          </cell>
          <cell r="C23109" t="str">
            <v>国际贸易与金融系</v>
          </cell>
        </row>
        <row r="23110">
          <cell r="B23110" t="str">
            <v>姚捷驰</v>
          </cell>
          <cell r="C23110" t="str">
            <v>国际贸易与金融系</v>
          </cell>
        </row>
        <row r="23111">
          <cell r="B23111" t="str">
            <v>邓智谦</v>
          </cell>
          <cell r="C23111" t="str">
            <v>国际贸易与金融系</v>
          </cell>
        </row>
        <row r="23112">
          <cell r="B23112" t="str">
            <v>陈嘉俊</v>
          </cell>
          <cell r="C23112" t="str">
            <v>国际贸易与金融系</v>
          </cell>
        </row>
        <row r="23113">
          <cell r="B23113" t="str">
            <v>刘俊鹏</v>
          </cell>
          <cell r="C23113" t="str">
            <v>国际贸易与金融系</v>
          </cell>
        </row>
        <row r="23114">
          <cell r="B23114" t="str">
            <v>许杰发</v>
          </cell>
          <cell r="C23114" t="str">
            <v>国际贸易与金融系</v>
          </cell>
        </row>
        <row r="23115">
          <cell r="B23115" t="str">
            <v>郑诺</v>
          </cell>
          <cell r="C23115" t="str">
            <v>国际贸易与金融系</v>
          </cell>
        </row>
        <row r="23116">
          <cell r="B23116" t="str">
            <v>黄伟杰</v>
          </cell>
          <cell r="C23116" t="str">
            <v>国际贸易与金融系</v>
          </cell>
        </row>
        <row r="23117">
          <cell r="B23117" t="str">
            <v>李月华</v>
          </cell>
          <cell r="C23117" t="str">
            <v>国际贸易与金融系</v>
          </cell>
        </row>
        <row r="23118">
          <cell r="B23118" t="str">
            <v>钟奕雯</v>
          </cell>
          <cell r="C23118" t="str">
            <v>国际贸易与金融系</v>
          </cell>
        </row>
        <row r="23119">
          <cell r="B23119" t="str">
            <v>庞小丹</v>
          </cell>
          <cell r="C23119" t="str">
            <v>国际贸易与金融系</v>
          </cell>
        </row>
        <row r="23120">
          <cell r="B23120" t="str">
            <v>陈旭妍</v>
          </cell>
          <cell r="C23120" t="str">
            <v>国际贸易与金融系</v>
          </cell>
        </row>
        <row r="23121">
          <cell r="B23121" t="str">
            <v>庄诗宇</v>
          </cell>
          <cell r="C23121" t="str">
            <v>国际贸易与金融系</v>
          </cell>
        </row>
        <row r="23122">
          <cell r="B23122" t="str">
            <v>张爱诗</v>
          </cell>
          <cell r="C23122" t="str">
            <v>国际贸易与金融系</v>
          </cell>
        </row>
        <row r="23123">
          <cell r="B23123" t="str">
            <v>黄颖怡</v>
          </cell>
          <cell r="C23123" t="str">
            <v>国际贸易与金融系</v>
          </cell>
        </row>
        <row r="23124">
          <cell r="B23124" t="str">
            <v>陈琼娇</v>
          </cell>
          <cell r="C23124" t="str">
            <v>国际贸易与金融系</v>
          </cell>
        </row>
        <row r="23125">
          <cell r="B23125" t="str">
            <v>陈锦娴</v>
          </cell>
          <cell r="C23125" t="str">
            <v>国际贸易与金融系</v>
          </cell>
        </row>
        <row r="23126">
          <cell r="B23126" t="str">
            <v>白晓婷</v>
          </cell>
          <cell r="C23126" t="str">
            <v>国际贸易与金融系</v>
          </cell>
        </row>
        <row r="23127">
          <cell r="B23127" t="str">
            <v>韦锦凤</v>
          </cell>
          <cell r="C23127" t="str">
            <v>国际贸易与金融系</v>
          </cell>
        </row>
        <row r="23128">
          <cell r="B23128" t="str">
            <v>谭鑫</v>
          </cell>
          <cell r="C23128" t="str">
            <v>国际贸易与金融系</v>
          </cell>
        </row>
        <row r="23129">
          <cell r="B23129" t="str">
            <v>林佳玉</v>
          </cell>
          <cell r="C23129" t="str">
            <v>国际贸易与金融系</v>
          </cell>
        </row>
        <row r="23130">
          <cell r="B23130" t="str">
            <v>廖思雨</v>
          </cell>
          <cell r="C23130" t="str">
            <v>国际贸易与金融系</v>
          </cell>
        </row>
        <row r="23131">
          <cell r="B23131" t="str">
            <v>崔慧</v>
          </cell>
          <cell r="C23131" t="str">
            <v>国际贸易与金融系</v>
          </cell>
        </row>
        <row r="23132">
          <cell r="B23132" t="str">
            <v>张效怡</v>
          </cell>
          <cell r="C23132" t="str">
            <v>国际贸易与金融系</v>
          </cell>
        </row>
        <row r="23133">
          <cell r="B23133" t="str">
            <v>赵敏桦</v>
          </cell>
          <cell r="C23133" t="str">
            <v>国际贸易与金融系</v>
          </cell>
        </row>
        <row r="23134">
          <cell r="B23134" t="str">
            <v>江靖雯</v>
          </cell>
          <cell r="C23134" t="str">
            <v>国际贸易与金融系</v>
          </cell>
        </row>
        <row r="23135">
          <cell r="B23135" t="str">
            <v>彭家杰</v>
          </cell>
          <cell r="C23135" t="str">
            <v>国际贸易与金融系</v>
          </cell>
        </row>
        <row r="23136">
          <cell r="B23136" t="str">
            <v>黄南真</v>
          </cell>
          <cell r="C23136" t="str">
            <v>国际贸易与金融系</v>
          </cell>
        </row>
        <row r="23137">
          <cell r="B23137" t="str">
            <v>李坤荣</v>
          </cell>
          <cell r="C23137" t="str">
            <v>国际贸易与金融系</v>
          </cell>
        </row>
        <row r="23138">
          <cell r="B23138" t="str">
            <v>罗芳正</v>
          </cell>
          <cell r="C23138" t="str">
            <v>国际贸易与金融系</v>
          </cell>
        </row>
        <row r="23139">
          <cell r="B23139" t="str">
            <v>李炜炜</v>
          </cell>
          <cell r="C23139" t="str">
            <v>国际贸易与金融系</v>
          </cell>
        </row>
        <row r="23140">
          <cell r="B23140" t="str">
            <v>孙然</v>
          </cell>
          <cell r="C23140" t="str">
            <v>国际贸易与金融系</v>
          </cell>
        </row>
        <row r="23141">
          <cell r="B23141" t="str">
            <v>王北将</v>
          </cell>
          <cell r="C23141" t="str">
            <v>国际贸易与金融系</v>
          </cell>
        </row>
        <row r="23142">
          <cell r="B23142" t="str">
            <v>古继斌</v>
          </cell>
          <cell r="C23142" t="str">
            <v>国际贸易与金融系</v>
          </cell>
        </row>
        <row r="23143">
          <cell r="B23143" t="str">
            <v>陈锦康</v>
          </cell>
          <cell r="C23143" t="str">
            <v>国际贸易与金融系</v>
          </cell>
        </row>
        <row r="23144">
          <cell r="B23144" t="str">
            <v>吴延泽</v>
          </cell>
          <cell r="C23144" t="str">
            <v>国际贸易与金融系</v>
          </cell>
        </row>
        <row r="23145">
          <cell r="B23145" t="str">
            <v>董海强</v>
          </cell>
          <cell r="C23145" t="str">
            <v>国际贸易与金融系</v>
          </cell>
        </row>
        <row r="23146">
          <cell r="B23146" t="str">
            <v>苏伦宇</v>
          </cell>
          <cell r="C23146" t="str">
            <v>国际贸易与金融系</v>
          </cell>
        </row>
        <row r="23147">
          <cell r="B23147" t="str">
            <v>吴顺丹</v>
          </cell>
          <cell r="C23147" t="str">
            <v>国际贸易与金融系</v>
          </cell>
        </row>
        <row r="23148">
          <cell r="B23148" t="str">
            <v>卢远琪</v>
          </cell>
          <cell r="C23148" t="str">
            <v>国际贸易与金融系</v>
          </cell>
        </row>
        <row r="23149">
          <cell r="B23149" t="str">
            <v>凌园媚</v>
          </cell>
          <cell r="C23149" t="str">
            <v>国际贸易与金融系</v>
          </cell>
        </row>
        <row r="23150">
          <cell r="B23150" t="str">
            <v>孔令翘</v>
          </cell>
          <cell r="C23150" t="str">
            <v>国际贸易与金融系</v>
          </cell>
        </row>
        <row r="23151">
          <cell r="B23151" t="str">
            <v>林秋喜</v>
          </cell>
          <cell r="C23151" t="str">
            <v>国际贸易与金融系</v>
          </cell>
        </row>
        <row r="23152">
          <cell r="B23152" t="str">
            <v>朱淑娴</v>
          </cell>
          <cell r="C23152" t="str">
            <v>国际贸易与金融系</v>
          </cell>
        </row>
        <row r="23153">
          <cell r="B23153" t="str">
            <v>陈敏</v>
          </cell>
          <cell r="C23153" t="str">
            <v>国际贸易与金融系</v>
          </cell>
        </row>
        <row r="23154">
          <cell r="B23154" t="str">
            <v>李仲妮</v>
          </cell>
          <cell r="C23154" t="str">
            <v>国际贸易与金融系</v>
          </cell>
        </row>
        <row r="23155">
          <cell r="B23155" t="str">
            <v>黄蔚翰</v>
          </cell>
          <cell r="C23155" t="str">
            <v>国际贸易与金融系</v>
          </cell>
        </row>
        <row r="23156">
          <cell r="B23156" t="str">
            <v>马洲欣</v>
          </cell>
          <cell r="C23156" t="str">
            <v>国际贸易与金融系</v>
          </cell>
        </row>
        <row r="23157">
          <cell r="B23157" t="str">
            <v>闻品慧</v>
          </cell>
          <cell r="C23157" t="str">
            <v>国际贸易与金融系</v>
          </cell>
        </row>
        <row r="23158">
          <cell r="B23158" t="str">
            <v>曾玲珊</v>
          </cell>
          <cell r="C23158" t="str">
            <v>国际贸易与金融系</v>
          </cell>
        </row>
        <row r="23159">
          <cell r="B23159" t="str">
            <v>王丹纯</v>
          </cell>
          <cell r="C23159" t="str">
            <v>国际贸易与金融系</v>
          </cell>
        </row>
        <row r="23160">
          <cell r="B23160" t="str">
            <v>潘钰婷</v>
          </cell>
          <cell r="C23160" t="str">
            <v>国际贸易与金融系</v>
          </cell>
        </row>
        <row r="23161">
          <cell r="B23161" t="str">
            <v>陈淑仪</v>
          </cell>
          <cell r="C23161" t="str">
            <v>国际贸易与金融系</v>
          </cell>
        </row>
        <row r="23162">
          <cell r="B23162" t="str">
            <v>李梅</v>
          </cell>
          <cell r="C23162" t="str">
            <v>国际贸易与金融系</v>
          </cell>
        </row>
        <row r="23163">
          <cell r="B23163" t="str">
            <v>周嘉雯</v>
          </cell>
          <cell r="C23163" t="str">
            <v>国际贸易与金融系</v>
          </cell>
        </row>
        <row r="23164">
          <cell r="B23164" t="str">
            <v>陈雅柔</v>
          </cell>
          <cell r="C23164" t="str">
            <v>国际贸易与金融系</v>
          </cell>
        </row>
        <row r="23165">
          <cell r="B23165" t="str">
            <v>冯孝鹏</v>
          </cell>
          <cell r="C23165" t="str">
            <v>国际贸易与金融系</v>
          </cell>
        </row>
        <row r="23166">
          <cell r="B23166" t="str">
            <v>洪杨</v>
          </cell>
          <cell r="C23166" t="str">
            <v>国际贸易与金融系</v>
          </cell>
        </row>
        <row r="23167">
          <cell r="B23167" t="str">
            <v>林浩</v>
          </cell>
          <cell r="C23167" t="str">
            <v>国际贸易与金融系</v>
          </cell>
        </row>
        <row r="23168">
          <cell r="B23168" t="str">
            <v>王泽林</v>
          </cell>
          <cell r="C23168" t="str">
            <v>国际贸易与金融系</v>
          </cell>
        </row>
        <row r="23169">
          <cell r="B23169" t="str">
            <v>曹良才</v>
          </cell>
          <cell r="C23169" t="str">
            <v>国际贸易与金融系</v>
          </cell>
        </row>
        <row r="23170">
          <cell r="B23170" t="str">
            <v>苏新柱</v>
          </cell>
          <cell r="C23170" t="str">
            <v>国际贸易与金融系</v>
          </cell>
        </row>
        <row r="23171">
          <cell r="B23171" t="str">
            <v>胡啸</v>
          </cell>
          <cell r="C23171" t="str">
            <v>国际贸易与金融系</v>
          </cell>
        </row>
        <row r="23172">
          <cell r="B23172" t="str">
            <v>唐健滔</v>
          </cell>
          <cell r="C23172" t="str">
            <v>国际贸易与金融系</v>
          </cell>
        </row>
        <row r="23173">
          <cell r="B23173" t="str">
            <v>曾炜康</v>
          </cell>
          <cell r="C23173" t="str">
            <v>国际贸易与金融系</v>
          </cell>
        </row>
        <row r="23174">
          <cell r="B23174" t="str">
            <v>招越</v>
          </cell>
          <cell r="C23174" t="str">
            <v>国际贸易与金融系</v>
          </cell>
        </row>
        <row r="23175">
          <cell r="B23175" t="str">
            <v>陈社杰</v>
          </cell>
          <cell r="C23175" t="str">
            <v>国际贸易与金融系</v>
          </cell>
        </row>
        <row r="23176">
          <cell r="B23176" t="str">
            <v>陈玲</v>
          </cell>
          <cell r="C23176" t="str">
            <v>国际贸易与金融系</v>
          </cell>
        </row>
        <row r="23177">
          <cell r="B23177" t="str">
            <v>张家瑜</v>
          </cell>
          <cell r="C23177" t="str">
            <v>国际贸易与金融系</v>
          </cell>
        </row>
        <row r="23178">
          <cell r="B23178" t="str">
            <v>王艺晓</v>
          </cell>
          <cell r="C23178" t="str">
            <v>国际贸易与金融系</v>
          </cell>
        </row>
        <row r="23179">
          <cell r="B23179" t="str">
            <v>蒋慧丹</v>
          </cell>
          <cell r="C23179" t="str">
            <v>国际贸易与金融系</v>
          </cell>
        </row>
        <row r="23180">
          <cell r="B23180" t="str">
            <v>王家瑶</v>
          </cell>
          <cell r="C23180" t="str">
            <v>国际贸易与金融系</v>
          </cell>
        </row>
        <row r="23181">
          <cell r="B23181" t="str">
            <v>纪晓佳</v>
          </cell>
          <cell r="C23181" t="str">
            <v>国际贸易与金融系</v>
          </cell>
        </row>
        <row r="23182">
          <cell r="B23182" t="str">
            <v>陈小婷</v>
          </cell>
          <cell r="C23182" t="str">
            <v>国际贸易与金融系</v>
          </cell>
        </row>
        <row r="23183">
          <cell r="B23183" t="str">
            <v>郑偲雅</v>
          </cell>
          <cell r="C23183" t="str">
            <v>国际贸易与金融系</v>
          </cell>
        </row>
        <row r="23184">
          <cell r="B23184" t="str">
            <v>卢嘉苇</v>
          </cell>
          <cell r="C23184" t="str">
            <v>国际贸易与金融系</v>
          </cell>
        </row>
        <row r="23185">
          <cell r="B23185" t="str">
            <v>赖丹宁</v>
          </cell>
          <cell r="C23185" t="str">
            <v>国际贸易与金融系</v>
          </cell>
        </row>
        <row r="23186">
          <cell r="B23186" t="str">
            <v>黄燕娴</v>
          </cell>
          <cell r="C23186" t="str">
            <v>国际贸易与金融系</v>
          </cell>
        </row>
        <row r="23187">
          <cell r="B23187" t="str">
            <v>钟美琪</v>
          </cell>
          <cell r="C23187" t="str">
            <v>国际贸易与金融系</v>
          </cell>
        </row>
        <row r="23188">
          <cell r="B23188" t="str">
            <v>叶美玲</v>
          </cell>
          <cell r="C23188" t="str">
            <v>国际贸易与金融系</v>
          </cell>
        </row>
        <row r="23189">
          <cell r="B23189" t="str">
            <v>林海燕</v>
          </cell>
          <cell r="C23189" t="str">
            <v>国际贸易与金融系</v>
          </cell>
        </row>
        <row r="23190">
          <cell r="B23190" t="str">
            <v>陈嘉丽</v>
          </cell>
          <cell r="C23190" t="str">
            <v>国际贸易与金融系</v>
          </cell>
        </row>
        <row r="23191">
          <cell r="B23191" t="str">
            <v>王雅淳</v>
          </cell>
          <cell r="C23191" t="str">
            <v>国际贸易与金融系</v>
          </cell>
        </row>
        <row r="23192">
          <cell r="B23192" t="str">
            <v>梁凯廷</v>
          </cell>
          <cell r="C23192" t="str">
            <v>国际贸易与金融系</v>
          </cell>
        </row>
        <row r="23193">
          <cell r="B23193" t="str">
            <v>黎妙华</v>
          </cell>
          <cell r="C23193" t="str">
            <v>国际贸易与金融系</v>
          </cell>
        </row>
        <row r="23194">
          <cell r="B23194" t="str">
            <v>顾强</v>
          </cell>
          <cell r="C23194" t="str">
            <v>国际贸易与金融系</v>
          </cell>
        </row>
        <row r="23195">
          <cell r="B23195" t="str">
            <v>张增涛</v>
          </cell>
          <cell r="C23195" t="str">
            <v>国际贸易与金融系</v>
          </cell>
        </row>
        <row r="23196">
          <cell r="B23196" t="str">
            <v>周健城</v>
          </cell>
          <cell r="C23196" t="str">
            <v>国际贸易与金融系</v>
          </cell>
        </row>
        <row r="23197">
          <cell r="B23197" t="str">
            <v>杨健翔</v>
          </cell>
          <cell r="C23197" t="str">
            <v>国际贸易与金融系</v>
          </cell>
        </row>
        <row r="23198">
          <cell r="B23198" t="str">
            <v>杨梓阳</v>
          </cell>
          <cell r="C23198" t="str">
            <v>国际贸易与金融系</v>
          </cell>
        </row>
        <row r="23199">
          <cell r="B23199" t="str">
            <v>陈诺</v>
          </cell>
          <cell r="C23199" t="str">
            <v>国际贸易与金融系</v>
          </cell>
        </row>
        <row r="23200">
          <cell r="B23200" t="str">
            <v>谢思跃</v>
          </cell>
          <cell r="C23200" t="str">
            <v>国际贸易与金融系</v>
          </cell>
        </row>
        <row r="23201">
          <cell r="B23201" t="str">
            <v>黄乐游</v>
          </cell>
          <cell r="C23201" t="str">
            <v>国际贸易与金融系</v>
          </cell>
        </row>
        <row r="23202">
          <cell r="B23202" t="str">
            <v>朱冠铭</v>
          </cell>
          <cell r="C23202" t="str">
            <v>国际贸易与金融系</v>
          </cell>
        </row>
        <row r="23203">
          <cell r="B23203" t="str">
            <v>王国健</v>
          </cell>
          <cell r="C23203" t="str">
            <v>国际贸易与金融系</v>
          </cell>
        </row>
        <row r="23204">
          <cell r="B23204" t="str">
            <v>陈明浩</v>
          </cell>
          <cell r="C23204" t="str">
            <v>国际贸易与金融系</v>
          </cell>
        </row>
        <row r="23205">
          <cell r="B23205" t="str">
            <v>林圣雄</v>
          </cell>
          <cell r="C23205" t="str">
            <v>国际贸易与金融系</v>
          </cell>
        </row>
        <row r="23206">
          <cell r="B23206" t="str">
            <v>李占锐</v>
          </cell>
          <cell r="C23206" t="str">
            <v>国际贸易与金融系</v>
          </cell>
        </row>
        <row r="23207">
          <cell r="B23207" t="str">
            <v>姚嘉玲</v>
          </cell>
          <cell r="C23207" t="str">
            <v>国际贸易与金融系</v>
          </cell>
        </row>
        <row r="23208">
          <cell r="B23208" t="str">
            <v>朱芯慧</v>
          </cell>
          <cell r="C23208" t="str">
            <v>国际贸易与金融系</v>
          </cell>
        </row>
        <row r="23209">
          <cell r="B23209" t="str">
            <v>杨晓兰</v>
          </cell>
          <cell r="C23209" t="str">
            <v>国际贸易与金融系</v>
          </cell>
        </row>
        <row r="23210">
          <cell r="B23210" t="str">
            <v>邓雅诗</v>
          </cell>
          <cell r="C23210" t="str">
            <v>国际贸易与金融系</v>
          </cell>
        </row>
        <row r="23211">
          <cell r="B23211" t="str">
            <v>陈丹阳</v>
          </cell>
          <cell r="C23211" t="str">
            <v>国际贸易与金融系</v>
          </cell>
        </row>
        <row r="23212">
          <cell r="B23212" t="str">
            <v>吴敏慧</v>
          </cell>
          <cell r="C23212" t="str">
            <v>国际贸易与金融系</v>
          </cell>
        </row>
        <row r="23213">
          <cell r="B23213" t="str">
            <v>莫嘉丽</v>
          </cell>
          <cell r="C23213" t="str">
            <v>国际贸易与金融系</v>
          </cell>
        </row>
        <row r="23214">
          <cell r="B23214" t="str">
            <v>朱蕴宜</v>
          </cell>
          <cell r="C23214" t="str">
            <v>国际贸易与金融系</v>
          </cell>
        </row>
        <row r="23215">
          <cell r="B23215" t="str">
            <v>陈点圆</v>
          </cell>
          <cell r="C23215" t="str">
            <v>国际贸易与金融系</v>
          </cell>
        </row>
        <row r="23216">
          <cell r="B23216" t="str">
            <v>陈俊君</v>
          </cell>
          <cell r="C23216" t="str">
            <v>国际贸易与金融系</v>
          </cell>
        </row>
        <row r="23217">
          <cell r="B23217" t="str">
            <v>梁丹瑜</v>
          </cell>
          <cell r="C23217" t="str">
            <v>国际贸易与金融系</v>
          </cell>
        </row>
        <row r="23218">
          <cell r="B23218" t="str">
            <v>陈格东</v>
          </cell>
          <cell r="C23218" t="str">
            <v>国际贸易与金融系</v>
          </cell>
        </row>
        <row r="23219">
          <cell r="B23219" t="str">
            <v>林婷</v>
          </cell>
          <cell r="C23219" t="str">
            <v>国际贸易与金融系</v>
          </cell>
        </row>
        <row r="23220">
          <cell r="B23220" t="str">
            <v>许冰纯</v>
          </cell>
          <cell r="C23220" t="str">
            <v>国际贸易与金融系</v>
          </cell>
        </row>
        <row r="23221">
          <cell r="B23221" t="str">
            <v>秦玺曜</v>
          </cell>
          <cell r="C23221" t="str">
            <v>国际贸易与金融系</v>
          </cell>
        </row>
        <row r="23222">
          <cell r="B23222" t="str">
            <v>黄东霞</v>
          </cell>
          <cell r="C23222" t="str">
            <v>国际贸易与金融系</v>
          </cell>
        </row>
        <row r="23223">
          <cell r="B23223" t="str">
            <v>朱夏漾</v>
          </cell>
          <cell r="C23223" t="str">
            <v>国际贸易与金融系</v>
          </cell>
        </row>
        <row r="23224">
          <cell r="B23224" t="str">
            <v>王溥</v>
          </cell>
          <cell r="C23224" t="str">
            <v>国际贸易与金融系</v>
          </cell>
        </row>
        <row r="23225">
          <cell r="B23225" t="str">
            <v>梅博文</v>
          </cell>
          <cell r="C23225" t="str">
            <v>国际贸易与金融系</v>
          </cell>
        </row>
        <row r="23226">
          <cell r="B23226" t="str">
            <v>黄浩平</v>
          </cell>
          <cell r="C23226" t="str">
            <v>国际贸易与金融系</v>
          </cell>
        </row>
        <row r="23227">
          <cell r="B23227" t="str">
            <v>罗成辉</v>
          </cell>
          <cell r="C23227" t="str">
            <v>国际贸易与金融系</v>
          </cell>
        </row>
        <row r="23228">
          <cell r="B23228" t="str">
            <v>朱新霖</v>
          </cell>
          <cell r="C23228" t="str">
            <v>国际贸易与金融系</v>
          </cell>
        </row>
        <row r="23229">
          <cell r="B23229" t="str">
            <v>靳一博</v>
          </cell>
          <cell r="C23229" t="str">
            <v>国际贸易与金融系</v>
          </cell>
        </row>
        <row r="23230">
          <cell r="B23230" t="str">
            <v>陈志伟</v>
          </cell>
          <cell r="C23230" t="str">
            <v>国际贸易与金融系</v>
          </cell>
        </row>
        <row r="23231">
          <cell r="B23231" t="str">
            <v>陈逸鸿</v>
          </cell>
          <cell r="C23231" t="str">
            <v>国际贸易与金融系</v>
          </cell>
        </row>
        <row r="23232">
          <cell r="B23232" t="str">
            <v>李金璇</v>
          </cell>
          <cell r="C23232" t="str">
            <v>国际贸易与金融系</v>
          </cell>
        </row>
        <row r="23233">
          <cell r="B23233" t="str">
            <v>钟锦灿</v>
          </cell>
          <cell r="C23233" t="str">
            <v>国际贸易与金融系</v>
          </cell>
        </row>
        <row r="23234">
          <cell r="B23234" t="str">
            <v>林若淦</v>
          </cell>
          <cell r="C23234" t="str">
            <v>国际贸易与金融系</v>
          </cell>
        </row>
        <row r="23235">
          <cell r="B23235" t="str">
            <v>王薇</v>
          </cell>
          <cell r="C23235" t="str">
            <v>国际贸易与金融系</v>
          </cell>
        </row>
        <row r="23236">
          <cell r="B23236" t="str">
            <v>钟晓斯</v>
          </cell>
          <cell r="C23236" t="str">
            <v>国际贸易与金融系</v>
          </cell>
        </row>
        <row r="23237">
          <cell r="B23237" t="str">
            <v>刘思琴</v>
          </cell>
          <cell r="C23237" t="str">
            <v>国际贸易与金融系</v>
          </cell>
        </row>
        <row r="23238">
          <cell r="B23238" t="str">
            <v>孙蕾</v>
          </cell>
          <cell r="C23238" t="str">
            <v>国际贸易与金融系</v>
          </cell>
        </row>
        <row r="23239">
          <cell r="B23239" t="str">
            <v>龙君娣</v>
          </cell>
          <cell r="C23239" t="str">
            <v>国际贸易与金融系</v>
          </cell>
        </row>
        <row r="23240">
          <cell r="B23240" t="str">
            <v>黄韵</v>
          </cell>
          <cell r="C23240" t="str">
            <v>国际贸易与金融系</v>
          </cell>
        </row>
        <row r="23241">
          <cell r="B23241" t="str">
            <v>张英杨</v>
          </cell>
          <cell r="C23241" t="str">
            <v>国际贸易与金融系</v>
          </cell>
        </row>
        <row r="23242">
          <cell r="B23242" t="str">
            <v>廖文婷</v>
          </cell>
          <cell r="C23242" t="str">
            <v>国际贸易与金融系</v>
          </cell>
        </row>
        <row r="23243">
          <cell r="B23243" t="str">
            <v>甘婉</v>
          </cell>
          <cell r="C23243" t="str">
            <v>国际贸易与金融系</v>
          </cell>
        </row>
        <row r="23244">
          <cell r="B23244" t="str">
            <v>卓伊琳</v>
          </cell>
          <cell r="C23244" t="str">
            <v>国际贸易与金融系</v>
          </cell>
        </row>
        <row r="23245">
          <cell r="B23245" t="str">
            <v>李媛</v>
          </cell>
          <cell r="C23245" t="str">
            <v>国际贸易与金融系</v>
          </cell>
        </row>
        <row r="23246">
          <cell r="B23246" t="str">
            <v>黄怡菲</v>
          </cell>
          <cell r="C23246" t="str">
            <v>国际贸易与金融系</v>
          </cell>
        </row>
        <row r="23247">
          <cell r="B23247" t="str">
            <v>吴卓纯</v>
          </cell>
          <cell r="C23247" t="str">
            <v>国际贸易与金融系</v>
          </cell>
        </row>
        <row r="23248">
          <cell r="B23248" t="str">
            <v>陈意淳</v>
          </cell>
          <cell r="C23248" t="str">
            <v>国际贸易与金融系</v>
          </cell>
        </row>
        <row r="23249">
          <cell r="B23249" t="str">
            <v>黄丽欣</v>
          </cell>
          <cell r="C23249" t="str">
            <v>国际贸易与金融系</v>
          </cell>
        </row>
        <row r="23250">
          <cell r="B23250" t="str">
            <v>李志旋</v>
          </cell>
          <cell r="C23250" t="str">
            <v>国际贸易与金融系</v>
          </cell>
        </row>
        <row r="23251">
          <cell r="B23251" t="str">
            <v>马丹柔</v>
          </cell>
          <cell r="C23251" t="str">
            <v>国际贸易与金融系</v>
          </cell>
        </row>
        <row r="23252">
          <cell r="B23252" t="str">
            <v>江静怡</v>
          </cell>
          <cell r="C23252" t="str">
            <v>国际贸易与金融系</v>
          </cell>
        </row>
        <row r="23253">
          <cell r="B23253" t="str">
            <v>黄明发</v>
          </cell>
          <cell r="C23253" t="str">
            <v>国际贸易与金融系</v>
          </cell>
        </row>
        <row r="23254">
          <cell r="B23254" t="str">
            <v>林杨伟</v>
          </cell>
          <cell r="C23254" t="str">
            <v>国际贸易与金融系</v>
          </cell>
        </row>
        <row r="23255">
          <cell r="B23255" t="str">
            <v>赖建达</v>
          </cell>
          <cell r="C23255" t="str">
            <v>国际贸易与金融系</v>
          </cell>
        </row>
        <row r="23256">
          <cell r="B23256" t="str">
            <v>陈树宾</v>
          </cell>
          <cell r="C23256" t="str">
            <v>国际贸易与金融系</v>
          </cell>
        </row>
        <row r="23257">
          <cell r="B23257" t="str">
            <v>周子健</v>
          </cell>
          <cell r="C23257" t="str">
            <v>国际贸易与金融系</v>
          </cell>
        </row>
        <row r="23258">
          <cell r="B23258" t="str">
            <v>陈启鹏</v>
          </cell>
          <cell r="C23258" t="str">
            <v>国际贸易与金融系</v>
          </cell>
        </row>
        <row r="23259">
          <cell r="B23259" t="str">
            <v>黄善镰</v>
          </cell>
          <cell r="C23259" t="str">
            <v>国际贸易与金融系</v>
          </cell>
        </row>
        <row r="23260">
          <cell r="B23260" t="str">
            <v>王震</v>
          </cell>
          <cell r="C23260" t="str">
            <v>国际贸易与金融系</v>
          </cell>
        </row>
        <row r="23261">
          <cell r="B23261" t="str">
            <v>徐嘉伟</v>
          </cell>
          <cell r="C23261" t="str">
            <v>国际贸易与金融系</v>
          </cell>
        </row>
        <row r="23262">
          <cell r="B23262" t="str">
            <v>刘毅</v>
          </cell>
          <cell r="C23262" t="str">
            <v>国际贸易与金融系</v>
          </cell>
        </row>
        <row r="23263">
          <cell r="B23263" t="str">
            <v>李学武</v>
          </cell>
          <cell r="C23263" t="str">
            <v>国际贸易与金融系</v>
          </cell>
        </row>
        <row r="23264">
          <cell r="B23264" t="str">
            <v>刘淑宽</v>
          </cell>
          <cell r="C23264" t="str">
            <v>国际贸易与金融系</v>
          </cell>
        </row>
        <row r="23265">
          <cell r="B23265" t="str">
            <v>朱晓韵</v>
          </cell>
          <cell r="C23265" t="str">
            <v>国际贸易与金融系</v>
          </cell>
        </row>
        <row r="23266">
          <cell r="B23266" t="str">
            <v>龚嘉玲</v>
          </cell>
          <cell r="C23266" t="str">
            <v>国际贸易与金融系</v>
          </cell>
        </row>
        <row r="23267">
          <cell r="B23267" t="str">
            <v>张静琳</v>
          </cell>
          <cell r="C23267" t="str">
            <v>国际贸易与金融系</v>
          </cell>
        </row>
        <row r="23268">
          <cell r="B23268" t="str">
            <v>朱康子</v>
          </cell>
          <cell r="C23268" t="str">
            <v>国际贸易与金融系</v>
          </cell>
        </row>
        <row r="23269">
          <cell r="B23269" t="str">
            <v>庄佳欢</v>
          </cell>
          <cell r="C23269" t="str">
            <v>国际贸易与金融系</v>
          </cell>
        </row>
        <row r="23270">
          <cell r="B23270" t="str">
            <v>童丽娟</v>
          </cell>
          <cell r="C23270" t="str">
            <v>国际贸易与金融系</v>
          </cell>
        </row>
        <row r="23271">
          <cell r="B23271" t="str">
            <v>张钰菲</v>
          </cell>
          <cell r="C23271" t="str">
            <v>国际贸易与金融系</v>
          </cell>
        </row>
        <row r="23272">
          <cell r="B23272" t="str">
            <v>曾淑娟</v>
          </cell>
          <cell r="C23272" t="str">
            <v>国际贸易与金融系</v>
          </cell>
        </row>
        <row r="23273">
          <cell r="B23273" t="str">
            <v>李小钰</v>
          </cell>
          <cell r="C23273" t="str">
            <v>国际贸易与金融系</v>
          </cell>
        </row>
        <row r="23274">
          <cell r="B23274" t="str">
            <v>丁相中</v>
          </cell>
          <cell r="C23274" t="str">
            <v>国际贸易与金融系</v>
          </cell>
        </row>
        <row r="23275">
          <cell r="B23275" t="str">
            <v>黄琼仪</v>
          </cell>
          <cell r="C23275" t="str">
            <v>国际贸易与金融系</v>
          </cell>
        </row>
        <row r="23276">
          <cell r="B23276" t="str">
            <v>江琪</v>
          </cell>
          <cell r="C23276" t="str">
            <v>国际贸易与金融系</v>
          </cell>
        </row>
        <row r="23277">
          <cell r="B23277" t="str">
            <v>贝君玉</v>
          </cell>
          <cell r="C23277" t="str">
            <v>国际贸易与金融系</v>
          </cell>
        </row>
        <row r="23278">
          <cell r="B23278" t="str">
            <v>林佳敏</v>
          </cell>
          <cell r="C23278" t="str">
            <v>国际贸易与金融系</v>
          </cell>
        </row>
        <row r="23279">
          <cell r="B23279" t="str">
            <v>朱颖彤</v>
          </cell>
          <cell r="C23279" t="str">
            <v>国际贸易与金融系</v>
          </cell>
        </row>
        <row r="23280">
          <cell r="B23280" t="str">
            <v>梁诗婷</v>
          </cell>
          <cell r="C23280" t="str">
            <v>国际贸易与金融系</v>
          </cell>
        </row>
        <row r="23281">
          <cell r="B23281" t="str">
            <v>温风铃</v>
          </cell>
          <cell r="C23281" t="str">
            <v>国际贸易与金融系</v>
          </cell>
        </row>
        <row r="23282">
          <cell r="B23282" t="str">
            <v>黄锦浩</v>
          </cell>
          <cell r="C23282" t="str">
            <v>国际贸易与金融系</v>
          </cell>
        </row>
        <row r="23283">
          <cell r="B23283" t="str">
            <v>蔡智因</v>
          </cell>
          <cell r="C23283" t="str">
            <v>国际贸易与金融系</v>
          </cell>
        </row>
        <row r="23284">
          <cell r="B23284" t="str">
            <v>张嘉城</v>
          </cell>
          <cell r="C23284" t="str">
            <v>国际贸易与金融系</v>
          </cell>
        </row>
        <row r="23285">
          <cell r="B23285" t="str">
            <v>候一帆</v>
          </cell>
          <cell r="C23285" t="str">
            <v>国际贸易与金融系</v>
          </cell>
        </row>
        <row r="23286">
          <cell r="B23286" t="str">
            <v>张志杰</v>
          </cell>
          <cell r="C23286" t="str">
            <v>国际贸易与金融系</v>
          </cell>
        </row>
        <row r="23287">
          <cell r="B23287" t="str">
            <v>李丛佑</v>
          </cell>
          <cell r="C23287" t="str">
            <v>国际贸易与金融系</v>
          </cell>
        </row>
        <row r="23288">
          <cell r="B23288" t="str">
            <v>郑朝晖</v>
          </cell>
          <cell r="C23288" t="str">
            <v>国际贸易与金融系</v>
          </cell>
        </row>
        <row r="23289">
          <cell r="B23289" t="str">
            <v>胡重玖</v>
          </cell>
          <cell r="C23289" t="str">
            <v>国际贸易与金融系</v>
          </cell>
        </row>
        <row r="23290">
          <cell r="B23290" t="str">
            <v>曾涌</v>
          </cell>
          <cell r="C23290" t="str">
            <v>国际贸易与金融系</v>
          </cell>
        </row>
        <row r="23291">
          <cell r="B23291" t="str">
            <v>叶树伟</v>
          </cell>
          <cell r="C23291" t="str">
            <v>国际贸易与金融系</v>
          </cell>
        </row>
        <row r="23292">
          <cell r="B23292" t="str">
            <v>许杰辉</v>
          </cell>
          <cell r="C23292" t="str">
            <v>国际贸易与金融系</v>
          </cell>
        </row>
        <row r="23293">
          <cell r="B23293" t="str">
            <v>戚王诗</v>
          </cell>
          <cell r="C23293" t="str">
            <v>国际贸易与金融系</v>
          </cell>
        </row>
        <row r="23294">
          <cell r="B23294" t="str">
            <v>黄洪华</v>
          </cell>
          <cell r="C23294" t="str">
            <v>国际贸易与金融系</v>
          </cell>
        </row>
        <row r="23295">
          <cell r="B23295" t="str">
            <v>许加纯</v>
          </cell>
          <cell r="C23295" t="str">
            <v>国际贸易与金融系</v>
          </cell>
        </row>
        <row r="23296">
          <cell r="B23296" t="str">
            <v>邓欢欢</v>
          </cell>
          <cell r="C23296" t="str">
            <v>国际贸易与金融系</v>
          </cell>
        </row>
        <row r="23297">
          <cell r="B23297" t="str">
            <v>黄茹凤</v>
          </cell>
          <cell r="C23297" t="str">
            <v>国际贸易与金融系</v>
          </cell>
        </row>
        <row r="23298">
          <cell r="B23298" t="str">
            <v>毕婉玲</v>
          </cell>
          <cell r="C23298" t="str">
            <v>国际贸易与金融系</v>
          </cell>
        </row>
        <row r="23299">
          <cell r="B23299" t="str">
            <v>郑鸿鸿</v>
          </cell>
          <cell r="C23299" t="str">
            <v>国际贸易与金融系</v>
          </cell>
        </row>
        <row r="23300">
          <cell r="B23300" t="str">
            <v>欧俊燕</v>
          </cell>
          <cell r="C23300" t="str">
            <v>国际贸易与金融系</v>
          </cell>
        </row>
        <row r="23301">
          <cell r="B23301" t="str">
            <v>黄红芝</v>
          </cell>
          <cell r="C23301" t="str">
            <v>国际贸易与金融系</v>
          </cell>
        </row>
        <row r="23302">
          <cell r="B23302" t="str">
            <v>李淑娇</v>
          </cell>
          <cell r="C23302" t="str">
            <v>国际贸易与金融系</v>
          </cell>
        </row>
        <row r="23303">
          <cell r="B23303" t="str">
            <v>廖芳菲</v>
          </cell>
          <cell r="C23303" t="str">
            <v>国际贸易与金融系</v>
          </cell>
        </row>
        <row r="23304">
          <cell r="B23304" t="str">
            <v>钟凡</v>
          </cell>
          <cell r="C23304" t="str">
            <v>国际贸易与金融系</v>
          </cell>
        </row>
        <row r="23305">
          <cell r="B23305" t="str">
            <v>郑沁</v>
          </cell>
          <cell r="C23305" t="str">
            <v>国际贸易与金融系</v>
          </cell>
        </row>
        <row r="23306">
          <cell r="B23306" t="str">
            <v>谢彩媚</v>
          </cell>
          <cell r="C23306" t="str">
            <v>国际贸易与金融系</v>
          </cell>
        </row>
        <row r="23307">
          <cell r="B23307" t="str">
            <v>史韵雪</v>
          </cell>
          <cell r="C23307" t="str">
            <v>国际贸易与金融系</v>
          </cell>
        </row>
        <row r="23308">
          <cell r="B23308" t="str">
            <v>凌怡旋</v>
          </cell>
          <cell r="C23308" t="str">
            <v>国际贸易与金融系</v>
          </cell>
        </row>
        <row r="23309">
          <cell r="B23309" t="str">
            <v>黄小珏</v>
          </cell>
          <cell r="C23309" t="str">
            <v>国际贸易与金融系</v>
          </cell>
        </row>
        <row r="23310">
          <cell r="B23310" t="str">
            <v>薄婷婷</v>
          </cell>
          <cell r="C23310" t="str">
            <v>国际贸易与金融系</v>
          </cell>
        </row>
        <row r="23311">
          <cell r="B23311" t="str">
            <v>邓楠</v>
          </cell>
          <cell r="C23311" t="str">
            <v>国际贸易与金融系</v>
          </cell>
        </row>
        <row r="23312">
          <cell r="B23312" t="str">
            <v>杨炳松</v>
          </cell>
          <cell r="C23312" t="str">
            <v>国际贸易与金融系</v>
          </cell>
        </row>
        <row r="23313">
          <cell r="B23313" t="str">
            <v>彭天泽</v>
          </cell>
          <cell r="C23313" t="str">
            <v>国际贸易与金融系</v>
          </cell>
        </row>
        <row r="23314">
          <cell r="B23314" t="str">
            <v>李德良</v>
          </cell>
          <cell r="C23314" t="str">
            <v>国际贸易与金融系</v>
          </cell>
        </row>
        <row r="23315">
          <cell r="B23315" t="str">
            <v>张馥麟</v>
          </cell>
          <cell r="C23315" t="str">
            <v>国际贸易与金融系</v>
          </cell>
        </row>
        <row r="23316">
          <cell r="B23316" t="str">
            <v>张泽瀚</v>
          </cell>
          <cell r="C23316" t="str">
            <v>国际贸易与金融系</v>
          </cell>
        </row>
        <row r="23317">
          <cell r="B23317" t="str">
            <v>秦兆钦</v>
          </cell>
          <cell r="C23317" t="str">
            <v>国际贸易与金融系</v>
          </cell>
        </row>
        <row r="23318">
          <cell r="B23318" t="str">
            <v>饶喆毅</v>
          </cell>
          <cell r="C23318" t="str">
            <v>国际贸易与金融系</v>
          </cell>
        </row>
        <row r="23319">
          <cell r="B23319" t="str">
            <v>张泽谦</v>
          </cell>
          <cell r="C23319" t="str">
            <v>国际贸易与金融系</v>
          </cell>
        </row>
        <row r="23320">
          <cell r="B23320" t="str">
            <v>张祎</v>
          </cell>
          <cell r="C23320" t="str">
            <v>国际贸易与金融系</v>
          </cell>
        </row>
        <row r="23321">
          <cell r="B23321" t="str">
            <v>吴佳然</v>
          </cell>
          <cell r="C23321" t="str">
            <v>国际贸易与金融系</v>
          </cell>
        </row>
        <row r="23322">
          <cell r="B23322" t="str">
            <v>甘晖强</v>
          </cell>
          <cell r="C23322" t="str">
            <v>国际贸易与金融系</v>
          </cell>
        </row>
        <row r="23323">
          <cell r="B23323" t="str">
            <v>焦文政</v>
          </cell>
          <cell r="C23323" t="str">
            <v>国际贸易与金融系</v>
          </cell>
        </row>
        <row r="23324">
          <cell r="B23324" t="str">
            <v>张琪</v>
          </cell>
          <cell r="C23324" t="str">
            <v>国际贸易与金融系</v>
          </cell>
        </row>
        <row r="23325">
          <cell r="B23325" t="str">
            <v>吴翊琦</v>
          </cell>
          <cell r="C23325" t="str">
            <v>国际贸易与金融系</v>
          </cell>
        </row>
        <row r="23326">
          <cell r="B23326" t="str">
            <v>苏纯婉</v>
          </cell>
          <cell r="C23326" t="str">
            <v>国际贸易与金融系</v>
          </cell>
        </row>
        <row r="23327">
          <cell r="B23327" t="str">
            <v>徐岚洁</v>
          </cell>
          <cell r="C23327" t="str">
            <v>国际贸易与金融系</v>
          </cell>
        </row>
        <row r="23328">
          <cell r="B23328" t="str">
            <v>陈诗涵</v>
          </cell>
          <cell r="C23328" t="str">
            <v>国际贸易与金融系</v>
          </cell>
        </row>
        <row r="23329">
          <cell r="B23329" t="str">
            <v>张煊英</v>
          </cell>
          <cell r="C23329" t="str">
            <v>国际贸易与金融系</v>
          </cell>
        </row>
        <row r="23330">
          <cell r="B23330" t="str">
            <v>李仪琳</v>
          </cell>
          <cell r="C23330" t="str">
            <v>国际贸易与金融系</v>
          </cell>
        </row>
        <row r="23331">
          <cell r="B23331" t="str">
            <v>郑慰婷</v>
          </cell>
          <cell r="C23331" t="str">
            <v>国际贸易与金融系</v>
          </cell>
        </row>
        <row r="23332">
          <cell r="B23332" t="str">
            <v>许晓婷</v>
          </cell>
          <cell r="C23332" t="str">
            <v>国际贸易与金融系</v>
          </cell>
        </row>
        <row r="23333">
          <cell r="B23333" t="str">
            <v>陈钘彦</v>
          </cell>
          <cell r="C23333" t="str">
            <v>国际贸易与金融系</v>
          </cell>
        </row>
        <row r="23334">
          <cell r="B23334" t="str">
            <v>张湘熔</v>
          </cell>
          <cell r="C23334" t="str">
            <v>国际贸易与金融系</v>
          </cell>
        </row>
        <row r="23335">
          <cell r="B23335" t="str">
            <v>黄昕</v>
          </cell>
          <cell r="C23335" t="str">
            <v>国际贸易与金融系</v>
          </cell>
        </row>
        <row r="23336">
          <cell r="B23336" t="str">
            <v>李炜哲</v>
          </cell>
          <cell r="C23336" t="str">
            <v>国际贸易与金融系</v>
          </cell>
        </row>
        <row r="23337">
          <cell r="B23337" t="str">
            <v>陈钰佳</v>
          </cell>
          <cell r="C23337" t="str">
            <v>国际贸易与金融系</v>
          </cell>
        </row>
        <row r="23338">
          <cell r="B23338" t="str">
            <v>黄晓煊</v>
          </cell>
          <cell r="C23338" t="str">
            <v>国际贸易与金融系</v>
          </cell>
        </row>
        <row r="23339">
          <cell r="B23339" t="str">
            <v>潘晓婷</v>
          </cell>
          <cell r="C23339" t="str">
            <v>国际贸易与金融系</v>
          </cell>
        </row>
        <row r="23340">
          <cell r="B23340" t="str">
            <v>吴奕欣</v>
          </cell>
          <cell r="C23340" t="str">
            <v>国际贸易与金融系</v>
          </cell>
        </row>
        <row r="23341">
          <cell r="B23341" t="str">
            <v>何峻纬</v>
          </cell>
          <cell r="C23341" t="str">
            <v>国际贸易与金融系</v>
          </cell>
        </row>
        <row r="23342">
          <cell r="B23342" t="str">
            <v>杨泳</v>
          </cell>
          <cell r="C23342" t="str">
            <v>国际贸易与金融系</v>
          </cell>
        </row>
        <row r="23343">
          <cell r="B23343" t="str">
            <v>刘琨</v>
          </cell>
          <cell r="C23343" t="str">
            <v>国际贸易与金融系</v>
          </cell>
        </row>
        <row r="23344">
          <cell r="B23344" t="str">
            <v>谢欣峻</v>
          </cell>
          <cell r="C23344" t="str">
            <v>国际贸易与金融系</v>
          </cell>
        </row>
        <row r="23345">
          <cell r="B23345" t="str">
            <v>赖斯恩</v>
          </cell>
          <cell r="C23345" t="str">
            <v>国际贸易与金融系</v>
          </cell>
        </row>
        <row r="23346">
          <cell r="B23346" t="str">
            <v>潘创伟</v>
          </cell>
          <cell r="C23346" t="str">
            <v>国际贸易与金融系</v>
          </cell>
        </row>
        <row r="23347">
          <cell r="B23347" t="str">
            <v>张镇隆</v>
          </cell>
          <cell r="C23347" t="str">
            <v>国际贸易与金融系</v>
          </cell>
        </row>
        <row r="23348">
          <cell r="B23348" t="str">
            <v>刘文清</v>
          </cell>
          <cell r="C23348" t="str">
            <v>国际贸易与金融系</v>
          </cell>
        </row>
        <row r="23349">
          <cell r="B23349" t="str">
            <v>韩荣淦</v>
          </cell>
          <cell r="C23349" t="str">
            <v>国际贸易与金融系</v>
          </cell>
        </row>
        <row r="23350">
          <cell r="B23350" t="str">
            <v>陈振煌</v>
          </cell>
          <cell r="C23350" t="str">
            <v>国际贸易与金融系</v>
          </cell>
        </row>
        <row r="23351">
          <cell r="B23351" t="str">
            <v>王铄</v>
          </cell>
          <cell r="C23351" t="str">
            <v>国际贸易与金融系</v>
          </cell>
        </row>
        <row r="23352">
          <cell r="B23352" t="str">
            <v>杨智</v>
          </cell>
          <cell r="C23352" t="str">
            <v>国际贸易与金融系</v>
          </cell>
        </row>
        <row r="23353">
          <cell r="B23353" t="str">
            <v>丘宜妮</v>
          </cell>
          <cell r="C23353" t="str">
            <v>国际贸易与金融系</v>
          </cell>
        </row>
        <row r="23354">
          <cell r="B23354" t="str">
            <v>李利霞</v>
          </cell>
          <cell r="C23354" t="str">
            <v>国际贸易与金融系</v>
          </cell>
        </row>
        <row r="23355">
          <cell r="B23355" t="str">
            <v>卢曼婷</v>
          </cell>
          <cell r="C23355" t="str">
            <v>国际贸易与金融系</v>
          </cell>
        </row>
        <row r="23356">
          <cell r="B23356" t="str">
            <v>陈琳佳</v>
          </cell>
          <cell r="C23356" t="str">
            <v>国际贸易与金融系</v>
          </cell>
        </row>
        <row r="23357">
          <cell r="B23357" t="str">
            <v>姜宜均</v>
          </cell>
          <cell r="C23357" t="str">
            <v>国际贸易与金融系</v>
          </cell>
        </row>
        <row r="23358">
          <cell r="B23358" t="str">
            <v>覃凤娟</v>
          </cell>
          <cell r="C23358" t="str">
            <v>国际贸易与金融系</v>
          </cell>
        </row>
        <row r="23359">
          <cell r="B23359" t="str">
            <v>许晓纯</v>
          </cell>
          <cell r="C23359" t="str">
            <v>国际贸易与金融系</v>
          </cell>
        </row>
        <row r="23360">
          <cell r="B23360" t="str">
            <v>郑思妍</v>
          </cell>
          <cell r="C23360" t="str">
            <v>国际贸易与金融系</v>
          </cell>
        </row>
        <row r="23361">
          <cell r="B23361" t="str">
            <v>吴妮</v>
          </cell>
          <cell r="C23361" t="str">
            <v>国际贸易与金融系</v>
          </cell>
        </row>
        <row r="23362">
          <cell r="B23362" t="str">
            <v>陈沛涵</v>
          </cell>
          <cell r="C23362" t="str">
            <v>国际贸易与金融系</v>
          </cell>
        </row>
        <row r="23363">
          <cell r="B23363" t="str">
            <v>李曼妮</v>
          </cell>
          <cell r="C23363" t="str">
            <v>国际贸易与金融系</v>
          </cell>
        </row>
        <row r="23364">
          <cell r="B23364" t="str">
            <v>何艳琼</v>
          </cell>
          <cell r="C23364" t="str">
            <v>国际贸易与金融系</v>
          </cell>
        </row>
        <row r="23365">
          <cell r="B23365" t="str">
            <v>陈彦蓉</v>
          </cell>
          <cell r="C23365" t="str">
            <v>国际贸易与金融系</v>
          </cell>
        </row>
        <row r="23366">
          <cell r="B23366" t="str">
            <v>江佳宜</v>
          </cell>
          <cell r="C23366" t="str">
            <v>国际贸易与金融系</v>
          </cell>
        </row>
        <row r="23367">
          <cell r="B23367" t="str">
            <v>黄俏瑜</v>
          </cell>
          <cell r="C23367" t="str">
            <v>国际贸易与金融系</v>
          </cell>
        </row>
        <row r="23368">
          <cell r="B23368" t="str">
            <v>陈娃</v>
          </cell>
          <cell r="C23368" t="str">
            <v>国际贸易与金融系</v>
          </cell>
        </row>
        <row r="23369">
          <cell r="B23369" t="str">
            <v>伍伟玲</v>
          </cell>
          <cell r="C23369" t="str">
            <v>国际贸易与金融系</v>
          </cell>
        </row>
        <row r="23370">
          <cell r="B23370" t="str">
            <v>林鸿新</v>
          </cell>
          <cell r="C23370" t="str">
            <v>国际贸易与金融系</v>
          </cell>
        </row>
        <row r="23371">
          <cell r="B23371" t="str">
            <v>唐剑亮</v>
          </cell>
          <cell r="C23371" t="str">
            <v>国际贸易与金融系</v>
          </cell>
        </row>
        <row r="23372">
          <cell r="B23372" t="str">
            <v>肖联捷</v>
          </cell>
          <cell r="C23372" t="str">
            <v>国际贸易与金融系</v>
          </cell>
        </row>
        <row r="23373">
          <cell r="B23373" t="str">
            <v>林佚嘉</v>
          </cell>
          <cell r="C23373" t="str">
            <v>国际贸易与金融系</v>
          </cell>
        </row>
        <row r="23374">
          <cell r="B23374" t="str">
            <v>林柏澳</v>
          </cell>
          <cell r="C23374" t="str">
            <v>国际贸易与金融系</v>
          </cell>
        </row>
        <row r="23375">
          <cell r="B23375" t="str">
            <v>王泽森</v>
          </cell>
          <cell r="C23375" t="str">
            <v>国际贸易与金融系</v>
          </cell>
        </row>
        <row r="23376">
          <cell r="B23376" t="str">
            <v>王研</v>
          </cell>
          <cell r="C23376" t="str">
            <v>国际贸易与金融系</v>
          </cell>
        </row>
        <row r="23377">
          <cell r="B23377" t="str">
            <v>耿吉璁</v>
          </cell>
          <cell r="C23377" t="str">
            <v>国际贸易与金融系</v>
          </cell>
        </row>
        <row r="23378">
          <cell r="B23378" t="str">
            <v>王宥尊</v>
          </cell>
          <cell r="C23378" t="str">
            <v>国际贸易与金融系</v>
          </cell>
        </row>
        <row r="23379">
          <cell r="B23379" t="str">
            <v>马奕高</v>
          </cell>
          <cell r="C23379" t="str">
            <v>国际贸易与金融系</v>
          </cell>
        </row>
        <row r="23380">
          <cell r="B23380" t="str">
            <v>马宇灏</v>
          </cell>
          <cell r="C23380" t="str">
            <v>国际贸易与金融系</v>
          </cell>
        </row>
        <row r="23381">
          <cell r="B23381" t="str">
            <v>陈东文</v>
          </cell>
          <cell r="C23381" t="str">
            <v>国际贸易与金融系</v>
          </cell>
        </row>
        <row r="23382">
          <cell r="B23382" t="str">
            <v>陈妍</v>
          </cell>
          <cell r="C23382" t="str">
            <v>国际贸易与金融系</v>
          </cell>
        </row>
        <row r="23383">
          <cell r="B23383" t="str">
            <v>何丽华</v>
          </cell>
          <cell r="C23383" t="str">
            <v>国际贸易与金融系</v>
          </cell>
        </row>
        <row r="23384">
          <cell r="B23384" t="str">
            <v>罗立莲</v>
          </cell>
          <cell r="C23384" t="str">
            <v>国际贸易与金融系</v>
          </cell>
        </row>
        <row r="23385">
          <cell r="B23385" t="str">
            <v>何百运</v>
          </cell>
          <cell r="C23385" t="str">
            <v>国际贸易与金融系</v>
          </cell>
        </row>
        <row r="23386">
          <cell r="B23386" t="str">
            <v>徐冰纯</v>
          </cell>
          <cell r="C23386" t="str">
            <v>国际贸易与金融系</v>
          </cell>
        </row>
        <row r="23387">
          <cell r="B23387" t="str">
            <v>吴琼瑶</v>
          </cell>
          <cell r="C23387" t="str">
            <v>国际贸易与金融系</v>
          </cell>
        </row>
        <row r="23388">
          <cell r="B23388" t="str">
            <v>杨淑敏</v>
          </cell>
          <cell r="C23388" t="str">
            <v>国际贸易与金融系</v>
          </cell>
        </row>
        <row r="23389">
          <cell r="B23389" t="str">
            <v>郭晓雯</v>
          </cell>
          <cell r="C23389" t="str">
            <v>国际贸易与金融系</v>
          </cell>
        </row>
        <row r="23390">
          <cell r="B23390" t="str">
            <v>李蔚</v>
          </cell>
          <cell r="C23390" t="str">
            <v>国际贸易与金融系</v>
          </cell>
        </row>
        <row r="23391">
          <cell r="B23391" t="str">
            <v>魏敏玲</v>
          </cell>
          <cell r="C23391" t="str">
            <v>国际贸易与金融系</v>
          </cell>
        </row>
        <row r="23392">
          <cell r="B23392" t="str">
            <v>陈梦莎</v>
          </cell>
          <cell r="C23392" t="str">
            <v>国际贸易与金融系</v>
          </cell>
        </row>
        <row r="23393">
          <cell r="B23393" t="str">
            <v>陈洋</v>
          </cell>
          <cell r="C23393" t="str">
            <v>国际贸易与金融系</v>
          </cell>
        </row>
        <row r="23394">
          <cell r="B23394" t="str">
            <v>郑辉玲</v>
          </cell>
          <cell r="C23394" t="str">
            <v>国际贸易与金融系</v>
          </cell>
        </row>
        <row r="23395">
          <cell r="B23395" t="str">
            <v>景贝柠</v>
          </cell>
          <cell r="C23395" t="str">
            <v>国际贸易与金融系</v>
          </cell>
        </row>
        <row r="23396">
          <cell r="B23396" t="str">
            <v>黄少娜</v>
          </cell>
          <cell r="C23396" t="str">
            <v>国际贸易与金融系</v>
          </cell>
        </row>
        <row r="23397">
          <cell r="B23397" t="str">
            <v>陈琳</v>
          </cell>
          <cell r="C23397" t="str">
            <v>国际贸易与金融系</v>
          </cell>
        </row>
        <row r="23398">
          <cell r="B23398" t="str">
            <v>段圣伟</v>
          </cell>
          <cell r="C23398" t="str">
            <v>国际贸易与金融系</v>
          </cell>
        </row>
        <row r="23399">
          <cell r="B23399" t="str">
            <v>陈禹充</v>
          </cell>
          <cell r="C23399" t="str">
            <v>国际贸易与金融系</v>
          </cell>
        </row>
        <row r="23400">
          <cell r="B23400" t="str">
            <v>郭浩然</v>
          </cell>
          <cell r="C23400" t="str">
            <v>国际贸易与金融系</v>
          </cell>
        </row>
        <row r="23401">
          <cell r="B23401" t="str">
            <v>林怀霖</v>
          </cell>
          <cell r="C23401" t="str">
            <v>国际贸易与金融系</v>
          </cell>
        </row>
        <row r="23402">
          <cell r="B23402" t="str">
            <v>张衡</v>
          </cell>
          <cell r="C23402" t="str">
            <v>国际贸易与金融系</v>
          </cell>
        </row>
        <row r="23403">
          <cell r="B23403" t="str">
            <v>陈继塬</v>
          </cell>
          <cell r="C23403" t="str">
            <v>国际贸易与金融系</v>
          </cell>
        </row>
        <row r="23404">
          <cell r="B23404" t="str">
            <v>吴志航</v>
          </cell>
          <cell r="C23404" t="str">
            <v>国际贸易与金融系</v>
          </cell>
        </row>
        <row r="23405">
          <cell r="B23405" t="str">
            <v>曾悦讯</v>
          </cell>
          <cell r="C23405" t="str">
            <v>国际贸易与金融系</v>
          </cell>
        </row>
        <row r="23406">
          <cell r="B23406" t="str">
            <v>齐朝</v>
          </cell>
          <cell r="C23406" t="str">
            <v>国际贸易与金融系</v>
          </cell>
        </row>
        <row r="23407">
          <cell r="B23407" t="str">
            <v>杨鸣歧</v>
          </cell>
          <cell r="C23407" t="str">
            <v>国际贸易与金融系</v>
          </cell>
        </row>
        <row r="23408">
          <cell r="B23408" t="str">
            <v>蔡定乾</v>
          </cell>
          <cell r="C23408" t="str">
            <v>国际贸易与金融系</v>
          </cell>
        </row>
        <row r="23409">
          <cell r="B23409" t="str">
            <v>王建雄</v>
          </cell>
          <cell r="C23409" t="str">
            <v>国际贸易与金融系</v>
          </cell>
        </row>
        <row r="23410">
          <cell r="B23410" t="str">
            <v>高卓</v>
          </cell>
          <cell r="C23410" t="str">
            <v>国际贸易与金融系</v>
          </cell>
        </row>
        <row r="23411">
          <cell r="B23411" t="str">
            <v>翁伊晴</v>
          </cell>
          <cell r="C23411" t="str">
            <v>国际贸易与金融系</v>
          </cell>
        </row>
        <row r="23412">
          <cell r="B23412" t="str">
            <v>李汶鸿</v>
          </cell>
          <cell r="C23412" t="str">
            <v>国际贸易与金融系</v>
          </cell>
        </row>
        <row r="23413">
          <cell r="B23413" t="str">
            <v>周蝶</v>
          </cell>
          <cell r="C23413" t="str">
            <v>国际贸易与金融系</v>
          </cell>
        </row>
        <row r="23414">
          <cell r="B23414" t="str">
            <v>潘嘉欣</v>
          </cell>
          <cell r="C23414" t="str">
            <v>国际贸易与金融系</v>
          </cell>
        </row>
        <row r="23415">
          <cell r="B23415" t="str">
            <v>曾曼儿</v>
          </cell>
          <cell r="C23415" t="str">
            <v>国际贸易与金融系</v>
          </cell>
        </row>
        <row r="23416">
          <cell r="B23416" t="str">
            <v>郑莎敏</v>
          </cell>
          <cell r="C23416" t="str">
            <v>国际贸易与金融系</v>
          </cell>
        </row>
        <row r="23417">
          <cell r="B23417" t="str">
            <v>陈家丽</v>
          </cell>
          <cell r="C23417" t="str">
            <v>国际贸易与金融系</v>
          </cell>
        </row>
        <row r="23418">
          <cell r="B23418" t="str">
            <v>朱碧燕</v>
          </cell>
          <cell r="C23418" t="str">
            <v>国际贸易与金融系</v>
          </cell>
        </row>
        <row r="23419">
          <cell r="B23419" t="str">
            <v>陈诗婷</v>
          </cell>
          <cell r="C23419" t="str">
            <v>国际贸易与金融系</v>
          </cell>
        </row>
        <row r="23420">
          <cell r="B23420" t="str">
            <v>方楚威</v>
          </cell>
          <cell r="C23420" t="str">
            <v>国际贸易与金融系</v>
          </cell>
        </row>
        <row r="23421">
          <cell r="B23421" t="str">
            <v>阮雅婷</v>
          </cell>
          <cell r="C23421" t="str">
            <v>国际贸易与金融系</v>
          </cell>
        </row>
        <row r="23422">
          <cell r="B23422" t="str">
            <v>胡雪亭</v>
          </cell>
          <cell r="C23422" t="str">
            <v>国际贸易与金融系</v>
          </cell>
        </row>
        <row r="23423">
          <cell r="B23423" t="str">
            <v>庄晴文</v>
          </cell>
          <cell r="C23423" t="str">
            <v>国际贸易与金融系</v>
          </cell>
        </row>
        <row r="23424">
          <cell r="B23424" t="str">
            <v>吴莹</v>
          </cell>
          <cell r="C23424" t="str">
            <v>国际贸易与金融系</v>
          </cell>
        </row>
        <row r="23425">
          <cell r="B23425" t="str">
            <v>何燕燕</v>
          </cell>
          <cell r="C23425" t="str">
            <v>国际贸易与金融系</v>
          </cell>
        </row>
        <row r="23426">
          <cell r="B23426" t="str">
            <v>邹宇静</v>
          </cell>
          <cell r="C23426" t="str">
            <v>国际贸易与金融系</v>
          </cell>
        </row>
        <row r="23427">
          <cell r="B23427" t="str">
            <v>林思维</v>
          </cell>
          <cell r="C23427" t="str">
            <v>国际贸易与金融系</v>
          </cell>
        </row>
        <row r="23428">
          <cell r="B23428" t="str">
            <v>余荣业</v>
          </cell>
          <cell r="C23428" t="str">
            <v>国际贸易与金融系</v>
          </cell>
        </row>
        <row r="23429">
          <cell r="B23429" t="str">
            <v>罗泽华</v>
          </cell>
          <cell r="C23429" t="str">
            <v>国际贸易与金融系</v>
          </cell>
        </row>
        <row r="23430">
          <cell r="B23430" t="str">
            <v>郑鹏鑫</v>
          </cell>
          <cell r="C23430" t="str">
            <v>国际贸易与金融系</v>
          </cell>
        </row>
        <row r="23431">
          <cell r="B23431" t="str">
            <v>陈勇龙</v>
          </cell>
          <cell r="C23431" t="str">
            <v>国际贸易与金融系</v>
          </cell>
        </row>
        <row r="23432">
          <cell r="B23432" t="str">
            <v>莫俊威</v>
          </cell>
          <cell r="C23432" t="str">
            <v>国际贸易与金融系</v>
          </cell>
        </row>
        <row r="23433">
          <cell r="B23433" t="str">
            <v>梁兆文</v>
          </cell>
          <cell r="C23433" t="str">
            <v>国际贸易与金融系</v>
          </cell>
        </row>
        <row r="23434">
          <cell r="B23434" t="str">
            <v>谭达恒</v>
          </cell>
          <cell r="C23434" t="str">
            <v>国际贸易与金融系</v>
          </cell>
        </row>
        <row r="23435">
          <cell r="B23435" t="str">
            <v>吴稼璇</v>
          </cell>
          <cell r="C23435" t="str">
            <v>国际贸易与金融系</v>
          </cell>
        </row>
        <row r="23436">
          <cell r="B23436" t="str">
            <v>邱泽星</v>
          </cell>
          <cell r="C23436" t="str">
            <v>国际贸易与金融系</v>
          </cell>
        </row>
        <row r="23437">
          <cell r="B23437" t="str">
            <v>黎潮锟</v>
          </cell>
          <cell r="C23437" t="str">
            <v>国际贸易与金融系</v>
          </cell>
        </row>
        <row r="23438">
          <cell r="B23438" t="str">
            <v>梁镜升</v>
          </cell>
          <cell r="C23438" t="str">
            <v>国际贸易与金融系</v>
          </cell>
        </row>
        <row r="23439">
          <cell r="B23439" t="str">
            <v>李志锋</v>
          </cell>
          <cell r="C23439" t="str">
            <v>国际贸易与金融系</v>
          </cell>
        </row>
        <row r="23440">
          <cell r="B23440" t="str">
            <v>陈俊健</v>
          </cell>
          <cell r="C23440" t="str">
            <v>国际贸易与金融系</v>
          </cell>
        </row>
        <row r="23441">
          <cell r="B23441" t="str">
            <v>梁茵茵</v>
          </cell>
          <cell r="C23441" t="str">
            <v>国际贸易与金融系</v>
          </cell>
        </row>
        <row r="23442">
          <cell r="B23442" t="str">
            <v>卢淑君</v>
          </cell>
          <cell r="C23442" t="str">
            <v>国际贸易与金融系</v>
          </cell>
        </row>
        <row r="23443">
          <cell r="B23443" t="str">
            <v>郭幸祎</v>
          </cell>
          <cell r="C23443" t="str">
            <v>国际贸易与金融系</v>
          </cell>
        </row>
        <row r="23444">
          <cell r="B23444" t="str">
            <v>陈忆秋</v>
          </cell>
          <cell r="C23444" t="str">
            <v>国际贸易与金融系</v>
          </cell>
        </row>
        <row r="23445">
          <cell r="B23445" t="str">
            <v>黄艳华</v>
          </cell>
          <cell r="C23445" t="str">
            <v>国际贸易与金融系</v>
          </cell>
        </row>
        <row r="23446">
          <cell r="B23446" t="str">
            <v>林思谊</v>
          </cell>
          <cell r="C23446" t="str">
            <v>国际贸易与金融系</v>
          </cell>
        </row>
        <row r="23447">
          <cell r="B23447" t="str">
            <v>安悦嘉</v>
          </cell>
          <cell r="C23447" t="str">
            <v>国际贸易与金融系</v>
          </cell>
        </row>
        <row r="23448">
          <cell r="B23448" t="str">
            <v>黎思华</v>
          </cell>
          <cell r="C23448" t="str">
            <v>国际贸易与金融系</v>
          </cell>
        </row>
        <row r="23449">
          <cell r="B23449" t="str">
            <v>陈颉文</v>
          </cell>
          <cell r="C23449" t="str">
            <v>国际贸易与金融系</v>
          </cell>
        </row>
        <row r="23450">
          <cell r="B23450" t="str">
            <v>陈丽婷</v>
          </cell>
          <cell r="C23450" t="str">
            <v>国际贸易与金融系</v>
          </cell>
        </row>
        <row r="23451">
          <cell r="B23451" t="str">
            <v>江妍慧</v>
          </cell>
          <cell r="C23451" t="str">
            <v>国际贸易与金融系</v>
          </cell>
        </row>
        <row r="23452">
          <cell r="B23452" t="str">
            <v>许青芸</v>
          </cell>
          <cell r="C23452" t="str">
            <v>国际贸易与金融系</v>
          </cell>
        </row>
        <row r="23453">
          <cell r="B23453" t="str">
            <v>张宇</v>
          </cell>
          <cell r="C23453" t="str">
            <v>国际贸易与金融系</v>
          </cell>
        </row>
        <row r="23454">
          <cell r="B23454" t="str">
            <v>陈耿榆</v>
          </cell>
          <cell r="C23454" t="str">
            <v>国际贸易与金融系</v>
          </cell>
        </row>
        <row r="23455">
          <cell r="B23455" t="str">
            <v>田羽佳</v>
          </cell>
          <cell r="C23455" t="str">
            <v>国际贸易与金融系</v>
          </cell>
        </row>
        <row r="23456">
          <cell r="B23456" t="str">
            <v>胡雪婷</v>
          </cell>
          <cell r="C23456" t="str">
            <v>国际贸易与金融系</v>
          </cell>
        </row>
        <row r="23457">
          <cell r="B23457" t="str">
            <v>刘佩玲</v>
          </cell>
          <cell r="C23457" t="str">
            <v>国际贸易与金融系</v>
          </cell>
        </row>
        <row r="23458">
          <cell r="B23458" t="str">
            <v>陈文雄</v>
          </cell>
          <cell r="C23458" t="str">
            <v>国际贸易与金融系</v>
          </cell>
        </row>
        <row r="23459">
          <cell r="B23459" t="str">
            <v>李嘉维</v>
          </cell>
          <cell r="C23459" t="str">
            <v>国际贸易与金融系</v>
          </cell>
        </row>
        <row r="23460">
          <cell r="B23460" t="str">
            <v>梁志聪</v>
          </cell>
          <cell r="C23460" t="str">
            <v>国际贸易与金融系</v>
          </cell>
        </row>
        <row r="23461">
          <cell r="B23461" t="str">
            <v>尹自成</v>
          </cell>
          <cell r="C23461" t="str">
            <v>国际贸易与金融系</v>
          </cell>
        </row>
        <row r="23462">
          <cell r="B23462" t="str">
            <v>郭亦武</v>
          </cell>
          <cell r="C23462" t="str">
            <v>国际贸易与金融系</v>
          </cell>
        </row>
        <row r="23463">
          <cell r="B23463" t="str">
            <v>林泽锐</v>
          </cell>
          <cell r="C23463" t="str">
            <v>国际贸易与金融系</v>
          </cell>
        </row>
        <row r="23464">
          <cell r="B23464" t="str">
            <v>张超航</v>
          </cell>
          <cell r="C23464" t="str">
            <v>国际贸易与金融系</v>
          </cell>
        </row>
        <row r="23465">
          <cell r="B23465" t="str">
            <v>李爽</v>
          </cell>
          <cell r="C23465" t="str">
            <v>国际贸易与金融系</v>
          </cell>
        </row>
        <row r="23466">
          <cell r="B23466" t="str">
            <v>钟欣昊</v>
          </cell>
          <cell r="C23466" t="str">
            <v>国际贸易与金融系</v>
          </cell>
        </row>
        <row r="23467">
          <cell r="B23467" t="str">
            <v>伍尚灿</v>
          </cell>
          <cell r="C23467" t="str">
            <v>国际贸易与金融系</v>
          </cell>
        </row>
        <row r="23468">
          <cell r="B23468" t="str">
            <v>程志旻</v>
          </cell>
          <cell r="C23468" t="str">
            <v>国际贸易与金融系</v>
          </cell>
        </row>
        <row r="23469">
          <cell r="B23469" t="str">
            <v>刘钊铭</v>
          </cell>
          <cell r="C23469" t="str">
            <v>国际贸易与金融系</v>
          </cell>
        </row>
        <row r="23470">
          <cell r="B23470" t="str">
            <v>方金丽</v>
          </cell>
          <cell r="C23470" t="str">
            <v>国际贸易与金融系</v>
          </cell>
        </row>
        <row r="23471">
          <cell r="B23471" t="str">
            <v>李伊晴</v>
          </cell>
          <cell r="C23471" t="str">
            <v>国际贸易与金融系</v>
          </cell>
        </row>
        <row r="23472">
          <cell r="B23472" t="str">
            <v>郑晓丽</v>
          </cell>
          <cell r="C23472" t="str">
            <v>国际贸易与金融系</v>
          </cell>
        </row>
        <row r="23473">
          <cell r="B23473" t="str">
            <v>谢安娜</v>
          </cell>
          <cell r="C23473" t="str">
            <v>国际贸易与金融系</v>
          </cell>
        </row>
        <row r="23474">
          <cell r="B23474" t="str">
            <v>刘好灵</v>
          </cell>
          <cell r="C23474" t="str">
            <v>国际贸易与金融系</v>
          </cell>
        </row>
        <row r="23475">
          <cell r="B23475" t="str">
            <v>银斯奇</v>
          </cell>
          <cell r="C23475" t="str">
            <v>国际贸易与金融系</v>
          </cell>
        </row>
        <row r="23476">
          <cell r="B23476" t="str">
            <v>方力巧</v>
          </cell>
          <cell r="C23476" t="str">
            <v>国际贸易与金融系</v>
          </cell>
        </row>
        <row r="23477">
          <cell r="B23477" t="str">
            <v>赵雅琳</v>
          </cell>
          <cell r="C23477" t="str">
            <v>国际贸易与金融系</v>
          </cell>
        </row>
        <row r="23478">
          <cell r="B23478" t="str">
            <v>陈琳莹</v>
          </cell>
          <cell r="C23478" t="str">
            <v>国际贸易与金融系</v>
          </cell>
        </row>
        <row r="23479">
          <cell r="B23479" t="str">
            <v>王嘉琪</v>
          </cell>
          <cell r="C23479" t="str">
            <v>国际贸易与金融系</v>
          </cell>
        </row>
        <row r="23480">
          <cell r="B23480" t="str">
            <v>张琳敏</v>
          </cell>
          <cell r="C23480" t="str">
            <v>国际贸易与金融系</v>
          </cell>
        </row>
        <row r="23481">
          <cell r="B23481" t="str">
            <v>蔡鑫婷</v>
          </cell>
          <cell r="C23481" t="str">
            <v>国际贸易与金融系</v>
          </cell>
        </row>
        <row r="23482">
          <cell r="B23482" t="str">
            <v>林玉莹</v>
          </cell>
          <cell r="C23482" t="str">
            <v>国际贸易与金融系</v>
          </cell>
        </row>
        <row r="23483">
          <cell r="B23483" t="str">
            <v>江慧红</v>
          </cell>
          <cell r="C23483" t="str">
            <v>国际贸易与金融系</v>
          </cell>
        </row>
        <row r="23484">
          <cell r="B23484" t="str">
            <v>杨历儒</v>
          </cell>
          <cell r="C23484" t="str">
            <v>国际贸易与金融系</v>
          </cell>
        </row>
        <row r="23485">
          <cell r="B23485" t="str">
            <v>林仪</v>
          </cell>
          <cell r="C23485" t="str">
            <v>国际贸易与金融系</v>
          </cell>
        </row>
        <row r="23486">
          <cell r="B23486" t="str">
            <v>周宇轩</v>
          </cell>
          <cell r="C23486" t="str">
            <v>国际贸易与金融系</v>
          </cell>
        </row>
        <row r="23487">
          <cell r="B23487" t="str">
            <v>孙博</v>
          </cell>
          <cell r="C23487" t="str">
            <v>国际贸易与金融系</v>
          </cell>
        </row>
        <row r="23488">
          <cell r="B23488" t="str">
            <v>钟子勋</v>
          </cell>
          <cell r="C23488" t="str">
            <v>国际贸易与金融系</v>
          </cell>
        </row>
        <row r="23489">
          <cell r="B23489" t="str">
            <v>张展铭</v>
          </cell>
          <cell r="C23489" t="str">
            <v>国际贸易与金融系</v>
          </cell>
        </row>
        <row r="23490">
          <cell r="B23490" t="str">
            <v>徐润来</v>
          </cell>
          <cell r="C23490" t="str">
            <v>国际贸易与金融系</v>
          </cell>
        </row>
        <row r="23491">
          <cell r="B23491" t="str">
            <v>白天亮</v>
          </cell>
          <cell r="C23491" t="str">
            <v>国际贸易与金融系</v>
          </cell>
        </row>
        <row r="23492">
          <cell r="B23492" t="str">
            <v>张城栋</v>
          </cell>
          <cell r="C23492" t="str">
            <v>国际贸易与金融系</v>
          </cell>
        </row>
        <row r="23493">
          <cell r="B23493" t="str">
            <v>许培铭</v>
          </cell>
          <cell r="C23493" t="str">
            <v>国际贸易与金融系</v>
          </cell>
        </row>
        <row r="23494">
          <cell r="B23494" t="str">
            <v>何龙</v>
          </cell>
          <cell r="C23494" t="str">
            <v>国际贸易与金融系</v>
          </cell>
        </row>
        <row r="23495">
          <cell r="B23495" t="str">
            <v>樊东隅</v>
          </cell>
          <cell r="C23495" t="str">
            <v>国际贸易与金融系</v>
          </cell>
        </row>
        <row r="23496">
          <cell r="B23496" t="str">
            <v>邹圳峰</v>
          </cell>
          <cell r="C23496" t="str">
            <v>国际贸易与金融系</v>
          </cell>
        </row>
        <row r="23497">
          <cell r="B23497" t="str">
            <v>朱自立</v>
          </cell>
          <cell r="C23497" t="str">
            <v>国际贸易与金融系</v>
          </cell>
        </row>
        <row r="23498">
          <cell r="B23498" t="str">
            <v>黄桂润</v>
          </cell>
          <cell r="C23498" t="str">
            <v>国际贸易与金融系</v>
          </cell>
        </row>
        <row r="23499">
          <cell r="B23499" t="str">
            <v>陈惠玲</v>
          </cell>
          <cell r="C23499" t="str">
            <v>国际贸易与金融系</v>
          </cell>
        </row>
        <row r="23500">
          <cell r="B23500" t="str">
            <v>马俊华</v>
          </cell>
          <cell r="C23500" t="str">
            <v>国际贸易与金融系</v>
          </cell>
        </row>
        <row r="23501">
          <cell r="B23501" t="str">
            <v>胡嘉莉</v>
          </cell>
          <cell r="C23501" t="str">
            <v>国际贸易与金融系</v>
          </cell>
        </row>
        <row r="23502">
          <cell r="B23502" t="str">
            <v>郑辰彦</v>
          </cell>
          <cell r="C23502" t="str">
            <v>国际贸易与金融系</v>
          </cell>
        </row>
        <row r="23503">
          <cell r="B23503" t="str">
            <v>张利容</v>
          </cell>
          <cell r="C23503" t="str">
            <v>国际贸易与金融系</v>
          </cell>
        </row>
        <row r="23504">
          <cell r="B23504" t="str">
            <v>钟欣彤</v>
          </cell>
          <cell r="C23504" t="str">
            <v>国际贸易与金融系</v>
          </cell>
        </row>
        <row r="23505">
          <cell r="B23505" t="str">
            <v>李楚丹</v>
          </cell>
          <cell r="C23505" t="str">
            <v>国际贸易与金融系</v>
          </cell>
        </row>
        <row r="23506">
          <cell r="B23506" t="str">
            <v>叶蓉蓉</v>
          </cell>
          <cell r="C23506" t="str">
            <v>国际贸易与金融系</v>
          </cell>
        </row>
        <row r="23507">
          <cell r="B23507" t="str">
            <v>凌秋月</v>
          </cell>
          <cell r="C23507" t="str">
            <v>国际贸易与金融系</v>
          </cell>
        </row>
        <row r="23508">
          <cell r="B23508" t="str">
            <v>陈伊洁</v>
          </cell>
          <cell r="C23508" t="str">
            <v>国际贸易与金融系</v>
          </cell>
        </row>
        <row r="23509">
          <cell r="B23509" t="str">
            <v>郭婷婷</v>
          </cell>
          <cell r="C23509" t="str">
            <v>国际贸易与金融系</v>
          </cell>
        </row>
        <row r="23510">
          <cell r="B23510" t="str">
            <v>陈燕萍</v>
          </cell>
          <cell r="C23510" t="str">
            <v>国际贸易与金融系</v>
          </cell>
        </row>
        <row r="23511">
          <cell r="B23511" t="str">
            <v>林丹妮</v>
          </cell>
          <cell r="C23511" t="str">
            <v>国际贸易与金融系</v>
          </cell>
        </row>
        <row r="23512">
          <cell r="B23512" t="str">
            <v>黄舒欣</v>
          </cell>
          <cell r="C23512" t="str">
            <v>国际贸易与金融系</v>
          </cell>
        </row>
        <row r="23513">
          <cell r="B23513" t="str">
            <v>陈瑶瑶</v>
          </cell>
          <cell r="C23513" t="str">
            <v>国际贸易与金融系</v>
          </cell>
        </row>
        <row r="23514">
          <cell r="B23514" t="str">
            <v>陈淑云</v>
          </cell>
          <cell r="C23514" t="str">
            <v>国际贸易与金融系</v>
          </cell>
        </row>
        <row r="23515">
          <cell r="B23515" t="str">
            <v>曾永强</v>
          </cell>
          <cell r="C23515" t="str">
            <v>国际贸易与金融系</v>
          </cell>
        </row>
        <row r="23516">
          <cell r="B23516" t="str">
            <v>阮煜斌</v>
          </cell>
          <cell r="C23516" t="str">
            <v>国际贸易与金融系</v>
          </cell>
        </row>
        <row r="23517">
          <cell r="B23517" t="str">
            <v>刘伟培</v>
          </cell>
          <cell r="C23517" t="str">
            <v>国际贸易与金融系</v>
          </cell>
        </row>
        <row r="23518">
          <cell r="B23518" t="str">
            <v>谢靖颖</v>
          </cell>
          <cell r="C23518" t="str">
            <v>国际贸易与金融系</v>
          </cell>
        </row>
        <row r="23519">
          <cell r="B23519" t="str">
            <v>曾思彬</v>
          </cell>
          <cell r="C23519" t="str">
            <v>国际贸易与金融系</v>
          </cell>
        </row>
        <row r="23520">
          <cell r="B23520" t="str">
            <v>刘少敏</v>
          </cell>
          <cell r="C23520" t="str">
            <v>国际贸易与金融系</v>
          </cell>
        </row>
        <row r="23521">
          <cell r="B23521" t="str">
            <v>赵翎杰</v>
          </cell>
          <cell r="C23521" t="str">
            <v>国际贸易与金融系</v>
          </cell>
        </row>
        <row r="23522">
          <cell r="B23522" t="str">
            <v>洪洋</v>
          </cell>
          <cell r="C23522" t="str">
            <v>国际贸易与金融系</v>
          </cell>
        </row>
        <row r="23523">
          <cell r="B23523" t="str">
            <v>林展鸿</v>
          </cell>
          <cell r="C23523" t="str">
            <v>国际贸易与金融系</v>
          </cell>
        </row>
        <row r="23524">
          <cell r="B23524" t="str">
            <v>夏培良</v>
          </cell>
          <cell r="C23524" t="str">
            <v>国际贸易与金融系</v>
          </cell>
        </row>
        <row r="23525">
          <cell r="B23525" t="str">
            <v>张保浩</v>
          </cell>
          <cell r="C23525" t="str">
            <v>国际贸易与金融系</v>
          </cell>
        </row>
        <row r="23526">
          <cell r="B23526" t="str">
            <v>游凯玲</v>
          </cell>
          <cell r="C23526" t="str">
            <v>国际贸易与金融系</v>
          </cell>
        </row>
        <row r="23527">
          <cell r="B23527" t="str">
            <v>邓文蔚</v>
          </cell>
          <cell r="C23527" t="str">
            <v>国际贸易与金融系</v>
          </cell>
        </row>
        <row r="23528">
          <cell r="B23528" t="str">
            <v>梁婉琪</v>
          </cell>
          <cell r="C23528" t="str">
            <v>国际贸易与金融系</v>
          </cell>
        </row>
        <row r="23529">
          <cell r="B23529" t="str">
            <v>黄思敏</v>
          </cell>
          <cell r="C23529" t="str">
            <v>国际贸易与金融系</v>
          </cell>
        </row>
        <row r="23530">
          <cell r="B23530" t="str">
            <v>陈妙思</v>
          </cell>
          <cell r="C23530" t="str">
            <v>国际贸易与金融系</v>
          </cell>
        </row>
        <row r="23531">
          <cell r="B23531" t="str">
            <v>洪龄怡</v>
          </cell>
          <cell r="C23531" t="str">
            <v>国际贸易与金融系</v>
          </cell>
        </row>
        <row r="23532">
          <cell r="B23532" t="str">
            <v>吴佳虹</v>
          </cell>
          <cell r="C23532" t="str">
            <v>国际贸易与金融系</v>
          </cell>
        </row>
        <row r="23533">
          <cell r="B23533" t="str">
            <v>方心</v>
          </cell>
          <cell r="C23533" t="str">
            <v>国际贸易与金融系</v>
          </cell>
        </row>
        <row r="23534">
          <cell r="B23534" t="str">
            <v>邱婷婷</v>
          </cell>
          <cell r="C23534" t="str">
            <v>国际贸易与金融系</v>
          </cell>
        </row>
        <row r="23535">
          <cell r="B23535" t="str">
            <v>刘慧珊</v>
          </cell>
          <cell r="C23535" t="str">
            <v>国际贸易与金融系</v>
          </cell>
        </row>
        <row r="23536">
          <cell r="B23536" t="str">
            <v>苏诗雅</v>
          </cell>
          <cell r="C23536" t="str">
            <v>国际贸易与金融系</v>
          </cell>
        </row>
        <row r="23537">
          <cell r="B23537" t="str">
            <v>孙舒琪</v>
          </cell>
          <cell r="C23537" t="str">
            <v>国际贸易与金融系</v>
          </cell>
        </row>
        <row r="23538">
          <cell r="B23538" t="str">
            <v>赵美龄</v>
          </cell>
          <cell r="C23538" t="str">
            <v>国际贸易与金融系</v>
          </cell>
        </row>
        <row r="23539">
          <cell r="B23539" t="str">
            <v>杨嘉敏</v>
          </cell>
          <cell r="C23539" t="str">
            <v>国际贸易与金融系</v>
          </cell>
        </row>
        <row r="23540">
          <cell r="B23540" t="str">
            <v>刘妙愫</v>
          </cell>
          <cell r="C23540" t="str">
            <v>国际贸易与金融系</v>
          </cell>
        </row>
        <row r="23541">
          <cell r="B23541" t="str">
            <v>谢宇芸</v>
          </cell>
          <cell r="C23541" t="str">
            <v>国际贸易与金融系</v>
          </cell>
        </row>
        <row r="23542">
          <cell r="B23542" t="str">
            <v>吴思</v>
          </cell>
          <cell r="C23542" t="str">
            <v>国际贸易与金融系</v>
          </cell>
        </row>
        <row r="23543">
          <cell r="B23543" t="str">
            <v>张志骞</v>
          </cell>
          <cell r="C23543" t="str">
            <v>国际贸易与金融系</v>
          </cell>
        </row>
        <row r="23544">
          <cell r="B23544" t="str">
            <v>卢伟国</v>
          </cell>
          <cell r="C23544" t="str">
            <v>国际贸易与金融系</v>
          </cell>
        </row>
        <row r="23545">
          <cell r="B23545" t="str">
            <v>黎海斌</v>
          </cell>
          <cell r="C23545" t="str">
            <v>国际贸易与金融系</v>
          </cell>
        </row>
        <row r="23546">
          <cell r="B23546" t="str">
            <v>曾宇航</v>
          </cell>
          <cell r="C23546" t="str">
            <v>国际贸易与金融系</v>
          </cell>
        </row>
        <row r="23547">
          <cell r="B23547" t="str">
            <v>廖俊杰</v>
          </cell>
          <cell r="C23547" t="str">
            <v>国际贸易与金融系</v>
          </cell>
        </row>
        <row r="23548">
          <cell r="B23548" t="str">
            <v>李浩贤</v>
          </cell>
          <cell r="C23548" t="str">
            <v>国际贸易与金融系</v>
          </cell>
        </row>
        <row r="23549">
          <cell r="B23549" t="str">
            <v>朱琪麟</v>
          </cell>
          <cell r="C23549" t="str">
            <v>国际贸易与金融系</v>
          </cell>
        </row>
        <row r="23550">
          <cell r="B23550" t="str">
            <v>丁启鹏</v>
          </cell>
          <cell r="C23550" t="str">
            <v>国际贸易与金融系</v>
          </cell>
        </row>
        <row r="23551">
          <cell r="B23551" t="str">
            <v>陈俊荣</v>
          </cell>
          <cell r="C23551" t="str">
            <v>国际贸易与金融系</v>
          </cell>
        </row>
        <row r="23552">
          <cell r="B23552" t="str">
            <v>李嘉一</v>
          </cell>
          <cell r="C23552" t="str">
            <v>国际贸易与金融系</v>
          </cell>
        </row>
        <row r="23553">
          <cell r="B23553" t="str">
            <v>肖雅博</v>
          </cell>
          <cell r="C23553" t="str">
            <v>国际贸易与金融系</v>
          </cell>
        </row>
        <row r="23554">
          <cell r="B23554" t="str">
            <v>姚培林</v>
          </cell>
          <cell r="C23554" t="str">
            <v>国际贸易与金融系</v>
          </cell>
        </row>
        <row r="23555">
          <cell r="B23555" t="str">
            <v>方泽霖</v>
          </cell>
          <cell r="C23555" t="str">
            <v>国际贸易与金融系</v>
          </cell>
        </row>
        <row r="23556">
          <cell r="B23556" t="str">
            <v>侯紫玲</v>
          </cell>
          <cell r="C23556" t="str">
            <v>国际贸易与金融系</v>
          </cell>
        </row>
        <row r="23557">
          <cell r="B23557" t="str">
            <v>陈晓虹</v>
          </cell>
          <cell r="C23557" t="str">
            <v>国际贸易与金融系</v>
          </cell>
        </row>
        <row r="23558">
          <cell r="B23558" t="str">
            <v>卢炜媛</v>
          </cell>
          <cell r="C23558" t="str">
            <v>国际贸易与金融系</v>
          </cell>
        </row>
        <row r="23559">
          <cell r="B23559" t="str">
            <v>王英楠</v>
          </cell>
          <cell r="C23559" t="str">
            <v>国际贸易与金融系</v>
          </cell>
        </row>
        <row r="23560">
          <cell r="B23560" t="str">
            <v>江玉婷</v>
          </cell>
          <cell r="C23560" t="str">
            <v>国际贸易与金融系</v>
          </cell>
        </row>
        <row r="23561">
          <cell r="B23561" t="str">
            <v>郑雅丹</v>
          </cell>
          <cell r="C23561" t="str">
            <v>国际贸易与金融系</v>
          </cell>
        </row>
        <row r="23562">
          <cell r="B23562" t="str">
            <v>郑月双</v>
          </cell>
          <cell r="C23562" t="str">
            <v>国际贸易与金融系</v>
          </cell>
        </row>
        <row r="23563">
          <cell r="B23563" t="str">
            <v>刘舒</v>
          </cell>
          <cell r="C23563" t="str">
            <v>国际贸易与金融系</v>
          </cell>
        </row>
        <row r="23564">
          <cell r="B23564" t="str">
            <v>余子丹</v>
          </cell>
          <cell r="C23564" t="str">
            <v>国际贸易与金融系</v>
          </cell>
        </row>
        <row r="23565">
          <cell r="B23565" t="str">
            <v>戴兰兰</v>
          </cell>
          <cell r="C23565" t="str">
            <v>国际贸易与金融系</v>
          </cell>
        </row>
        <row r="23566">
          <cell r="B23566" t="str">
            <v>李均柃</v>
          </cell>
          <cell r="C23566" t="str">
            <v>国际贸易与金融系</v>
          </cell>
        </row>
        <row r="23567">
          <cell r="B23567" t="str">
            <v>姚少芹</v>
          </cell>
          <cell r="C23567" t="str">
            <v>国际贸易与金融系</v>
          </cell>
        </row>
        <row r="23568">
          <cell r="B23568" t="str">
            <v>林秀娜</v>
          </cell>
          <cell r="C23568" t="str">
            <v>国际贸易与金融系</v>
          </cell>
        </row>
        <row r="23569">
          <cell r="B23569" t="str">
            <v>李颖</v>
          </cell>
          <cell r="C23569" t="str">
            <v>国际贸易与金融系</v>
          </cell>
        </row>
        <row r="23570">
          <cell r="B23570" t="str">
            <v>黄琪</v>
          </cell>
          <cell r="C23570" t="str">
            <v>国际贸易与金融系</v>
          </cell>
        </row>
        <row r="23571">
          <cell r="B23571" t="str">
            <v>夏杭铷</v>
          </cell>
          <cell r="C23571" t="str">
            <v>国际贸易与金融系</v>
          </cell>
        </row>
        <row r="23572">
          <cell r="B23572" t="str">
            <v>杨敏婷</v>
          </cell>
          <cell r="C23572" t="str">
            <v>国际贸易与金融系</v>
          </cell>
        </row>
        <row r="23573">
          <cell r="B23573" t="str">
            <v>张学文</v>
          </cell>
          <cell r="C23573" t="str">
            <v>国际贸易与金融系</v>
          </cell>
        </row>
        <row r="23574">
          <cell r="B23574" t="str">
            <v>齐迎凯</v>
          </cell>
          <cell r="C23574" t="str">
            <v>国际贸易与金融系</v>
          </cell>
        </row>
        <row r="23575">
          <cell r="B23575" t="str">
            <v>漆忠朋</v>
          </cell>
          <cell r="C23575" t="str">
            <v>国际贸易与金融系</v>
          </cell>
        </row>
        <row r="23576">
          <cell r="B23576" t="str">
            <v>旷舒骏</v>
          </cell>
          <cell r="C23576" t="str">
            <v>国际贸易与金融系</v>
          </cell>
        </row>
        <row r="23577">
          <cell r="B23577" t="str">
            <v>黄一民</v>
          </cell>
          <cell r="C23577" t="str">
            <v>国际贸易与金融系</v>
          </cell>
        </row>
        <row r="23578">
          <cell r="B23578" t="str">
            <v>王浩祥</v>
          </cell>
          <cell r="C23578" t="str">
            <v>国际贸易与金融系</v>
          </cell>
        </row>
        <row r="23579">
          <cell r="B23579" t="str">
            <v>吕牧欣</v>
          </cell>
          <cell r="C23579" t="str">
            <v>国际贸易与金融系</v>
          </cell>
        </row>
        <row r="23580">
          <cell r="B23580" t="str">
            <v>汪洋</v>
          </cell>
          <cell r="C23580" t="str">
            <v>国际贸易与金融系</v>
          </cell>
        </row>
        <row r="23581">
          <cell r="B23581" t="str">
            <v>林越鸿</v>
          </cell>
          <cell r="C23581" t="str">
            <v>国际贸易与金融系</v>
          </cell>
        </row>
        <row r="23582">
          <cell r="B23582" t="str">
            <v>温嘉贤</v>
          </cell>
          <cell r="C23582" t="str">
            <v>国际贸易与金融系</v>
          </cell>
        </row>
        <row r="23583">
          <cell r="B23583" t="str">
            <v>胡智佳</v>
          </cell>
          <cell r="C23583" t="str">
            <v>国际贸易与金融系</v>
          </cell>
        </row>
        <row r="23584">
          <cell r="B23584" t="str">
            <v>陈泽鑫</v>
          </cell>
          <cell r="C23584" t="str">
            <v>国际贸易与金融系</v>
          </cell>
        </row>
        <row r="23585">
          <cell r="B23585" t="str">
            <v>张佳悦</v>
          </cell>
          <cell r="C23585" t="str">
            <v>国际贸易与金融系</v>
          </cell>
        </row>
        <row r="23586">
          <cell r="B23586" t="str">
            <v>钱超慧</v>
          </cell>
          <cell r="C23586" t="str">
            <v>国际贸易与金融系</v>
          </cell>
        </row>
        <row r="23587">
          <cell r="B23587" t="str">
            <v>曾丹丹</v>
          </cell>
          <cell r="C23587" t="str">
            <v>国际贸易与金融系</v>
          </cell>
        </row>
        <row r="23588">
          <cell r="B23588" t="str">
            <v>周思丹</v>
          </cell>
          <cell r="C23588" t="str">
            <v>国际贸易与金融系</v>
          </cell>
        </row>
        <row r="23589">
          <cell r="B23589" t="str">
            <v>朱琳</v>
          </cell>
          <cell r="C23589" t="str">
            <v>国际贸易与金融系</v>
          </cell>
        </row>
        <row r="23590">
          <cell r="B23590" t="str">
            <v>张赛玲</v>
          </cell>
          <cell r="C23590" t="str">
            <v>国际贸易与金融系</v>
          </cell>
        </row>
        <row r="23591">
          <cell r="B23591" t="str">
            <v>莫嘉欣</v>
          </cell>
          <cell r="C23591" t="str">
            <v>国际贸易与金融系</v>
          </cell>
        </row>
        <row r="23592">
          <cell r="B23592" t="str">
            <v>江景梅</v>
          </cell>
          <cell r="C23592" t="str">
            <v>国际贸易与金融系</v>
          </cell>
        </row>
        <row r="23593">
          <cell r="B23593" t="str">
            <v>许丽莎</v>
          </cell>
          <cell r="C23593" t="str">
            <v>国际贸易与金融系</v>
          </cell>
        </row>
        <row r="23594">
          <cell r="B23594" t="str">
            <v>周绍媚</v>
          </cell>
          <cell r="C23594" t="str">
            <v>国际贸易与金融系</v>
          </cell>
        </row>
        <row r="23595">
          <cell r="B23595" t="str">
            <v>栾天睿</v>
          </cell>
          <cell r="C23595" t="str">
            <v>国际贸易与金融系</v>
          </cell>
        </row>
        <row r="23596">
          <cell r="B23596" t="str">
            <v>冯晓雯</v>
          </cell>
          <cell r="C23596" t="str">
            <v>国际贸易与金融系</v>
          </cell>
        </row>
        <row r="23597">
          <cell r="B23597" t="str">
            <v>杨小曼</v>
          </cell>
          <cell r="C23597" t="str">
            <v>国际贸易与金融系</v>
          </cell>
        </row>
        <row r="23598">
          <cell r="B23598" t="str">
            <v>郑家欣</v>
          </cell>
          <cell r="C23598" t="str">
            <v>国际贸易与金融系</v>
          </cell>
        </row>
        <row r="23599">
          <cell r="B23599" t="str">
            <v>何晓诗</v>
          </cell>
          <cell r="C23599" t="str">
            <v>国际贸易与金融系</v>
          </cell>
        </row>
        <row r="23600">
          <cell r="B23600" t="str">
            <v>黄暄</v>
          </cell>
          <cell r="C23600" t="str">
            <v>国际贸易与金融系</v>
          </cell>
        </row>
        <row r="23601">
          <cell r="B23601" t="str">
            <v>周璇妹</v>
          </cell>
          <cell r="C23601" t="str">
            <v>国际贸易与金融系</v>
          </cell>
        </row>
        <row r="23602">
          <cell r="B23602" t="str">
            <v>冯嘉辉</v>
          </cell>
          <cell r="C23602" t="str">
            <v>国际贸易与金融系</v>
          </cell>
        </row>
        <row r="23603">
          <cell r="B23603" t="str">
            <v>李昌洪</v>
          </cell>
          <cell r="C23603" t="str">
            <v>国际贸易与金融系</v>
          </cell>
        </row>
        <row r="23604">
          <cell r="B23604" t="str">
            <v>卢林</v>
          </cell>
          <cell r="C23604" t="str">
            <v>国际贸易与金融系</v>
          </cell>
        </row>
        <row r="23605">
          <cell r="B23605" t="str">
            <v>梁俊辉</v>
          </cell>
          <cell r="C23605" t="str">
            <v>国际贸易与金融系</v>
          </cell>
        </row>
        <row r="23606">
          <cell r="B23606" t="str">
            <v>周焯文</v>
          </cell>
          <cell r="C23606" t="str">
            <v>国际贸易与金融系</v>
          </cell>
        </row>
        <row r="23607">
          <cell r="B23607" t="str">
            <v>刘朗明</v>
          </cell>
          <cell r="C23607" t="str">
            <v>国际贸易与金融系</v>
          </cell>
        </row>
        <row r="23608">
          <cell r="B23608" t="str">
            <v>邱旅</v>
          </cell>
          <cell r="C23608" t="str">
            <v>国际贸易与金融系</v>
          </cell>
        </row>
        <row r="23609">
          <cell r="B23609" t="str">
            <v>林泽岱</v>
          </cell>
          <cell r="C23609" t="str">
            <v>国际贸易与金融系</v>
          </cell>
        </row>
        <row r="23610">
          <cell r="B23610" t="str">
            <v>付朝钦</v>
          </cell>
          <cell r="C23610" t="str">
            <v>国际贸易与金融系</v>
          </cell>
        </row>
        <row r="23611">
          <cell r="B23611" t="str">
            <v>陈健豪</v>
          </cell>
          <cell r="C23611" t="str">
            <v>国际贸易与金融系</v>
          </cell>
        </row>
        <row r="23612">
          <cell r="B23612" t="str">
            <v>温展楷</v>
          </cell>
          <cell r="C23612" t="str">
            <v>国际贸易与金融系</v>
          </cell>
        </row>
        <row r="23613">
          <cell r="B23613" t="str">
            <v>何纪圣</v>
          </cell>
          <cell r="C23613" t="str">
            <v>国际贸易与金融系</v>
          </cell>
        </row>
        <row r="23614">
          <cell r="B23614" t="str">
            <v>李明洋</v>
          </cell>
          <cell r="C23614" t="str">
            <v>国际贸易与金融系</v>
          </cell>
        </row>
        <row r="23615">
          <cell r="B23615" t="str">
            <v>阮海怡</v>
          </cell>
          <cell r="C23615" t="str">
            <v>国际贸易与金融系</v>
          </cell>
        </row>
        <row r="23616">
          <cell r="B23616" t="str">
            <v>袁丽娜</v>
          </cell>
          <cell r="C23616" t="str">
            <v>国际贸易与金融系</v>
          </cell>
        </row>
        <row r="23617">
          <cell r="B23617" t="str">
            <v>邓智筠</v>
          </cell>
          <cell r="C23617" t="str">
            <v>国际贸易与金融系</v>
          </cell>
        </row>
        <row r="23618">
          <cell r="B23618" t="str">
            <v>王玉颖</v>
          </cell>
          <cell r="C23618" t="str">
            <v>国际贸易与金融系</v>
          </cell>
        </row>
        <row r="23619">
          <cell r="B23619" t="str">
            <v>关凌云</v>
          </cell>
          <cell r="C23619" t="str">
            <v>国际贸易与金融系</v>
          </cell>
        </row>
        <row r="23620">
          <cell r="B23620" t="str">
            <v>陈依楠</v>
          </cell>
          <cell r="C23620" t="str">
            <v>国际贸易与金融系</v>
          </cell>
        </row>
        <row r="23621">
          <cell r="B23621" t="str">
            <v>徐赫南</v>
          </cell>
          <cell r="C23621" t="str">
            <v>国际贸易与金融系</v>
          </cell>
        </row>
        <row r="23622">
          <cell r="B23622" t="str">
            <v>黄文娟</v>
          </cell>
          <cell r="C23622" t="str">
            <v>国际贸易与金融系</v>
          </cell>
        </row>
        <row r="23623">
          <cell r="B23623" t="str">
            <v>李依箐</v>
          </cell>
          <cell r="C23623" t="str">
            <v>国际贸易与金融系</v>
          </cell>
        </row>
        <row r="23624">
          <cell r="B23624" t="str">
            <v>邓伊雯</v>
          </cell>
          <cell r="C23624" t="str">
            <v>国际贸易与金融系</v>
          </cell>
        </row>
        <row r="23625">
          <cell r="B23625" t="str">
            <v>叶思玲</v>
          </cell>
          <cell r="C23625" t="str">
            <v>国际贸易与金融系</v>
          </cell>
        </row>
        <row r="23626">
          <cell r="B23626" t="str">
            <v>李晓华</v>
          </cell>
          <cell r="C23626" t="str">
            <v>国际贸易与金融系</v>
          </cell>
        </row>
        <row r="23627">
          <cell r="B23627" t="str">
            <v>刘晓丹</v>
          </cell>
          <cell r="C23627" t="str">
            <v>国际贸易与金融系</v>
          </cell>
        </row>
        <row r="23628">
          <cell r="B23628" t="str">
            <v>管飞凡</v>
          </cell>
          <cell r="C23628" t="str">
            <v>国际贸易与金融系</v>
          </cell>
        </row>
        <row r="23629">
          <cell r="B23629" t="str">
            <v>刘春燕</v>
          </cell>
          <cell r="C23629" t="str">
            <v>国际贸易与金融系</v>
          </cell>
        </row>
        <row r="23630">
          <cell r="B23630" t="str">
            <v>王莉</v>
          </cell>
          <cell r="C23630" t="str">
            <v>国际贸易与金融系</v>
          </cell>
        </row>
        <row r="23631">
          <cell r="B23631" t="str">
            <v>黄梓林</v>
          </cell>
          <cell r="C23631" t="str">
            <v>国际贸易与金融系</v>
          </cell>
        </row>
        <row r="23632">
          <cell r="B23632" t="str">
            <v>龙辉尤</v>
          </cell>
          <cell r="C23632" t="str">
            <v>国际贸易与金融系</v>
          </cell>
        </row>
        <row r="23633">
          <cell r="B23633" t="str">
            <v>李扬</v>
          </cell>
          <cell r="C23633" t="str">
            <v>国际贸易与金融系</v>
          </cell>
        </row>
        <row r="23634">
          <cell r="B23634" t="str">
            <v>段钧馨</v>
          </cell>
          <cell r="C23634" t="str">
            <v>国际贸易与金融系</v>
          </cell>
        </row>
        <row r="23635">
          <cell r="B23635" t="str">
            <v>冯伟杰</v>
          </cell>
          <cell r="C23635" t="str">
            <v>国际贸易与金融系</v>
          </cell>
        </row>
        <row r="23636">
          <cell r="B23636" t="str">
            <v>曾良斌</v>
          </cell>
          <cell r="C23636" t="str">
            <v>国际贸易与金融系</v>
          </cell>
        </row>
        <row r="23637">
          <cell r="B23637" t="str">
            <v>刘钊涛</v>
          </cell>
          <cell r="C23637" t="str">
            <v>国际贸易与金融系</v>
          </cell>
        </row>
        <row r="23638">
          <cell r="B23638" t="str">
            <v>邹科宇</v>
          </cell>
          <cell r="C23638" t="str">
            <v>国际贸易与金融系</v>
          </cell>
        </row>
        <row r="23639">
          <cell r="B23639" t="str">
            <v>高泽铭</v>
          </cell>
          <cell r="C23639" t="str">
            <v>国际贸易与金融系</v>
          </cell>
        </row>
        <row r="23640">
          <cell r="B23640" t="str">
            <v>范智基</v>
          </cell>
          <cell r="C23640" t="str">
            <v>国际贸易与金融系</v>
          </cell>
        </row>
        <row r="23641">
          <cell r="B23641" t="str">
            <v>温雅伟</v>
          </cell>
          <cell r="C23641" t="str">
            <v>国际贸易与金融系</v>
          </cell>
        </row>
        <row r="23642">
          <cell r="B23642" t="str">
            <v>罗子明</v>
          </cell>
          <cell r="C23642" t="str">
            <v>国际贸易与金融系</v>
          </cell>
        </row>
        <row r="23643">
          <cell r="B23643" t="str">
            <v>廖瑜菲</v>
          </cell>
          <cell r="C23643" t="str">
            <v>国际贸易与金融系</v>
          </cell>
        </row>
        <row r="23644">
          <cell r="B23644" t="str">
            <v>张妙婷</v>
          </cell>
          <cell r="C23644" t="str">
            <v>国际贸易与金融系</v>
          </cell>
        </row>
        <row r="23645">
          <cell r="B23645" t="str">
            <v>黄佳静</v>
          </cell>
          <cell r="C23645" t="str">
            <v>国际贸易与金融系</v>
          </cell>
        </row>
        <row r="23646">
          <cell r="B23646" t="str">
            <v>陈淑婷</v>
          </cell>
          <cell r="C23646" t="str">
            <v>国际贸易与金融系</v>
          </cell>
        </row>
        <row r="23647">
          <cell r="B23647" t="str">
            <v>黄涛</v>
          </cell>
          <cell r="C23647" t="str">
            <v>国际贸易与金融系</v>
          </cell>
        </row>
        <row r="23648">
          <cell r="B23648" t="str">
            <v>张雨盈</v>
          </cell>
          <cell r="C23648" t="str">
            <v>国际贸易与金融系</v>
          </cell>
        </row>
        <row r="23649">
          <cell r="B23649" t="str">
            <v>丁燕琪</v>
          </cell>
          <cell r="C23649" t="str">
            <v>国际贸易与金融系</v>
          </cell>
        </row>
        <row r="23650">
          <cell r="B23650" t="str">
            <v>梁小霜</v>
          </cell>
          <cell r="C23650" t="str">
            <v>国际贸易与金融系</v>
          </cell>
        </row>
        <row r="23651">
          <cell r="B23651" t="str">
            <v>许苑梅</v>
          </cell>
          <cell r="C23651" t="str">
            <v>国际贸易与金融系</v>
          </cell>
        </row>
        <row r="23652">
          <cell r="B23652" t="str">
            <v>袁诗青</v>
          </cell>
          <cell r="C23652" t="str">
            <v>国际贸易与金融系</v>
          </cell>
        </row>
        <row r="23653">
          <cell r="B23653" t="str">
            <v>陈芷乔</v>
          </cell>
          <cell r="C23653" t="str">
            <v>国际贸易与金融系</v>
          </cell>
        </row>
        <row r="23654">
          <cell r="B23654" t="str">
            <v>王嫣茹</v>
          </cell>
          <cell r="C23654" t="str">
            <v>国际贸易与金融系</v>
          </cell>
        </row>
        <row r="23655">
          <cell r="B23655" t="str">
            <v>许华敏</v>
          </cell>
          <cell r="C23655" t="str">
            <v>国际贸易与金融系</v>
          </cell>
        </row>
        <row r="23656">
          <cell r="B23656" t="str">
            <v>苏兰芳</v>
          </cell>
          <cell r="C23656" t="str">
            <v>国际贸易与金融系</v>
          </cell>
        </row>
        <row r="23657">
          <cell r="B23657" t="str">
            <v>杨雅琪</v>
          </cell>
          <cell r="C23657" t="str">
            <v>国际贸易与金融系</v>
          </cell>
        </row>
        <row r="23658">
          <cell r="B23658" t="str">
            <v>姚玉璇</v>
          </cell>
          <cell r="C23658" t="str">
            <v>国际贸易与金融系</v>
          </cell>
        </row>
        <row r="23659">
          <cell r="B23659" t="str">
            <v>庄静仪</v>
          </cell>
          <cell r="C23659" t="str">
            <v>国际贸易与金融系</v>
          </cell>
        </row>
        <row r="23660">
          <cell r="B23660" t="str">
            <v>陈梓丰</v>
          </cell>
          <cell r="C23660" t="str">
            <v>国际贸易与金融系</v>
          </cell>
        </row>
        <row r="23661">
          <cell r="B23661" t="str">
            <v>李靖川</v>
          </cell>
          <cell r="C23661" t="str">
            <v>国际贸易与金融系</v>
          </cell>
        </row>
        <row r="23662">
          <cell r="B23662" t="str">
            <v>邱灿宇</v>
          </cell>
          <cell r="C23662" t="str">
            <v>国际贸易与金融系</v>
          </cell>
        </row>
        <row r="23663">
          <cell r="B23663" t="str">
            <v>王逸飞</v>
          </cell>
          <cell r="C23663" t="str">
            <v>国际贸易与金融系</v>
          </cell>
        </row>
        <row r="23664">
          <cell r="B23664" t="str">
            <v>关子铭</v>
          </cell>
          <cell r="C23664" t="str">
            <v>国际贸易与金融系</v>
          </cell>
        </row>
        <row r="23665">
          <cell r="B23665" t="str">
            <v>蒋超</v>
          </cell>
          <cell r="C23665" t="str">
            <v>国际贸易与金融系</v>
          </cell>
        </row>
        <row r="23666">
          <cell r="B23666" t="str">
            <v>万志杰</v>
          </cell>
          <cell r="C23666" t="str">
            <v>国际贸易与金融系</v>
          </cell>
        </row>
        <row r="23667">
          <cell r="B23667" t="str">
            <v>庄伟道</v>
          </cell>
          <cell r="C23667" t="str">
            <v>国际贸易与金融系</v>
          </cell>
        </row>
        <row r="23668">
          <cell r="B23668" t="str">
            <v>欧逸轩</v>
          </cell>
          <cell r="C23668" t="str">
            <v>国际贸易与金融系</v>
          </cell>
        </row>
        <row r="23669">
          <cell r="B23669" t="str">
            <v>陈成辉</v>
          </cell>
          <cell r="C23669" t="str">
            <v>国际贸易与金融系</v>
          </cell>
        </row>
        <row r="23670">
          <cell r="B23670" t="str">
            <v>谭宇锋</v>
          </cell>
          <cell r="C23670" t="str">
            <v>国际贸易与金融系</v>
          </cell>
        </row>
        <row r="23671">
          <cell r="B23671" t="str">
            <v>吴冠华</v>
          </cell>
          <cell r="C23671" t="str">
            <v>国际贸易与金融系</v>
          </cell>
        </row>
        <row r="23672">
          <cell r="B23672" t="str">
            <v>李乐</v>
          </cell>
          <cell r="C23672" t="str">
            <v>国际贸易与金融系</v>
          </cell>
        </row>
        <row r="23673">
          <cell r="B23673" t="str">
            <v>丁倩文</v>
          </cell>
          <cell r="C23673" t="str">
            <v>国际贸易与金融系</v>
          </cell>
        </row>
        <row r="23674">
          <cell r="B23674" t="str">
            <v>孙丽莉</v>
          </cell>
          <cell r="C23674" t="str">
            <v>国际贸易与金融系</v>
          </cell>
        </row>
        <row r="23675">
          <cell r="B23675" t="str">
            <v>蔡英超</v>
          </cell>
          <cell r="C23675" t="str">
            <v>国际贸易与金融系</v>
          </cell>
        </row>
        <row r="23676">
          <cell r="B23676" t="str">
            <v>张琪琪</v>
          </cell>
          <cell r="C23676" t="str">
            <v>国际贸易与金融系</v>
          </cell>
        </row>
        <row r="23677">
          <cell r="B23677" t="str">
            <v>钟海媚</v>
          </cell>
          <cell r="C23677" t="str">
            <v>国际贸易与金融系</v>
          </cell>
        </row>
        <row r="23678">
          <cell r="B23678" t="str">
            <v>丁莹</v>
          </cell>
          <cell r="C23678" t="str">
            <v>国际贸易与金融系</v>
          </cell>
        </row>
        <row r="23679">
          <cell r="B23679" t="str">
            <v>胡倩恒</v>
          </cell>
          <cell r="C23679" t="str">
            <v>国际贸易与金融系</v>
          </cell>
        </row>
        <row r="23680">
          <cell r="B23680" t="str">
            <v>林锦莉</v>
          </cell>
          <cell r="C23680" t="str">
            <v>国际贸易与金融系</v>
          </cell>
        </row>
        <row r="23681">
          <cell r="B23681" t="str">
            <v>王映萍</v>
          </cell>
          <cell r="C23681" t="str">
            <v>国际贸易与金融系</v>
          </cell>
        </row>
        <row r="23682">
          <cell r="B23682" t="str">
            <v>吴泳茵</v>
          </cell>
          <cell r="C23682" t="str">
            <v>国际贸易与金融系</v>
          </cell>
        </row>
        <row r="23683">
          <cell r="B23683" t="str">
            <v>曾慧子</v>
          </cell>
          <cell r="C23683" t="str">
            <v>国际贸易与金融系</v>
          </cell>
        </row>
        <row r="23684">
          <cell r="B23684" t="str">
            <v>张欣怡</v>
          </cell>
          <cell r="C23684" t="str">
            <v>国际贸易与金融系</v>
          </cell>
        </row>
        <row r="23685">
          <cell r="B23685" t="str">
            <v>曾怡</v>
          </cell>
          <cell r="C23685" t="str">
            <v>国际贸易与金融系</v>
          </cell>
        </row>
        <row r="23686">
          <cell r="B23686" t="str">
            <v>涂惠</v>
          </cell>
          <cell r="C23686" t="str">
            <v>国际贸易与金融系</v>
          </cell>
        </row>
        <row r="23687">
          <cell r="B23687" t="str">
            <v>古嘉雯</v>
          </cell>
          <cell r="C23687" t="str">
            <v>国际贸易与金融系</v>
          </cell>
        </row>
        <row r="23688">
          <cell r="B23688" t="str">
            <v>王仕任</v>
          </cell>
          <cell r="C23688" t="str">
            <v>国际贸易与金融系</v>
          </cell>
        </row>
        <row r="23689">
          <cell r="B23689" t="str">
            <v>赖俊杰</v>
          </cell>
          <cell r="C23689" t="str">
            <v>国际贸易与金融系</v>
          </cell>
        </row>
        <row r="23690">
          <cell r="B23690" t="str">
            <v>张轩铭</v>
          </cell>
          <cell r="C23690" t="str">
            <v>国际贸易与金融系</v>
          </cell>
        </row>
        <row r="23691">
          <cell r="B23691" t="str">
            <v>曾泰源</v>
          </cell>
          <cell r="C23691" t="str">
            <v>国际贸易与金融系</v>
          </cell>
        </row>
        <row r="23692">
          <cell r="B23692" t="str">
            <v>李志态</v>
          </cell>
          <cell r="C23692" t="str">
            <v>国际贸易与金融系</v>
          </cell>
        </row>
        <row r="23693">
          <cell r="B23693" t="str">
            <v>胡诗源</v>
          </cell>
          <cell r="C23693" t="str">
            <v>国际贸易与金融系</v>
          </cell>
        </row>
        <row r="23694">
          <cell r="B23694" t="str">
            <v>吴创顺</v>
          </cell>
          <cell r="C23694" t="str">
            <v>国际贸易与金融系</v>
          </cell>
        </row>
        <row r="23695">
          <cell r="B23695" t="str">
            <v>郭嘉琦</v>
          </cell>
          <cell r="C23695" t="str">
            <v>国际贸易与金融系</v>
          </cell>
        </row>
        <row r="23696">
          <cell r="B23696" t="str">
            <v>温俊杰</v>
          </cell>
          <cell r="C23696" t="str">
            <v>国际贸易与金融系</v>
          </cell>
        </row>
        <row r="23697">
          <cell r="B23697" t="str">
            <v>谢晓聪</v>
          </cell>
          <cell r="C23697" t="str">
            <v>国际贸易与金融系</v>
          </cell>
        </row>
        <row r="23698">
          <cell r="B23698" t="str">
            <v>黄铭凯</v>
          </cell>
          <cell r="C23698" t="str">
            <v>国际贸易与金融系</v>
          </cell>
        </row>
        <row r="23699">
          <cell r="B23699" t="str">
            <v>张哲伦</v>
          </cell>
          <cell r="C23699" t="str">
            <v>国际贸易与金融系</v>
          </cell>
        </row>
        <row r="23700">
          <cell r="B23700" t="str">
            <v>徐子健</v>
          </cell>
          <cell r="C23700" t="str">
            <v>国际贸易与金融系</v>
          </cell>
        </row>
        <row r="23701">
          <cell r="B23701" t="str">
            <v>陈广蔚</v>
          </cell>
          <cell r="C23701" t="str">
            <v>国际贸易与金融系</v>
          </cell>
        </row>
        <row r="23702">
          <cell r="B23702" t="str">
            <v>陈力祺</v>
          </cell>
          <cell r="C23702" t="str">
            <v>国际贸易与金融系</v>
          </cell>
        </row>
        <row r="23703">
          <cell r="B23703" t="str">
            <v>周振威</v>
          </cell>
          <cell r="C23703" t="str">
            <v>国际贸易与金融系</v>
          </cell>
        </row>
        <row r="23704">
          <cell r="B23704" t="str">
            <v>温俊宇</v>
          </cell>
          <cell r="C23704" t="str">
            <v>国际贸易与金融系</v>
          </cell>
        </row>
        <row r="23705">
          <cell r="B23705" t="str">
            <v>颜达科</v>
          </cell>
          <cell r="C23705" t="str">
            <v>国际贸易与金融系</v>
          </cell>
        </row>
        <row r="23706">
          <cell r="B23706" t="str">
            <v>王扶</v>
          </cell>
          <cell r="C23706" t="str">
            <v>国际贸易与金融系</v>
          </cell>
        </row>
        <row r="23707">
          <cell r="B23707" t="str">
            <v>陈思敏</v>
          </cell>
          <cell r="C23707" t="str">
            <v>国际贸易与金融系</v>
          </cell>
        </row>
        <row r="23708">
          <cell r="B23708" t="str">
            <v>林幸</v>
          </cell>
          <cell r="C23708" t="str">
            <v>国际贸易与金融系</v>
          </cell>
        </row>
        <row r="23709">
          <cell r="B23709" t="str">
            <v>黄雪雯</v>
          </cell>
          <cell r="C23709" t="str">
            <v>国际贸易与金融系</v>
          </cell>
        </row>
        <row r="23710">
          <cell r="B23710" t="str">
            <v>雷蕾</v>
          </cell>
          <cell r="C23710" t="str">
            <v>国际贸易与金融系</v>
          </cell>
        </row>
        <row r="23711">
          <cell r="B23711" t="str">
            <v>陈丹妮</v>
          </cell>
          <cell r="C23711" t="str">
            <v>国际贸易与金融系</v>
          </cell>
        </row>
        <row r="23712">
          <cell r="B23712" t="str">
            <v>李翠君</v>
          </cell>
          <cell r="C23712" t="str">
            <v>国际贸易与金融系</v>
          </cell>
        </row>
        <row r="23713">
          <cell r="B23713" t="str">
            <v>黄嘉宝</v>
          </cell>
          <cell r="C23713" t="str">
            <v>国际贸易与金融系</v>
          </cell>
        </row>
        <row r="23714">
          <cell r="B23714" t="str">
            <v>纪菁</v>
          </cell>
          <cell r="C23714" t="str">
            <v>国际贸易与金融系</v>
          </cell>
        </row>
        <row r="23715">
          <cell r="B23715" t="str">
            <v>吴坤阳</v>
          </cell>
          <cell r="C23715" t="str">
            <v>国际贸易与金融系</v>
          </cell>
        </row>
        <row r="23716">
          <cell r="B23716" t="str">
            <v>潘咏欣</v>
          </cell>
          <cell r="C23716" t="str">
            <v>国际贸易与金融系</v>
          </cell>
        </row>
        <row r="23717">
          <cell r="B23717" t="str">
            <v>林珊</v>
          </cell>
          <cell r="C23717" t="str">
            <v>国际贸易与金融系</v>
          </cell>
        </row>
        <row r="23718">
          <cell r="B23718" t="str">
            <v>许尚君</v>
          </cell>
          <cell r="C23718" t="str">
            <v>国际贸易与金融系</v>
          </cell>
        </row>
        <row r="23719">
          <cell r="B23719" t="str">
            <v>彭小茵</v>
          </cell>
          <cell r="C23719" t="str">
            <v>国际贸易与金融系</v>
          </cell>
        </row>
        <row r="23720">
          <cell r="B23720" t="str">
            <v>陈清鸿</v>
          </cell>
          <cell r="C23720" t="str">
            <v>国际贸易与金融系</v>
          </cell>
        </row>
        <row r="23721">
          <cell r="B23721" t="str">
            <v>陈嘉莉</v>
          </cell>
          <cell r="C23721" t="str">
            <v>国际贸易与金融系</v>
          </cell>
        </row>
        <row r="23722">
          <cell r="B23722" t="str">
            <v>张秋丽</v>
          </cell>
          <cell r="C23722" t="str">
            <v>国际贸易与金融系</v>
          </cell>
        </row>
        <row r="23723">
          <cell r="B23723" t="str">
            <v>梁钰华</v>
          </cell>
          <cell r="C23723" t="str">
            <v>国际贸易与金融系</v>
          </cell>
        </row>
        <row r="23724">
          <cell r="B23724" t="str">
            <v>吕思欣</v>
          </cell>
          <cell r="C23724" t="str">
            <v>国际贸易与金融系</v>
          </cell>
        </row>
        <row r="23725">
          <cell r="B23725" t="str">
            <v>杨婉莹</v>
          </cell>
          <cell r="C23725" t="str">
            <v>国际贸易与金融系</v>
          </cell>
        </row>
        <row r="23726">
          <cell r="B23726" t="str">
            <v>陈伟锶</v>
          </cell>
          <cell r="C23726" t="str">
            <v>国际贸易与金融系</v>
          </cell>
        </row>
        <row r="23727">
          <cell r="B23727" t="str">
            <v>谢凤婷</v>
          </cell>
          <cell r="C23727" t="str">
            <v>国际贸易与金融系</v>
          </cell>
        </row>
        <row r="23728">
          <cell r="B23728" t="str">
            <v>包翌良</v>
          </cell>
          <cell r="C23728" t="str">
            <v>国际贸易与金融系</v>
          </cell>
        </row>
        <row r="23729">
          <cell r="B23729" t="str">
            <v>刘希林</v>
          </cell>
          <cell r="C23729" t="str">
            <v>国际贸易与金融系</v>
          </cell>
        </row>
        <row r="23730">
          <cell r="B23730" t="str">
            <v>陈鹏军</v>
          </cell>
          <cell r="C23730" t="str">
            <v>国际贸易与金融系</v>
          </cell>
        </row>
        <row r="23731">
          <cell r="B23731" t="str">
            <v>伍君明</v>
          </cell>
          <cell r="C23731" t="str">
            <v>国际贸易与金融系</v>
          </cell>
        </row>
        <row r="23732">
          <cell r="B23732" t="str">
            <v>何健</v>
          </cell>
          <cell r="C23732" t="str">
            <v>国际贸易与金融系</v>
          </cell>
        </row>
        <row r="23733">
          <cell r="B23733" t="str">
            <v>张倬豪</v>
          </cell>
          <cell r="C23733" t="str">
            <v>国际贸易与金融系</v>
          </cell>
        </row>
        <row r="23734">
          <cell r="B23734" t="str">
            <v>李城</v>
          </cell>
          <cell r="C23734" t="str">
            <v>国际贸易与金融系</v>
          </cell>
        </row>
        <row r="23735">
          <cell r="B23735" t="str">
            <v>范灏翔</v>
          </cell>
          <cell r="C23735" t="str">
            <v>国际贸易与金融系</v>
          </cell>
        </row>
        <row r="23736">
          <cell r="B23736" t="str">
            <v>温思琳</v>
          </cell>
          <cell r="C23736" t="str">
            <v>国际贸易与金融系</v>
          </cell>
        </row>
        <row r="23737">
          <cell r="B23737" t="str">
            <v>谢礼平</v>
          </cell>
          <cell r="C23737" t="str">
            <v>国际贸易与金融系</v>
          </cell>
        </row>
        <row r="23738">
          <cell r="B23738" t="str">
            <v>陈伊毅</v>
          </cell>
          <cell r="C23738" t="str">
            <v>国际贸易与金融系</v>
          </cell>
        </row>
        <row r="23739">
          <cell r="B23739" t="str">
            <v>古晓晴</v>
          </cell>
          <cell r="C23739" t="str">
            <v>国际贸易与金融系</v>
          </cell>
        </row>
        <row r="23740">
          <cell r="B23740" t="str">
            <v>刘玥仪</v>
          </cell>
          <cell r="C23740" t="str">
            <v>国际贸易与金融系</v>
          </cell>
        </row>
        <row r="23741">
          <cell r="B23741" t="str">
            <v>潘文燕</v>
          </cell>
          <cell r="C23741" t="str">
            <v>国际贸易与金融系</v>
          </cell>
        </row>
        <row r="23742">
          <cell r="B23742" t="str">
            <v>陈昀茵</v>
          </cell>
          <cell r="C23742" t="str">
            <v>国际贸易与金融系</v>
          </cell>
        </row>
        <row r="23743">
          <cell r="B23743" t="str">
            <v>李婉儿</v>
          </cell>
          <cell r="C23743" t="str">
            <v>国际贸易与金融系</v>
          </cell>
        </row>
        <row r="23744">
          <cell r="B23744" t="str">
            <v>刘芷吟</v>
          </cell>
          <cell r="C23744" t="str">
            <v>国际贸易与金融系</v>
          </cell>
        </row>
        <row r="23745">
          <cell r="B23745" t="str">
            <v>黄佳婷</v>
          </cell>
          <cell r="C23745" t="str">
            <v>国际贸易与金融系</v>
          </cell>
        </row>
        <row r="23746">
          <cell r="B23746" t="str">
            <v>谭杰丹</v>
          </cell>
          <cell r="C23746" t="str">
            <v>国际贸易与金融系</v>
          </cell>
        </row>
        <row r="23747">
          <cell r="B23747" t="str">
            <v>容海清</v>
          </cell>
          <cell r="C23747" t="str">
            <v>国际贸易与金融系</v>
          </cell>
        </row>
        <row r="23748">
          <cell r="B23748" t="str">
            <v>梁晓贤</v>
          </cell>
          <cell r="C23748" t="str">
            <v>国际贸易与金融系</v>
          </cell>
        </row>
        <row r="23749">
          <cell r="B23749" t="str">
            <v>王雨竹</v>
          </cell>
          <cell r="C23749" t="str">
            <v>国际贸易与金融系</v>
          </cell>
        </row>
        <row r="23750">
          <cell r="B23750" t="str">
            <v>黄诗乔</v>
          </cell>
          <cell r="C23750" t="str">
            <v>国际贸易与金融系</v>
          </cell>
        </row>
        <row r="23751">
          <cell r="B23751" t="str">
            <v>赵姝敏</v>
          </cell>
          <cell r="C23751" t="str">
            <v>国际贸易与金融系</v>
          </cell>
        </row>
        <row r="23752">
          <cell r="B23752" t="str">
            <v>吴渊如</v>
          </cell>
          <cell r="C23752" t="str">
            <v>国际贸易与金融系</v>
          </cell>
        </row>
        <row r="23753">
          <cell r="B23753" t="str">
            <v>胡健柳</v>
          </cell>
          <cell r="C23753" t="str">
            <v>国际贸易与金融系</v>
          </cell>
        </row>
        <row r="23754">
          <cell r="B23754" t="str">
            <v>伍宇侨</v>
          </cell>
          <cell r="C23754" t="str">
            <v>国际贸易与金融系</v>
          </cell>
        </row>
        <row r="23755">
          <cell r="B23755" t="str">
            <v>李子甜</v>
          </cell>
          <cell r="C23755" t="str">
            <v>国际贸易与金融系</v>
          </cell>
        </row>
        <row r="23756">
          <cell r="B23756" t="str">
            <v>杨晓明</v>
          </cell>
          <cell r="C23756" t="str">
            <v>国际贸易与金融系</v>
          </cell>
        </row>
        <row r="23757">
          <cell r="B23757" t="str">
            <v>何东燕</v>
          </cell>
          <cell r="C23757" t="str">
            <v>国际贸易与金融系</v>
          </cell>
        </row>
        <row r="23758">
          <cell r="B23758" t="str">
            <v>刘泰吉</v>
          </cell>
          <cell r="C23758" t="str">
            <v>国际贸易与金融系</v>
          </cell>
        </row>
        <row r="23759">
          <cell r="B23759" t="str">
            <v>李子健</v>
          </cell>
          <cell r="C23759" t="str">
            <v>国际贸易与金融系</v>
          </cell>
        </row>
        <row r="23760">
          <cell r="B23760" t="str">
            <v>陈峰泽</v>
          </cell>
          <cell r="C23760" t="str">
            <v>国际贸易与金融系</v>
          </cell>
        </row>
        <row r="23761">
          <cell r="B23761" t="str">
            <v>张展鹏</v>
          </cell>
          <cell r="C23761" t="str">
            <v>国际贸易与金融系</v>
          </cell>
        </row>
        <row r="23762">
          <cell r="B23762" t="str">
            <v>陈俊豪</v>
          </cell>
          <cell r="C23762" t="str">
            <v>国际贸易与金融系</v>
          </cell>
        </row>
        <row r="23763">
          <cell r="B23763" t="str">
            <v>莫晓天</v>
          </cell>
          <cell r="C23763" t="str">
            <v>国际贸易与金融系</v>
          </cell>
        </row>
        <row r="23764">
          <cell r="B23764" t="str">
            <v>黄彬</v>
          </cell>
          <cell r="C23764" t="str">
            <v>国际贸易与金融系</v>
          </cell>
        </row>
        <row r="23765">
          <cell r="B23765" t="str">
            <v>梁健龙</v>
          </cell>
          <cell r="C23765" t="str">
            <v>国际贸易与金融系</v>
          </cell>
        </row>
        <row r="23766">
          <cell r="B23766" t="str">
            <v>梁俊朗</v>
          </cell>
          <cell r="C23766" t="str">
            <v>国际贸易与金融系</v>
          </cell>
        </row>
        <row r="23767">
          <cell r="B23767" t="str">
            <v>廖会丽</v>
          </cell>
          <cell r="C23767" t="str">
            <v>国际贸易与金融系</v>
          </cell>
        </row>
        <row r="23768">
          <cell r="B23768" t="str">
            <v>陈凯琪</v>
          </cell>
          <cell r="C23768" t="str">
            <v>国际贸易与金融系</v>
          </cell>
        </row>
        <row r="23769">
          <cell r="B23769" t="str">
            <v>张颖君</v>
          </cell>
          <cell r="C23769" t="str">
            <v>国际贸易与金融系</v>
          </cell>
        </row>
        <row r="23770">
          <cell r="B23770" t="str">
            <v>甘明慧</v>
          </cell>
          <cell r="C23770" t="str">
            <v>国际贸易与金融系</v>
          </cell>
        </row>
        <row r="23771">
          <cell r="B23771" t="str">
            <v>黄韫</v>
          </cell>
          <cell r="C23771" t="str">
            <v>国际贸易与金融系</v>
          </cell>
        </row>
        <row r="23772">
          <cell r="B23772" t="str">
            <v>陈艳敏</v>
          </cell>
          <cell r="C23772" t="str">
            <v>国际贸易与金融系</v>
          </cell>
        </row>
        <row r="23773">
          <cell r="B23773" t="str">
            <v>宁诗华</v>
          </cell>
          <cell r="C23773" t="str">
            <v>国际贸易与金融系</v>
          </cell>
        </row>
        <row r="23774">
          <cell r="B23774" t="str">
            <v>何思琦</v>
          </cell>
          <cell r="C23774" t="str">
            <v>国际贸易与金融系</v>
          </cell>
        </row>
        <row r="23775">
          <cell r="B23775" t="str">
            <v>曾维维</v>
          </cell>
          <cell r="C23775" t="str">
            <v>国际贸易与金融系</v>
          </cell>
        </row>
        <row r="23776">
          <cell r="B23776" t="str">
            <v>李玲君</v>
          </cell>
          <cell r="C23776" t="str">
            <v>国际贸易与金融系</v>
          </cell>
        </row>
        <row r="23777">
          <cell r="B23777" t="str">
            <v>麦慧琳</v>
          </cell>
          <cell r="C23777" t="str">
            <v>国际贸易与金融系</v>
          </cell>
        </row>
        <row r="23778">
          <cell r="B23778" t="str">
            <v>王晓晴</v>
          </cell>
          <cell r="C23778" t="str">
            <v>国际贸易与金融系</v>
          </cell>
        </row>
        <row r="23779">
          <cell r="B23779" t="str">
            <v>王祯</v>
          </cell>
          <cell r="C23779" t="str">
            <v>国际贸易与金融系</v>
          </cell>
        </row>
        <row r="23780">
          <cell r="B23780" t="str">
            <v>陈哲闻</v>
          </cell>
          <cell r="C23780" t="str">
            <v>国际贸易与金融系</v>
          </cell>
        </row>
        <row r="23781">
          <cell r="B23781" t="str">
            <v>钟洁怡</v>
          </cell>
          <cell r="C23781" t="str">
            <v>国际贸易与金融系</v>
          </cell>
        </row>
        <row r="23782">
          <cell r="B23782" t="str">
            <v>苏美霞</v>
          </cell>
          <cell r="C23782" t="str">
            <v>国际贸易与金融系</v>
          </cell>
        </row>
        <row r="23783">
          <cell r="B23783" t="str">
            <v>李佳玲</v>
          </cell>
          <cell r="C23783" t="str">
            <v>国际贸易与金融系</v>
          </cell>
        </row>
        <row r="23784">
          <cell r="B23784" t="str">
            <v>彭嘉雯</v>
          </cell>
          <cell r="C23784" t="str">
            <v>国际贸易与金融系</v>
          </cell>
        </row>
        <row r="23785">
          <cell r="B23785" t="str">
            <v>张诗敏</v>
          </cell>
          <cell r="C23785" t="str">
            <v>国际贸易与金融系</v>
          </cell>
        </row>
        <row r="23786">
          <cell r="B23786" t="str">
            <v>王瑶</v>
          </cell>
          <cell r="C23786" t="str">
            <v>国际贸易与金融系</v>
          </cell>
        </row>
        <row r="23787">
          <cell r="B23787" t="str">
            <v>李心如</v>
          </cell>
          <cell r="C23787" t="str">
            <v>国际贸易与金融系</v>
          </cell>
        </row>
        <row r="23788">
          <cell r="B23788" t="str">
            <v>李子璇</v>
          </cell>
          <cell r="C23788" t="str">
            <v>国际贸易与金融系</v>
          </cell>
        </row>
        <row r="23789">
          <cell r="B23789" t="str">
            <v>邝赛君</v>
          </cell>
          <cell r="C23789" t="str">
            <v>国际贸易与金融系</v>
          </cell>
        </row>
        <row r="23790">
          <cell r="B23790" t="str">
            <v>唐严经纬</v>
          </cell>
          <cell r="C23790" t="str">
            <v>国际贸易与金融系</v>
          </cell>
        </row>
        <row r="23791">
          <cell r="B23791" t="str">
            <v>方承楷</v>
          </cell>
          <cell r="C23791" t="str">
            <v>国际贸易与金融系</v>
          </cell>
        </row>
        <row r="23792">
          <cell r="B23792" t="str">
            <v>何泽江</v>
          </cell>
          <cell r="C23792" t="str">
            <v>国际贸易与金融系</v>
          </cell>
        </row>
        <row r="23793">
          <cell r="B23793" t="str">
            <v>洪锋</v>
          </cell>
          <cell r="C23793" t="str">
            <v>国际贸易与金融系</v>
          </cell>
        </row>
        <row r="23794">
          <cell r="B23794" t="str">
            <v>罗旭锐</v>
          </cell>
          <cell r="C23794" t="str">
            <v>国际贸易与金融系</v>
          </cell>
        </row>
        <row r="23795">
          <cell r="B23795" t="str">
            <v>陈喜林</v>
          </cell>
          <cell r="C23795" t="str">
            <v>国际贸易与金融系</v>
          </cell>
        </row>
        <row r="23796">
          <cell r="B23796" t="str">
            <v>陈学栋</v>
          </cell>
          <cell r="C23796" t="str">
            <v>国际贸易与金融系</v>
          </cell>
        </row>
        <row r="23797">
          <cell r="B23797" t="str">
            <v>陈龙</v>
          </cell>
          <cell r="C23797" t="str">
            <v>国际贸易与金融系</v>
          </cell>
        </row>
        <row r="23798">
          <cell r="B23798" t="str">
            <v>薄玉枫</v>
          </cell>
          <cell r="C23798" t="str">
            <v>国际贸易与金融系</v>
          </cell>
        </row>
        <row r="23799">
          <cell r="B23799" t="str">
            <v>林玉军</v>
          </cell>
          <cell r="C23799" t="str">
            <v>国际贸易与金融系</v>
          </cell>
        </row>
        <row r="23800">
          <cell r="B23800" t="str">
            <v>黄西聪</v>
          </cell>
          <cell r="C23800" t="str">
            <v>国际贸易与金融系</v>
          </cell>
        </row>
        <row r="23801">
          <cell r="B23801" t="str">
            <v>李家惠</v>
          </cell>
          <cell r="C23801" t="str">
            <v>国际贸易与金融系</v>
          </cell>
        </row>
        <row r="23802">
          <cell r="B23802" t="str">
            <v>于佳平</v>
          </cell>
          <cell r="C23802" t="str">
            <v>国际贸易与金融系</v>
          </cell>
        </row>
        <row r="23803">
          <cell r="B23803" t="str">
            <v>柯海霞</v>
          </cell>
          <cell r="C23803" t="str">
            <v>工商管理系</v>
          </cell>
        </row>
        <row r="23804">
          <cell r="B23804" t="str">
            <v>林双凤</v>
          </cell>
          <cell r="C23804" t="str">
            <v>国际贸易与金融系</v>
          </cell>
        </row>
        <row r="23805">
          <cell r="B23805" t="str">
            <v>戚诗慧</v>
          </cell>
          <cell r="C23805" t="str">
            <v>工商管理系</v>
          </cell>
        </row>
        <row r="23806">
          <cell r="B23806" t="str">
            <v>杨嘉玲</v>
          </cell>
          <cell r="C23806" t="str">
            <v>国际贸易与金融系</v>
          </cell>
        </row>
        <row r="23807">
          <cell r="B23807" t="str">
            <v>黄芳婷</v>
          </cell>
          <cell r="C23807" t="str">
            <v>国际贸易与金融系</v>
          </cell>
        </row>
        <row r="23808">
          <cell r="B23808" t="str">
            <v>徐天睿</v>
          </cell>
          <cell r="C23808" t="str">
            <v>国际贸易与金融系</v>
          </cell>
        </row>
        <row r="23809">
          <cell r="B23809" t="str">
            <v>邓翠倩</v>
          </cell>
          <cell r="C23809" t="str">
            <v>国际贸易与金融系</v>
          </cell>
        </row>
        <row r="23810">
          <cell r="B23810" t="str">
            <v>刘文婷</v>
          </cell>
          <cell r="C23810" t="str">
            <v>国际贸易与金融系</v>
          </cell>
        </row>
        <row r="23811">
          <cell r="B23811" t="str">
            <v>张奕霞</v>
          </cell>
          <cell r="C23811" t="str">
            <v>国际贸易与金融系</v>
          </cell>
        </row>
        <row r="23812">
          <cell r="B23812" t="str">
            <v>李思洁</v>
          </cell>
          <cell r="C23812" t="str">
            <v>国际贸易与金融系</v>
          </cell>
        </row>
        <row r="23813">
          <cell r="B23813" t="str">
            <v>李雯桃</v>
          </cell>
          <cell r="C23813" t="str">
            <v>国际贸易与金融系</v>
          </cell>
        </row>
        <row r="23814">
          <cell r="B23814" t="str">
            <v>黄敏仪</v>
          </cell>
          <cell r="C23814" t="str">
            <v>国际贸易与金融系</v>
          </cell>
        </row>
        <row r="23815">
          <cell r="B23815" t="str">
            <v>叶琳</v>
          </cell>
          <cell r="C23815" t="str">
            <v>国际贸易与金融系</v>
          </cell>
        </row>
        <row r="23816">
          <cell r="B23816" t="str">
            <v>苏燕仪</v>
          </cell>
          <cell r="C23816" t="str">
            <v>国际贸易与金融系</v>
          </cell>
        </row>
        <row r="23817">
          <cell r="B23817" t="str">
            <v>邓秋仪</v>
          </cell>
          <cell r="C23817" t="str">
            <v>国际贸易与金融系</v>
          </cell>
        </row>
        <row r="23818">
          <cell r="B23818" t="str">
            <v>陈佩莹</v>
          </cell>
          <cell r="C23818" t="str">
            <v>国际贸易与金融系</v>
          </cell>
        </row>
        <row r="23819">
          <cell r="B23819" t="str">
            <v>陈相瑜</v>
          </cell>
          <cell r="C23819" t="str">
            <v>国际贸易与金融系</v>
          </cell>
        </row>
        <row r="23820">
          <cell r="B23820" t="str">
            <v>陈婷芬</v>
          </cell>
          <cell r="C23820" t="str">
            <v>国际贸易与金融系</v>
          </cell>
        </row>
        <row r="23821">
          <cell r="B23821" t="str">
            <v>陈韫谦</v>
          </cell>
          <cell r="C23821" t="str">
            <v>国际贸易与金融系</v>
          </cell>
        </row>
        <row r="23822">
          <cell r="B23822" t="str">
            <v>李卓涵</v>
          </cell>
          <cell r="C23822" t="str">
            <v>国际贸易与金融系</v>
          </cell>
        </row>
        <row r="23823">
          <cell r="B23823" t="str">
            <v>甘业兴</v>
          </cell>
          <cell r="C23823" t="str">
            <v>国际贸易与金融系</v>
          </cell>
        </row>
        <row r="23824">
          <cell r="B23824" t="str">
            <v>叶兆丰</v>
          </cell>
          <cell r="C23824" t="str">
            <v>国际贸易与金融系</v>
          </cell>
        </row>
        <row r="23825">
          <cell r="B23825" t="str">
            <v>王福星</v>
          </cell>
          <cell r="C23825" t="str">
            <v>国际贸易与金融系</v>
          </cell>
        </row>
        <row r="23826">
          <cell r="B23826" t="str">
            <v>陈昱</v>
          </cell>
          <cell r="C23826" t="str">
            <v>国际贸易与金融系</v>
          </cell>
        </row>
        <row r="23827">
          <cell r="B23827" t="str">
            <v>吴昆霖</v>
          </cell>
          <cell r="C23827" t="str">
            <v>国际贸易与金融系</v>
          </cell>
        </row>
        <row r="23828">
          <cell r="B23828" t="str">
            <v>谢宏伦</v>
          </cell>
          <cell r="C23828" t="str">
            <v>国际贸易与金融系</v>
          </cell>
        </row>
        <row r="23829">
          <cell r="B23829" t="str">
            <v>李明</v>
          </cell>
          <cell r="C23829" t="str">
            <v>国际贸易与金融系</v>
          </cell>
        </row>
        <row r="23830">
          <cell r="B23830" t="str">
            <v>苏欣茹</v>
          </cell>
          <cell r="C23830" t="str">
            <v>工商管理系</v>
          </cell>
        </row>
        <row r="23831">
          <cell r="B23831" t="str">
            <v>吴宛蔓</v>
          </cell>
          <cell r="C23831" t="str">
            <v>工商管理系</v>
          </cell>
        </row>
        <row r="23832">
          <cell r="B23832" t="str">
            <v>蓝婉娴</v>
          </cell>
          <cell r="C23832" t="str">
            <v>国际贸易与金融系</v>
          </cell>
        </row>
        <row r="23833">
          <cell r="B23833" t="str">
            <v>王依晴</v>
          </cell>
          <cell r="C23833" t="str">
            <v>国际贸易与金融系</v>
          </cell>
        </row>
        <row r="23834">
          <cell r="B23834" t="str">
            <v>陈清清</v>
          </cell>
          <cell r="C23834" t="str">
            <v>国际贸易与金融系</v>
          </cell>
        </row>
        <row r="23835">
          <cell r="B23835" t="str">
            <v>李岩</v>
          </cell>
          <cell r="C23835" t="str">
            <v>国际贸易与金融系</v>
          </cell>
        </row>
        <row r="23836">
          <cell r="B23836" t="str">
            <v>林超颖</v>
          </cell>
          <cell r="C23836" t="str">
            <v>国际贸易与金融系</v>
          </cell>
        </row>
        <row r="23837">
          <cell r="B23837" t="str">
            <v>李思晓</v>
          </cell>
          <cell r="C23837" t="str">
            <v>国际贸易与金融系</v>
          </cell>
        </row>
        <row r="23838">
          <cell r="B23838" t="str">
            <v>钟佳丽</v>
          </cell>
          <cell r="C23838" t="str">
            <v>国际贸易与金融系</v>
          </cell>
        </row>
        <row r="23839">
          <cell r="B23839" t="str">
            <v>吕佳明</v>
          </cell>
          <cell r="C23839" t="str">
            <v>国际贸易与金融系</v>
          </cell>
        </row>
        <row r="23840">
          <cell r="B23840" t="str">
            <v>郑紫芬</v>
          </cell>
          <cell r="C23840" t="str">
            <v>国际贸易与金融系</v>
          </cell>
        </row>
        <row r="23841">
          <cell r="B23841" t="str">
            <v>彭程</v>
          </cell>
          <cell r="C23841" t="str">
            <v>工商管理系</v>
          </cell>
        </row>
        <row r="23842">
          <cell r="B23842" t="str">
            <v>李培英</v>
          </cell>
          <cell r="C23842" t="str">
            <v>国际贸易与金融系</v>
          </cell>
        </row>
        <row r="23843">
          <cell r="B23843" t="str">
            <v>张绮琳</v>
          </cell>
          <cell r="C23843" t="str">
            <v>国际贸易与金融系</v>
          </cell>
        </row>
        <row r="23844">
          <cell r="B23844" t="str">
            <v>王琨淇</v>
          </cell>
          <cell r="C23844" t="str">
            <v>国际贸易与金融系</v>
          </cell>
        </row>
        <row r="23845">
          <cell r="B23845" t="str">
            <v>林嘉雯</v>
          </cell>
          <cell r="C23845" t="str">
            <v>国际贸易与金融系</v>
          </cell>
        </row>
        <row r="23846">
          <cell r="B23846" t="str">
            <v>高子淋</v>
          </cell>
          <cell r="C23846" t="str">
            <v>国际贸易与金融系</v>
          </cell>
        </row>
        <row r="23847">
          <cell r="B23847" t="str">
            <v>潘颖睿</v>
          </cell>
          <cell r="C23847" t="str">
            <v>国际贸易与金融系</v>
          </cell>
        </row>
        <row r="23848">
          <cell r="B23848" t="str">
            <v>许晗林</v>
          </cell>
          <cell r="C23848" t="str">
            <v>国际贸易与金融系</v>
          </cell>
        </row>
        <row r="23849">
          <cell r="B23849" t="str">
            <v>陈丽萍</v>
          </cell>
          <cell r="C23849" t="str">
            <v>国际贸易与金融系</v>
          </cell>
        </row>
        <row r="23850">
          <cell r="B23850" t="str">
            <v>杨嘉镁</v>
          </cell>
          <cell r="C23850" t="str">
            <v>国际贸易与金融系</v>
          </cell>
        </row>
        <row r="23851">
          <cell r="B23851" t="str">
            <v>黄锋燕</v>
          </cell>
          <cell r="C23851" t="str">
            <v>国际贸易与金融系</v>
          </cell>
        </row>
        <row r="23852">
          <cell r="B23852" t="str">
            <v>郭淋璇</v>
          </cell>
          <cell r="C23852" t="str">
            <v>国际贸易与金融系</v>
          </cell>
        </row>
        <row r="23853">
          <cell r="B23853" t="str">
            <v>杨诗颖</v>
          </cell>
          <cell r="C23853" t="str">
            <v>国际贸易与金融系</v>
          </cell>
        </row>
        <row r="23854">
          <cell r="B23854" t="str">
            <v>王楚天</v>
          </cell>
          <cell r="C23854" t="str">
            <v>国际贸易与金融系</v>
          </cell>
        </row>
        <row r="23855">
          <cell r="B23855" t="str">
            <v>庄钊杰</v>
          </cell>
          <cell r="C23855" t="str">
            <v>国际贸易与金融系</v>
          </cell>
        </row>
        <row r="23856">
          <cell r="B23856" t="str">
            <v>庄绪锐</v>
          </cell>
          <cell r="C23856" t="str">
            <v>国际贸易与金融系</v>
          </cell>
        </row>
        <row r="23857">
          <cell r="B23857" t="str">
            <v>朱剑锋</v>
          </cell>
          <cell r="C23857" t="str">
            <v>国际贸易与金融系</v>
          </cell>
        </row>
        <row r="23858">
          <cell r="B23858" t="str">
            <v>高君耀</v>
          </cell>
          <cell r="C23858" t="str">
            <v>国际贸易与金融系</v>
          </cell>
        </row>
        <row r="23859">
          <cell r="B23859" t="str">
            <v>梁智彬</v>
          </cell>
          <cell r="C23859" t="str">
            <v>国际贸易与金融系</v>
          </cell>
        </row>
        <row r="23860">
          <cell r="B23860" t="str">
            <v>邓杰崇</v>
          </cell>
          <cell r="C23860" t="str">
            <v>国际贸易与金融系</v>
          </cell>
        </row>
        <row r="23861">
          <cell r="B23861" t="str">
            <v>向彬</v>
          </cell>
          <cell r="C23861" t="str">
            <v>国际贸易与金融系</v>
          </cell>
        </row>
        <row r="23862">
          <cell r="B23862" t="str">
            <v>林敏</v>
          </cell>
          <cell r="C23862" t="str">
            <v>国际贸易与金融系</v>
          </cell>
        </row>
        <row r="23863">
          <cell r="B23863" t="str">
            <v>许惠梓</v>
          </cell>
          <cell r="C23863" t="str">
            <v>国际贸易与金融系</v>
          </cell>
        </row>
        <row r="23864">
          <cell r="B23864" t="str">
            <v>张丹琳</v>
          </cell>
          <cell r="C23864" t="str">
            <v>国际贸易与金融系</v>
          </cell>
        </row>
        <row r="23865">
          <cell r="B23865" t="str">
            <v>陈湘镟</v>
          </cell>
          <cell r="C23865" t="str">
            <v>国际贸易与金融系</v>
          </cell>
        </row>
        <row r="23866">
          <cell r="B23866" t="str">
            <v>章曼娜</v>
          </cell>
          <cell r="C23866" t="str">
            <v>国际贸易与金融系</v>
          </cell>
        </row>
        <row r="23867">
          <cell r="B23867" t="str">
            <v>陈泽仪</v>
          </cell>
          <cell r="C23867" t="str">
            <v>国际贸易与金融系</v>
          </cell>
        </row>
        <row r="23868">
          <cell r="B23868" t="str">
            <v>陈丽勤</v>
          </cell>
          <cell r="C23868" t="str">
            <v>国际贸易与金融系</v>
          </cell>
        </row>
        <row r="23869">
          <cell r="B23869" t="str">
            <v>陈嘉莹</v>
          </cell>
          <cell r="C23869" t="str">
            <v>国际贸易与金融系</v>
          </cell>
        </row>
        <row r="23870">
          <cell r="B23870" t="str">
            <v>陈洪敏</v>
          </cell>
          <cell r="C23870" t="str">
            <v>国际贸易与金融系</v>
          </cell>
        </row>
        <row r="23871">
          <cell r="B23871" t="str">
            <v>程艺桦</v>
          </cell>
          <cell r="C23871" t="str">
            <v>国际贸易与金融系</v>
          </cell>
        </row>
        <row r="23872">
          <cell r="B23872" t="str">
            <v>周琼</v>
          </cell>
          <cell r="C23872" t="str">
            <v>国际贸易与金融系</v>
          </cell>
        </row>
        <row r="23873">
          <cell r="B23873" t="str">
            <v>陈春如</v>
          </cell>
          <cell r="C23873" t="str">
            <v>国际贸易与金融系</v>
          </cell>
        </row>
        <row r="23874">
          <cell r="B23874" t="str">
            <v>房冬玲</v>
          </cell>
          <cell r="C23874" t="str">
            <v>国际贸易与金融系</v>
          </cell>
        </row>
        <row r="23875">
          <cell r="B23875" t="str">
            <v>叶双邺</v>
          </cell>
          <cell r="C23875" t="str">
            <v>国际贸易与金融系</v>
          </cell>
        </row>
        <row r="23876">
          <cell r="B23876" t="str">
            <v>洪樨樨</v>
          </cell>
          <cell r="C23876" t="str">
            <v>国际贸易与金融系</v>
          </cell>
        </row>
        <row r="23877">
          <cell r="B23877" t="str">
            <v>李洁</v>
          </cell>
          <cell r="C23877" t="str">
            <v>国际贸易与金融系</v>
          </cell>
        </row>
        <row r="23878">
          <cell r="B23878" t="str">
            <v>陆帆</v>
          </cell>
          <cell r="C23878" t="str">
            <v>国际贸易与金融系</v>
          </cell>
        </row>
        <row r="23879">
          <cell r="B23879" t="str">
            <v>卢安妮</v>
          </cell>
          <cell r="C23879" t="str">
            <v>国际贸易与金融系</v>
          </cell>
        </row>
        <row r="23880">
          <cell r="B23880" t="str">
            <v>焦瑜</v>
          </cell>
          <cell r="C23880" t="str">
            <v>国际贸易与金融系</v>
          </cell>
        </row>
        <row r="23881">
          <cell r="B23881" t="str">
            <v>李秋娣</v>
          </cell>
          <cell r="C23881" t="str">
            <v>国际贸易与金融系</v>
          </cell>
        </row>
        <row r="23882">
          <cell r="B23882" t="str">
            <v>柳婵玉</v>
          </cell>
          <cell r="C23882" t="str">
            <v>国际贸易与金融系</v>
          </cell>
        </row>
        <row r="23883">
          <cell r="B23883" t="str">
            <v>罗水清</v>
          </cell>
          <cell r="C23883" t="str">
            <v>国际贸易与金融系</v>
          </cell>
        </row>
        <row r="23884">
          <cell r="B23884" t="str">
            <v>陈嘉敏</v>
          </cell>
          <cell r="C23884" t="str">
            <v>国际贸易与金融系</v>
          </cell>
        </row>
        <row r="23885">
          <cell r="B23885" t="str">
            <v>庄晓敏</v>
          </cell>
          <cell r="C23885" t="str">
            <v>国际贸易与金融系</v>
          </cell>
        </row>
        <row r="23886">
          <cell r="B23886" t="str">
            <v>蔡淇钒</v>
          </cell>
          <cell r="C23886" t="str">
            <v>国际贸易与金融系</v>
          </cell>
        </row>
        <row r="23887">
          <cell r="B23887" t="str">
            <v>陈子聪</v>
          </cell>
          <cell r="C23887" t="str">
            <v>国际贸易与金融系</v>
          </cell>
        </row>
        <row r="23888">
          <cell r="B23888" t="str">
            <v>吴嘉正</v>
          </cell>
          <cell r="C23888" t="str">
            <v>国际贸易与金融系</v>
          </cell>
        </row>
        <row r="23889">
          <cell r="B23889" t="str">
            <v>陈卫</v>
          </cell>
          <cell r="C23889" t="str">
            <v>国际贸易与金融系</v>
          </cell>
        </row>
        <row r="23890">
          <cell r="B23890" t="str">
            <v>余冠学</v>
          </cell>
          <cell r="C23890" t="str">
            <v>国际贸易与金融系</v>
          </cell>
        </row>
        <row r="23891">
          <cell r="B23891" t="str">
            <v>凌宇</v>
          </cell>
          <cell r="C23891" t="str">
            <v>国际贸易与金融系</v>
          </cell>
        </row>
        <row r="23892">
          <cell r="B23892" t="str">
            <v>罗豪</v>
          </cell>
          <cell r="C23892" t="str">
            <v>国际贸易与金融系</v>
          </cell>
        </row>
        <row r="23893">
          <cell r="B23893" t="str">
            <v>梁青亮</v>
          </cell>
          <cell r="C23893" t="str">
            <v>国际贸易与金融系</v>
          </cell>
        </row>
        <row r="23894">
          <cell r="B23894" t="str">
            <v>洪妍琪</v>
          </cell>
          <cell r="C23894" t="str">
            <v>国际贸易与金融系</v>
          </cell>
        </row>
        <row r="23895">
          <cell r="B23895" t="str">
            <v>郭雪洁</v>
          </cell>
          <cell r="C23895" t="str">
            <v>国际贸易与金融系</v>
          </cell>
        </row>
        <row r="23896">
          <cell r="B23896" t="str">
            <v>陈美桢</v>
          </cell>
          <cell r="C23896" t="str">
            <v>国际贸易与金融系</v>
          </cell>
        </row>
        <row r="23897">
          <cell r="B23897" t="str">
            <v>陈浣</v>
          </cell>
          <cell r="C23897" t="str">
            <v>国际贸易与金融系</v>
          </cell>
        </row>
        <row r="23898">
          <cell r="B23898" t="str">
            <v>彭莹</v>
          </cell>
          <cell r="C23898" t="str">
            <v>国际贸易与金融系</v>
          </cell>
        </row>
        <row r="23899">
          <cell r="B23899" t="str">
            <v>陆诗萍</v>
          </cell>
          <cell r="C23899" t="str">
            <v>国际贸易与金融系</v>
          </cell>
        </row>
        <row r="23900">
          <cell r="B23900" t="str">
            <v>麦杰璇</v>
          </cell>
          <cell r="C23900" t="str">
            <v>国际贸易与金融系</v>
          </cell>
        </row>
        <row r="23901">
          <cell r="B23901" t="str">
            <v>张锐</v>
          </cell>
          <cell r="C23901" t="str">
            <v>国际贸易与金融系</v>
          </cell>
        </row>
        <row r="23902">
          <cell r="B23902" t="str">
            <v>何晓仪</v>
          </cell>
          <cell r="C23902" t="str">
            <v>国际贸易与金融系</v>
          </cell>
        </row>
        <row r="23903">
          <cell r="B23903" t="str">
            <v>姚滟</v>
          </cell>
          <cell r="C23903" t="str">
            <v>国际贸易与金融系</v>
          </cell>
        </row>
        <row r="23904">
          <cell r="B23904" t="str">
            <v>李艳雪</v>
          </cell>
          <cell r="C23904" t="str">
            <v>国际贸易与金融系</v>
          </cell>
        </row>
        <row r="23905">
          <cell r="B23905" t="str">
            <v>刘佳纯</v>
          </cell>
          <cell r="C23905" t="str">
            <v>国际贸易与金融系</v>
          </cell>
        </row>
        <row r="23906">
          <cell r="B23906" t="str">
            <v>成晓颖</v>
          </cell>
          <cell r="C23906" t="str">
            <v>国际贸易与金融系</v>
          </cell>
        </row>
        <row r="23907">
          <cell r="B23907" t="str">
            <v>翁绵玲</v>
          </cell>
          <cell r="C23907" t="str">
            <v>国际贸易与金融系</v>
          </cell>
        </row>
        <row r="23908">
          <cell r="B23908" t="str">
            <v>杨思敏</v>
          </cell>
          <cell r="C23908" t="str">
            <v>国际贸易与金融系</v>
          </cell>
        </row>
        <row r="23909">
          <cell r="B23909" t="str">
            <v>李阳</v>
          </cell>
          <cell r="C23909" t="str">
            <v>国际贸易与金融系</v>
          </cell>
        </row>
        <row r="23910">
          <cell r="B23910" t="str">
            <v>杨菡</v>
          </cell>
          <cell r="C23910" t="str">
            <v>国际贸易与金融系</v>
          </cell>
        </row>
        <row r="23911">
          <cell r="B23911" t="str">
            <v>方漫璇</v>
          </cell>
          <cell r="C23911" t="str">
            <v>国际贸易与金融系</v>
          </cell>
        </row>
        <row r="23912">
          <cell r="B23912" t="str">
            <v>叶彤</v>
          </cell>
          <cell r="C23912" t="str">
            <v>国际贸易与金融系</v>
          </cell>
        </row>
        <row r="23913">
          <cell r="B23913" t="str">
            <v>郑丽欣</v>
          </cell>
          <cell r="C23913" t="str">
            <v>国际贸易与金融系</v>
          </cell>
        </row>
        <row r="23914">
          <cell r="B23914" t="str">
            <v>严家嫣</v>
          </cell>
          <cell r="C23914" t="str">
            <v>国际贸易与金融系</v>
          </cell>
        </row>
        <row r="23915">
          <cell r="B23915" t="str">
            <v>张泽婷</v>
          </cell>
          <cell r="C23915" t="str">
            <v>国际贸易与金融系</v>
          </cell>
        </row>
        <row r="23916">
          <cell r="B23916" t="str">
            <v>叶舒润</v>
          </cell>
          <cell r="C23916" t="str">
            <v>国际贸易与金融系</v>
          </cell>
        </row>
        <row r="23917">
          <cell r="B23917" t="str">
            <v>黄少欣</v>
          </cell>
          <cell r="C23917" t="str">
            <v>国际贸易与金融系</v>
          </cell>
        </row>
        <row r="23918">
          <cell r="B23918" t="str">
            <v>杨均明</v>
          </cell>
          <cell r="C23918" t="str">
            <v>国际贸易与金融系</v>
          </cell>
        </row>
        <row r="23919">
          <cell r="B23919" t="str">
            <v>张文海</v>
          </cell>
          <cell r="C23919" t="str">
            <v>国际贸易与金融系</v>
          </cell>
        </row>
        <row r="23920">
          <cell r="B23920" t="str">
            <v>陈柏柯</v>
          </cell>
          <cell r="C23920" t="str">
            <v>国际贸易与金融系</v>
          </cell>
        </row>
        <row r="23921">
          <cell r="B23921" t="str">
            <v>董方鸿</v>
          </cell>
          <cell r="C23921" t="str">
            <v>国际贸易与金融系</v>
          </cell>
        </row>
        <row r="23922">
          <cell r="B23922" t="str">
            <v>黄雄浩</v>
          </cell>
          <cell r="C23922" t="str">
            <v>国际贸易与金融系</v>
          </cell>
        </row>
        <row r="23923">
          <cell r="B23923" t="str">
            <v>潘挥歌</v>
          </cell>
          <cell r="C23923" t="str">
            <v>国际贸易与金融系</v>
          </cell>
        </row>
        <row r="23924">
          <cell r="B23924" t="str">
            <v>邱浩鹏</v>
          </cell>
          <cell r="C23924" t="str">
            <v>国际贸易与金融系</v>
          </cell>
        </row>
        <row r="23925">
          <cell r="B23925" t="str">
            <v>欧阳政</v>
          </cell>
          <cell r="C23925" t="str">
            <v>国际贸易与金融系</v>
          </cell>
        </row>
        <row r="23926">
          <cell r="B23926" t="str">
            <v>甘嘉如</v>
          </cell>
          <cell r="C23926" t="str">
            <v>国际贸易与金融系</v>
          </cell>
        </row>
        <row r="23927">
          <cell r="B23927" t="str">
            <v>宁德信</v>
          </cell>
          <cell r="C23927" t="str">
            <v>国际贸易与金融系</v>
          </cell>
        </row>
        <row r="23928">
          <cell r="B23928" t="str">
            <v>孙琳媛</v>
          </cell>
          <cell r="C23928" t="str">
            <v>国际贸易与金融系</v>
          </cell>
        </row>
        <row r="23929">
          <cell r="B23929" t="str">
            <v>杨蕙锴</v>
          </cell>
          <cell r="C23929" t="str">
            <v>国际贸易与金融系</v>
          </cell>
        </row>
        <row r="23930">
          <cell r="B23930" t="str">
            <v>叶民樱</v>
          </cell>
          <cell r="C23930" t="str">
            <v>国际贸易与金融系</v>
          </cell>
        </row>
        <row r="23931">
          <cell r="B23931" t="str">
            <v>陈素晓</v>
          </cell>
          <cell r="C23931" t="str">
            <v>国际贸易与金融系</v>
          </cell>
        </row>
        <row r="23932">
          <cell r="B23932" t="str">
            <v>陈怡秀</v>
          </cell>
          <cell r="C23932" t="str">
            <v>国际贸易与金融系</v>
          </cell>
        </row>
        <row r="23933">
          <cell r="B23933" t="str">
            <v>陈润华</v>
          </cell>
          <cell r="C23933" t="str">
            <v>国际贸易与金融系</v>
          </cell>
        </row>
        <row r="23934">
          <cell r="B23934" t="str">
            <v>蔡宛谕</v>
          </cell>
          <cell r="C23934" t="str">
            <v>国际贸易与金融系</v>
          </cell>
        </row>
        <row r="23935">
          <cell r="B23935" t="str">
            <v>温瑜铭</v>
          </cell>
          <cell r="C23935" t="str">
            <v>国际贸易与金融系</v>
          </cell>
        </row>
        <row r="23936">
          <cell r="B23936" t="str">
            <v>甘翠媛</v>
          </cell>
          <cell r="C23936" t="str">
            <v>国际贸易与金融系</v>
          </cell>
        </row>
        <row r="23937">
          <cell r="B23937" t="str">
            <v>李紫婷</v>
          </cell>
          <cell r="C23937" t="str">
            <v>国际贸易与金融系</v>
          </cell>
        </row>
        <row r="23938">
          <cell r="B23938" t="str">
            <v>刘诗敏</v>
          </cell>
          <cell r="C23938" t="str">
            <v>国际贸易与金融系</v>
          </cell>
        </row>
        <row r="23939">
          <cell r="B23939" t="str">
            <v>何思雷</v>
          </cell>
          <cell r="C23939" t="str">
            <v>国际贸易与金融系</v>
          </cell>
        </row>
        <row r="23940">
          <cell r="B23940" t="str">
            <v>陈港萍</v>
          </cell>
          <cell r="C23940" t="str">
            <v>国际贸易与金融系</v>
          </cell>
        </row>
        <row r="23941">
          <cell r="B23941" t="str">
            <v>曾锐</v>
          </cell>
          <cell r="C23941" t="str">
            <v>国际贸易与金融系</v>
          </cell>
        </row>
        <row r="23942">
          <cell r="B23942" t="str">
            <v>罗洁文</v>
          </cell>
          <cell r="C23942" t="str">
            <v>国际贸易与金融系</v>
          </cell>
        </row>
        <row r="23943">
          <cell r="B23943" t="str">
            <v>叶芥伶</v>
          </cell>
          <cell r="C23943" t="str">
            <v>国际贸易与金融系</v>
          </cell>
        </row>
        <row r="23944">
          <cell r="B23944" t="str">
            <v>徐锐</v>
          </cell>
          <cell r="C23944" t="str">
            <v>国际贸易与金融系</v>
          </cell>
        </row>
        <row r="23945">
          <cell r="B23945" t="str">
            <v>黄小珈</v>
          </cell>
          <cell r="C23945" t="str">
            <v>国际贸易与金融系</v>
          </cell>
        </row>
        <row r="23946">
          <cell r="B23946" t="str">
            <v>杨映红</v>
          </cell>
          <cell r="C23946" t="str">
            <v>国际贸易与金融系</v>
          </cell>
        </row>
        <row r="23947">
          <cell r="B23947" t="str">
            <v>霍映彤</v>
          </cell>
          <cell r="C23947" t="str">
            <v>国际贸易与金融系</v>
          </cell>
        </row>
        <row r="23948">
          <cell r="B23948" t="str">
            <v>陈洁莹</v>
          </cell>
          <cell r="C23948" t="str">
            <v>国际贸易与金融系</v>
          </cell>
        </row>
        <row r="23949">
          <cell r="B23949" t="str">
            <v>伍雨晴</v>
          </cell>
          <cell r="C23949" t="str">
            <v>国际贸易与金融系</v>
          </cell>
        </row>
        <row r="23950">
          <cell r="B23950" t="str">
            <v>谭慧怡</v>
          </cell>
          <cell r="C23950" t="str">
            <v>国际贸易与金融系</v>
          </cell>
        </row>
        <row r="23951">
          <cell r="B23951" t="str">
            <v>黄翊</v>
          </cell>
          <cell r="C23951" t="str">
            <v>国际贸易与金融系</v>
          </cell>
        </row>
        <row r="23952">
          <cell r="B23952" t="str">
            <v>杨帆</v>
          </cell>
          <cell r="C23952" t="str">
            <v>国际贸易与金融系</v>
          </cell>
        </row>
        <row r="23953">
          <cell r="B23953" t="str">
            <v>陈翥翔</v>
          </cell>
          <cell r="C23953" t="str">
            <v>国际贸易与金融系</v>
          </cell>
        </row>
        <row r="23954">
          <cell r="B23954" t="str">
            <v>陈绍宇</v>
          </cell>
          <cell r="C23954" t="str">
            <v>国际贸易与金融系</v>
          </cell>
        </row>
        <row r="23955">
          <cell r="B23955" t="str">
            <v>曾颖臻</v>
          </cell>
          <cell r="C23955" t="str">
            <v>国际贸易与金融系</v>
          </cell>
        </row>
        <row r="23956">
          <cell r="B23956" t="str">
            <v>梁振光</v>
          </cell>
          <cell r="C23956" t="str">
            <v>国际贸易与金融系</v>
          </cell>
        </row>
        <row r="23957">
          <cell r="B23957" t="str">
            <v>韦贸哲</v>
          </cell>
          <cell r="C23957" t="str">
            <v>国际贸易与金融系</v>
          </cell>
        </row>
        <row r="23958">
          <cell r="B23958" t="str">
            <v>冯梓杰</v>
          </cell>
          <cell r="C23958" t="str">
            <v>国际贸易与金融系</v>
          </cell>
        </row>
        <row r="23959">
          <cell r="B23959" t="str">
            <v>黄燕华</v>
          </cell>
          <cell r="C23959" t="str">
            <v>国际贸易与金融系</v>
          </cell>
        </row>
        <row r="23960">
          <cell r="B23960" t="str">
            <v>江珊</v>
          </cell>
          <cell r="C23960" t="str">
            <v>国际贸易与金融系</v>
          </cell>
        </row>
        <row r="23961">
          <cell r="B23961" t="str">
            <v>卢燕尔</v>
          </cell>
          <cell r="C23961" t="str">
            <v>国际贸易与金融系</v>
          </cell>
        </row>
        <row r="23962">
          <cell r="B23962" t="str">
            <v>洪粉丽</v>
          </cell>
          <cell r="C23962" t="str">
            <v>国际贸易与金融系</v>
          </cell>
        </row>
        <row r="23963">
          <cell r="B23963" t="str">
            <v>郑晓梅</v>
          </cell>
          <cell r="C23963" t="str">
            <v>工商管理系</v>
          </cell>
        </row>
        <row r="23964">
          <cell r="B23964" t="str">
            <v>周颖琪</v>
          </cell>
          <cell r="C23964" t="str">
            <v>国际贸易与金融系</v>
          </cell>
        </row>
        <row r="23965">
          <cell r="B23965" t="str">
            <v>甘盛敏</v>
          </cell>
          <cell r="C23965" t="str">
            <v>国际贸易与金融系</v>
          </cell>
        </row>
        <row r="23966">
          <cell r="B23966" t="str">
            <v>廖方瑜</v>
          </cell>
          <cell r="C23966" t="str">
            <v>国际贸易与金融系</v>
          </cell>
        </row>
        <row r="23967">
          <cell r="B23967" t="str">
            <v>李蓓妍</v>
          </cell>
          <cell r="C23967" t="str">
            <v>国际贸易与金融系</v>
          </cell>
        </row>
        <row r="23968">
          <cell r="B23968" t="str">
            <v>梁晓怡</v>
          </cell>
          <cell r="C23968" t="str">
            <v>国际贸易与金融系</v>
          </cell>
        </row>
        <row r="23969">
          <cell r="B23969" t="str">
            <v>陈雪娴</v>
          </cell>
          <cell r="C23969" t="str">
            <v>国际贸易与金融系</v>
          </cell>
        </row>
        <row r="23970">
          <cell r="B23970" t="str">
            <v>方菱琼</v>
          </cell>
          <cell r="C23970" t="str">
            <v>国际贸易与金融系</v>
          </cell>
        </row>
        <row r="23971">
          <cell r="B23971" t="str">
            <v>许越华</v>
          </cell>
          <cell r="C23971" t="str">
            <v>国际贸易与金融系</v>
          </cell>
        </row>
        <row r="23972">
          <cell r="B23972" t="str">
            <v>彭雅慧</v>
          </cell>
          <cell r="C23972" t="str">
            <v>国际贸易与金融系</v>
          </cell>
        </row>
        <row r="23973">
          <cell r="B23973" t="str">
            <v>廖佳璇</v>
          </cell>
          <cell r="C23973" t="str">
            <v>国际贸易与金融系</v>
          </cell>
        </row>
        <row r="23974">
          <cell r="B23974" t="str">
            <v>马嘉彤</v>
          </cell>
          <cell r="C23974" t="str">
            <v>国际贸易与金融系</v>
          </cell>
        </row>
        <row r="23975">
          <cell r="B23975" t="str">
            <v>陈小奋</v>
          </cell>
          <cell r="C23975" t="str">
            <v>国际贸易与金融系</v>
          </cell>
        </row>
        <row r="23976">
          <cell r="B23976" t="str">
            <v>方丹琪</v>
          </cell>
          <cell r="C23976" t="str">
            <v>国际贸易与金融系</v>
          </cell>
        </row>
        <row r="23977">
          <cell r="B23977" t="str">
            <v>廖绪玲</v>
          </cell>
          <cell r="C23977" t="str">
            <v>国际贸易与金融系</v>
          </cell>
        </row>
        <row r="23978">
          <cell r="B23978" t="str">
            <v>郑嘉仪</v>
          </cell>
          <cell r="C23978" t="str">
            <v>国际贸易与金融系</v>
          </cell>
        </row>
        <row r="23979">
          <cell r="B23979" t="str">
            <v>刘凌晖</v>
          </cell>
          <cell r="C23979" t="str">
            <v>国际贸易与金融系</v>
          </cell>
        </row>
        <row r="23980">
          <cell r="B23980" t="str">
            <v>郭利雯</v>
          </cell>
          <cell r="C23980" t="str">
            <v>国际贸易与金融系</v>
          </cell>
        </row>
        <row r="23981">
          <cell r="B23981" t="str">
            <v>袁可盈</v>
          </cell>
          <cell r="C23981" t="str">
            <v>国际贸易与金融系</v>
          </cell>
        </row>
        <row r="23982">
          <cell r="B23982" t="str">
            <v>钟俊滢</v>
          </cell>
          <cell r="C23982" t="str">
            <v>国际贸易与金融系</v>
          </cell>
        </row>
        <row r="23983">
          <cell r="B23983" t="str">
            <v>李鸿斌</v>
          </cell>
          <cell r="C23983" t="str">
            <v>国际贸易与金融系</v>
          </cell>
        </row>
        <row r="23984">
          <cell r="B23984" t="str">
            <v>黄文豪</v>
          </cell>
          <cell r="C23984" t="str">
            <v>国际贸易与金融系</v>
          </cell>
        </row>
        <row r="23985">
          <cell r="B23985" t="str">
            <v>阮奕锋</v>
          </cell>
          <cell r="C23985" t="str">
            <v>国际贸易与金融系</v>
          </cell>
        </row>
        <row r="23986">
          <cell r="B23986" t="str">
            <v>卓训腾</v>
          </cell>
          <cell r="C23986" t="str">
            <v>国际贸易与金融系</v>
          </cell>
        </row>
        <row r="23987">
          <cell r="B23987" t="str">
            <v>李嘉立</v>
          </cell>
          <cell r="C23987" t="str">
            <v>国际贸易与金融系</v>
          </cell>
        </row>
        <row r="23988">
          <cell r="B23988" t="str">
            <v>刘忠豪</v>
          </cell>
          <cell r="C23988" t="str">
            <v>国际贸易与金融系</v>
          </cell>
        </row>
        <row r="23989">
          <cell r="B23989" t="str">
            <v>吕奇</v>
          </cell>
          <cell r="C23989" t="str">
            <v>国际贸易与金融系</v>
          </cell>
        </row>
        <row r="23990">
          <cell r="B23990" t="str">
            <v>陈霭筠</v>
          </cell>
          <cell r="C23990" t="str">
            <v>国际贸易与金融系</v>
          </cell>
        </row>
        <row r="23991">
          <cell r="B23991" t="str">
            <v>郭书凝</v>
          </cell>
          <cell r="C23991" t="str">
            <v>国际贸易与金融系</v>
          </cell>
        </row>
        <row r="23992">
          <cell r="B23992" t="str">
            <v>龚莉雯</v>
          </cell>
          <cell r="C23992" t="str">
            <v>国际贸易与金融系</v>
          </cell>
        </row>
        <row r="23993">
          <cell r="B23993" t="str">
            <v>关泳诗</v>
          </cell>
          <cell r="C23993" t="str">
            <v>国际贸易与金融系</v>
          </cell>
        </row>
        <row r="23994">
          <cell r="B23994" t="str">
            <v>谭凝筠</v>
          </cell>
          <cell r="C23994" t="str">
            <v>国际贸易与金融系</v>
          </cell>
        </row>
        <row r="23995">
          <cell r="B23995" t="str">
            <v>谭嘉茵</v>
          </cell>
          <cell r="C23995" t="str">
            <v>国际贸易与金融系</v>
          </cell>
        </row>
        <row r="23996">
          <cell r="B23996" t="str">
            <v>杨燕萍</v>
          </cell>
          <cell r="C23996" t="str">
            <v>国际贸易与金融系</v>
          </cell>
        </row>
        <row r="23997">
          <cell r="B23997" t="str">
            <v>邱颖怡</v>
          </cell>
          <cell r="C23997" t="str">
            <v>国际贸易与金融系</v>
          </cell>
        </row>
        <row r="23998">
          <cell r="B23998" t="str">
            <v>周珊仪</v>
          </cell>
          <cell r="C23998" t="str">
            <v>国际贸易与金融系</v>
          </cell>
        </row>
        <row r="23999">
          <cell r="B23999" t="str">
            <v>谢欣</v>
          </cell>
          <cell r="C23999" t="str">
            <v>国际贸易与金融系</v>
          </cell>
        </row>
        <row r="24000">
          <cell r="B24000" t="str">
            <v>李升平</v>
          </cell>
          <cell r="C24000" t="str">
            <v>国际贸易与金融系</v>
          </cell>
        </row>
        <row r="24001">
          <cell r="B24001" t="str">
            <v>邓倩琳</v>
          </cell>
          <cell r="C24001" t="str">
            <v>国际贸易与金融系</v>
          </cell>
        </row>
        <row r="24002">
          <cell r="B24002" t="str">
            <v>杨泳欣</v>
          </cell>
          <cell r="C24002" t="str">
            <v>国际贸易与金融系</v>
          </cell>
        </row>
        <row r="24003">
          <cell r="B24003" t="str">
            <v>黎嘉雯</v>
          </cell>
          <cell r="C24003" t="str">
            <v>国际贸易与金融系</v>
          </cell>
        </row>
        <row r="24004">
          <cell r="B24004" t="str">
            <v>郑艳兰</v>
          </cell>
          <cell r="C24004" t="str">
            <v>国际贸易与金融系</v>
          </cell>
        </row>
        <row r="24005">
          <cell r="B24005" t="str">
            <v>原诗杰</v>
          </cell>
          <cell r="C24005" t="str">
            <v>国际贸易与金融系</v>
          </cell>
        </row>
        <row r="24006">
          <cell r="B24006" t="str">
            <v>朱婷</v>
          </cell>
          <cell r="C24006" t="str">
            <v>国际贸易与金融系</v>
          </cell>
        </row>
        <row r="24007">
          <cell r="B24007" t="str">
            <v>吴乐诗</v>
          </cell>
          <cell r="C24007" t="str">
            <v>国际贸易与金融系</v>
          </cell>
        </row>
        <row r="24008">
          <cell r="B24008" t="str">
            <v>苏品静</v>
          </cell>
          <cell r="C24008" t="str">
            <v>国际贸易与金融系</v>
          </cell>
        </row>
        <row r="24009">
          <cell r="B24009" t="str">
            <v>潘嘉颖</v>
          </cell>
          <cell r="C24009" t="str">
            <v>工商管理系</v>
          </cell>
        </row>
        <row r="24010">
          <cell r="B24010" t="str">
            <v>袁楚欣</v>
          </cell>
          <cell r="C24010" t="str">
            <v>国际贸易与金融系</v>
          </cell>
        </row>
        <row r="24011">
          <cell r="B24011" t="str">
            <v>陈雪莹</v>
          </cell>
          <cell r="C24011" t="str">
            <v>国际贸易与金融系</v>
          </cell>
        </row>
        <row r="24012">
          <cell r="B24012" t="str">
            <v>胡伟挺</v>
          </cell>
          <cell r="C24012" t="str">
            <v>国际贸易与金融系</v>
          </cell>
        </row>
        <row r="24013">
          <cell r="B24013" t="str">
            <v>黄毅斌</v>
          </cell>
          <cell r="C24013" t="str">
            <v>国际贸易与金融系</v>
          </cell>
        </row>
        <row r="24014">
          <cell r="B24014" t="str">
            <v>陈杰材</v>
          </cell>
          <cell r="C24014" t="str">
            <v>国际贸易与金融系</v>
          </cell>
        </row>
        <row r="24015">
          <cell r="B24015" t="str">
            <v>严杰辉</v>
          </cell>
          <cell r="C24015" t="str">
            <v>国际贸易与金融系</v>
          </cell>
        </row>
        <row r="24016">
          <cell r="B24016" t="str">
            <v>陈炜</v>
          </cell>
          <cell r="C24016" t="str">
            <v>国际贸易与金融系</v>
          </cell>
        </row>
        <row r="24017">
          <cell r="B24017" t="str">
            <v>陈耀键</v>
          </cell>
          <cell r="C24017" t="str">
            <v>国际贸易与金融系</v>
          </cell>
        </row>
        <row r="24018">
          <cell r="B24018" t="str">
            <v>李国生</v>
          </cell>
          <cell r="C24018" t="str">
            <v>国际贸易与金融系</v>
          </cell>
        </row>
        <row r="24019">
          <cell r="B24019" t="str">
            <v>周健华</v>
          </cell>
          <cell r="C24019" t="str">
            <v>国际贸易与金融系</v>
          </cell>
        </row>
        <row r="24020">
          <cell r="B24020" t="str">
            <v>徐晓鸣</v>
          </cell>
          <cell r="C24020" t="str">
            <v>国际贸易与金融系</v>
          </cell>
        </row>
        <row r="24021">
          <cell r="B24021" t="str">
            <v>陈晓婷</v>
          </cell>
          <cell r="C24021" t="str">
            <v>国际贸易与金融系</v>
          </cell>
        </row>
        <row r="24022">
          <cell r="B24022" t="str">
            <v>谢施文</v>
          </cell>
          <cell r="C24022" t="str">
            <v>国际贸易与金融系</v>
          </cell>
        </row>
        <row r="24023">
          <cell r="B24023" t="str">
            <v>周婉瑜</v>
          </cell>
          <cell r="C24023" t="str">
            <v>国际贸易与金融系</v>
          </cell>
        </row>
        <row r="24024">
          <cell r="B24024" t="str">
            <v>吴银钰</v>
          </cell>
          <cell r="C24024" t="str">
            <v>国际贸易与金融系</v>
          </cell>
        </row>
        <row r="24025">
          <cell r="B24025" t="str">
            <v>陈佩仪</v>
          </cell>
          <cell r="C24025" t="str">
            <v>旅游管理系</v>
          </cell>
        </row>
        <row r="24026">
          <cell r="B24026" t="str">
            <v>刘皓儿</v>
          </cell>
          <cell r="C24026" t="str">
            <v>国际贸易与金融系</v>
          </cell>
        </row>
        <row r="24027">
          <cell r="B24027" t="str">
            <v>黄舒麒</v>
          </cell>
          <cell r="C24027" t="str">
            <v>国际贸易与金融系</v>
          </cell>
        </row>
        <row r="24028">
          <cell r="B24028" t="str">
            <v>李绮蓓</v>
          </cell>
          <cell r="C24028" t="str">
            <v>国际贸易与金融系</v>
          </cell>
        </row>
        <row r="24029">
          <cell r="B24029" t="str">
            <v>钟慧瑜</v>
          </cell>
          <cell r="C24029" t="str">
            <v>国际贸易与金融系</v>
          </cell>
        </row>
        <row r="24030">
          <cell r="B24030" t="str">
            <v>何敏荘</v>
          </cell>
          <cell r="C24030" t="str">
            <v>国际贸易与金融系</v>
          </cell>
        </row>
        <row r="24031">
          <cell r="B24031" t="str">
            <v>谭梓君</v>
          </cell>
          <cell r="C24031" t="str">
            <v>国际贸易与金融系</v>
          </cell>
        </row>
        <row r="24032">
          <cell r="B24032" t="str">
            <v>冯梓钧</v>
          </cell>
          <cell r="C24032" t="str">
            <v>国际贸易与金融系</v>
          </cell>
        </row>
        <row r="24033">
          <cell r="B24033" t="str">
            <v>梁晓钰</v>
          </cell>
          <cell r="C24033" t="str">
            <v>国际贸易与金融系</v>
          </cell>
        </row>
        <row r="24034">
          <cell r="B24034" t="str">
            <v>缪安妮</v>
          </cell>
          <cell r="C24034" t="str">
            <v>国际贸易与金融系</v>
          </cell>
        </row>
        <row r="24035">
          <cell r="B24035" t="str">
            <v>李嘉欣</v>
          </cell>
          <cell r="C24035" t="str">
            <v>国际贸易与金融系</v>
          </cell>
        </row>
        <row r="24036">
          <cell r="B24036" t="str">
            <v>杨凯纯</v>
          </cell>
          <cell r="C24036" t="str">
            <v>国际贸易与金融系</v>
          </cell>
        </row>
        <row r="24037">
          <cell r="B24037" t="str">
            <v>彭裕珊</v>
          </cell>
          <cell r="C24037" t="str">
            <v>国际贸易与金融系</v>
          </cell>
        </row>
        <row r="24038">
          <cell r="B24038" t="str">
            <v>黄绮晴</v>
          </cell>
          <cell r="C24038" t="str">
            <v>国际贸易与金融系</v>
          </cell>
        </row>
        <row r="24039">
          <cell r="B24039" t="str">
            <v>袁慧敏</v>
          </cell>
          <cell r="C24039" t="str">
            <v>国际贸易与金融系</v>
          </cell>
        </row>
        <row r="24040">
          <cell r="B24040" t="str">
            <v>李清蕊</v>
          </cell>
          <cell r="C24040" t="str">
            <v>国际贸易与金融系</v>
          </cell>
        </row>
        <row r="24041">
          <cell r="B24041" t="str">
            <v>邓蕴怡</v>
          </cell>
          <cell r="C24041" t="str">
            <v>国际贸易与金融系</v>
          </cell>
        </row>
        <row r="24042">
          <cell r="B24042" t="str">
            <v>袁琳惠</v>
          </cell>
          <cell r="C24042" t="str">
            <v>国际贸易与金融系</v>
          </cell>
        </row>
        <row r="24043">
          <cell r="B24043" t="str">
            <v>钟敏晴</v>
          </cell>
          <cell r="C24043" t="str">
            <v>国际贸易与金融系</v>
          </cell>
        </row>
        <row r="24044">
          <cell r="B24044" t="str">
            <v>杨晨林</v>
          </cell>
          <cell r="C24044" t="str">
            <v>国际贸易与金融系</v>
          </cell>
        </row>
        <row r="24045">
          <cell r="B24045" t="str">
            <v>尹嘉杰</v>
          </cell>
          <cell r="C24045" t="str">
            <v>国际贸易与金融系</v>
          </cell>
        </row>
        <row r="24046">
          <cell r="B24046" t="str">
            <v>欧育林</v>
          </cell>
          <cell r="C24046" t="str">
            <v>国际贸易与金融系</v>
          </cell>
        </row>
        <row r="24047">
          <cell r="B24047" t="str">
            <v>谭子俊</v>
          </cell>
          <cell r="C24047" t="str">
            <v>国际贸易与金融系</v>
          </cell>
        </row>
        <row r="24048">
          <cell r="B24048" t="str">
            <v>陈捷</v>
          </cell>
          <cell r="C24048" t="str">
            <v>国际贸易与金融系</v>
          </cell>
        </row>
        <row r="24049">
          <cell r="B24049" t="str">
            <v>吴浩涛</v>
          </cell>
          <cell r="C24049" t="str">
            <v>国际贸易与金融系</v>
          </cell>
        </row>
        <row r="24050">
          <cell r="B24050" t="str">
            <v>夏旭荣</v>
          </cell>
          <cell r="C24050" t="str">
            <v>国际贸易与金融系</v>
          </cell>
        </row>
        <row r="24051">
          <cell r="B24051" t="str">
            <v>朱中天</v>
          </cell>
          <cell r="C24051" t="str">
            <v>国际贸易与金融系</v>
          </cell>
        </row>
        <row r="24052">
          <cell r="B24052" t="str">
            <v>陈婉婷</v>
          </cell>
          <cell r="C24052" t="str">
            <v>国际贸易与金融系</v>
          </cell>
        </row>
        <row r="24053">
          <cell r="B24053" t="str">
            <v>朱敏静</v>
          </cell>
          <cell r="C24053" t="str">
            <v>国际贸易与金融系</v>
          </cell>
        </row>
        <row r="24054">
          <cell r="B24054" t="str">
            <v>何贤</v>
          </cell>
          <cell r="C24054" t="str">
            <v>国际贸易与金融系</v>
          </cell>
        </row>
        <row r="24055">
          <cell r="B24055" t="str">
            <v>关乐瑶</v>
          </cell>
          <cell r="C24055" t="str">
            <v>国际贸易与金融系</v>
          </cell>
        </row>
        <row r="24056">
          <cell r="B24056" t="str">
            <v>余珊</v>
          </cell>
          <cell r="C24056" t="str">
            <v>国际贸易与金融系</v>
          </cell>
        </row>
        <row r="24057">
          <cell r="B24057" t="str">
            <v>奉楚文</v>
          </cell>
          <cell r="C24057" t="str">
            <v>国际贸易与金融系</v>
          </cell>
        </row>
        <row r="24058">
          <cell r="B24058" t="str">
            <v>钟梓淇</v>
          </cell>
          <cell r="C24058" t="str">
            <v>国际贸易与金融系</v>
          </cell>
        </row>
        <row r="24059">
          <cell r="B24059" t="str">
            <v>黄晓婷</v>
          </cell>
          <cell r="C24059" t="str">
            <v>国际贸易与金融系</v>
          </cell>
        </row>
        <row r="24060">
          <cell r="B24060" t="str">
            <v>梁蓓茵</v>
          </cell>
          <cell r="C24060" t="str">
            <v>国际贸易与金融系</v>
          </cell>
        </row>
        <row r="24061">
          <cell r="B24061" t="str">
            <v>周芷姗</v>
          </cell>
          <cell r="C24061" t="str">
            <v>国际贸易与金融系</v>
          </cell>
        </row>
        <row r="24062">
          <cell r="B24062" t="str">
            <v>陈绮楠</v>
          </cell>
          <cell r="C24062" t="str">
            <v>国际贸易与金融系</v>
          </cell>
        </row>
        <row r="24063">
          <cell r="B24063" t="str">
            <v>温晓欣</v>
          </cell>
          <cell r="C24063" t="str">
            <v>国际贸易与金融系</v>
          </cell>
        </row>
        <row r="24064">
          <cell r="B24064" t="str">
            <v>梁艳芳</v>
          </cell>
          <cell r="C24064" t="str">
            <v>国际贸易与金融系</v>
          </cell>
        </row>
        <row r="24065">
          <cell r="B24065" t="str">
            <v>曹圯浠</v>
          </cell>
          <cell r="C24065" t="str">
            <v>国际贸易与金融系</v>
          </cell>
        </row>
        <row r="24066">
          <cell r="B24066" t="str">
            <v>邹颖琳</v>
          </cell>
          <cell r="C24066" t="str">
            <v>国际贸易与金融系</v>
          </cell>
        </row>
        <row r="24067">
          <cell r="B24067" t="str">
            <v>曾韵琪</v>
          </cell>
          <cell r="C24067" t="str">
            <v>国际贸易与金融系</v>
          </cell>
        </row>
        <row r="24068">
          <cell r="B24068" t="str">
            <v>叶芷珊</v>
          </cell>
          <cell r="C24068" t="str">
            <v>国际贸易与金融系</v>
          </cell>
        </row>
        <row r="24069">
          <cell r="B24069" t="str">
            <v>陈慧琳</v>
          </cell>
          <cell r="C24069" t="str">
            <v>国际贸易与金融系</v>
          </cell>
        </row>
        <row r="24070">
          <cell r="B24070" t="str">
            <v>黄韵晴</v>
          </cell>
          <cell r="C24070" t="str">
            <v>国际贸易与金融系</v>
          </cell>
        </row>
        <row r="24071">
          <cell r="B24071" t="str">
            <v>李艺莎</v>
          </cell>
          <cell r="C24071" t="str">
            <v>国际贸易与金融系</v>
          </cell>
        </row>
        <row r="24072">
          <cell r="B24072" t="str">
            <v>黄欣</v>
          </cell>
          <cell r="C24072" t="str">
            <v>国际贸易与金融系</v>
          </cell>
        </row>
        <row r="24073">
          <cell r="B24073" t="str">
            <v>袁芷青</v>
          </cell>
          <cell r="C24073" t="str">
            <v>国际贸易与金融系</v>
          </cell>
        </row>
        <row r="24074">
          <cell r="B24074" t="str">
            <v>林敏茹</v>
          </cell>
          <cell r="C24074" t="str">
            <v>国际贸易与金融系</v>
          </cell>
        </row>
        <row r="24075">
          <cell r="B24075" t="str">
            <v>杜泳琳</v>
          </cell>
          <cell r="C24075" t="str">
            <v>国际贸易与金融系</v>
          </cell>
        </row>
        <row r="24076">
          <cell r="B24076" t="str">
            <v>陈家铭</v>
          </cell>
          <cell r="C24076" t="str">
            <v>国际贸易与金融系</v>
          </cell>
        </row>
        <row r="24077">
          <cell r="B24077" t="str">
            <v>钟卓豪</v>
          </cell>
          <cell r="C24077" t="str">
            <v>国际贸易与金融系</v>
          </cell>
        </row>
        <row r="24078">
          <cell r="B24078" t="str">
            <v>陈健乐</v>
          </cell>
          <cell r="C24078" t="str">
            <v>国际贸易与金融系</v>
          </cell>
        </row>
        <row r="24079">
          <cell r="B24079" t="str">
            <v>王文杰</v>
          </cell>
          <cell r="C24079" t="str">
            <v>国际贸易与金融系</v>
          </cell>
        </row>
        <row r="24080">
          <cell r="B24080" t="str">
            <v>姚恒通</v>
          </cell>
          <cell r="C24080" t="str">
            <v>国际贸易与金融系</v>
          </cell>
        </row>
        <row r="24081">
          <cell r="B24081" t="str">
            <v>郑至恒</v>
          </cell>
          <cell r="C24081" t="str">
            <v>国际贸易与金融系</v>
          </cell>
        </row>
        <row r="24082">
          <cell r="B24082" t="str">
            <v>黄永佳</v>
          </cell>
          <cell r="C24082" t="str">
            <v>国际贸易与金融系</v>
          </cell>
        </row>
        <row r="24083">
          <cell r="B24083" t="str">
            <v>林俊伟</v>
          </cell>
          <cell r="C24083" t="str">
            <v>国际贸易与金融系</v>
          </cell>
        </row>
        <row r="24084">
          <cell r="B24084" t="str">
            <v>古沐峰</v>
          </cell>
          <cell r="C24084" t="str">
            <v>国际贸易与金融系</v>
          </cell>
        </row>
        <row r="24085">
          <cell r="B24085" t="str">
            <v>刘绩源</v>
          </cell>
          <cell r="C24085" t="str">
            <v>国际贸易与金融系</v>
          </cell>
        </row>
        <row r="24086">
          <cell r="B24086" t="str">
            <v>刘纯美</v>
          </cell>
          <cell r="C24086" t="str">
            <v>国际贸易与金融系</v>
          </cell>
        </row>
        <row r="24087">
          <cell r="B24087" t="str">
            <v>沈倩怡</v>
          </cell>
          <cell r="C24087" t="str">
            <v>国际贸易与金融系</v>
          </cell>
        </row>
        <row r="24088">
          <cell r="B24088" t="str">
            <v>郑美玲</v>
          </cell>
          <cell r="C24088" t="str">
            <v>国际贸易与金融系</v>
          </cell>
        </row>
        <row r="24089">
          <cell r="B24089" t="str">
            <v>傅雅璇</v>
          </cell>
          <cell r="C24089" t="str">
            <v>国际贸易与金融系</v>
          </cell>
        </row>
        <row r="24090">
          <cell r="B24090" t="str">
            <v>郭琳敏</v>
          </cell>
          <cell r="C24090" t="str">
            <v>国际贸易与金融系</v>
          </cell>
        </row>
        <row r="24091">
          <cell r="B24091" t="str">
            <v>黄玮莛</v>
          </cell>
          <cell r="C24091" t="str">
            <v>国际贸易与金融系</v>
          </cell>
        </row>
        <row r="24092">
          <cell r="B24092" t="str">
            <v>廖卓盈</v>
          </cell>
          <cell r="C24092" t="str">
            <v>国际贸易与金融系</v>
          </cell>
        </row>
        <row r="24093">
          <cell r="B24093" t="str">
            <v>孙潇和</v>
          </cell>
          <cell r="C24093" t="str">
            <v>国际贸易与金融系</v>
          </cell>
        </row>
        <row r="24094">
          <cell r="B24094" t="str">
            <v>余锡榆</v>
          </cell>
          <cell r="C24094" t="str">
            <v>国际贸易与金融系</v>
          </cell>
        </row>
        <row r="24095">
          <cell r="B24095" t="str">
            <v>邓善仪</v>
          </cell>
          <cell r="C24095" t="str">
            <v>国际贸易与金融系</v>
          </cell>
        </row>
        <row r="24096">
          <cell r="B24096" t="str">
            <v>唐琳慧</v>
          </cell>
          <cell r="C24096" t="str">
            <v>国际贸易与金融系</v>
          </cell>
        </row>
        <row r="24097">
          <cell r="B24097" t="str">
            <v>刘咏琪</v>
          </cell>
          <cell r="C24097" t="str">
            <v>国际贸易与金融系</v>
          </cell>
        </row>
        <row r="24098">
          <cell r="B24098" t="str">
            <v>潘晓婷</v>
          </cell>
          <cell r="C24098" t="str">
            <v>国际贸易与金融系</v>
          </cell>
        </row>
        <row r="24099">
          <cell r="B24099" t="str">
            <v>林佳</v>
          </cell>
          <cell r="C24099" t="str">
            <v>国际贸易与金融系</v>
          </cell>
        </row>
        <row r="24100">
          <cell r="B24100" t="str">
            <v>潘文雅</v>
          </cell>
          <cell r="C24100" t="str">
            <v>国际贸易与金融系</v>
          </cell>
        </row>
        <row r="24101">
          <cell r="B24101" t="str">
            <v>李秀君</v>
          </cell>
          <cell r="C24101" t="str">
            <v>国际贸易与金融系</v>
          </cell>
        </row>
        <row r="24102">
          <cell r="B24102" t="str">
            <v>黄绮倩</v>
          </cell>
          <cell r="C24102" t="str">
            <v>国际贸易与金融系</v>
          </cell>
        </row>
        <row r="24103">
          <cell r="B24103" t="str">
            <v>秦芷君</v>
          </cell>
          <cell r="C24103" t="str">
            <v>国际贸易与金融系</v>
          </cell>
        </row>
        <row r="24104">
          <cell r="B24104" t="str">
            <v>李静雯</v>
          </cell>
          <cell r="C24104" t="str">
            <v>国际贸易与金融系</v>
          </cell>
        </row>
        <row r="24105">
          <cell r="B24105" t="str">
            <v>杨敏</v>
          </cell>
          <cell r="C24105" t="str">
            <v>国际贸易与金融系</v>
          </cell>
        </row>
        <row r="24106">
          <cell r="B24106" t="str">
            <v>吴佩珊</v>
          </cell>
          <cell r="C24106" t="str">
            <v>国际贸易与金融系</v>
          </cell>
        </row>
        <row r="24107">
          <cell r="B24107" t="str">
            <v>李洁宜</v>
          </cell>
          <cell r="C24107" t="str">
            <v>国际贸易与金融系</v>
          </cell>
        </row>
        <row r="24108">
          <cell r="B24108" t="str">
            <v>商永康</v>
          </cell>
          <cell r="C24108" t="str">
            <v>国际贸易与金融系</v>
          </cell>
        </row>
        <row r="24109">
          <cell r="B24109" t="str">
            <v>陈建民</v>
          </cell>
          <cell r="C24109" t="str">
            <v>国际贸易与金融系</v>
          </cell>
        </row>
        <row r="24110">
          <cell r="B24110" t="str">
            <v>谭嘉荣</v>
          </cell>
          <cell r="C24110" t="str">
            <v>国际贸易与金融系</v>
          </cell>
        </row>
        <row r="24111">
          <cell r="B24111" t="str">
            <v>宁小康</v>
          </cell>
          <cell r="C24111" t="str">
            <v>国际贸易与金融系</v>
          </cell>
        </row>
        <row r="24112">
          <cell r="B24112" t="str">
            <v>陈泽楷</v>
          </cell>
          <cell r="C24112" t="str">
            <v>国际贸易与金融系</v>
          </cell>
        </row>
        <row r="24113">
          <cell r="B24113" t="str">
            <v>郭潮安</v>
          </cell>
          <cell r="C24113" t="str">
            <v>国际贸易与金融系</v>
          </cell>
        </row>
        <row r="24114">
          <cell r="B24114" t="str">
            <v>梅金玉</v>
          </cell>
          <cell r="C24114" t="str">
            <v>国际贸易与金融系</v>
          </cell>
        </row>
        <row r="24115">
          <cell r="B24115" t="str">
            <v>何梓豪</v>
          </cell>
          <cell r="C24115" t="str">
            <v>国际贸易与金融系</v>
          </cell>
        </row>
        <row r="24116">
          <cell r="B24116" t="str">
            <v>邓鲁元</v>
          </cell>
          <cell r="C24116" t="str">
            <v>国际贸易与金融系</v>
          </cell>
        </row>
        <row r="24117">
          <cell r="B24117" t="str">
            <v>黄胜文</v>
          </cell>
          <cell r="C24117" t="str">
            <v>国际贸易与金融系</v>
          </cell>
        </row>
        <row r="24118">
          <cell r="B24118" t="str">
            <v>卓妙燕</v>
          </cell>
          <cell r="C24118" t="str">
            <v>国际贸易与金融系</v>
          </cell>
        </row>
        <row r="24119">
          <cell r="B24119" t="str">
            <v>石希敏</v>
          </cell>
          <cell r="C24119" t="str">
            <v>国际贸易与金融系</v>
          </cell>
        </row>
        <row r="24120">
          <cell r="B24120" t="str">
            <v>叶锦群</v>
          </cell>
          <cell r="C24120" t="str">
            <v>国际贸易与金融系</v>
          </cell>
        </row>
        <row r="24121">
          <cell r="B24121" t="str">
            <v>邝晓贤</v>
          </cell>
          <cell r="C24121" t="str">
            <v>国际贸易与金融系</v>
          </cell>
        </row>
        <row r="24122">
          <cell r="B24122" t="str">
            <v>邓麦婕</v>
          </cell>
          <cell r="C24122" t="str">
            <v>国际贸易与金融系</v>
          </cell>
        </row>
        <row r="24123">
          <cell r="B24123" t="str">
            <v>刘钰清</v>
          </cell>
          <cell r="C24123" t="str">
            <v>国际贸易与金融系</v>
          </cell>
        </row>
        <row r="24124">
          <cell r="B24124" t="str">
            <v>孔令诗</v>
          </cell>
          <cell r="C24124" t="str">
            <v>国际贸易与金融系</v>
          </cell>
        </row>
        <row r="24125">
          <cell r="B24125" t="str">
            <v>曾学莹</v>
          </cell>
          <cell r="C24125" t="str">
            <v>国际贸易与金融系</v>
          </cell>
        </row>
        <row r="24126">
          <cell r="B24126" t="str">
            <v>余韵红</v>
          </cell>
          <cell r="C24126" t="str">
            <v>国际贸易与金融系</v>
          </cell>
        </row>
        <row r="24127">
          <cell r="B24127" t="str">
            <v>谭芷晴</v>
          </cell>
          <cell r="C24127" t="str">
            <v>国际贸易与金融系</v>
          </cell>
        </row>
        <row r="24128">
          <cell r="B24128" t="str">
            <v>陈慧玲</v>
          </cell>
          <cell r="C24128" t="str">
            <v>国际贸易与金融系</v>
          </cell>
        </row>
        <row r="24129">
          <cell r="B24129" t="str">
            <v>陈文慧</v>
          </cell>
          <cell r="C24129" t="str">
            <v>国际贸易与金融系</v>
          </cell>
        </row>
        <row r="24130">
          <cell r="B24130" t="str">
            <v>刘美婷</v>
          </cell>
          <cell r="C24130" t="str">
            <v>国际贸易与金融系</v>
          </cell>
        </row>
        <row r="24131">
          <cell r="B24131" t="str">
            <v>苏梓甜</v>
          </cell>
          <cell r="C24131" t="str">
            <v>国际贸易与金融系</v>
          </cell>
        </row>
        <row r="24132">
          <cell r="B24132" t="str">
            <v>杨冬琳</v>
          </cell>
          <cell r="C24132" t="str">
            <v>国际贸易与金融系</v>
          </cell>
        </row>
        <row r="24133">
          <cell r="B24133" t="str">
            <v>罗玉婵</v>
          </cell>
          <cell r="C24133" t="str">
            <v>国际贸易与金融系</v>
          </cell>
        </row>
        <row r="24134">
          <cell r="B24134" t="str">
            <v>谭心怡</v>
          </cell>
          <cell r="C24134" t="str">
            <v>国际贸易与金融系</v>
          </cell>
        </row>
        <row r="24135">
          <cell r="B24135" t="str">
            <v>汤卓思</v>
          </cell>
          <cell r="C24135" t="str">
            <v>国际贸易与金融系</v>
          </cell>
        </row>
        <row r="24136">
          <cell r="B24136" t="str">
            <v>吴晓琳</v>
          </cell>
          <cell r="C24136" t="str">
            <v>国际贸易与金融系</v>
          </cell>
        </row>
        <row r="24137">
          <cell r="B24137" t="str">
            <v>黄嘉麒</v>
          </cell>
          <cell r="C24137" t="str">
            <v>国际贸易与金融系</v>
          </cell>
        </row>
        <row r="24138">
          <cell r="B24138" t="str">
            <v>罗思恩</v>
          </cell>
          <cell r="C24138" t="str">
            <v>国际贸易与金融系</v>
          </cell>
        </row>
        <row r="24139">
          <cell r="B24139" t="str">
            <v>何靖松</v>
          </cell>
          <cell r="C24139" t="str">
            <v>国际贸易与金融系</v>
          </cell>
        </row>
        <row r="24140">
          <cell r="B24140" t="str">
            <v>何国俊</v>
          </cell>
          <cell r="C24140" t="str">
            <v>国际贸易与金融系</v>
          </cell>
        </row>
        <row r="24141">
          <cell r="B24141" t="str">
            <v>黄繁亮</v>
          </cell>
          <cell r="C24141" t="str">
            <v>国际贸易与金融系</v>
          </cell>
        </row>
        <row r="24142">
          <cell r="B24142" t="str">
            <v>黄佳鑫</v>
          </cell>
          <cell r="C24142" t="str">
            <v>国际贸易与金融系</v>
          </cell>
        </row>
        <row r="24143">
          <cell r="B24143" t="str">
            <v>钟志颖</v>
          </cell>
          <cell r="C24143" t="str">
            <v>国际贸易与金融系</v>
          </cell>
        </row>
        <row r="24144">
          <cell r="B24144" t="str">
            <v>李海波</v>
          </cell>
          <cell r="C24144" t="str">
            <v>国际贸易与金融系</v>
          </cell>
        </row>
        <row r="24145">
          <cell r="B24145" t="str">
            <v>周铭涛</v>
          </cell>
          <cell r="C24145" t="str">
            <v>国际贸易与金融系</v>
          </cell>
        </row>
        <row r="24146">
          <cell r="B24146" t="str">
            <v>李林融</v>
          </cell>
          <cell r="C24146" t="str">
            <v>国际贸易与金融系</v>
          </cell>
        </row>
        <row r="24147">
          <cell r="B24147" t="str">
            <v>郑建鑫</v>
          </cell>
          <cell r="C24147" t="str">
            <v>国际贸易与金融系</v>
          </cell>
        </row>
        <row r="24148">
          <cell r="B24148" t="str">
            <v>李振鹏</v>
          </cell>
          <cell r="C24148" t="str">
            <v>国际贸易与金融系</v>
          </cell>
        </row>
        <row r="24149">
          <cell r="B24149" t="str">
            <v>林介夫</v>
          </cell>
          <cell r="C24149" t="str">
            <v>国际贸易与金融系</v>
          </cell>
        </row>
        <row r="24150">
          <cell r="B24150" t="str">
            <v>张康慧</v>
          </cell>
          <cell r="C24150" t="str">
            <v>国际贸易与金融系</v>
          </cell>
        </row>
        <row r="24151">
          <cell r="B24151" t="str">
            <v>张泽芸</v>
          </cell>
          <cell r="C24151" t="str">
            <v>国际贸易与金融系</v>
          </cell>
        </row>
        <row r="24152">
          <cell r="B24152" t="str">
            <v>赵鑫</v>
          </cell>
          <cell r="C24152" t="str">
            <v>国际贸易与金融系</v>
          </cell>
        </row>
        <row r="24153">
          <cell r="B24153" t="str">
            <v>王婧怡</v>
          </cell>
          <cell r="C24153" t="str">
            <v>国际贸易与金融系</v>
          </cell>
        </row>
        <row r="24154">
          <cell r="B24154" t="str">
            <v>沈津宜</v>
          </cell>
          <cell r="C24154" t="str">
            <v>国际贸易与金融系</v>
          </cell>
        </row>
        <row r="24155">
          <cell r="B24155" t="str">
            <v>李宇盈</v>
          </cell>
          <cell r="C24155" t="str">
            <v>国际贸易与金融系</v>
          </cell>
        </row>
        <row r="24156">
          <cell r="B24156" t="str">
            <v>罗勤</v>
          </cell>
          <cell r="C24156" t="str">
            <v>国际贸易与金融系</v>
          </cell>
        </row>
        <row r="24157">
          <cell r="B24157" t="str">
            <v>陈容君</v>
          </cell>
          <cell r="C24157" t="str">
            <v>国际贸易与金融系</v>
          </cell>
        </row>
        <row r="24158">
          <cell r="B24158" t="str">
            <v>李佩琦</v>
          </cell>
          <cell r="C24158" t="str">
            <v>国际贸易与金融系</v>
          </cell>
        </row>
        <row r="24159">
          <cell r="B24159" t="str">
            <v>周楠</v>
          </cell>
          <cell r="C24159" t="str">
            <v>国际贸易与金融系</v>
          </cell>
        </row>
        <row r="24160">
          <cell r="B24160" t="str">
            <v>傅静怡</v>
          </cell>
          <cell r="C24160" t="str">
            <v>国际贸易与金融系</v>
          </cell>
        </row>
        <row r="24161">
          <cell r="B24161" t="str">
            <v>李国畅</v>
          </cell>
          <cell r="C24161" t="str">
            <v>国际贸易与金融系</v>
          </cell>
        </row>
        <row r="24162">
          <cell r="B24162" t="str">
            <v>魏漪珊</v>
          </cell>
          <cell r="C24162" t="str">
            <v>国际贸易与金融系</v>
          </cell>
        </row>
        <row r="24163">
          <cell r="B24163" t="str">
            <v>王雅楠</v>
          </cell>
          <cell r="C24163" t="str">
            <v>国际贸易与金融系</v>
          </cell>
        </row>
        <row r="24164">
          <cell r="B24164" t="str">
            <v>赵霖</v>
          </cell>
          <cell r="C24164" t="str">
            <v>国际贸易与金融系</v>
          </cell>
        </row>
        <row r="24165">
          <cell r="B24165" t="str">
            <v>张慧冬</v>
          </cell>
          <cell r="C24165" t="str">
            <v>国际贸易与金融系</v>
          </cell>
        </row>
        <row r="24166">
          <cell r="B24166" t="str">
            <v>王健楷</v>
          </cell>
          <cell r="C24166" t="str">
            <v>国际贸易与金融系</v>
          </cell>
        </row>
        <row r="24167">
          <cell r="B24167" t="str">
            <v>郭斯淼</v>
          </cell>
          <cell r="C24167" t="str">
            <v>国际贸易与金融系</v>
          </cell>
        </row>
        <row r="24168">
          <cell r="B24168" t="str">
            <v>毛业坚</v>
          </cell>
          <cell r="C24168" t="str">
            <v>国际贸易与金融系</v>
          </cell>
        </row>
        <row r="24169">
          <cell r="B24169" t="str">
            <v>陈东炜</v>
          </cell>
          <cell r="C24169" t="str">
            <v>国际贸易与金融系</v>
          </cell>
        </row>
        <row r="24170">
          <cell r="B24170" t="str">
            <v>林郁</v>
          </cell>
          <cell r="C24170" t="str">
            <v>国际贸易与金融系</v>
          </cell>
        </row>
        <row r="24171">
          <cell r="B24171" t="str">
            <v>林康明</v>
          </cell>
          <cell r="C24171" t="str">
            <v>国际贸易与金融系</v>
          </cell>
        </row>
        <row r="24172">
          <cell r="B24172" t="str">
            <v>刘嘉伟</v>
          </cell>
          <cell r="C24172" t="str">
            <v>国际贸易与金融系</v>
          </cell>
        </row>
        <row r="24173">
          <cell r="B24173" t="str">
            <v>段怀远</v>
          </cell>
          <cell r="C24173" t="str">
            <v>国际贸易与金融系</v>
          </cell>
        </row>
        <row r="24174">
          <cell r="B24174" t="str">
            <v>曹航</v>
          </cell>
          <cell r="C24174" t="str">
            <v>国际贸易与金融系</v>
          </cell>
        </row>
        <row r="24175">
          <cell r="B24175" t="str">
            <v>吴震天</v>
          </cell>
          <cell r="C24175" t="str">
            <v>国际贸易与金融系</v>
          </cell>
        </row>
        <row r="24176">
          <cell r="B24176" t="str">
            <v>卓鹏辉</v>
          </cell>
          <cell r="C24176" t="str">
            <v>国际贸易与金融系</v>
          </cell>
        </row>
        <row r="24177">
          <cell r="B24177" t="str">
            <v>黄嘉威</v>
          </cell>
          <cell r="C24177" t="str">
            <v>国际贸易与金融系</v>
          </cell>
        </row>
        <row r="24178">
          <cell r="B24178" t="str">
            <v>林浩麟</v>
          </cell>
          <cell r="C24178" t="str">
            <v>国际贸易与金融系</v>
          </cell>
        </row>
        <row r="24179">
          <cell r="B24179" t="str">
            <v>覃富琨</v>
          </cell>
          <cell r="C24179" t="str">
            <v>国际贸易与金融系</v>
          </cell>
        </row>
        <row r="24180">
          <cell r="B24180" t="str">
            <v>刘峰林</v>
          </cell>
          <cell r="C24180" t="str">
            <v>国际贸易与金融系</v>
          </cell>
        </row>
        <row r="24181">
          <cell r="B24181" t="str">
            <v>黄奕松</v>
          </cell>
          <cell r="C24181" t="str">
            <v>国际贸易与金融系</v>
          </cell>
        </row>
        <row r="24182">
          <cell r="B24182" t="str">
            <v>陈妙雨</v>
          </cell>
          <cell r="C24182" t="str">
            <v>国际贸易与金融系</v>
          </cell>
        </row>
        <row r="24183">
          <cell r="B24183" t="str">
            <v>郑莹</v>
          </cell>
          <cell r="C24183" t="str">
            <v>国际贸易与金融系</v>
          </cell>
        </row>
        <row r="24184">
          <cell r="B24184" t="str">
            <v>杨采樱</v>
          </cell>
          <cell r="C24184" t="str">
            <v>国际贸易与金融系</v>
          </cell>
        </row>
        <row r="24185">
          <cell r="B24185" t="str">
            <v>何雨樵</v>
          </cell>
          <cell r="C24185" t="str">
            <v>国际贸易与金融系</v>
          </cell>
        </row>
        <row r="24186">
          <cell r="B24186" t="str">
            <v>钟晓彤</v>
          </cell>
          <cell r="C24186" t="str">
            <v>国际贸易与金融系</v>
          </cell>
        </row>
        <row r="24187">
          <cell r="B24187" t="str">
            <v>谢彤</v>
          </cell>
          <cell r="C24187" t="str">
            <v>国际贸易与金融系</v>
          </cell>
        </row>
        <row r="24188">
          <cell r="B24188" t="str">
            <v>林婷</v>
          </cell>
          <cell r="C24188" t="str">
            <v>国际贸易与金融系</v>
          </cell>
        </row>
        <row r="24189">
          <cell r="B24189" t="str">
            <v>黄倩</v>
          </cell>
          <cell r="C24189" t="str">
            <v>国际贸易与金融系</v>
          </cell>
        </row>
        <row r="24190">
          <cell r="B24190" t="str">
            <v>朱淼</v>
          </cell>
          <cell r="C24190" t="str">
            <v>国际贸易与金融系</v>
          </cell>
        </row>
        <row r="24191">
          <cell r="B24191" t="str">
            <v>吴慕莹</v>
          </cell>
          <cell r="C24191" t="str">
            <v>国际贸易与金融系</v>
          </cell>
        </row>
        <row r="24192">
          <cell r="B24192" t="str">
            <v>杜金敏</v>
          </cell>
          <cell r="C24192" t="str">
            <v>国际贸易与金融系</v>
          </cell>
        </row>
        <row r="24193">
          <cell r="B24193" t="str">
            <v>叶少燕</v>
          </cell>
          <cell r="C24193" t="str">
            <v>国际贸易与金融系</v>
          </cell>
        </row>
        <row r="24194">
          <cell r="B24194" t="str">
            <v>罗琛</v>
          </cell>
          <cell r="C24194" t="str">
            <v>国际贸易与金融系</v>
          </cell>
        </row>
        <row r="24195">
          <cell r="B24195" t="str">
            <v>张瑶</v>
          </cell>
          <cell r="C24195" t="str">
            <v>国际贸易与金融系</v>
          </cell>
        </row>
        <row r="24196">
          <cell r="B24196" t="str">
            <v>卢盼盼</v>
          </cell>
          <cell r="C24196" t="str">
            <v>国际贸易与金融系</v>
          </cell>
        </row>
        <row r="24197">
          <cell r="B24197" t="str">
            <v>戴小君</v>
          </cell>
          <cell r="C24197" t="str">
            <v>国际贸易与金融系</v>
          </cell>
        </row>
        <row r="24198">
          <cell r="B24198" t="str">
            <v>周天铭</v>
          </cell>
          <cell r="C24198" t="str">
            <v>国际贸易与金融系</v>
          </cell>
        </row>
        <row r="24199">
          <cell r="B24199" t="str">
            <v>黄洪锐</v>
          </cell>
          <cell r="C24199" t="str">
            <v>国际贸易与金融系</v>
          </cell>
        </row>
        <row r="24200">
          <cell r="B24200" t="str">
            <v>张帆</v>
          </cell>
          <cell r="C24200" t="str">
            <v>国际贸易与金融系</v>
          </cell>
        </row>
        <row r="24201">
          <cell r="B24201" t="str">
            <v>尚子涵</v>
          </cell>
          <cell r="C24201" t="str">
            <v>国际贸易与金融系</v>
          </cell>
        </row>
        <row r="24202">
          <cell r="B24202" t="str">
            <v>陈乐乐</v>
          </cell>
          <cell r="C24202" t="str">
            <v>国际贸易与金融系</v>
          </cell>
        </row>
        <row r="24203">
          <cell r="B24203" t="str">
            <v>黎皞</v>
          </cell>
          <cell r="C24203" t="str">
            <v>国际贸易与金融系</v>
          </cell>
        </row>
        <row r="24204">
          <cell r="B24204" t="str">
            <v>谢子睿</v>
          </cell>
          <cell r="C24204" t="str">
            <v>国际贸易与金融系</v>
          </cell>
        </row>
        <row r="24205">
          <cell r="B24205" t="str">
            <v>黄锦涛</v>
          </cell>
          <cell r="C24205" t="str">
            <v>国际贸易与金融系</v>
          </cell>
        </row>
        <row r="24206">
          <cell r="B24206" t="str">
            <v>黄培阳</v>
          </cell>
          <cell r="C24206" t="str">
            <v>国际贸易与金融系</v>
          </cell>
        </row>
        <row r="24207">
          <cell r="B24207" t="str">
            <v>李健</v>
          </cell>
          <cell r="C24207" t="str">
            <v>国际贸易与金融系</v>
          </cell>
        </row>
        <row r="24208">
          <cell r="B24208" t="str">
            <v>许腾</v>
          </cell>
          <cell r="C24208" t="str">
            <v>国际贸易与金融系</v>
          </cell>
        </row>
        <row r="24209">
          <cell r="B24209" t="str">
            <v>张佐琪</v>
          </cell>
          <cell r="C24209" t="str">
            <v>国际贸易与金融系</v>
          </cell>
        </row>
        <row r="24210">
          <cell r="B24210" t="str">
            <v>江巽</v>
          </cell>
          <cell r="C24210" t="str">
            <v>国际贸易与金融系</v>
          </cell>
        </row>
        <row r="24211">
          <cell r="B24211" t="str">
            <v>杨创伟</v>
          </cell>
          <cell r="C24211" t="str">
            <v>国际贸易与金融系</v>
          </cell>
        </row>
        <row r="24212">
          <cell r="B24212" t="str">
            <v>杨泽鑫</v>
          </cell>
          <cell r="C24212" t="str">
            <v>国际贸易与金融系</v>
          </cell>
        </row>
        <row r="24213">
          <cell r="B24213" t="str">
            <v>翁康羽</v>
          </cell>
          <cell r="C24213" t="str">
            <v>国际贸易与金融系</v>
          </cell>
        </row>
        <row r="24214">
          <cell r="B24214" t="str">
            <v>王静莹</v>
          </cell>
          <cell r="C24214" t="str">
            <v>国际贸易与金融系</v>
          </cell>
        </row>
        <row r="24215">
          <cell r="B24215" t="str">
            <v>丘晓燕</v>
          </cell>
          <cell r="C24215" t="str">
            <v>国际贸易与金融系</v>
          </cell>
        </row>
        <row r="24216">
          <cell r="B24216" t="str">
            <v>方纯</v>
          </cell>
          <cell r="C24216" t="str">
            <v>国际贸易与金融系</v>
          </cell>
        </row>
        <row r="24217">
          <cell r="B24217" t="str">
            <v>薛文瑶</v>
          </cell>
          <cell r="C24217" t="str">
            <v>国际贸易与金融系</v>
          </cell>
        </row>
        <row r="24218">
          <cell r="B24218" t="str">
            <v>黄海静</v>
          </cell>
          <cell r="C24218" t="str">
            <v>国际贸易与金融系</v>
          </cell>
        </row>
        <row r="24219">
          <cell r="B24219" t="str">
            <v>陈小菁</v>
          </cell>
          <cell r="C24219" t="str">
            <v>国际贸易与金融系</v>
          </cell>
        </row>
        <row r="24220">
          <cell r="B24220" t="str">
            <v>王贝绨</v>
          </cell>
          <cell r="C24220" t="str">
            <v>国际贸易与金融系</v>
          </cell>
        </row>
        <row r="24221">
          <cell r="B24221" t="str">
            <v>池嘉绚</v>
          </cell>
          <cell r="C24221" t="str">
            <v>国际贸易与金融系</v>
          </cell>
        </row>
        <row r="24222">
          <cell r="B24222" t="str">
            <v>陈思琳</v>
          </cell>
          <cell r="C24222" t="str">
            <v>国际贸易与金融系</v>
          </cell>
        </row>
        <row r="24223">
          <cell r="B24223" t="str">
            <v>汤紫晴</v>
          </cell>
          <cell r="C24223" t="str">
            <v>国际贸易与金融系</v>
          </cell>
        </row>
        <row r="24224">
          <cell r="B24224" t="str">
            <v>黄梓晗</v>
          </cell>
          <cell r="C24224" t="str">
            <v>国际贸易与金融系</v>
          </cell>
        </row>
        <row r="24225">
          <cell r="B24225" t="str">
            <v>李丹丹</v>
          </cell>
          <cell r="C24225" t="str">
            <v>国际贸易与金融系</v>
          </cell>
        </row>
        <row r="24226">
          <cell r="B24226" t="str">
            <v>邹妍</v>
          </cell>
          <cell r="C24226" t="str">
            <v>国际贸易与金融系</v>
          </cell>
        </row>
        <row r="24227">
          <cell r="B24227" t="str">
            <v>庄丹仪</v>
          </cell>
          <cell r="C24227" t="str">
            <v>国际贸易与金融系</v>
          </cell>
        </row>
        <row r="24228">
          <cell r="B24228" t="str">
            <v>陈若琪</v>
          </cell>
          <cell r="C24228" t="str">
            <v>国际贸易与金融系</v>
          </cell>
        </row>
        <row r="24229">
          <cell r="B24229" t="str">
            <v>陈爽</v>
          </cell>
          <cell r="C24229" t="str">
            <v>国际贸易与金融系</v>
          </cell>
        </row>
        <row r="24230">
          <cell r="B24230" t="str">
            <v>卢俊成</v>
          </cell>
          <cell r="C24230" t="str">
            <v>国际贸易与金融系</v>
          </cell>
        </row>
        <row r="24231">
          <cell r="B24231" t="str">
            <v>林奕蓬</v>
          </cell>
          <cell r="C24231" t="str">
            <v>国际贸易与金融系</v>
          </cell>
        </row>
        <row r="24232">
          <cell r="B24232" t="str">
            <v>徐思瀚</v>
          </cell>
          <cell r="C24232" t="str">
            <v>国际贸易与金融系</v>
          </cell>
        </row>
        <row r="24233">
          <cell r="B24233" t="str">
            <v>周标</v>
          </cell>
          <cell r="C24233" t="str">
            <v>国际贸易与金融系</v>
          </cell>
        </row>
        <row r="24234">
          <cell r="B24234" t="str">
            <v>邓富尹</v>
          </cell>
          <cell r="C24234" t="str">
            <v>国际贸易与金融系</v>
          </cell>
        </row>
        <row r="24235">
          <cell r="B24235" t="str">
            <v>黄梓伟</v>
          </cell>
          <cell r="C24235" t="str">
            <v>国际贸易与金融系</v>
          </cell>
        </row>
        <row r="24236">
          <cell r="B24236" t="str">
            <v>陈志鹏</v>
          </cell>
          <cell r="C24236" t="str">
            <v>国际贸易与金融系</v>
          </cell>
        </row>
        <row r="24237">
          <cell r="B24237" t="str">
            <v>钟岸达</v>
          </cell>
          <cell r="C24237" t="str">
            <v>国际贸易与金融系</v>
          </cell>
        </row>
        <row r="24238">
          <cell r="B24238" t="str">
            <v>姚育阳</v>
          </cell>
          <cell r="C24238" t="str">
            <v>国际贸易与金融系</v>
          </cell>
        </row>
        <row r="24239">
          <cell r="B24239" t="str">
            <v>邱浩贤</v>
          </cell>
          <cell r="C24239" t="str">
            <v>国际贸易与金融系</v>
          </cell>
        </row>
        <row r="24240">
          <cell r="B24240" t="str">
            <v>陈俊伟</v>
          </cell>
          <cell r="C24240" t="str">
            <v>国际贸易与金融系</v>
          </cell>
        </row>
        <row r="24241">
          <cell r="B24241" t="str">
            <v>吴广</v>
          </cell>
          <cell r="C24241" t="str">
            <v>国际贸易与金融系</v>
          </cell>
        </row>
        <row r="24242">
          <cell r="B24242" t="str">
            <v>沈宇创</v>
          </cell>
          <cell r="C24242" t="str">
            <v>国际贸易与金融系</v>
          </cell>
        </row>
        <row r="24243">
          <cell r="B24243" t="str">
            <v>文培凯</v>
          </cell>
          <cell r="C24243" t="str">
            <v>国际贸易与金融系</v>
          </cell>
        </row>
        <row r="24244">
          <cell r="B24244" t="str">
            <v>吴一飞</v>
          </cell>
          <cell r="C24244" t="str">
            <v>国际贸易与金融系</v>
          </cell>
        </row>
        <row r="24245">
          <cell r="B24245" t="str">
            <v>吴思蓓</v>
          </cell>
          <cell r="C24245" t="str">
            <v>国际贸易与金融系</v>
          </cell>
        </row>
        <row r="24246">
          <cell r="B24246" t="str">
            <v>马璇华</v>
          </cell>
          <cell r="C24246" t="str">
            <v>国际贸易与金融系</v>
          </cell>
        </row>
        <row r="24247">
          <cell r="B24247" t="str">
            <v>程燕婷</v>
          </cell>
          <cell r="C24247" t="str">
            <v>国际贸易与金融系</v>
          </cell>
        </row>
        <row r="24248">
          <cell r="B24248" t="str">
            <v>兰子晴</v>
          </cell>
          <cell r="C24248" t="str">
            <v>国际贸易与金融系</v>
          </cell>
        </row>
        <row r="24249">
          <cell r="B24249" t="str">
            <v>蔡时圆</v>
          </cell>
          <cell r="C24249" t="str">
            <v>国际贸易与金融系</v>
          </cell>
        </row>
        <row r="24250">
          <cell r="B24250" t="str">
            <v>温仪</v>
          </cell>
          <cell r="C24250" t="str">
            <v>国际贸易与金融系</v>
          </cell>
        </row>
        <row r="24251">
          <cell r="B24251" t="str">
            <v>陈泱颖</v>
          </cell>
          <cell r="C24251" t="str">
            <v>国际贸易与金融系</v>
          </cell>
        </row>
        <row r="24252">
          <cell r="B24252" t="str">
            <v>张格莹</v>
          </cell>
          <cell r="C24252" t="str">
            <v>国际贸易与金融系</v>
          </cell>
        </row>
        <row r="24253">
          <cell r="B24253" t="str">
            <v>廖婕琳</v>
          </cell>
          <cell r="C24253" t="str">
            <v>国际贸易与金融系</v>
          </cell>
        </row>
        <row r="24254">
          <cell r="B24254" t="str">
            <v>刘慧敏</v>
          </cell>
          <cell r="C24254" t="str">
            <v>国际贸易与金融系</v>
          </cell>
        </row>
        <row r="24255">
          <cell r="B24255" t="str">
            <v>江梓瑜</v>
          </cell>
          <cell r="C24255" t="str">
            <v>国际贸易与金融系</v>
          </cell>
        </row>
        <row r="24256">
          <cell r="B24256" t="str">
            <v>王文娟</v>
          </cell>
          <cell r="C24256" t="str">
            <v>国际贸易与金融系</v>
          </cell>
        </row>
        <row r="24257">
          <cell r="B24257" t="str">
            <v>刘慧玲</v>
          </cell>
          <cell r="C24257" t="str">
            <v>国际贸易与金融系</v>
          </cell>
        </row>
        <row r="24258">
          <cell r="B24258" t="str">
            <v>施雨青</v>
          </cell>
          <cell r="C24258" t="str">
            <v>国际贸易与金融系</v>
          </cell>
        </row>
        <row r="24259">
          <cell r="B24259" t="str">
            <v>吴梓悦</v>
          </cell>
          <cell r="C24259" t="str">
            <v>国际贸易与金融系</v>
          </cell>
        </row>
        <row r="24260">
          <cell r="B24260" t="str">
            <v>王思榕</v>
          </cell>
          <cell r="C24260" t="str">
            <v>国际贸易与金融系</v>
          </cell>
        </row>
        <row r="24261">
          <cell r="B24261" t="str">
            <v>蔡宇轩</v>
          </cell>
          <cell r="C24261" t="str">
            <v>国际贸易与金融系</v>
          </cell>
        </row>
        <row r="24262">
          <cell r="B24262" t="str">
            <v>余梓博</v>
          </cell>
          <cell r="C24262" t="str">
            <v>国际贸易与金融系</v>
          </cell>
        </row>
        <row r="24263">
          <cell r="B24263" t="str">
            <v>李泽彬</v>
          </cell>
          <cell r="C24263" t="str">
            <v>国际贸易与金融系</v>
          </cell>
        </row>
        <row r="24264">
          <cell r="B24264" t="str">
            <v>李欣霖</v>
          </cell>
          <cell r="C24264" t="str">
            <v>国际贸易与金融系</v>
          </cell>
        </row>
        <row r="24265">
          <cell r="B24265" t="str">
            <v>袁若雄</v>
          </cell>
          <cell r="C24265" t="str">
            <v>国际贸易与金融系</v>
          </cell>
        </row>
        <row r="24266">
          <cell r="B24266" t="str">
            <v>邱诗锐</v>
          </cell>
          <cell r="C24266" t="str">
            <v>国际贸易与金融系</v>
          </cell>
        </row>
        <row r="24267">
          <cell r="B24267" t="str">
            <v>杨志豪</v>
          </cell>
          <cell r="C24267" t="str">
            <v>国际贸易与金融系</v>
          </cell>
        </row>
        <row r="24268">
          <cell r="B24268" t="str">
            <v>章锦涛</v>
          </cell>
          <cell r="C24268" t="str">
            <v>国际贸易与金融系</v>
          </cell>
        </row>
        <row r="24269">
          <cell r="B24269" t="str">
            <v>马金雄</v>
          </cell>
          <cell r="C24269" t="str">
            <v>国际贸易与金融系</v>
          </cell>
        </row>
        <row r="24270">
          <cell r="B24270" t="str">
            <v>周启扬</v>
          </cell>
          <cell r="C24270" t="str">
            <v>国际贸易与金融系</v>
          </cell>
        </row>
        <row r="24271">
          <cell r="B24271" t="str">
            <v>吴华达</v>
          </cell>
          <cell r="C24271" t="str">
            <v>国际贸易与金融系</v>
          </cell>
        </row>
        <row r="24272">
          <cell r="B24272" t="str">
            <v>郭凯</v>
          </cell>
          <cell r="C24272" t="str">
            <v>国际贸易与金融系</v>
          </cell>
        </row>
        <row r="24273">
          <cell r="B24273" t="str">
            <v>姚智</v>
          </cell>
          <cell r="C24273" t="str">
            <v>国际贸易与金融系</v>
          </cell>
        </row>
        <row r="24274">
          <cell r="B24274" t="str">
            <v>陈浩涵</v>
          </cell>
          <cell r="C24274" t="str">
            <v>国际贸易与金融系</v>
          </cell>
        </row>
        <row r="24275">
          <cell r="B24275" t="str">
            <v>陈页佐</v>
          </cell>
          <cell r="C24275" t="str">
            <v>国际贸易与金融系</v>
          </cell>
        </row>
        <row r="24276">
          <cell r="B24276" t="str">
            <v>李锋铧</v>
          </cell>
          <cell r="C24276" t="str">
            <v>国际贸易与金融系</v>
          </cell>
        </row>
        <row r="24277">
          <cell r="B24277" t="str">
            <v>何湘儿</v>
          </cell>
          <cell r="C24277" t="str">
            <v>国际贸易与金融系</v>
          </cell>
        </row>
        <row r="24278">
          <cell r="B24278" t="str">
            <v>林秀梅</v>
          </cell>
          <cell r="C24278" t="str">
            <v>国际贸易与金融系</v>
          </cell>
        </row>
        <row r="24279">
          <cell r="B24279" t="str">
            <v>李晓</v>
          </cell>
          <cell r="C24279" t="str">
            <v>国际贸易与金融系</v>
          </cell>
        </row>
        <row r="24280">
          <cell r="B24280" t="str">
            <v>李子雁</v>
          </cell>
          <cell r="C24280" t="str">
            <v>国际贸易与金融系</v>
          </cell>
        </row>
        <row r="24281">
          <cell r="B24281" t="str">
            <v>唐熙珣</v>
          </cell>
          <cell r="C24281" t="str">
            <v>国际贸易与金融系</v>
          </cell>
        </row>
        <row r="24282">
          <cell r="B24282" t="str">
            <v>张慧萍</v>
          </cell>
          <cell r="C24282" t="str">
            <v>国际贸易与金融系</v>
          </cell>
        </row>
        <row r="24283">
          <cell r="B24283" t="str">
            <v>李茜</v>
          </cell>
          <cell r="C24283" t="str">
            <v>国际贸易与金融系</v>
          </cell>
        </row>
        <row r="24284">
          <cell r="B24284" t="str">
            <v>姚嘉琳</v>
          </cell>
          <cell r="C24284" t="str">
            <v>国际贸易与金融系</v>
          </cell>
        </row>
        <row r="24285">
          <cell r="B24285" t="str">
            <v>黄铖滢</v>
          </cell>
          <cell r="C24285" t="str">
            <v>国际贸易与金融系</v>
          </cell>
        </row>
        <row r="24286">
          <cell r="B24286" t="str">
            <v>余艺</v>
          </cell>
          <cell r="C24286" t="str">
            <v>国际贸易与金融系</v>
          </cell>
        </row>
        <row r="24287">
          <cell r="B24287" t="str">
            <v>黄楚倩</v>
          </cell>
          <cell r="C24287" t="str">
            <v>国际贸易与金融系</v>
          </cell>
        </row>
        <row r="24288">
          <cell r="B24288" t="str">
            <v>冯彩杏</v>
          </cell>
          <cell r="C24288" t="str">
            <v>国际贸易与金融系</v>
          </cell>
        </row>
        <row r="24289">
          <cell r="B24289" t="str">
            <v>吴书敏</v>
          </cell>
          <cell r="C24289" t="str">
            <v>国际贸易与金融系</v>
          </cell>
        </row>
        <row r="24290">
          <cell r="B24290" t="str">
            <v>林绮岚</v>
          </cell>
          <cell r="C24290" t="str">
            <v>国际贸易与金融系</v>
          </cell>
        </row>
        <row r="24291">
          <cell r="B24291" t="str">
            <v>洪欢</v>
          </cell>
          <cell r="C24291" t="str">
            <v>国际贸易与金融系</v>
          </cell>
        </row>
        <row r="24292">
          <cell r="B24292" t="str">
            <v>刘文敏</v>
          </cell>
          <cell r="C24292" t="str">
            <v>国际贸易与金融系</v>
          </cell>
        </row>
        <row r="24293">
          <cell r="B24293" t="str">
            <v>谢中民</v>
          </cell>
          <cell r="C24293" t="str">
            <v>国际贸易与金融系</v>
          </cell>
        </row>
        <row r="24294">
          <cell r="B24294" t="str">
            <v>王子旭</v>
          </cell>
          <cell r="C24294" t="str">
            <v>国际贸易与金融系</v>
          </cell>
        </row>
        <row r="24295">
          <cell r="B24295" t="str">
            <v>文峥行</v>
          </cell>
          <cell r="C24295" t="str">
            <v>国际贸易与金融系</v>
          </cell>
        </row>
        <row r="24296">
          <cell r="B24296" t="str">
            <v>刘思庚</v>
          </cell>
          <cell r="C24296" t="str">
            <v>国际贸易与金融系</v>
          </cell>
        </row>
        <row r="24297">
          <cell r="B24297" t="str">
            <v>沈柏楠</v>
          </cell>
          <cell r="C24297" t="str">
            <v>国际贸易与金融系</v>
          </cell>
        </row>
        <row r="24298">
          <cell r="B24298" t="str">
            <v>曾子淳</v>
          </cell>
          <cell r="C24298" t="str">
            <v>国际贸易与金融系</v>
          </cell>
        </row>
        <row r="24299">
          <cell r="B24299" t="str">
            <v>陈志聪</v>
          </cell>
          <cell r="C24299" t="str">
            <v>国际贸易与金融系</v>
          </cell>
        </row>
        <row r="24300">
          <cell r="B24300" t="str">
            <v>罗名斌</v>
          </cell>
          <cell r="C24300" t="str">
            <v>国际贸易与金融系</v>
          </cell>
        </row>
        <row r="24301">
          <cell r="B24301" t="str">
            <v>冼智林</v>
          </cell>
          <cell r="C24301" t="str">
            <v>国际贸易与金融系</v>
          </cell>
        </row>
        <row r="24302">
          <cell r="B24302" t="str">
            <v>林喆</v>
          </cell>
          <cell r="C24302" t="str">
            <v>国际贸易与金融系</v>
          </cell>
        </row>
        <row r="24303">
          <cell r="B24303" t="str">
            <v>黄远明</v>
          </cell>
          <cell r="C24303" t="str">
            <v>国际贸易与金融系</v>
          </cell>
        </row>
        <row r="24304">
          <cell r="B24304" t="str">
            <v>崔栋</v>
          </cell>
          <cell r="C24304" t="str">
            <v>国际贸易与金融系</v>
          </cell>
        </row>
        <row r="24305">
          <cell r="B24305" t="str">
            <v>李渊宇</v>
          </cell>
          <cell r="C24305" t="str">
            <v>国际贸易与金融系</v>
          </cell>
        </row>
        <row r="24306">
          <cell r="B24306" t="str">
            <v>李昊</v>
          </cell>
          <cell r="C24306" t="str">
            <v>国际贸易与金融系</v>
          </cell>
        </row>
        <row r="24307">
          <cell r="B24307" t="str">
            <v>潘逸君</v>
          </cell>
          <cell r="C24307" t="str">
            <v>国际贸易与金融系</v>
          </cell>
        </row>
        <row r="24308">
          <cell r="B24308" t="str">
            <v>曹家皓</v>
          </cell>
          <cell r="C24308" t="str">
            <v>国际贸易与金融系</v>
          </cell>
        </row>
        <row r="24309">
          <cell r="B24309" t="str">
            <v>陈秋颖</v>
          </cell>
          <cell r="C24309" t="str">
            <v>国际贸易与金融系</v>
          </cell>
        </row>
        <row r="24310">
          <cell r="B24310" t="str">
            <v>陈影君</v>
          </cell>
          <cell r="C24310" t="str">
            <v>国际贸易与金融系</v>
          </cell>
        </row>
        <row r="24311">
          <cell r="B24311" t="str">
            <v>龙敏婷</v>
          </cell>
          <cell r="C24311" t="str">
            <v>国际贸易与金融系</v>
          </cell>
        </row>
        <row r="24312">
          <cell r="B24312" t="str">
            <v>陈韵婷</v>
          </cell>
          <cell r="C24312" t="str">
            <v>国际贸易与金融系</v>
          </cell>
        </row>
        <row r="24313">
          <cell r="B24313" t="str">
            <v>成冠楠</v>
          </cell>
          <cell r="C24313" t="str">
            <v>国际贸易与金融系</v>
          </cell>
        </row>
        <row r="24314">
          <cell r="B24314" t="str">
            <v>郑少玉</v>
          </cell>
          <cell r="C24314" t="str">
            <v>国际贸易与金融系</v>
          </cell>
        </row>
        <row r="24315">
          <cell r="B24315" t="str">
            <v>冼嘉裕</v>
          </cell>
          <cell r="C24315" t="str">
            <v>国际贸易与金融系</v>
          </cell>
        </row>
        <row r="24316">
          <cell r="B24316" t="str">
            <v>杨子媛</v>
          </cell>
          <cell r="C24316" t="str">
            <v>国际贸易与金融系</v>
          </cell>
        </row>
        <row r="24317">
          <cell r="B24317" t="str">
            <v>刘靖钰</v>
          </cell>
          <cell r="C24317" t="str">
            <v>国际贸易与金融系</v>
          </cell>
        </row>
        <row r="24318">
          <cell r="B24318" t="str">
            <v>方佳</v>
          </cell>
          <cell r="C24318" t="str">
            <v>国际贸易与金融系</v>
          </cell>
        </row>
        <row r="24319">
          <cell r="B24319" t="str">
            <v>李桂鸿</v>
          </cell>
          <cell r="C24319" t="str">
            <v>国际贸易与金融系</v>
          </cell>
        </row>
        <row r="24320">
          <cell r="B24320" t="str">
            <v>黄玲琦</v>
          </cell>
          <cell r="C24320" t="str">
            <v>国际贸易与金融系</v>
          </cell>
        </row>
        <row r="24321">
          <cell r="B24321" t="str">
            <v>杨静</v>
          </cell>
          <cell r="C24321" t="str">
            <v>国际贸易与金融系</v>
          </cell>
        </row>
        <row r="24322">
          <cell r="B24322" t="str">
            <v>林佳</v>
          </cell>
          <cell r="C24322" t="str">
            <v>国际贸易与金融系</v>
          </cell>
        </row>
        <row r="24323">
          <cell r="B24323" t="str">
            <v>杨媛</v>
          </cell>
          <cell r="C24323" t="str">
            <v>国际贸易与金融系</v>
          </cell>
        </row>
        <row r="24324">
          <cell r="B24324" t="str">
            <v>王冰</v>
          </cell>
          <cell r="C24324" t="str">
            <v>国际贸易与金融系</v>
          </cell>
        </row>
        <row r="24325">
          <cell r="B24325" t="str">
            <v>陈俊杰</v>
          </cell>
          <cell r="C24325" t="str">
            <v>国际贸易与金融系</v>
          </cell>
        </row>
        <row r="24326">
          <cell r="B24326" t="str">
            <v>姚昊鹏</v>
          </cell>
          <cell r="C24326" t="str">
            <v>国际贸易与金融系</v>
          </cell>
        </row>
        <row r="24327">
          <cell r="B24327" t="str">
            <v>洪广镇</v>
          </cell>
          <cell r="C24327" t="str">
            <v>国际贸易与金融系</v>
          </cell>
        </row>
        <row r="24328">
          <cell r="B24328" t="str">
            <v>张逸凡</v>
          </cell>
          <cell r="C24328" t="str">
            <v>国际贸易与金融系</v>
          </cell>
        </row>
        <row r="24329">
          <cell r="B24329" t="str">
            <v>冼国祥</v>
          </cell>
          <cell r="C24329" t="str">
            <v>国际贸易与金融系</v>
          </cell>
        </row>
        <row r="24330">
          <cell r="B24330" t="str">
            <v>牛震青</v>
          </cell>
          <cell r="C24330" t="str">
            <v>国际贸易与金融系</v>
          </cell>
        </row>
        <row r="24331">
          <cell r="B24331" t="str">
            <v>赖炳坤</v>
          </cell>
          <cell r="C24331" t="str">
            <v>国际贸易与金融系</v>
          </cell>
        </row>
        <row r="24332">
          <cell r="B24332" t="str">
            <v>向志逸</v>
          </cell>
          <cell r="C24332" t="str">
            <v>国际贸易与金融系</v>
          </cell>
        </row>
        <row r="24333">
          <cell r="B24333" t="str">
            <v>林辉廷</v>
          </cell>
          <cell r="C24333" t="str">
            <v>国际贸易与金融系</v>
          </cell>
        </row>
        <row r="24334">
          <cell r="B24334" t="str">
            <v>林启聪</v>
          </cell>
          <cell r="C24334" t="str">
            <v>国际贸易与金融系</v>
          </cell>
        </row>
        <row r="24335">
          <cell r="B24335" t="str">
            <v>张培智</v>
          </cell>
          <cell r="C24335" t="str">
            <v>国际贸易与金融系</v>
          </cell>
        </row>
        <row r="24336">
          <cell r="B24336" t="str">
            <v>王职贤</v>
          </cell>
          <cell r="C24336" t="str">
            <v>国际贸易与金融系</v>
          </cell>
        </row>
        <row r="24337">
          <cell r="B24337" t="str">
            <v>张诗铭</v>
          </cell>
          <cell r="C24337" t="str">
            <v>国际贸易与金融系</v>
          </cell>
        </row>
        <row r="24338">
          <cell r="B24338" t="str">
            <v>林树峰</v>
          </cell>
          <cell r="C24338" t="str">
            <v>国际贸易与金融系</v>
          </cell>
        </row>
        <row r="24339">
          <cell r="B24339" t="str">
            <v>何劲博</v>
          </cell>
          <cell r="C24339" t="str">
            <v>国际贸易与金融系</v>
          </cell>
        </row>
        <row r="24340">
          <cell r="B24340" t="str">
            <v>潘唐威</v>
          </cell>
          <cell r="C24340" t="str">
            <v>计算机科学与技术系</v>
          </cell>
        </row>
        <row r="24341">
          <cell r="B24341" t="str">
            <v>丘宇倩</v>
          </cell>
          <cell r="C24341" t="str">
            <v>国际贸易与金融系</v>
          </cell>
        </row>
        <row r="24342">
          <cell r="B24342" t="str">
            <v>谭楚欣</v>
          </cell>
          <cell r="C24342" t="str">
            <v>国际贸易与金融系</v>
          </cell>
        </row>
        <row r="24343">
          <cell r="B24343" t="str">
            <v>盘彤桐</v>
          </cell>
          <cell r="C24343" t="str">
            <v>国际贸易与金融系</v>
          </cell>
        </row>
        <row r="24344">
          <cell r="B24344" t="str">
            <v>许佰慧</v>
          </cell>
          <cell r="C24344" t="str">
            <v>国际贸易与金融系</v>
          </cell>
        </row>
        <row r="24345">
          <cell r="B24345" t="str">
            <v>黄嘉怡</v>
          </cell>
          <cell r="C24345" t="str">
            <v>国际贸易与金融系</v>
          </cell>
        </row>
        <row r="24346">
          <cell r="B24346" t="str">
            <v>肖瑶</v>
          </cell>
          <cell r="C24346" t="str">
            <v>国际贸易与金融系</v>
          </cell>
        </row>
        <row r="24347">
          <cell r="B24347" t="str">
            <v>钟佳好</v>
          </cell>
          <cell r="C24347" t="str">
            <v>国际贸易与金融系</v>
          </cell>
        </row>
        <row r="24348">
          <cell r="B24348" t="str">
            <v>冷锦涛</v>
          </cell>
          <cell r="C24348" t="str">
            <v>国际贸易与金融系</v>
          </cell>
        </row>
        <row r="24349">
          <cell r="B24349" t="str">
            <v>汤美珊</v>
          </cell>
          <cell r="C24349" t="str">
            <v>国际贸易与金融系</v>
          </cell>
        </row>
        <row r="24350">
          <cell r="B24350" t="str">
            <v>江惠珊</v>
          </cell>
          <cell r="C24350" t="str">
            <v>国际贸易与金融系</v>
          </cell>
        </row>
        <row r="24351">
          <cell r="B24351" t="str">
            <v>陈嘉琳</v>
          </cell>
          <cell r="C24351" t="str">
            <v>国际贸易与金融系</v>
          </cell>
        </row>
        <row r="24352">
          <cell r="B24352" t="str">
            <v>程晓凡</v>
          </cell>
          <cell r="C24352" t="str">
            <v>国际贸易与金融系</v>
          </cell>
        </row>
        <row r="24353">
          <cell r="B24353" t="str">
            <v>姚舒欢</v>
          </cell>
          <cell r="C24353" t="str">
            <v>国际贸易与金融系</v>
          </cell>
        </row>
        <row r="24354">
          <cell r="B24354" t="str">
            <v>陈舒洁</v>
          </cell>
          <cell r="C24354" t="str">
            <v>国际贸易与金融系</v>
          </cell>
        </row>
        <row r="24355">
          <cell r="B24355" t="str">
            <v>周悦晓</v>
          </cell>
          <cell r="C24355" t="str">
            <v>国际贸易与金融系</v>
          </cell>
        </row>
        <row r="24356">
          <cell r="B24356" t="str">
            <v>陈慕华</v>
          </cell>
          <cell r="C24356" t="str">
            <v>国际贸易与金融系</v>
          </cell>
        </row>
        <row r="24357">
          <cell r="B24357" t="str">
            <v>杨杰</v>
          </cell>
          <cell r="C24357" t="str">
            <v>国际贸易与金融系</v>
          </cell>
        </row>
        <row r="24358">
          <cell r="B24358" t="str">
            <v>陈俊彬</v>
          </cell>
          <cell r="C24358" t="str">
            <v>国际贸易与金融系</v>
          </cell>
        </row>
        <row r="24359">
          <cell r="B24359" t="str">
            <v>谢志锋</v>
          </cell>
          <cell r="C24359" t="str">
            <v>国际贸易与金融系</v>
          </cell>
        </row>
        <row r="24360">
          <cell r="B24360" t="str">
            <v>范良威</v>
          </cell>
          <cell r="C24360" t="str">
            <v>国际贸易与金融系</v>
          </cell>
        </row>
        <row r="24361">
          <cell r="B24361" t="str">
            <v>陈高科</v>
          </cell>
          <cell r="C24361" t="str">
            <v>国际贸易与金融系</v>
          </cell>
        </row>
        <row r="24362">
          <cell r="B24362" t="str">
            <v>郑棉洪</v>
          </cell>
          <cell r="C24362" t="str">
            <v>国际贸易与金融系</v>
          </cell>
        </row>
        <row r="24363">
          <cell r="B24363" t="str">
            <v>李岱高</v>
          </cell>
          <cell r="C24363" t="str">
            <v>国际贸易与金融系</v>
          </cell>
        </row>
        <row r="24364">
          <cell r="B24364" t="str">
            <v>孙家琪</v>
          </cell>
          <cell r="C24364" t="str">
            <v>国际贸易与金融系</v>
          </cell>
        </row>
        <row r="24365">
          <cell r="B24365" t="str">
            <v>欧广生</v>
          </cell>
          <cell r="C24365" t="str">
            <v>国际贸易与金融系</v>
          </cell>
        </row>
        <row r="24366">
          <cell r="B24366" t="str">
            <v>陆嘉华</v>
          </cell>
          <cell r="C24366" t="str">
            <v>国际贸易与金融系</v>
          </cell>
        </row>
        <row r="24367">
          <cell r="B24367" t="str">
            <v>曾宪斌</v>
          </cell>
          <cell r="C24367" t="str">
            <v>国际贸易与金融系</v>
          </cell>
        </row>
        <row r="24368">
          <cell r="B24368" t="str">
            <v>张夏彬</v>
          </cell>
          <cell r="C24368" t="str">
            <v>国际贸易与金融系</v>
          </cell>
        </row>
        <row r="24369">
          <cell r="B24369" t="str">
            <v>刘嘉乐</v>
          </cell>
          <cell r="C24369" t="str">
            <v>国际贸易与金融系</v>
          </cell>
        </row>
        <row r="24370">
          <cell r="B24370" t="str">
            <v>彭帅</v>
          </cell>
          <cell r="C24370" t="str">
            <v>国际贸易与金融系</v>
          </cell>
        </row>
        <row r="24371">
          <cell r="B24371" t="str">
            <v>陈子增</v>
          </cell>
          <cell r="C24371" t="str">
            <v>国际贸易与金融系</v>
          </cell>
        </row>
        <row r="24372">
          <cell r="B24372" t="str">
            <v>黄成智</v>
          </cell>
          <cell r="C24372" t="str">
            <v>国际贸易与金融系</v>
          </cell>
        </row>
        <row r="24373">
          <cell r="B24373" t="str">
            <v>李宗霖</v>
          </cell>
          <cell r="C24373" t="str">
            <v>国际贸易与金融系</v>
          </cell>
        </row>
        <row r="24374">
          <cell r="B24374" t="str">
            <v>谢洁丽</v>
          </cell>
          <cell r="C24374" t="str">
            <v>国际贸易与金融系</v>
          </cell>
        </row>
        <row r="24375">
          <cell r="B24375" t="str">
            <v>肖吉秀</v>
          </cell>
          <cell r="C24375" t="str">
            <v>国际贸易与金融系</v>
          </cell>
        </row>
        <row r="24376">
          <cell r="B24376" t="str">
            <v>古娴</v>
          </cell>
          <cell r="C24376" t="str">
            <v>国际贸易与金融系</v>
          </cell>
        </row>
        <row r="24377">
          <cell r="B24377" t="str">
            <v>孔婉莹</v>
          </cell>
          <cell r="C24377" t="str">
            <v>国际贸易与金融系</v>
          </cell>
        </row>
        <row r="24378">
          <cell r="B24378" t="str">
            <v>李悦</v>
          </cell>
          <cell r="C24378" t="str">
            <v>国际贸易与金融系</v>
          </cell>
        </row>
        <row r="24379">
          <cell r="B24379" t="str">
            <v>陈琼珊</v>
          </cell>
          <cell r="C24379" t="str">
            <v>国际贸易与金融系</v>
          </cell>
        </row>
        <row r="24380">
          <cell r="B24380" t="str">
            <v>何燕妮</v>
          </cell>
          <cell r="C24380" t="str">
            <v>国际贸易与金融系</v>
          </cell>
        </row>
        <row r="24381">
          <cell r="B24381" t="str">
            <v>黎英格</v>
          </cell>
          <cell r="C24381" t="str">
            <v>国际贸易与金融系</v>
          </cell>
        </row>
        <row r="24382">
          <cell r="B24382" t="str">
            <v>陈家颖</v>
          </cell>
          <cell r="C24382" t="str">
            <v>国际贸易与金融系</v>
          </cell>
        </row>
        <row r="24383">
          <cell r="B24383" t="str">
            <v>黄显雅</v>
          </cell>
          <cell r="C24383" t="str">
            <v>国际贸易与金融系</v>
          </cell>
        </row>
        <row r="24384">
          <cell r="B24384" t="str">
            <v>黄卓乔</v>
          </cell>
          <cell r="C24384" t="str">
            <v>国际贸易与金融系</v>
          </cell>
        </row>
        <row r="24385">
          <cell r="B24385" t="str">
            <v>肖惠心</v>
          </cell>
          <cell r="C24385" t="str">
            <v>国际贸易与金融系</v>
          </cell>
        </row>
        <row r="24386">
          <cell r="B24386" t="str">
            <v>肖沁楠</v>
          </cell>
          <cell r="C24386" t="str">
            <v>国际贸易与金融系</v>
          </cell>
        </row>
        <row r="24387">
          <cell r="B24387" t="str">
            <v>赵俐怡</v>
          </cell>
          <cell r="C24387" t="str">
            <v>国际贸易与金融系</v>
          </cell>
        </row>
        <row r="24388">
          <cell r="B24388" t="str">
            <v>林子琪</v>
          </cell>
          <cell r="C24388" t="str">
            <v>国际贸易与金融系</v>
          </cell>
        </row>
        <row r="24389">
          <cell r="B24389" t="str">
            <v>梁俊颖</v>
          </cell>
          <cell r="C24389" t="str">
            <v>国际贸易与金融系</v>
          </cell>
        </row>
        <row r="24390">
          <cell r="B24390" t="str">
            <v>李锦锋</v>
          </cell>
          <cell r="C24390" t="str">
            <v>国际贸易与金融系</v>
          </cell>
        </row>
        <row r="24391">
          <cell r="B24391" t="str">
            <v>陈展鹏</v>
          </cell>
          <cell r="C24391" t="str">
            <v>国际贸易与金融系</v>
          </cell>
        </row>
        <row r="24392">
          <cell r="B24392" t="str">
            <v>刘奕</v>
          </cell>
          <cell r="C24392" t="str">
            <v>国际贸易与金融系</v>
          </cell>
        </row>
        <row r="24393">
          <cell r="B24393" t="str">
            <v>陈子健</v>
          </cell>
          <cell r="C24393" t="str">
            <v>国际贸易与金融系</v>
          </cell>
        </row>
        <row r="24394">
          <cell r="B24394" t="str">
            <v>黄钧翰</v>
          </cell>
          <cell r="C24394" t="str">
            <v>国际贸易与金融系</v>
          </cell>
        </row>
        <row r="24395">
          <cell r="B24395" t="str">
            <v>陈洪杉</v>
          </cell>
          <cell r="C24395" t="str">
            <v>国际贸易与金融系</v>
          </cell>
        </row>
        <row r="24396">
          <cell r="B24396" t="str">
            <v>朱晓国</v>
          </cell>
          <cell r="C24396" t="str">
            <v>国际贸易与金融系</v>
          </cell>
        </row>
        <row r="24397">
          <cell r="B24397" t="str">
            <v>陆文杰</v>
          </cell>
          <cell r="C24397" t="str">
            <v>国际贸易与金融系</v>
          </cell>
        </row>
        <row r="24398">
          <cell r="B24398" t="str">
            <v>黄永杰</v>
          </cell>
          <cell r="C24398" t="str">
            <v>国际贸易与金融系</v>
          </cell>
        </row>
        <row r="24399">
          <cell r="B24399" t="str">
            <v>包科</v>
          </cell>
          <cell r="C24399" t="str">
            <v>国际贸易与金融系</v>
          </cell>
        </row>
        <row r="24400">
          <cell r="B24400" t="str">
            <v>曾庆成</v>
          </cell>
          <cell r="C24400" t="str">
            <v>国际贸易与金融系</v>
          </cell>
        </row>
        <row r="24401">
          <cell r="B24401" t="str">
            <v>严中泽</v>
          </cell>
          <cell r="C24401" t="str">
            <v>国际贸易与金融系</v>
          </cell>
        </row>
        <row r="24402">
          <cell r="B24402" t="str">
            <v>李子昂</v>
          </cell>
          <cell r="C24402" t="str">
            <v>国际贸易与金融系</v>
          </cell>
        </row>
        <row r="24403">
          <cell r="B24403" t="str">
            <v>施建男</v>
          </cell>
          <cell r="C24403" t="str">
            <v>国际贸易与金融系</v>
          </cell>
        </row>
        <row r="24404">
          <cell r="B24404" t="str">
            <v>杨子晗</v>
          </cell>
          <cell r="C24404" t="str">
            <v>国际贸易与金融系</v>
          </cell>
        </row>
        <row r="24405">
          <cell r="B24405" t="str">
            <v>何松键</v>
          </cell>
          <cell r="C24405" t="str">
            <v>国际贸易与金融系</v>
          </cell>
        </row>
        <row r="24406">
          <cell r="B24406" t="str">
            <v>郑冰莹</v>
          </cell>
          <cell r="C24406" t="str">
            <v>国际贸易与金融系</v>
          </cell>
        </row>
        <row r="24407">
          <cell r="B24407" t="str">
            <v>张婉婷</v>
          </cell>
          <cell r="C24407" t="str">
            <v>国际贸易与金融系</v>
          </cell>
        </row>
        <row r="24408">
          <cell r="B24408" t="str">
            <v>黄翠莹</v>
          </cell>
          <cell r="C24408" t="str">
            <v>国际贸易与金融系</v>
          </cell>
        </row>
        <row r="24409">
          <cell r="B24409" t="str">
            <v>罗郁宇</v>
          </cell>
          <cell r="C24409" t="str">
            <v>国际贸易与金融系</v>
          </cell>
        </row>
        <row r="24410">
          <cell r="B24410" t="str">
            <v>陈换儿</v>
          </cell>
          <cell r="C24410" t="str">
            <v>国际贸易与金融系</v>
          </cell>
        </row>
        <row r="24411">
          <cell r="B24411" t="str">
            <v>黎佳雯</v>
          </cell>
          <cell r="C24411" t="str">
            <v>国际贸易与金融系</v>
          </cell>
        </row>
        <row r="24412">
          <cell r="B24412" t="str">
            <v>林妙娜</v>
          </cell>
          <cell r="C24412" t="str">
            <v>国际贸易与金融系</v>
          </cell>
        </row>
        <row r="24413">
          <cell r="B24413" t="str">
            <v>秦怡菲</v>
          </cell>
          <cell r="C24413" t="str">
            <v>国际贸易与金融系</v>
          </cell>
        </row>
        <row r="24414">
          <cell r="B24414" t="str">
            <v>王亚妮</v>
          </cell>
          <cell r="C24414" t="str">
            <v>国际贸易与金融系</v>
          </cell>
        </row>
        <row r="24415">
          <cell r="B24415" t="str">
            <v>罗佳雯</v>
          </cell>
          <cell r="C24415" t="str">
            <v>国际贸易与金融系</v>
          </cell>
        </row>
        <row r="24416">
          <cell r="B24416" t="str">
            <v>胡思淇</v>
          </cell>
          <cell r="C24416" t="str">
            <v>国际贸易与金融系</v>
          </cell>
        </row>
        <row r="24417">
          <cell r="B24417" t="str">
            <v>林育羽</v>
          </cell>
          <cell r="C24417" t="str">
            <v>国际贸易与金融系</v>
          </cell>
        </row>
        <row r="24418">
          <cell r="B24418" t="str">
            <v>刘淑莹</v>
          </cell>
          <cell r="C24418" t="str">
            <v>国际贸易与金融系</v>
          </cell>
        </row>
        <row r="24419">
          <cell r="B24419" t="str">
            <v>姜楠</v>
          </cell>
          <cell r="C24419" t="str">
            <v>国际贸易与金融系</v>
          </cell>
        </row>
        <row r="24420">
          <cell r="B24420" t="str">
            <v>杨子西</v>
          </cell>
          <cell r="C24420" t="str">
            <v>旅游管理系</v>
          </cell>
        </row>
        <row r="24421">
          <cell r="B24421" t="str">
            <v>余嘉愉</v>
          </cell>
          <cell r="C24421" t="str">
            <v>国际贸易与金融系</v>
          </cell>
        </row>
        <row r="24422">
          <cell r="B24422" t="str">
            <v>陈佳英</v>
          </cell>
          <cell r="C24422" t="str">
            <v>国际贸易与金融系</v>
          </cell>
        </row>
        <row r="24423">
          <cell r="B24423" t="str">
            <v>李明菲</v>
          </cell>
          <cell r="C24423" t="str">
            <v>国际贸易与金融系</v>
          </cell>
        </row>
        <row r="24424">
          <cell r="B24424" t="str">
            <v>王君元</v>
          </cell>
          <cell r="C24424" t="str">
            <v>国际贸易与金融系</v>
          </cell>
        </row>
        <row r="24425">
          <cell r="B24425" t="str">
            <v>廖诗华</v>
          </cell>
          <cell r="C24425" t="str">
            <v>国际贸易与金融系</v>
          </cell>
        </row>
        <row r="24426">
          <cell r="B24426" t="str">
            <v>黄家豪</v>
          </cell>
          <cell r="C24426" t="str">
            <v>国际贸易与金融系</v>
          </cell>
        </row>
        <row r="24427">
          <cell r="B24427" t="str">
            <v>郑文文</v>
          </cell>
          <cell r="C24427" t="str">
            <v>国际贸易与金融系</v>
          </cell>
        </row>
        <row r="24428">
          <cell r="B24428" t="str">
            <v>陈子宁</v>
          </cell>
          <cell r="C24428" t="str">
            <v>国际贸易与金融系</v>
          </cell>
        </row>
        <row r="24429">
          <cell r="B24429" t="str">
            <v>柯立芝</v>
          </cell>
          <cell r="C24429" t="str">
            <v>国际贸易与金融系</v>
          </cell>
        </row>
        <row r="24430">
          <cell r="B24430" t="str">
            <v>吴创杰</v>
          </cell>
          <cell r="C24430" t="str">
            <v>国际贸易与金融系</v>
          </cell>
        </row>
        <row r="24431">
          <cell r="B24431" t="str">
            <v>王伟廉</v>
          </cell>
          <cell r="C24431" t="str">
            <v>国际贸易与金融系</v>
          </cell>
        </row>
        <row r="24432">
          <cell r="B24432" t="str">
            <v>梁康林</v>
          </cell>
          <cell r="C24432" t="str">
            <v>国际贸易与金融系</v>
          </cell>
        </row>
        <row r="24433">
          <cell r="B24433" t="str">
            <v>李祖莹</v>
          </cell>
          <cell r="C24433" t="str">
            <v>国际贸易与金融系</v>
          </cell>
        </row>
        <row r="24434">
          <cell r="B24434" t="str">
            <v>邱柏翔</v>
          </cell>
          <cell r="C24434" t="str">
            <v>国际贸易与金融系</v>
          </cell>
        </row>
        <row r="24435">
          <cell r="B24435" t="str">
            <v>莫恒杰</v>
          </cell>
          <cell r="C24435" t="str">
            <v>国际贸易与金融系</v>
          </cell>
        </row>
        <row r="24436">
          <cell r="B24436" t="str">
            <v>谭智荣</v>
          </cell>
          <cell r="C24436" t="str">
            <v>国际贸易与金融系</v>
          </cell>
        </row>
        <row r="24437">
          <cell r="B24437" t="str">
            <v>廖友源</v>
          </cell>
          <cell r="C24437" t="str">
            <v>国际贸易与金融系</v>
          </cell>
        </row>
        <row r="24438">
          <cell r="B24438" t="str">
            <v>梁俊豪</v>
          </cell>
          <cell r="C24438" t="str">
            <v>国际贸易与金融系</v>
          </cell>
        </row>
        <row r="24439">
          <cell r="B24439" t="str">
            <v>罗俊燊</v>
          </cell>
          <cell r="C24439" t="str">
            <v>国际贸易与金融系</v>
          </cell>
        </row>
        <row r="24440">
          <cell r="B24440" t="str">
            <v>梁家伦</v>
          </cell>
          <cell r="C24440" t="str">
            <v>国际贸易与金融系</v>
          </cell>
        </row>
        <row r="24441">
          <cell r="B24441" t="str">
            <v>梁浩霖</v>
          </cell>
          <cell r="C24441" t="str">
            <v>国际贸易与金融系</v>
          </cell>
        </row>
        <row r="24442">
          <cell r="B24442" t="str">
            <v>蔡子欣</v>
          </cell>
          <cell r="C24442" t="str">
            <v>国际贸易与金融系</v>
          </cell>
        </row>
        <row r="24443">
          <cell r="B24443" t="str">
            <v>梁倩雅</v>
          </cell>
          <cell r="C24443" t="str">
            <v>国际贸易与金融系</v>
          </cell>
        </row>
        <row r="24444">
          <cell r="B24444" t="str">
            <v>谭心仪</v>
          </cell>
          <cell r="C24444" t="str">
            <v>国际贸易与金融系</v>
          </cell>
        </row>
        <row r="24445">
          <cell r="B24445" t="str">
            <v>刘晏灵</v>
          </cell>
          <cell r="C24445" t="str">
            <v>国际贸易与金融系</v>
          </cell>
        </row>
        <row r="24446">
          <cell r="B24446" t="str">
            <v>吴晓菁</v>
          </cell>
          <cell r="C24446" t="str">
            <v>国际贸易与金融系</v>
          </cell>
        </row>
        <row r="24447">
          <cell r="B24447" t="str">
            <v>金凝秋</v>
          </cell>
          <cell r="C24447" t="str">
            <v>国际贸易与金融系</v>
          </cell>
        </row>
        <row r="24448">
          <cell r="B24448" t="str">
            <v>谢丽梅</v>
          </cell>
          <cell r="C24448" t="str">
            <v>国际贸易与金融系</v>
          </cell>
        </row>
        <row r="24449">
          <cell r="B24449" t="str">
            <v>陈玉凤</v>
          </cell>
          <cell r="C24449" t="str">
            <v>国际贸易与金融系</v>
          </cell>
        </row>
        <row r="24450">
          <cell r="B24450" t="str">
            <v>梁雨莹</v>
          </cell>
          <cell r="C24450" t="str">
            <v>国际贸易与金融系</v>
          </cell>
        </row>
        <row r="24451">
          <cell r="B24451" t="str">
            <v>周慧男</v>
          </cell>
          <cell r="C24451" t="str">
            <v>国际贸易与金融系</v>
          </cell>
        </row>
        <row r="24452">
          <cell r="B24452" t="str">
            <v>黄嘉欣</v>
          </cell>
          <cell r="C24452" t="str">
            <v>国际贸易与金融系</v>
          </cell>
        </row>
        <row r="24453">
          <cell r="B24453" t="str">
            <v>张思琪</v>
          </cell>
          <cell r="C24453" t="str">
            <v>国际贸易与金融系</v>
          </cell>
        </row>
        <row r="24454">
          <cell r="B24454" t="str">
            <v>何淑清</v>
          </cell>
          <cell r="C24454" t="str">
            <v>国际贸易与金融系</v>
          </cell>
        </row>
        <row r="24455">
          <cell r="B24455" t="str">
            <v>高慧怡</v>
          </cell>
          <cell r="C24455" t="str">
            <v>国际贸易与金融系</v>
          </cell>
        </row>
        <row r="24456">
          <cell r="B24456" t="str">
            <v>陈丽同</v>
          </cell>
          <cell r="C24456" t="str">
            <v>国际贸易与金融系</v>
          </cell>
        </row>
        <row r="24457">
          <cell r="B24457" t="str">
            <v>陈妍</v>
          </cell>
          <cell r="C24457" t="str">
            <v>国际贸易与金融系</v>
          </cell>
        </row>
        <row r="24458">
          <cell r="B24458" t="str">
            <v>徐懿晨</v>
          </cell>
          <cell r="C24458" t="str">
            <v>中文系</v>
          </cell>
        </row>
        <row r="24459">
          <cell r="B24459" t="str">
            <v>彭守祺</v>
          </cell>
          <cell r="C24459" t="str">
            <v>国际贸易与金融系</v>
          </cell>
        </row>
        <row r="24460">
          <cell r="B24460" t="str">
            <v>黄楚雯</v>
          </cell>
          <cell r="C24460" t="str">
            <v>国际贸易与金融系</v>
          </cell>
        </row>
        <row r="24461">
          <cell r="B24461" t="str">
            <v>陈泳秋</v>
          </cell>
          <cell r="C24461" t="str">
            <v>国际贸易与金融系</v>
          </cell>
        </row>
        <row r="24462">
          <cell r="B24462" t="str">
            <v>宛文韬</v>
          </cell>
          <cell r="C24462" t="str">
            <v>国际贸易与金融系</v>
          </cell>
        </row>
        <row r="24463">
          <cell r="B24463" t="str">
            <v>吴启通</v>
          </cell>
          <cell r="C24463" t="str">
            <v>国际贸易与金融系</v>
          </cell>
        </row>
        <row r="24464">
          <cell r="B24464" t="str">
            <v>杨嘉贤</v>
          </cell>
          <cell r="C24464" t="str">
            <v>国际贸易与金融系</v>
          </cell>
        </row>
        <row r="24465">
          <cell r="B24465" t="str">
            <v>刘俊伟</v>
          </cell>
          <cell r="C24465" t="str">
            <v>国际贸易与金融系</v>
          </cell>
        </row>
        <row r="24466">
          <cell r="B24466" t="str">
            <v>麦智峰</v>
          </cell>
          <cell r="C24466" t="str">
            <v>国际贸易与金融系</v>
          </cell>
        </row>
        <row r="24467">
          <cell r="B24467" t="str">
            <v>邓子轩</v>
          </cell>
          <cell r="C24467" t="str">
            <v>国际贸易与金融系</v>
          </cell>
        </row>
        <row r="24468">
          <cell r="B24468" t="str">
            <v>荆森</v>
          </cell>
          <cell r="C24468" t="str">
            <v>国际贸易与金融系</v>
          </cell>
        </row>
        <row r="24469">
          <cell r="B24469" t="str">
            <v>胡耀文</v>
          </cell>
          <cell r="C24469" t="str">
            <v>国际贸易与金融系</v>
          </cell>
        </row>
        <row r="24470">
          <cell r="B24470" t="str">
            <v>张嘉霖</v>
          </cell>
          <cell r="C24470" t="str">
            <v>国际贸易与金融系</v>
          </cell>
        </row>
        <row r="24471">
          <cell r="B24471" t="str">
            <v>廖伟勋</v>
          </cell>
          <cell r="C24471" t="str">
            <v>国际贸易与金融系</v>
          </cell>
        </row>
        <row r="24472">
          <cell r="B24472" t="str">
            <v>郑泽标</v>
          </cell>
          <cell r="C24472" t="str">
            <v>国际贸易与金融系</v>
          </cell>
        </row>
        <row r="24473">
          <cell r="B24473" t="str">
            <v>林佳鸿</v>
          </cell>
          <cell r="C24473" t="str">
            <v>国际贸易与金融系</v>
          </cell>
        </row>
        <row r="24474">
          <cell r="B24474" t="str">
            <v>吴乙涛</v>
          </cell>
          <cell r="C24474" t="str">
            <v>国际贸易与金融系</v>
          </cell>
        </row>
        <row r="24475">
          <cell r="B24475" t="str">
            <v>曾林</v>
          </cell>
          <cell r="C24475" t="str">
            <v>国际贸易与金融系</v>
          </cell>
        </row>
        <row r="24476">
          <cell r="B24476" t="str">
            <v>叶伟佳</v>
          </cell>
          <cell r="C24476" t="str">
            <v>国际贸易与金融系</v>
          </cell>
        </row>
        <row r="24477">
          <cell r="B24477" t="str">
            <v>梁宝生</v>
          </cell>
          <cell r="C24477" t="str">
            <v>国际贸易与金融系</v>
          </cell>
        </row>
        <row r="24478">
          <cell r="B24478" t="str">
            <v>廖秀芳</v>
          </cell>
          <cell r="C24478" t="str">
            <v>国际贸易与金融系</v>
          </cell>
        </row>
        <row r="24479">
          <cell r="B24479" t="str">
            <v>周思敏</v>
          </cell>
          <cell r="C24479" t="str">
            <v>国际贸易与金融系</v>
          </cell>
        </row>
        <row r="24480">
          <cell r="B24480" t="str">
            <v>劳咏盈</v>
          </cell>
          <cell r="C24480" t="str">
            <v>国际贸易与金融系</v>
          </cell>
        </row>
        <row r="24481">
          <cell r="B24481" t="str">
            <v>黎淳茵</v>
          </cell>
          <cell r="C24481" t="str">
            <v>国际贸易与金融系</v>
          </cell>
        </row>
        <row r="24482">
          <cell r="B24482" t="str">
            <v>岑晓彤</v>
          </cell>
          <cell r="C24482" t="str">
            <v>国际贸易与金融系</v>
          </cell>
        </row>
        <row r="24483">
          <cell r="B24483" t="str">
            <v>陈彦君</v>
          </cell>
          <cell r="C24483" t="str">
            <v>国际贸易与金融系</v>
          </cell>
        </row>
        <row r="24484">
          <cell r="B24484" t="str">
            <v>方心涵</v>
          </cell>
          <cell r="C24484" t="str">
            <v>国际贸易与金融系</v>
          </cell>
        </row>
        <row r="24485">
          <cell r="B24485" t="str">
            <v>廖丹霞</v>
          </cell>
          <cell r="C24485" t="str">
            <v>国际贸易与金融系</v>
          </cell>
        </row>
        <row r="24486">
          <cell r="B24486" t="str">
            <v>莫惠丹</v>
          </cell>
          <cell r="C24486" t="str">
            <v>国际贸易与金融系</v>
          </cell>
        </row>
        <row r="24487">
          <cell r="B24487" t="str">
            <v>黄乐怡</v>
          </cell>
          <cell r="C24487" t="str">
            <v>国际贸易与金融系</v>
          </cell>
        </row>
        <row r="24488">
          <cell r="B24488" t="str">
            <v>王盈盈</v>
          </cell>
          <cell r="C24488" t="str">
            <v>国际贸易与金融系</v>
          </cell>
        </row>
        <row r="24489">
          <cell r="B24489" t="str">
            <v>冼倩榆</v>
          </cell>
          <cell r="C24489" t="str">
            <v>国际贸易与金融系</v>
          </cell>
        </row>
        <row r="24490">
          <cell r="B24490" t="str">
            <v>陈静仪</v>
          </cell>
          <cell r="C24490" t="str">
            <v>国际贸易与金融系</v>
          </cell>
        </row>
        <row r="24491">
          <cell r="B24491" t="str">
            <v>郑韵妍</v>
          </cell>
          <cell r="C24491" t="str">
            <v>国际贸易与金融系</v>
          </cell>
        </row>
        <row r="24492">
          <cell r="B24492" t="str">
            <v>梁颖春</v>
          </cell>
          <cell r="C24492" t="str">
            <v>国际贸易与金融系</v>
          </cell>
        </row>
        <row r="24493">
          <cell r="B24493" t="str">
            <v>曹艺蓝</v>
          </cell>
          <cell r="C24493" t="str">
            <v>国际贸易与金融系</v>
          </cell>
        </row>
        <row r="24494">
          <cell r="B24494" t="str">
            <v>梁碧琪</v>
          </cell>
          <cell r="C24494" t="str">
            <v>国际贸易与金融系</v>
          </cell>
        </row>
        <row r="24495">
          <cell r="B24495" t="str">
            <v>吴小慧</v>
          </cell>
          <cell r="C24495" t="str">
            <v>国际贸易与金融系</v>
          </cell>
        </row>
        <row r="24496">
          <cell r="B24496" t="str">
            <v>罗怡莹</v>
          </cell>
          <cell r="C24496" t="str">
            <v>国际贸易与金融系</v>
          </cell>
        </row>
        <row r="24497">
          <cell r="B24497" t="str">
            <v>江子欣</v>
          </cell>
          <cell r="C24497" t="str">
            <v>国际贸易与金融系</v>
          </cell>
        </row>
        <row r="24498">
          <cell r="B24498" t="str">
            <v>叶清华</v>
          </cell>
          <cell r="C24498" t="str">
            <v>国际贸易与金融系</v>
          </cell>
        </row>
        <row r="24499">
          <cell r="B24499" t="str">
            <v>黄润淳</v>
          </cell>
          <cell r="C24499" t="str">
            <v>国际贸易与金融系</v>
          </cell>
        </row>
        <row r="24500">
          <cell r="B24500" t="str">
            <v>余彦韬</v>
          </cell>
          <cell r="C24500" t="str">
            <v>国际贸易与金融系</v>
          </cell>
        </row>
        <row r="24501">
          <cell r="B24501" t="str">
            <v>莫晋华</v>
          </cell>
          <cell r="C24501" t="str">
            <v>国际贸易与金融系</v>
          </cell>
        </row>
        <row r="24502">
          <cell r="B24502" t="str">
            <v>陈镓栋</v>
          </cell>
          <cell r="C24502" t="str">
            <v>国际贸易与金融系</v>
          </cell>
        </row>
        <row r="24503">
          <cell r="B24503" t="str">
            <v>徐荣辉</v>
          </cell>
          <cell r="C24503" t="str">
            <v>国际贸易与金融系</v>
          </cell>
        </row>
        <row r="24504">
          <cell r="B24504" t="str">
            <v>郑文锴</v>
          </cell>
          <cell r="C24504" t="str">
            <v>国际贸易与金融系</v>
          </cell>
        </row>
        <row r="24505">
          <cell r="B24505" t="str">
            <v>陈梓佳</v>
          </cell>
          <cell r="C24505" t="str">
            <v>国际贸易与金融系</v>
          </cell>
        </row>
        <row r="24506">
          <cell r="B24506" t="str">
            <v>钟国谦</v>
          </cell>
          <cell r="C24506" t="str">
            <v>国际贸易与金融系</v>
          </cell>
        </row>
        <row r="24507">
          <cell r="B24507" t="str">
            <v>钟玮熙</v>
          </cell>
          <cell r="C24507" t="str">
            <v>国际贸易与金融系</v>
          </cell>
        </row>
        <row r="24508">
          <cell r="B24508" t="str">
            <v>罗宜昆</v>
          </cell>
          <cell r="C24508" t="str">
            <v>国际贸易与金融系</v>
          </cell>
        </row>
        <row r="24509">
          <cell r="B24509" t="str">
            <v>郭梓扬</v>
          </cell>
          <cell r="C24509" t="str">
            <v>国际贸易与金融系</v>
          </cell>
        </row>
        <row r="24510">
          <cell r="B24510" t="str">
            <v>叶一帆</v>
          </cell>
          <cell r="C24510" t="str">
            <v>国际贸易与金融系</v>
          </cell>
        </row>
        <row r="24511">
          <cell r="B24511" t="str">
            <v>林浩贤</v>
          </cell>
          <cell r="C24511" t="str">
            <v>国际贸易与金融系</v>
          </cell>
        </row>
        <row r="24512">
          <cell r="B24512" t="str">
            <v>谢卓豪</v>
          </cell>
          <cell r="C24512" t="str">
            <v>国际贸易与金融系</v>
          </cell>
        </row>
        <row r="24513">
          <cell r="B24513" t="str">
            <v>麦家儿</v>
          </cell>
          <cell r="C24513" t="str">
            <v>国际贸易与金融系</v>
          </cell>
        </row>
        <row r="24514">
          <cell r="B24514" t="str">
            <v>陈珏颖</v>
          </cell>
          <cell r="C24514" t="str">
            <v>国际贸易与金融系</v>
          </cell>
        </row>
        <row r="24515">
          <cell r="B24515" t="str">
            <v>吴小颖</v>
          </cell>
          <cell r="C24515" t="str">
            <v>国际贸易与金融系</v>
          </cell>
        </row>
        <row r="24516">
          <cell r="B24516" t="str">
            <v>朱泳珊</v>
          </cell>
          <cell r="C24516" t="str">
            <v>国际贸易与金融系</v>
          </cell>
        </row>
        <row r="24517">
          <cell r="B24517" t="str">
            <v>黄泳瑜</v>
          </cell>
          <cell r="C24517" t="str">
            <v>国际贸易与金融系</v>
          </cell>
        </row>
        <row r="24518">
          <cell r="B24518" t="str">
            <v>李童欣</v>
          </cell>
          <cell r="C24518" t="str">
            <v>国际贸易与金融系</v>
          </cell>
        </row>
        <row r="24519">
          <cell r="B24519" t="str">
            <v>严婉明</v>
          </cell>
          <cell r="C24519" t="str">
            <v>国际贸易与金融系</v>
          </cell>
        </row>
        <row r="24520">
          <cell r="B24520" t="str">
            <v>蔡钰兴</v>
          </cell>
          <cell r="C24520" t="str">
            <v>国际贸易与金融系</v>
          </cell>
        </row>
        <row r="24521">
          <cell r="B24521" t="str">
            <v>黄雯琪</v>
          </cell>
          <cell r="C24521" t="str">
            <v>国际贸易与金融系</v>
          </cell>
        </row>
        <row r="24522">
          <cell r="B24522" t="str">
            <v>陈梦凡</v>
          </cell>
          <cell r="C24522" t="str">
            <v>国际贸易与金融系</v>
          </cell>
        </row>
        <row r="24523">
          <cell r="B24523" t="str">
            <v>严晓湘</v>
          </cell>
          <cell r="C24523" t="str">
            <v>国际贸易与金融系</v>
          </cell>
        </row>
        <row r="24524">
          <cell r="B24524" t="str">
            <v>陈艳欣</v>
          </cell>
          <cell r="C24524" t="str">
            <v>国际贸易与金融系</v>
          </cell>
        </row>
        <row r="24525">
          <cell r="B24525" t="str">
            <v>陈美华</v>
          </cell>
          <cell r="C24525" t="str">
            <v>国际贸易与金融系</v>
          </cell>
        </row>
        <row r="24526">
          <cell r="B24526" t="str">
            <v>梁文仪</v>
          </cell>
          <cell r="C24526" t="str">
            <v>国际贸易与金融系</v>
          </cell>
        </row>
        <row r="24527">
          <cell r="B24527" t="str">
            <v>淦雅娴</v>
          </cell>
          <cell r="C24527" t="str">
            <v>国际贸易与金融系</v>
          </cell>
        </row>
        <row r="24528">
          <cell r="B24528" t="str">
            <v>张秋玲</v>
          </cell>
          <cell r="C24528" t="str">
            <v>国际贸易与金融系</v>
          </cell>
        </row>
        <row r="24529">
          <cell r="B24529" t="str">
            <v>麦雅迪</v>
          </cell>
          <cell r="C24529" t="str">
            <v>国际贸易与金融系</v>
          </cell>
        </row>
        <row r="24530">
          <cell r="B24530" t="str">
            <v>邵颖怡</v>
          </cell>
          <cell r="C24530" t="str">
            <v>国际贸易与金融系</v>
          </cell>
        </row>
        <row r="24531">
          <cell r="B24531" t="str">
            <v>叶晓程</v>
          </cell>
          <cell r="C24531" t="str">
            <v>国际贸易与金融系</v>
          </cell>
        </row>
        <row r="24532">
          <cell r="B24532" t="str">
            <v>谭浩</v>
          </cell>
          <cell r="C24532" t="str">
            <v>国际贸易与金融系</v>
          </cell>
        </row>
        <row r="24533">
          <cell r="B24533" t="str">
            <v>徐家华</v>
          </cell>
          <cell r="C24533" t="str">
            <v>国际贸易与金融系</v>
          </cell>
        </row>
        <row r="24534">
          <cell r="B24534" t="str">
            <v>周坤盛</v>
          </cell>
          <cell r="C24534" t="str">
            <v>国际贸易与金融系</v>
          </cell>
        </row>
        <row r="24535">
          <cell r="B24535" t="str">
            <v>丘子佾</v>
          </cell>
          <cell r="C24535" t="str">
            <v>国际贸易与金融系</v>
          </cell>
        </row>
        <row r="24536">
          <cell r="B24536" t="str">
            <v>温添淇</v>
          </cell>
          <cell r="C24536" t="str">
            <v>国际贸易与金融系</v>
          </cell>
        </row>
        <row r="24537">
          <cell r="B24537" t="str">
            <v>林晓枫</v>
          </cell>
          <cell r="C24537" t="str">
            <v>国际贸易与金融系</v>
          </cell>
        </row>
        <row r="24538">
          <cell r="B24538" t="str">
            <v>谭日华</v>
          </cell>
          <cell r="C24538" t="str">
            <v>国际贸易与金融系</v>
          </cell>
        </row>
        <row r="24539">
          <cell r="B24539" t="str">
            <v>陈子豪</v>
          </cell>
          <cell r="C24539" t="str">
            <v>国际贸易与金融系</v>
          </cell>
        </row>
        <row r="24540">
          <cell r="B24540" t="str">
            <v>叶志斌</v>
          </cell>
          <cell r="C24540" t="str">
            <v>国际贸易与金融系</v>
          </cell>
        </row>
        <row r="24541">
          <cell r="B24541" t="str">
            <v>孙奇睿</v>
          </cell>
          <cell r="C24541" t="str">
            <v>国际贸易与金融系</v>
          </cell>
        </row>
        <row r="24542">
          <cell r="B24542" t="str">
            <v>刘振庭</v>
          </cell>
          <cell r="C24542" t="str">
            <v>国际贸易与金融系</v>
          </cell>
        </row>
        <row r="24543">
          <cell r="B24543" t="str">
            <v>张庆健</v>
          </cell>
          <cell r="C24543" t="str">
            <v>国际贸易与金融系</v>
          </cell>
        </row>
        <row r="24544">
          <cell r="B24544" t="str">
            <v>刘皓尹</v>
          </cell>
          <cell r="C24544" t="str">
            <v>国际贸易与金融系</v>
          </cell>
        </row>
        <row r="24545">
          <cell r="B24545" t="str">
            <v>吴昕</v>
          </cell>
          <cell r="C24545" t="str">
            <v>国际贸易与金融系</v>
          </cell>
        </row>
        <row r="24546">
          <cell r="B24546" t="str">
            <v>麦瀚伦</v>
          </cell>
          <cell r="C24546" t="str">
            <v>国际贸易与金融系</v>
          </cell>
        </row>
        <row r="24547">
          <cell r="B24547" t="str">
            <v>聂嘉兴</v>
          </cell>
          <cell r="C24547" t="str">
            <v>国际贸易与金融系</v>
          </cell>
        </row>
        <row r="24548">
          <cell r="B24548" t="str">
            <v>伍楚妍</v>
          </cell>
          <cell r="C24548" t="str">
            <v>国际贸易与金融系</v>
          </cell>
        </row>
        <row r="24549">
          <cell r="B24549" t="str">
            <v>陈慈华</v>
          </cell>
          <cell r="C24549" t="str">
            <v>国际贸易与金融系</v>
          </cell>
        </row>
        <row r="24550">
          <cell r="B24550" t="str">
            <v>范玲玲</v>
          </cell>
          <cell r="C24550" t="str">
            <v>国际贸易与金融系</v>
          </cell>
        </row>
        <row r="24551">
          <cell r="B24551" t="str">
            <v>罗丽璇</v>
          </cell>
          <cell r="C24551" t="str">
            <v>国际贸易与金融系</v>
          </cell>
        </row>
        <row r="24552">
          <cell r="B24552" t="str">
            <v>伍昭桦</v>
          </cell>
          <cell r="C24552" t="str">
            <v>国际贸易与金融系</v>
          </cell>
        </row>
        <row r="24553">
          <cell r="B24553" t="str">
            <v>莫晓柔</v>
          </cell>
          <cell r="C24553" t="str">
            <v>国际贸易与金融系</v>
          </cell>
        </row>
        <row r="24554">
          <cell r="B24554" t="str">
            <v>甘颖欣</v>
          </cell>
          <cell r="C24554" t="str">
            <v>国际贸易与金融系</v>
          </cell>
        </row>
        <row r="24555">
          <cell r="B24555" t="str">
            <v>谭银婷</v>
          </cell>
          <cell r="C24555" t="str">
            <v>国际贸易与金融系</v>
          </cell>
        </row>
        <row r="24556">
          <cell r="B24556" t="str">
            <v>朱家秀</v>
          </cell>
          <cell r="C24556" t="str">
            <v>国际贸易与金融系</v>
          </cell>
        </row>
        <row r="24557">
          <cell r="B24557" t="str">
            <v>李佩玲</v>
          </cell>
          <cell r="C24557" t="str">
            <v>国际贸易与金融系</v>
          </cell>
        </row>
        <row r="24558">
          <cell r="B24558" t="str">
            <v>何颖琳</v>
          </cell>
          <cell r="C24558" t="str">
            <v>国际贸易与金融系</v>
          </cell>
        </row>
        <row r="24559">
          <cell r="B24559" t="str">
            <v>区燕霞</v>
          </cell>
          <cell r="C24559" t="str">
            <v>国际贸易与金融系</v>
          </cell>
        </row>
        <row r="24560">
          <cell r="B24560" t="str">
            <v>黄慧思</v>
          </cell>
          <cell r="C24560" t="str">
            <v>国际贸易与金融系</v>
          </cell>
        </row>
        <row r="24561">
          <cell r="B24561" t="str">
            <v>张凯婷</v>
          </cell>
          <cell r="C24561" t="str">
            <v>国际贸易与金融系</v>
          </cell>
        </row>
        <row r="24562">
          <cell r="B24562" t="str">
            <v>黄诗欣</v>
          </cell>
          <cell r="C24562" t="str">
            <v>国际贸易与金融系</v>
          </cell>
        </row>
        <row r="24563">
          <cell r="B24563" t="str">
            <v>陈海妍</v>
          </cell>
          <cell r="C24563" t="str">
            <v>国际贸易与金融系</v>
          </cell>
        </row>
        <row r="24564">
          <cell r="B24564" t="str">
            <v>陈彦呈</v>
          </cell>
          <cell r="C24564" t="str">
            <v>国际贸易与金融系</v>
          </cell>
        </row>
        <row r="24565">
          <cell r="B24565" t="str">
            <v>陈雪雯</v>
          </cell>
          <cell r="C24565" t="str">
            <v>国际贸易与金融系</v>
          </cell>
        </row>
        <row r="24566">
          <cell r="B24566" t="str">
            <v>伍嘉慧</v>
          </cell>
          <cell r="C24566" t="str">
            <v>国际贸易与金融系</v>
          </cell>
        </row>
        <row r="24567">
          <cell r="B24567" t="str">
            <v>熊颖琳</v>
          </cell>
          <cell r="C24567" t="str">
            <v>国际贸易与金融系</v>
          </cell>
        </row>
        <row r="24568">
          <cell r="B24568" t="str">
            <v>陈思敏</v>
          </cell>
          <cell r="C24568" t="str">
            <v>国际贸易与金融系</v>
          </cell>
        </row>
        <row r="24569">
          <cell r="B24569" t="str">
            <v>黄洁卿</v>
          </cell>
          <cell r="C24569" t="str">
            <v>国际贸易与金融系</v>
          </cell>
        </row>
        <row r="24570">
          <cell r="B24570" t="str">
            <v>罗悦怡</v>
          </cell>
          <cell r="C24570" t="str">
            <v>国际贸易与金融系</v>
          </cell>
        </row>
        <row r="24571">
          <cell r="B24571" t="str">
            <v>谭智峰</v>
          </cell>
          <cell r="C24571" t="str">
            <v>国际贸易与金融系</v>
          </cell>
        </row>
        <row r="24572">
          <cell r="B24572" t="str">
            <v>陈泰宏</v>
          </cell>
          <cell r="C24572" t="str">
            <v>国际贸易与金融系</v>
          </cell>
        </row>
        <row r="24573">
          <cell r="B24573" t="str">
            <v>麦登程</v>
          </cell>
          <cell r="C24573" t="str">
            <v>国际贸易与金融系</v>
          </cell>
        </row>
        <row r="24574">
          <cell r="B24574" t="str">
            <v>郭享聪</v>
          </cell>
          <cell r="C24574" t="str">
            <v>国际贸易与金融系</v>
          </cell>
        </row>
        <row r="24575">
          <cell r="B24575" t="str">
            <v>何文聪</v>
          </cell>
          <cell r="C24575" t="str">
            <v>国际贸易与金融系</v>
          </cell>
        </row>
        <row r="24576">
          <cell r="B24576" t="str">
            <v>谭智行</v>
          </cell>
          <cell r="C24576" t="str">
            <v>国际贸易与金融系</v>
          </cell>
        </row>
        <row r="24577">
          <cell r="B24577" t="str">
            <v>黄嘉豪</v>
          </cell>
          <cell r="C24577" t="str">
            <v>国际贸易与金融系</v>
          </cell>
        </row>
        <row r="24578">
          <cell r="B24578" t="str">
            <v>陈昱熹</v>
          </cell>
          <cell r="C24578" t="str">
            <v>国际贸易与金融系</v>
          </cell>
        </row>
        <row r="24579">
          <cell r="B24579" t="str">
            <v>陈明鸿</v>
          </cell>
          <cell r="C24579" t="str">
            <v>化学与药学系</v>
          </cell>
        </row>
        <row r="24580">
          <cell r="B24580" t="str">
            <v>林思浩</v>
          </cell>
          <cell r="C24580" t="str">
            <v>国际贸易与金融系</v>
          </cell>
        </row>
        <row r="24581">
          <cell r="B24581" t="str">
            <v>梁仲贤</v>
          </cell>
          <cell r="C24581" t="str">
            <v>国际贸易与金融系</v>
          </cell>
        </row>
        <row r="24582">
          <cell r="B24582" t="str">
            <v>陈剑鸣</v>
          </cell>
          <cell r="C24582" t="str">
            <v>国际贸易与金融系</v>
          </cell>
        </row>
        <row r="24583">
          <cell r="B24583" t="str">
            <v>张桢雅</v>
          </cell>
          <cell r="C24583" t="str">
            <v>国际贸易与金融系</v>
          </cell>
        </row>
        <row r="24584">
          <cell r="B24584" t="str">
            <v>黄慧娴</v>
          </cell>
          <cell r="C24584" t="str">
            <v>国际贸易与金融系</v>
          </cell>
        </row>
        <row r="24585">
          <cell r="B24585" t="str">
            <v>梁晓晴</v>
          </cell>
          <cell r="C24585" t="str">
            <v>国际贸易与金融系</v>
          </cell>
        </row>
        <row r="24586">
          <cell r="B24586" t="str">
            <v>陈颖琳</v>
          </cell>
          <cell r="C24586" t="str">
            <v>国际贸易与金融系</v>
          </cell>
        </row>
        <row r="24587">
          <cell r="B24587" t="str">
            <v>廖王琳</v>
          </cell>
          <cell r="C24587" t="str">
            <v>国际贸易与金融系</v>
          </cell>
        </row>
        <row r="24588">
          <cell r="B24588" t="str">
            <v>周可盈</v>
          </cell>
          <cell r="C24588" t="str">
            <v>国际贸易与金融系</v>
          </cell>
        </row>
        <row r="24589">
          <cell r="B24589" t="str">
            <v>陈少萍</v>
          </cell>
          <cell r="C24589" t="str">
            <v>国际贸易与金融系</v>
          </cell>
        </row>
        <row r="24590">
          <cell r="B24590" t="str">
            <v>廖子君</v>
          </cell>
          <cell r="C24590" t="str">
            <v>国际贸易与金融系</v>
          </cell>
        </row>
        <row r="24591">
          <cell r="B24591" t="str">
            <v>郭静仪</v>
          </cell>
          <cell r="C24591" t="str">
            <v>国际贸易与金融系</v>
          </cell>
        </row>
        <row r="24592">
          <cell r="B24592" t="str">
            <v>梁曼</v>
          </cell>
          <cell r="C24592" t="str">
            <v>国际贸易与金融系</v>
          </cell>
        </row>
        <row r="24593">
          <cell r="B24593" t="str">
            <v>赖凤玲</v>
          </cell>
          <cell r="C24593" t="str">
            <v>国际贸易与金融系</v>
          </cell>
        </row>
        <row r="24594">
          <cell r="B24594" t="str">
            <v>邹玉冰</v>
          </cell>
          <cell r="C24594" t="str">
            <v>国际贸易与金融系</v>
          </cell>
        </row>
        <row r="24595">
          <cell r="B24595" t="str">
            <v>陈嘉琦</v>
          </cell>
          <cell r="C24595" t="str">
            <v>国际贸易与金融系</v>
          </cell>
        </row>
        <row r="24596">
          <cell r="B24596" t="str">
            <v>林瀛</v>
          </cell>
          <cell r="C24596" t="str">
            <v>国际贸易与金融系</v>
          </cell>
        </row>
        <row r="24597">
          <cell r="B24597" t="str">
            <v>辛家敏</v>
          </cell>
          <cell r="C24597" t="str">
            <v>国际贸易与金融系</v>
          </cell>
        </row>
        <row r="24598">
          <cell r="B24598" t="str">
            <v>叶泳诗</v>
          </cell>
          <cell r="C24598" t="str">
            <v>国际贸易与金融系</v>
          </cell>
        </row>
        <row r="24599">
          <cell r="B24599" t="str">
            <v>梁嘉欣</v>
          </cell>
          <cell r="C24599" t="str">
            <v>国际贸易与金融系</v>
          </cell>
        </row>
        <row r="24600">
          <cell r="B24600" t="str">
            <v>陈颂婷</v>
          </cell>
          <cell r="C24600" t="str">
            <v>国际贸易与金融系</v>
          </cell>
        </row>
        <row r="24601">
          <cell r="B24601" t="str">
            <v>叶学怡</v>
          </cell>
          <cell r="C24601" t="str">
            <v>国际贸易与金融系</v>
          </cell>
        </row>
        <row r="24602">
          <cell r="B24602" t="str">
            <v>谭青茹</v>
          </cell>
          <cell r="C24602" t="str">
            <v>国际贸易与金融系</v>
          </cell>
        </row>
        <row r="24603">
          <cell r="B24603" t="str">
            <v>江一</v>
          </cell>
          <cell r="C24603" t="str">
            <v>国际贸易与金融系</v>
          </cell>
        </row>
        <row r="24604">
          <cell r="B24604" t="str">
            <v>梁少妍</v>
          </cell>
          <cell r="C24604" t="str">
            <v>工商管理系</v>
          </cell>
        </row>
        <row r="24605">
          <cell r="B24605" t="str">
            <v>张章</v>
          </cell>
          <cell r="C24605" t="str">
            <v>国际贸易与金融系</v>
          </cell>
        </row>
        <row r="24606">
          <cell r="B24606" t="str">
            <v>冯丽纯</v>
          </cell>
          <cell r="C24606" t="str">
            <v>国际贸易与金融系</v>
          </cell>
        </row>
        <row r="24607">
          <cell r="B24607" t="str">
            <v>蔡安琪</v>
          </cell>
          <cell r="C24607" t="str">
            <v>国际贸易与金融系</v>
          </cell>
        </row>
        <row r="24608">
          <cell r="B24608" t="str">
            <v>黄俊璇</v>
          </cell>
          <cell r="C24608" t="str">
            <v>国际贸易与金融系</v>
          </cell>
        </row>
        <row r="24609">
          <cell r="B24609" t="str">
            <v>胡曦梅</v>
          </cell>
          <cell r="C24609" t="str">
            <v>国际贸易与金融系</v>
          </cell>
        </row>
        <row r="24610">
          <cell r="B24610" t="str">
            <v>罗发祥</v>
          </cell>
          <cell r="C24610" t="str">
            <v>国际贸易与金融系</v>
          </cell>
        </row>
        <row r="24611">
          <cell r="B24611" t="str">
            <v>曾才</v>
          </cell>
          <cell r="C24611" t="str">
            <v>国际贸易与金融系</v>
          </cell>
        </row>
        <row r="24612">
          <cell r="B24612" t="str">
            <v>孔令行</v>
          </cell>
          <cell r="C24612" t="str">
            <v>国际贸易与金融系</v>
          </cell>
        </row>
        <row r="24613">
          <cell r="B24613" t="str">
            <v>张志健</v>
          </cell>
          <cell r="C24613" t="str">
            <v>国际贸易与金融系</v>
          </cell>
        </row>
        <row r="24614">
          <cell r="B24614" t="str">
            <v>陈亮华</v>
          </cell>
          <cell r="C24614" t="str">
            <v>国际贸易与金融系</v>
          </cell>
        </row>
        <row r="24615">
          <cell r="B24615" t="str">
            <v>谢韬文</v>
          </cell>
          <cell r="C24615" t="str">
            <v>国际贸易与金融系</v>
          </cell>
        </row>
        <row r="24616">
          <cell r="B24616" t="str">
            <v>李树森</v>
          </cell>
          <cell r="C24616" t="str">
            <v>国际贸易与金融系</v>
          </cell>
        </row>
        <row r="24617">
          <cell r="B24617" t="str">
            <v>冯健政</v>
          </cell>
          <cell r="C24617" t="str">
            <v>国际贸易与金融系</v>
          </cell>
        </row>
        <row r="24618">
          <cell r="B24618" t="str">
            <v>杨晓婷</v>
          </cell>
          <cell r="C24618" t="str">
            <v>国际贸易与金融系</v>
          </cell>
        </row>
        <row r="24619">
          <cell r="B24619" t="str">
            <v>李襄琪</v>
          </cell>
          <cell r="C24619" t="str">
            <v>国际贸易与金融系</v>
          </cell>
        </row>
        <row r="24620">
          <cell r="B24620" t="str">
            <v>陈丹雯</v>
          </cell>
          <cell r="C24620" t="str">
            <v>国际贸易与金融系</v>
          </cell>
        </row>
        <row r="24621">
          <cell r="B24621" t="str">
            <v>李奕慧</v>
          </cell>
          <cell r="C24621" t="str">
            <v>国际贸易与金融系</v>
          </cell>
        </row>
        <row r="24622">
          <cell r="B24622" t="str">
            <v>梁舒婷</v>
          </cell>
          <cell r="C24622" t="str">
            <v>国际贸易与金融系</v>
          </cell>
        </row>
        <row r="24623">
          <cell r="B24623" t="str">
            <v>严锡兰</v>
          </cell>
          <cell r="C24623" t="str">
            <v>国际贸易与金融系</v>
          </cell>
        </row>
        <row r="24624">
          <cell r="B24624" t="str">
            <v>贺枫乔</v>
          </cell>
          <cell r="C24624" t="str">
            <v>国际贸易与金融系</v>
          </cell>
        </row>
        <row r="24625">
          <cell r="B24625" t="str">
            <v>郑丽梅</v>
          </cell>
          <cell r="C24625" t="str">
            <v>国际贸易与金融系</v>
          </cell>
        </row>
        <row r="24626">
          <cell r="B24626" t="str">
            <v>林桂苹</v>
          </cell>
          <cell r="C24626" t="str">
            <v>国际贸易与金融系</v>
          </cell>
        </row>
        <row r="24627">
          <cell r="B24627" t="str">
            <v>秦绮君</v>
          </cell>
          <cell r="C24627" t="str">
            <v>国际贸易与金融系</v>
          </cell>
        </row>
        <row r="24628">
          <cell r="B24628" t="str">
            <v>何冰</v>
          </cell>
          <cell r="C24628" t="str">
            <v>国际贸易与金融系</v>
          </cell>
        </row>
        <row r="24629">
          <cell r="B24629" t="str">
            <v>姚梦真</v>
          </cell>
          <cell r="C24629" t="str">
            <v>国际贸易与金融系</v>
          </cell>
        </row>
        <row r="24630">
          <cell r="B24630" t="str">
            <v>曾粤玲</v>
          </cell>
          <cell r="C24630" t="str">
            <v>国际贸易与金融系</v>
          </cell>
        </row>
        <row r="24631">
          <cell r="B24631" t="str">
            <v>林琬婷</v>
          </cell>
          <cell r="C24631" t="str">
            <v>国际贸易与金融系</v>
          </cell>
        </row>
        <row r="24632">
          <cell r="B24632" t="str">
            <v>张宇哲</v>
          </cell>
          <cell r="C24632" t="str">
            <v>国际贸易与金融系</v>
          </cell>
        </row>
        <row r="24633">
          <cell r="B24633" t="str">
            <v>钟嘉丽</v>
          </cell>
          <cell r="C24633" t="str">
            <v>国际贸易与金融系</v>
          </cell>
        </row>
        <row r="24634">
          <cell r="B24634" t="str">
            <v>张惠婉</v>
          </cell>
          <cell r="C24634" t="str">
            <v>国际贸易与金融系</v>
          </cell>
        </row>
        <row r="24635">
          <cell r="B24635" t="str">
            <v>陈秀婷</v>
          </cell>
          <cell r="C24635" t="str">
            <v>国际贸易与金融系</v>
          </cell>
        </row>
        <row r="24636">
          <cell r="B24636" t="str">
            <v>何思</v>
          </cell>
          <cell r="C24636" t="str">
            <v>国际贸易与金融系</v>
          </cell>
        </row>
        <row r="24637">
          <cell r="B24637" t="str">
            <v>温思萍</v>
          </cell>
          <cell r="C24637" t="str">
            <v>国际贸易与金融系</v>
          </cell>
        </row>
        <row r="24638">
          <cell r="B24638" t="str">
            <v>邓颖君</v>
          </cell>
          <cell r="C24638" t="str">
            <v>国际贸易与金融系</v>
          </cell>
        </row>
        <row r="24639">
          <cell r="B24639" t="str">
            <v>严慧欣</v>
          </cell>
          <cell r="C24639" t="str">
            <v>国际贸易与金融系</v>
          </cell>
        </row>
        <row r="24640">
          <cell r="B24640" t="str">
            <v>张卓健</v>
          </cell>
          <cell r="C24640" t="str">
            <v>国际贸易与金融系</v>
          </cell>
        </row>
        <row r="24641">
          <cell r="B24641" t="str">
            <v>郑伟懋</v>
          </cell>
          <cell r="C24641" t="str">
            <v>国际贸易与金融系</v>
          </cell>
        </row>
        <row r="24642">
          <cell r="B24642" t="str">
            <v>余仕麒</v>
          </cell>
          <cell r="C24642" t="str">
            <v>国际贸易与金融系</v>
          </cell>
        </row>
        <row r="24643">
          <cell r="B24643" t="str">
            <v>王禹韬</v>
          </cell>
          <cell r="C24643" t="str">
            <v>国际贸易与金融系</v>
          </cell>
        </row>
        <row r="24644">
          <cell r="B24644" t="str">
            <v>方若舟</v>
          </cell>
          <cell r="C24644" t="str">
            <v>国际贸易与金融系</v>
          </cell>
        </row>
        <row r="24645">
          <cell r="B24645" t="str">
            <v>卢威胜</v>
          </cell>
          <cell r="C24645" t="str">
            <v>国际贸易与金融系</v>
          </cell>
        </row>
        <row r="24646">
          <cell r="B24646" t="str">
            <v>郑雨昕</v>
          </cell>
          <cell r="C24646" t="str">
            <v>国际贸易与金融系</v>
          </cell>
        </row>
        <row r="24647">
          <cell r="B24647" t="str">
            <v>黄键文</v>
          </cell>
          <cell r="C24647" t="str">
            <v>国际贸易与金融系</v>
          </cell>
        </row>
        <row r="24648">
          <cell r="B24648" t="str">
            <v>谢钰城</v>
          </cell>
          <cell r="C24648" t="str">
            <v>国际贸易与金融系</v>
          </cell>
        </row>
        <row r="24649">
          <cell r="B24649" t="str">
            <v>吴键明</v>
          </cell>
          <cell r="C24649" t="str">
            <v>国际贸易与金融系</v>
          </cell>
        </row>
        <row r="24650">
          <cell r="B24650" t="str">
            <v>韩伟鹏</v>
          </cell>
          <cell r="C24650" t="str">
            <v>国际贸易与金融系</v>
          </cell>
        </row>
        <row r="24651">
          <cell r="B24651" t="str">
            <v>赵思杰</v>
          </cell>
          <cell r="C24651" t="str">
            <v>国际贸易与金融系</v>
          </cell>
        </row>
        <row r="24652">
          <cell r="B24652" t="str">
            <v>刘瀚钦</v>
          </cell>
          <cell r="C24652" t="str">
            <v>国际贸易与金融系</v>
          </cell>
        </row>
        <row r="24653">
          <cell r="B24653" t="str">
            <v>张雅雯</v>
          </cell>
          <cell r="C24653" t="str">
            <v>国际贸易与金融系</v>
          </cell>
        </row>
        <row r="24654">
          <cell r="B24654" t="str">
            <v>陈土凤</v>
          </cell>
          <cell r="C24654" t="str">
            <v>国际贸易与金融系</v>
          </cell>
        </row>
        <row r="24655">
          <cell r="B24655" t="str">
            <v>黄乔敏</v>
          </cell>
          <cell r="C24655" t="str">
            <v>国际贸易与金融系</v>
          </cell>
        </row>
        <row r="24656">
          <cell r="B24656" t="str">
            <v>马舒昕</v>
          </cell>
          <cell r="C24656" t="str">
            <v>国际贸易与金融系</v>
          </cell>
        </row>
        <row r="24657">
          <cell r="B24657" t="str">
            <v>陈诗婷</v>
          </cell>
          <cell r="C24657" t="str">
            <v>国际贸易与金融系</v>
          </cell>
        </row>
        <row r="24658">
          <cell r="B24658" t="str">
            <v>麦依琳</v>
          </cell>
          <cell r="C24658" t="str">
            <v>国际贸易与金融系</v>
          </cell>
        </row>
        <row r="24659">
          <cell r="B24659" t="str">
            <v>米兰</v>
          </cell>
          <cell r="C24659" t="str">
            <v>国际贸易与金融系</v>
          </cell>
        </row>
        <row r="24660">
          <cell r="B24660" t="str">
            <v>李榆嘉</v>
          </cell>
          <cell r="C24660" t="str">
            <v>国际贸易与金融系</v>
          </cell>
        </row>
        <row r="24661">
          <cell r="B24661" t="str">
            <v>王晓华</v>
          </cell>
          <cell r="C24661" t="str">
            <v>国际贸易与金融系</v>
          </cell>
        </row>
        <row r="24662">
          <cell r="B24662" t="str">
            <v>王艺萌</v>
          </cell>
          <cell r="C24662" t="str">
            <v>国际贸易与金融系</v>
          </cell>
        </row>
        <row r="24663">
          <cell r="B24663" t="str">
            <v>郑晓妍</v>
          </cell>
          <cell r="C24663" t="str">
            <v>国际贸易与金融系</v>
          </cell>
        </row>
        <row r="24664">
          <cell r="B24664" t="str">
            <v>张增萍</v>
          </cell>
          <cell r="C24664" t="str">
            <v>国际贸易与金融系</v>
          </cell>
        </row>
        <row r="24665">
          <cell r="B24665" t="str">
            <v>陈姿吟</v>
          </cell>
          <cell r="C24665" t="str">
            <v>国际贸易与金融系</v>
          </cell>
        </row>
        <row r="24666">
          <cell r="B24666" t="str">
            <v>潘嘉怡</v>
          </cell>
          <cell r="C24666" t="str">
            <v>国际贸易与金融系</v>
          </cell>
        </row>
        <row r="24667">
          <cell r="B24667" t="str">
            <v>余巧敏</v>
          </cell>
          <cell r="C24667" t="str">
            <v>国际贸易与金融系</v>
          </cell>
        </row>
        <row r="24668">
          <cell r="B24668" t="str">
            <v>黄玉清</v>
          </cell>
          <cell r="C24668" t="str">
            <v>国际贸易与金融系</v>
          </cell>
        </row>
        <row r="24669">
          <cell r="B24669" t="str">
            <v>袁碧玉</v>
          </cell>
          <cell r="C24669" t="str">
            <v>国际贸易与金融系</v>
          </cell>
        </row>
        <row r="24670">
          <cell r="B24670" t="str">
            <v>黄文晶</v>
          </cell>
          <cell r="C24670" t="str">
            <v>国际贸易与金融系</v>
          </cell>
        </row>
        <row r="24671">
          <cell r="B24671" t="str">
            <v>颜嘉盈</v>
          </cell>
          <cell r="C24671" t="str">
            <v>国际贸易与金融系</v>
          </cell>
        </row>
        <row r="24672">
          <cell r="B24672" t="str">
            <v>江婉莹</v>
          </cell>
          <cell r="C24672" t="str">
            <v>国际贸易与金融系</v>
          </cell>
        </row>
        <row r="24673">
          <cell r="B24673" t="str">
            <v>苏颖</v>
          </cell>
          <cell r="C24673" t="str">
            <v>国际贸易与金融系</v>
          </cell>
        </row>
        <row r="24674">
          <cell r="B24674" t="str">
            <v>邓欣</v>
          </cell>
          <cell r="C24674" t="str">
            <v>国际贸易与金融系</v>
          </cell>
        </row>
        <row r="24675">
          <cell r="B24675" t="str">
            <v>吴嘉兴</v>
          </cell>
          <cell r="C24675" t="str">
            <v>国际贸易与金融系</v>
          </cell>
        </row>
        <row r="24676">
          <cell r="B24676" t="str">
            <v>黄嘉豪</v>
          </cell>
          <cell r="C24676" t="str">
            <v>国际贸易与金融系</v>
          </cell>
        </row>
        <row r="24677">
          <cell r="B24677" t="str">
            <v>陆宗佑</v>
          </cell>
          <cell r="C24677" t="str">
            <v>国际贸易与金融系</v>
          </cell>
        </row>
        <row r="24678">
          <cell r="B24678" t="str">
            <v>吴璞文</v>
          </cell>
          <cell r="C24678" t="str">
            <v>国际贸易与金融系</v>
          </cell>
        </row>
        <row r="24679">
          <cell r="B24679" t="str">
            <v>江健斌</v>
          </cell>
          <cell r="C24679" t="str">
            <v>国际贸易与金融系</v>
          </cell>
        </row>
        <row r="24680">
          <cell r="B24680" t="str">
            <v>黄国景</v>
          </cell>
          <cell r="C24680" t="str">
            <v>国际贸易与金融系</v>
          </cell>
        </row>
        <row r="24681">
          <cell r="B24681" t="str">
            <v>陈泽森</v>
          </cell>
          <cell r="C24681" t="str">
            <v>国际贸易与金融系</v>
          </cell>
        </row>
        <row r="24682">
          <cell r="B24682" t="str">
            <v>区业升</v>
          </cell>
          <cell r="C24682" t="str">
            <v>国际贸易与金融系</v>
          </cell>
        </row>
        <row r="24683">
          <cell r="B24683" t="str">
            <v>林乾</v>
          </cell>
          <cell r="C24683" t="str">
            <v>国际贸易与金融系</v>
          </cell>
        </row>
        <row r="24684">
          <cell r="B24684" t="str">
            <v>王仕杰</v>
          </cell>
          <cell r="C24684" t="str">
            <v>国际贸易与金融系</v>
          </cell>
        </row>
        <row r="24685">
          <cell r="B24685" t="str">
            <v>罗振新</v>
          </cell>
          <cell r="C24685" t="str">
            <v>国际贸易与金融系</v>
          </cell>
        </row>
        <row r="24686">
          <cell r="B24686" t="str">
            <v>黄如欣</v>
          </cell>
          <cell r="C24686" t="str">
            <v>国际贸易与金融系</v>
          </cell>
        </row>
        <row r="24687">
          <cell r="B24687" t="str">
            <v>何绿纯</v>
          </cell>
          <cell r="C24687" t="str">
            <v>国际贸易与金融系</v>
          </cell>
        </row>
        <row r="24688">
          <cell r="B24688" t="str">
            <v>程铭</v>
          </cell>
          <cell r="C24688" t="str">
            <v>国际贸易与金融系</v>
          </cell>
        </row>
        <row r="24689">
          <cell r="B24689" t="str">
            <v>许东霞</v>
          </cell>
          <cell r="C24689" t="str">
            <v>国际贸易与金融系</v>
          </cell>
        </row>
        <row r="24690">
          <cell r="B24690" t="str">
            <v>邓晓诗</v>
          </cell>
          <cell r="C24690" t="str">
            <v>国际贸易与金融系</v>
          </cell>
        </row>
        <row r="24691">
          <cell r="B24691" t="str">
            <v>伍嘉儿</v>
          </cell>
          <cell r="C24691" t="str">
            <v>国际贸易与金融系</v>
          </cell>
        </row>
        <row r="24692">
          <cell r="B24692" t="str">
            <v>陈羡惠</v>
          </cell>
          <cell r="C24692" t="str">
            <v>国际贸易与金融系</v>
          </cell>
        </row>
        <row r="24693">
          <cell r="B24693" t="str">
            <v>陈泽芬</v>
          </cell>
          <cell r="C24693" t="str">
            <v>国际贸易与金融系</v>
          </cell>
        </row>
        <row r="24694">
          <cell r="B24694" t="str">
            <v>陈佳玲</v>
          </cell>
          <cell r="C24694" t="str">
            <v>国际贸易与金融系</v>
          </cell>
        </row>
        <row r="24695">
          <cell r="B24695" t="str">
            <v>梁炜华</v>
          </cell>
          <cell r="C24695" t="str">
            <v>国际贸易与金融系</v>
          </cell>
        </row>
        <row r="24696">
          <cell r="B24696" t="str">
            <v>周楚晗</v>
          </cell>
          <cell r="C24696" t="str">
            <v>国际贸易与金融系</v>
          </cell>
        </row>
        <row r="24697">
          <cell r="B24697" t="str">
            <v>曾缨婷</v>
          </cell>
          <cell r="C24697" t="str">
            <v>国际贸易与金融系</v>
          </cell>
        </row>
        <row r="24698">
          <cell r="B24698" t="str">
            <v>黄可莹</v>
          </cell>
          <cell r="C24698" t="str">
            <v>国际贸易与金融系</v>
          </cell>
        </row>
        <row r="24699">
          <cell r="B24699" t="str">
            <v>林玲玲</v>
          </cell>
          <cell r="C24699" t="str">
            <v>国际贸易与金融系</v>
          </cell>
        </row>
        <row r="24700">
          <cell r="B24700" t="str">
            <v>王淑娴</v>
          </cell>
          <cell r="C24700" t="str">
            <v>国际贸易与金融系</v>
          </cell>
        </row>
        <row r="24701">
          <cell r="B24701" t="str">
            <v>刘飞飞</v>
          </cell>
          <cell r="C24701" t="str">
            <v>国际贸易与金融系</v>
          </cell>
        </row>
        <row r="24702">
          <cell r="B24702" t="str">
            <v>李文诗</v>
          </cell>
          <cell r="C24702" t="str">
            <v>国际贸易与金融系</v>
          </cell>
        </row>
        <row r="24703">
          <cell r="B24703" t="str">
            <v>李彤冉</v>
          </cell>
          <cell r="C24703" t="str">
            <v>国际贸易与金融系</v>
          </cell>
        </row>
        <row r="24704">
          <cell r="B24704" t="str">
            <v>李昕芮</v>
          </cell>
          <cell r="C24704" t="str">
            <v>国际贸易与金融系</v>
          </cell>
        </row>
        <row r="24705">
          <cell r="B24705" t="str">
            <v>黄富林</v>
          </cell>
          <cell r="C24705" t="str">
            <v>国际贸易与金融系</v>
          </cell>
        </row>
        <row r="24706">
          <cell r="B24706" t="str">
            <v>卜迪明</v>
          </cell>
          <cell r="C24706" t="str">
            <v>国际贸易与金融系</v>
          </cell>
        </row>
        <row r="24707">
          <cell r="B24707" t="str">
            <v>李国宇</v>
          </cell>
          <cell r="C24707" t="str">
            <v>国际贸易与金融系</v>
          </cell>
        </row>
        <row r="24708">
          <cell r="B24708" t="str">
            <v>梁志安</v>
          </cell>
          <cell r="C24708" t="str">
            <v>国际贸易与金融系</v>
          </cell>
        </row>
        <row r="24709">
          <cell r="B24709" t="str">
            <v>林毅康</v>
          </cell>
          <cell r="C24709" t="str">
            <v>国际贸易与金融系</v>
          </cell>
        </row>
        <row r="24710">
          <cell r="B24710" t="str">
            <v>郑梓祺</v>
          </cell>
          <cell r="C24710" t="str">
            <v>国际贸易与金融系</v>
          </cell>
        </row>
        <row r="24711">
          <cell r="B24711" t="str">
            <v>陈浩挺</v>
          </cell>
          <cell r="C24711" t="str">
            <v>国际贸易与金融系</v>
          </cell>
        </row>
        <row r="24712">
          <cell r="B24712" t="str">
            <v>林晓林</v>
          </cell>
          <cell r="C24712" t="str">
            <v>国际贸易与金融系</v>
          </cell>
        </row>
        <row r="24713">
          <cell r="B24713" t="str">
            <v>朱博闻</v>
          </cell>
          <cell r="C24713" t="str">
            <v>国际贸易与金融系</v>
          </cell>
        </row>
        <row r="24714">
          <cell r="B24714" t="str">
            <v>陈亦俊</v>
          </cell>
          <cell r="C24714" t="str">
            <v>国际贸易与金融系</v>
          </cell>
        </row>
        <row r="24715">
          <cell r="B24715" t="str">
            <v>陈权</v>
          </cell>
          <cell r="C24715" t="str">
            <v>国际贸易与金融系</v>
          </cell>
        </row>
        <row r="24716">
          <cell r="B24716" t="str">
            <v>李家俊</v>
          </cell>
          <cell r="C24716" t="str">
            <v>国际贸易与金融系</v>
          </cell>
        </row>
        <row r="24717">
          <cell r="B24717" t="str">
            <v>陈国涛</v>
          </cell>
          <cell r="C24717" t="str">
            <v>国际贸易与金融系</v>
          </cell>
        </row>
        <row r="24718">
          <cell r="B24718" t="str">
            <v>洪伟亮</v>
          </cell>
          <cell r="C24718" t="str">
            <v>国际贸易与金融系</v>
          </cell>
        </row>
        <row r="24719">
          <cell r="B24719" t="str">
            <v>郭雨颖</v>
          </cell>
          <cell r="C24719" t="str">
            <v>国际贸易与金融系</v>
          </cell>
        </row>
        <row r="24720">
          <cell r="B24720" t="str">
            <v>陈子斌</v>
          </cell>
          <cell r="C24720" t="str">
            <v>国际贸易与金融系</v>
          </cell>
        </row>
        <row r="24721">
          <cell r="B24721" t="str">
            <v>徐宝华</v>
          </cell>
          <cell r="C24721" t="str">
            <v>国际贸易与金融系</v>
          </cell>
        </row>
        <row r="24722">
          <cell r="B24722" t="str">
            <v>陈家瑜</v>
          </cell>
          <cell r="C24722" t="str">
            <v>国际贸易与金融系</v>
          </cell>
        </row>
        <row r="24723">
          <cell r="B24723" t="str">
            <v>温格格</v>
          </cell>
          <cell r="C24723" t="str">
            <v>国际贸易与金融系</v>
          </cell>
        </row>
        <row r="24724">
          <cell r="B24724" t="str">
            <v>李泳芊</v>
          </cell>
          <cell r="C24724" t="str">
            <v>国际贸易与金融系</v>
          </cell>
        </row>
        <row r="24725">
          <cell r="B24725" t="str">
            <v>欧楚钰</v>
          </cell>
          <cell r="C24725" t="str">
            <v>国际贸易与金融系</v>
          </cell>
        </row>
        <row r="24726">
          <cell r="B24726" t="str">
            <v>吴绮婷</v>
          </cell>
          <cell r="C24726" t="str">
            <v>国际贸易与金融系</v>
          </cell>
        </row>
        <row r="24727">
          <cell r="B24727" t="str">
            <v>陈裕敏</v>
          </cell>
          <cell r="C24727" t="str">
            <v>国际贸易与金融系</v>
          </cell>
        </row>
        <row r="24728">
          <cell r="B24728" t="str">
            <v>叶诗卉</v>
          </cell>
          <cell r="C24728" t="str">
            <v>国际贸易与金融系</v>
          </cell>
        </row>
        <row r="24729">
          <cell r="B24729" t="str">
            <v>梁安琪</v>
          </cell>
          <cell r="C24729" t="str">
            <v>国际贸易与金融系</v>
          </cell>
        </row>
        <row r="24730">
          <cell r="B24730" t="str">
            <v>刘伊君</v>
          </cell>
          <cell r="C24730" t="str">
            <v>国际贸易与金融系</v>
          </cell>
        </row>
        <row r="24731">
          <cell r="B24731" t="str">
            <v>蔡奕霞</v>
          </cell>
          <cell r="C24731" t="str">
            <v>国际贸易与金融系</v>
          </cell>
        </row>
        <row r="24732">
          <cell r="B24732" t="str">
            <v>郭苑莹</v>
          </cell>
          <cell r="C24732" t="str">
            <v>国际贸易与金融系</v>
          </cell>
        </row>
        <row r="24733">
          <cell r="B24733" t="str">
            <v>陈东星</v>
          </cell>
          <cell r="C24733" t="str">
            <v>国际贸易与金融系</v>
          </cell>
        </row>
        <row r="24734">
          <cell r="B24734" t="str">
            <v>肖雅</v>
          </cell>
          <cell r="C24734" t="str">
            <v>国际贸易与金融系</v>
          </cell>
        </row>
        <row r="24735">
          <cell r="B24735" t="str">
            <v>林子渊</v>
          </cell>
          <cell r="C24735" t="str">
            <v>国际贸易与金融系</v>
          </cell>
        </row>
        <row r="24736">
          <cell r="B24736" t="str">
            <v>龙满濠</v>
          </cell>
          <cell r="C24736" t="str">
            <v>国际贸易与金融系</v>
          </cell>
        </row>
        <row r="24737">
          <cell r="B24737" t="str">
            <v>张志海</v>
          </cell>
          <cell r="C24737" t="str">
            <v>国际贸易与金融系</v>
          </cell>
        </row>
        <row r="24738">
          <cell r="B24738" t="str">
            <v>郑育鹏</v>
          </cell>
          <cell r="C24738" t="str">
            <v>国际贸易与金融系</v>
          </cell>
        </row>
        <row r="24739">
          <cell r="B24739" t="str">
            <v>周澈</v>
          </cell>
          <cell r="C24739" t="str">
            <v>国际贸易与金融系</v>
          </cell>
        </row>
        <row r="24740">
          <cell r="B24740" t="str">
            <v>黄康</v>
          </cell>
          <cell r="C24740" t="str">
            <v>国际贸易与金融系</v>
          </cell>
        </row>
        <row r="24741">
          <cell r="B24741" t="str">
            <v>刘晓均</v>
          </cell>
          <cell r="C24741" t="str">
            <v>国际贸易与金融系</v>
          </cell>
        </row>
        <row r="24742">
          <cell r="B24742" t="str">
            <v>陈坤</v>
          </cell>
          <cell r="C24742" t="str">
            <v>国际贸易与金融系</v>
          </cell>
        </row>
        <row r="24743">
          <cell r="B24743" t="str">
            <v>陈泽平</v>
          </cell>
          <cell r="C24743" t="str">
            <v>国际贸易与金融系</v>
          </cell>
        </row>
        <row r="24744">
          <cell r="B24744" t="str">
            <v>何盛辉</v>
          </cell>
          <cell r="C24744" t="str">
            <v>国际贸易与金融系</v>
          </cell>
        </row>
        <row r="24745">
          <cell r="B24745" t="str">
            <v>麦志坤</v>
          </cell>
          <cell r="C24745" t="str">
            <v>国际贸易与金融系</v>
          </cell>
        </row>
        <row r="24746">
          <cell r="B24746" t="str">
            <v>李泽鑫</v>
          </cell>
          <cell r="C24746" t="str">
            <v>国际贸易与金融系</v>
          </cell>
        </row>
        <row r="24747">
          <cell r="B24747" t="str">
            <v>郑冬冬</v>
          </cell>
          <cell r="C24747" t="str">
            <v>国际贸易与金融系</v>
          </cell>
        </row>
        <row r="24748">
          <cell r="B24748" t="str">
            <v>蔡树杰</v>
          </cell>
          <cell r="C24748" t="str">
            <v>国际贸易与金融系</v>
          </cell>
        </row>
        <row r="24749">
          <cell r="B24749" t="str">
            <v>陈奕颖</v>
          </cell>
          <cell r="C24749" t="str">
            <v>国际贸易与金融系</v>
          </cell>
        </row>
        <row r="24750">
          <cell r="B24750" t="str">
            <v>邝城杰</v>
          </cell>
          <cell r="C24750" t="str">
            <v>国际贸易与金融系</v>
          </cell>
        </row>
        <row r="24751">
          <cell r="B24751" t="str">
            <v>袁丽宁</v>
          </cell>
          <cell r="C24751" t="str">
            <v>国际贸易与金融系</v>
          </cell>
        </row>
        <row r="24752">
          <cell r="B24752" t="str">
            <v>徐瀚</v>
          </cell>
          <cell r="C24752" t="str">
            <v>国际贸易与金融系</v>
          </cell>
        </row>
        <row r="24753">
          <cell r="B24753" t="str">
            <v>姚雅岚</v>
          </cell>
          <cell r="C24753" t="str">
            <v>国际贸易与金融系</v>
          </cell>
        </row>
        <row r="24754">
          <cell r="B24754" t="str">
            <v>陈昱卓</v>
          </cell>
          <cell r="C24754" t="str">
            <v>国际贸易与金融系</v>
          </cell>
        </row>
        <row r="24755">
          <cell r="B24755" t="str">
            <v>汤丽娜</v>
          </cell>
          <cell r="C24755" t="str">
            <v>国际贸易与金融系</v>
          </cell>
        </row>
        <row r="24756">
          <cell r="B24756" t="str">
            <v>周鑫</v>
          </cell>
          <cell r="C24756" t="str">
            <v>国际贸易与金融系</v>
          </cell>
        </row>
        <row r="24757">
          <cell r="B24757" t="str">
            <v>余文丽</v>
          </cell>
          <cell r="C24757" t="str">
            <v>国际贸易与金融系</v>
          </cell>
        </row>
        <row r="24758">
          <cell r="B24758" t="str">
            <v>洪晓琦</v>
          </cell>
          <cell r="C24758" t="str">
            <v>国际贸易与金融系</v>
          </cell>
        </row>
        <row r="24759">
          <cell r="B24759" t="str">
            <v>李温曼</v>
          </cell>
          <cell r="C24759" t="str">
            <v>国际贸易与金融系</v>
          </cell>
        </row>
        <row r="24760">
          <cell r="B24760" t="str">
            <v>苏冬梅</v>
          </cell>
          <cell r="C24760" t="str">
            <v>国际贸易与金融系</v>
          </cell>
        </row>
        <row r="24761">
          <cell r="B24761" t="str">
            <v>林敏睿</v>
          </cell>
          <cell r="C24761" t="str">
            <v>国际贸易与金融系</v>
          </cell>
        </row>
        <row r="24762">
          <cell r="B24762" t="str">
            <v>黄坤钰</v>
          </cell>
          <cell r="C24762" t="str">
            <v>国际贸易与金融系</v>
          </cell>
        </row>
        <row r="24763">
          <cell r="B24763" t="str">
            <v>莫欣欣</v>
          </cell>
          <cell r="C24763" t="str">
            <v>国际贸易与金融系</v>
          </cell>
        </row>
        <row r="24764">
          <cell r="B24764" t="str">
            <v>张艳文</v>
          </cell>
          <cell r="C24764" t="str">
            <v>国际贸易与金融系</v>
          </cell>
        </row>
        <row r="24765">
          <cell r="B24765" t="str">
            <v>易伟扬</v>
          </cell>
          <cell r="C24765" t="str">
            <v>国际贸易与金融系</v>
          </cell>
        </row>
        <row r="24766">
          <cell r="B24766" t="str">
            <v>何骏铭</v>
          </cell>
          <cell r="C24766" t="str">
            <v>国际贸易与金融系</v>
          </cell>
        </row>
        <row r="24767">
          <cell r="B24767" t="str">
            <v>陈键泽</v>
          </cell>
          <cell r="C24767" t="str">
            <v>国际贸易与金融系</v>
          </cell>
        </row>
        <row r="24768">
          <cell r="B24768" t="str">
            <v>谢博</v>
          </cell>
          <cell r="C24768" t="str">
            <v>国际贸易与金融系</v>
          </cell>
        </row>
        <row r="24769">
          <cell r="B24769" t="str">
            <v>张桂嘉</v>
          </cell>
          <cell r="C24769" t="str">
            <v>国际贸易与金融系</v>
          </cell>
        </row>
        <row r="24770">
          <cell r="B24770" t="str">
            <v>吴泽双</v>
          </cell>
          <cell r="C24770" t="str">
            <v>国际贸易与金融系</v>
          </cell>
        </row>
        <row r="24771">
          <cell r="B24771" t="str">
            <v>黄哲锐</v>
          </cell>
          <cell r="C24771" t="str">
            <v>国际贸易与金融系</v>
          </cell>
        </row>
        <row r="24772">
          <cell r="B24772" t="str">
            <v>樊浩程</v>
          </cell>
          <cell r="C24772" t="str">
            <v>国际贸易与金融系</v>
          </cell>
        </row>
        <row r="24773">
          <cell r="B24773" t="str">
            <v>王浩凡</v>
          </cell>
          <cell r="C24773" t="str">
            <v>国际贸易与金融系</v>
          </cell>
        </row>
        <row r="24774">
          <cell r="B24774" t="str">
            <v>徐凯</v>
          </cell>
          <cell r="C24774" t="str">
            <v>国际贸易与金融系</v>
          </cell>
        </row>
        <row r="24775">
          <cell r="B24775" t="str">
            <v>叶宏政</v>
          </cell>
          <cell r="C24775" t="str">
            <v>国际贸易与金融系</v>
          </cell>
        </row>
        <row r="24776">
          <cell r="B24776" t="str">
            <v>林浩佳</v>
          </cell>
          <cell r="C24776" t="str">
            <v>国际贸易与金融系</v>
          </cell>
        </row>
        <row r="24777">
          <cell r="B24777" t="str">
            <v>欧振浩</v>
          </cell>
          <cell r="C24777" t="str">
            <v>国际贸易与金融系</v>
          </cell>
        </row>
        <row r="24778">
          <cell r="B24778" t="str">
            <v>陈柏涛</v>
          </cell>
          <cell r="C24778" t="str">
            <v>国际贸易与金融系</v>
          </cell>
        </row>
        <row r="24779">
          <cell r="B24779" t="str">
            <v>张普健</v>
          </cell>
          <cell r="C24779" t="str">
            <v>国际贸易与金融系</v>
          </cell>
        </row>
        <row r="24780">
          <cell r="B24780" t="str">
            <v>陈海滨</v>
          </cell>
          <cell r="C24780" t="str">
            <v>国际贸易与金融系</v>
          </cell>
        </row>
        <row r="24781">
          <cell r="B24781" t="str">
            <v>李锦荣</v>
          </cell>
          <cell r="C24781" t="str">
            <v>国际贸易与金融系</v>
          </cell>
        </row>
        <row r="24782">
          <cell r="B24782" t="str">
            <v>蔡蔓嫦</v>
          </cell>
          <cell r="C24782" t="str">
            <v>国际贸易与金融系</v>
          </cell>
        </row>
        <row r="24783">
          <cell r="B24783" t="str">
            <v>林佩珮</v>
          </cell>
          <cell r="C24783" t="str">
            <v>国际贸易与金融系</v>
          </cell>
        </row>
        <row r="24784">
          <cell r="B24784" t="str">
            <v>尹巧玲</v>
          </cell>
          <cell r="C24784" t="str">
            <v>国际贸易与金融系</v>
          </cell>
        </row>
        <row r="24785">
          <cell r="B24785" t="str">
            <v>林若敏</v>
          </cell>
          <cell r="C24785" t="str">
            <v>国际贸易与金融系</v>
          </cell>
        </row>
        <row r="24786">
          <cell r="B24786" t="str">
            <v>林蔚瀚</v>
          </cell>
          <cell r="C24786" t="str">
            <v>国际贸易与金融系</v>
          </cell>
        </row>
        <row r="24787">
          <cell r="B24787" t="str">
            <v>吴佳敏</v>
          </cell>
          <cell r="C24787" t="str">
            <v>国际贸易与金融系</v>
          </cell>
        </row>
        <row r="24788">
          <cell r="B24788" t="str">
            <v>林伟霞</v>
          </cell>
          <cell r="C24788" t="str">
            <v>国际贸易与金融系</v>
          </cell>
        </row>
        <row r="24789">
          <cell r="B24789" t="str">
            <v>陈小月</v>
          </cell>
          <cell r="C24789" t="str">
            <v>国际贸易与金融系</v>
          </cell>
        </row>
        <row r="24790">
          <cell r="B24790" t="str">
            <v>郑淑琳</v>
          </cell>
          <cell r="C24790" t="str">
            <v>国际贸易与金融系</v>
          </cell>
        </row>
        <row r="24791">
          <cell r="B24791" t="str">
            <v>廖敏贤</v>
          </cell>
          <cell r="C24791" t="str">
            <v>国际贸易与金融系</v>
          </cell>
        </row>
        <row r="24792">
          <cell r="B24792" t="str">
            <v>张子文</v>
          </cell>
          <cell r="C24792" t="str">
            <v>国际贸易与金融系</v>
          </cell>
        </row>
        <row r="24793">
          <cell r="B24793" t="str">
            <v>严美芳</v>
          </cell>
          <cell r="C24793" t="str">
            <v>国际贸易与金融系</v>
          </cell>
        </row>
        <row r="24794">
          <cell r="B24794" t="str">
            <v>李丽娟</v>
          </cell>
          <cell r="C24794" t="str">
            <v>国际贸易与金融系</v>
          </cell>
        </row>
        <row r="24795">
          <cell r="B24795" t="str">
            <v>陈宝璁</v>
          </cell>
          <cell r="C24795" t="str">
            <v>国际贸易与金融系</v>
          </cell>
        </row>
        <row r="24796">
          <cell r="B24796" t="str">
            <v>马嘉欣</v>
          </cell>
          <cell r="C24796" t="str">
            <v>国际贸易与金融系</v>
          </cell>
        </row>
        <row r="24797">
          <cell r="B24797" t="str">
            <v>陈伊楠</v>
          </cell>
          <cell r="C24797" t="str">
            <v>国际贸易与金融系</v>
          </cell>
        </row>
        <row r="24798">
          <cell r="B24798" t="str">
            <v>许俊才</v>
          </cell>
          <cell r="C24798" t="str">
            <v>国际贸易与金融系</v>
          </cell>
        </row>
        <row r="24799">
          <cell r="B24799" t="str">
            <v>陈穗生</v>
          </cell>
          <cell r="C24799" t="str">
            <v>国际贸易与金融系</v>
          </cell>
        </row>
        <row r="24800">
          <cell r="B24800" t="str">
            <v>张伟强</v>
          </cell>
          <cell r="C24800" t="str">
            <v>国际贸易与金融系</v>
          </cell>
        </row>
        <row r="24801">
          <cell r="B24801" t="str">
            <v>黎金伟</v>
          </cell>
          <cell r="C24801" t="str">
            <v>国际贸易与金融系</v>
          </cell>
        </row>
        <row r="24802">
          <cell r="B24802" t="str">
            <v>傅杰</v>
          </cell>
          <cell r="C24802" t="str">
            <v>国际贸易与金融系</v>
          </cell>
        </row>
        <row r="24803">
          <cell r="B24803" t="str">
            <v>戴剑鸣</v>
          </cell>
          <cell r="C24803" t="str">
            <v>国际贸易与金融系</v>
          </cell>
        </row>
        <row r="24804">
          <cell r="B24804" t="str">
            <v>陈羽斌</v>
          </cell>
          <cell r="C24804" t="str">
            <v>国际贸易与金融系</v>
          </cell>
        </row>
        <row r="24805">
          <cell r="B24805" t="str">
            <v>戴博</v>
          </cell>
          <cell r="C24805" t="str">
            <v>国际贸易与金融系</v>
          </cell>
        </row>
        <row r="24806">
          <cell r="B24806" t="str">
            <v>项文伟</v>
          </cell>
          <cell r="C24806" t="str">
            <v>国际贸易与金融系</v>
          </cell>
        </row>
        <row r="24807">
          <cell r="B24807" t="str">
            <v>马晓杰</v>
          </cell>
          <cell r="C24807" t="str">
            <v>国际贸易与金融系</v>
          </cell>
        </row>
        <row r="24808">
          <cell r="B24808" t="str">
            <v>林浩驰</v>
          </cell>
          <cell r="C24808" t="str">
            <v>国际贸易与金融系</v>
          </cell>
        </row>
        <row r="24809">
          <cell r="B24809" t="str">
            <v>郑挺</v>
          </cell>
          <cell r="C24809" t="str">
            <v>国际贸易与金融系</v>
          </cell>
        </row>
        <row r="24810">
          <cell r="B24810" t="str">
            <v>谢佳俊</v>
          </cell>
          <cell r="C24810" t="str">
            <v>国际贸易与金融系</v>
          </cell>
        </row>
        <row r="24811">
          <cell r="B24811" t="str">
            <v>陈美晴</v>
          </cell>
          <cell r="C24811" t="str">
            <v>国际贸易与金融系</v>
          </cell>
        </row>
        <row r="24812">
          <cell r="B24812" t="str">
            <v>郑柳璋</v>
          </cell>
          <cell r="C24812" t="str">
            <v>国际贸易与金融系</v>
          </cell>
        </row>
        <row r="24813">
          <cell r="B24813" t="str">
            <v>刘海钰</v>
          </cell>
          <cell r="C24813" t="str">
            <v>国际贸易与金融系</v>
          </cell>
        </row>
        <row r="24814">
          <cell r="B24814" t="str">
            <v>黄惠敏</v>
          </cell>
          <cell r="C24814" t="str">
            <v>国际贸易与金融系</v>
          </cell>
        </row>
        <row r="24815">
          <cell r="B24815" t="str">
            <v>黄小曼</v>
          </cell>
          <cell r="C24815" t="str">
            <v>国际贸易与金融系</v>
          </cell>
        </row>
        <row r="24816">
          <cell r="B24816" t="str">
            <v>庞家颖</v>
          </cell>
          <cell r="C24816" t="str">
            <v>国际贸易与金融系</v>
          </cell>
        </row>
        <row r="24817">
          <cell r="B24817" t="str">
            <v>张靖怡</v>
          </cell>
          <cell r="C24817" t="str">
            <v>国际贸易与金融系</v>
          </cell>
        </row>
        <row r="24818">
          <cell r="B24818" t="str">
            <v>辜燕纯</v>
          </cell>
          <cell r="C24818" t="str">
            <v>国际贸易与金融系</v>
          </cell>
        </row>
        <row r="24819">
          <cell r="B24819" t="str">
            <v>周凯琳</v>
          </cell>
          <cell r="C24819" t="str">
            <v>国际贸易与金融系</v>
          </cell>
        </row>
        <row r="24820">
          <cell r="B24820" t="str">
            <v>吴倩妮</v>
          </cell>
          <cell r="C24820" t="str">
            <v>国际贸易与金融系</v>
          </cell>
        </row>
        <row r="24821">
          <cell r="B24821" t="str">
            <v>石珮玥</v>
          </cell>
          <cell r="C24821" t="str">
            <v>国际贸易与金融系</v>
          </cell>
        </row>
        <row r="24822">
          <cell r="B24822" t="str">
            <v>廖游</v>
          </cell>
          <cell r="C24822" t="str">
            <v>国际贸易与金融系</v>
          </cell>
        </row>
        <row r="24823">
          <cell r="B24823" t="str">
            <v>黄晓纯</v>
          </cell>
          <cell r="C24823" t="str">
            <v>国际贸易与金融系</v>
          </cell>
        </row>
        <row r="24824">
          <cell r="B24824" t="str">
            <v>丁纬经</v>
          </cell>
          <cell r="C24824" t="str">
            <v>国际贸易与金融系</v>
          </cell>
        </row>
        <row r="24825">
          <cell r="B24825" t="str">
            <v>汤嘉敏</v>
          </cell>
          <cell r="C24825" t="str">
            <v>国际贸易与金融系</v>
          </cell>
        </row>
        <row r="24826">
          <cell r="B24826" t="str">
            <v>王慕婷</v>
          </cell>
          <cell r="C24826" t="str">
            <v>国际贸易与金融系</v>
          </cell>
        </row>
        <row r="24827">
          <cell r="B24827" t="str">
            <v>林惠霞</v>
          </cell>
          <cell r="C24827" t="str">
            <v>国际贸易与金融系</v>
          </cell>
        </row>
        <row r="24828">
          <cell r="B24828" t="str">
            <v>黄诗铭</v>
          </cell>
          <cell r="C24828" t="str">
            <v>国际贸易与金融系</v>
          </cell>
        </row>
        <row r="24829">
          <cell r="B24829" t="str">
            <v>郭婉青</v>
          </cell>
          <cell r="C24829" t="str">
            <v>国际贸易与金融系</v>
          </cell>
        </row>
        <row r="24830">
          <cell r="B24830" t="str">
            <v>冯怡</v>
          </cell>
          <cell r="C24830" t="str">
            <v>国际贸易与金融系</v>
          </cell>
        </row>
        <row r="24831">
          <cell r="B24831" t="str">
            <v>马瑞生</v>
          </cell>
          <cell r="C24831" t="str">
            <v>国际贸易与金融系</v>
          </cell>
        </row>
        <row r="24832">
          <cell r="B24832" t="str">
            <v>邓振彬</v>
          </cell>
          <cell r="C24832" t="str">
            <v>国际贸易与金融系</v>
          </cell>
        </row>
        <row r="24833">
          <cell r="B24833" t="str">
            <v>罗俊伟</v>
          </cell>
          <cell r="C24833" t="str">
            <v>国际贸易与金融系</v>
          </cell>
        </row>
        <row r="24834">
          <cell r="B24834" t="str">
            <v>黄嘉翎</v>
          </cell>
          <cell r="C24834" t="str">
            <v>国际贸易与金融系</v>
          </cell>
        </row>
        <row r="24835">
          <cell r="B24835" t="str">
            <v>施国浩</v>
          </cell>
          <cell r="C24835" t="str">
            <v>国际贸易与金融系</v>
          </cell>
        </row>
        <row r="24836">
          <cell r="B24836" t="str">
            <v>陈志恒</v>
          </cell>
          <cell r="C24836" t="str">
            <v>国际贸易与金融系</v>
          </cell>
        </row>
        <row r="24837">
          <cell r="B24837" t="str">
            <v>廖文杰</v>
          </cell>
          <cell r="C24837" t="str">
            <v>国际贸易与金融系</v>
          </cell>
        </row>
        <row r="24838">
          <cell r="B24838" t="str">
            <v>曾颖</v>
          </cell>
          <cell r="C24838" t="str">
            <v>国际贸易与金融系</v>
          </cell>
        </row>
        <row r="24839">
          <cell r="B24839" t="str">
            <v>陈嘉妮</v>
          </cell>
          <cell r="C24839" t="str">
            <v>国际贸易与金融系</v>
          </cell>
        </row>
        <row r="24840">
          <cell r="B24840" t="str">
            <v>李筱晗</v>
          </cell>
          <cell r="C24840" t="str">
            <v>国际贸易与金融系</v>
          </cell>
        </row>
        <row r="24841">
          <cell r="B24841" t="str">
            <v>蔡丽萍</v>
          </cell>
          <cell r="C24841" t="str">
            <v>国际贸易与金融系</v>
          </cell>
        </row>
        <row r="24842">
          <cell r="B24842" t="str">
            <v>徐秀琼</v>
          </cell>
          <cell r="C24842" t="str">
            <v>国际贸易与金融系</v>
          </cell>
        </row>
        <row r="24843">
          <cell r="B24843" t="str">
            <v>邹婷</v>
          </cell>
          <cell r="C24843" t="str">
            <v>国际贸易与金融系</v>
          </cell>
        </row>
        <row r="24844">
          <cell r="B24844" t="str">
            <v>吴宛珊</v>
          </cell>
          <cell r="C24844" t="str">
            <v>国际贸易与金融系</v>
          </cell>
        </row>
        <row r="24845">
          <cell r="B24845" t="str">
            <v>陈金莉</v>
          </cell>
          <cell r="C24845" t="str">
            <v>国际贸易与金融系</v>
          </cell>
        </row>
        <row r="24846">
          <cell r="B24846" t="str">
            <v>徐嘉琪</v>
          </cell>
          <cell r="C24846" t="str">
            <v>国际贸易与金融系</v>
          </cell>
        </row>
        <row r="24847">
          <cell r="B24847" t="str">
            <v>吴爽爽</v>
          </cell>
          <cell r="C24847" t="str">
            <v>国际贸易与金融系</v>
          </cell>
        </row>
        <row r="24848">
          <cell r="B24848" t="str">
            <v>吴依琪</v>
          </cell>
          <cell r="C24848" t="str">
            <v>国际贸易与金融系</v>
          </cell>
        </row>
        <row r="24849">
          <cell r="B24849" t="str">
            <v>钟娴静</v>
          </cell>
          <cell r="C24849" t="str">
            <v>国际贸易与金融系</v>
          </cell>
        </row>
        <row r="24850">
          <cell r="B24850" t="str">
            <v>杨子嘉</v>
          </cell>
          <cell r="C24850" t="str">
            <v>国际贸易与金融系</v>
          </cell>
        </row>
        <row r="24851">
          <cell r="B24851" t="str">
            <v>郭桂碧</v>
          </cell>
          <cell r="C24851" t="str">
            <v>国际贸易与金融系</v>
          </cell>
        </row>
        <row r="24852">
          <cell r="B24852" t="str">
            <v>吴思盈</v>
          </cell>
          <cell r="C24852" t="str">
            <v>国际贸易与金融系</v>
          </cell>
        </row>
        <row r="24853">
          <cell r="B24853" t="str">
            <v>刘思媛</v>
          </cell>
          <cell r="C24853" t="str">
            <v>国际贸易与金融系</v>
          </cell>
        </row>
        <row r="24854">
          <cell r="B24854" t="str">
            <v>苏钰婷</v>
          </cell>
          <cell r="C24854" t="str">
            <v>国际贸易与金融系</v>
          </cell>
        </row>
        <row r="24855">
          <cell r="B24855" t="str">
            <v>钟万里</v>
          </cell>
          <cell r="C24855" t="str">
            <v>国际贸易与金融系</v>
          </cell>
        </row>
        <row r="24856">
          <cell r="B24856" t="str">
            <v>方韩淳</v>
          </cell>
          <cell r="C24856" t="str">
            <v>国际贸易与金融系</v>
          </cell>
        </row>
        <row r="24857">
          <cell r="B24857" t="str">
            <v>纪怡恬</v>
          </cell>
          <cell r="C24857" t="str">
            <v>国际贸易与金融系</v>
          </cell>
        </row>
        <row r="24858">
          <cell r="B24858" t="str">
            <v>刘燕玲</v>
          </cell>
          <cell r="C24858" t="str">
            <v>国际贸易与金融系</v>
          </cell>
        </row>
        <row r="24859">
          <cell r="B24859" t="str">
            <v>康晓君</v>
          </cell>
          <cell r="C24859" t="str">
            <v>国际贸易与金融系</v>
          </cell>
        </row>
        <row r="24860">
          <cell r="B24860" t="str">
            <v>何永泽</v>
          </cell>
          <cell r="C24860" t="str">
            <v>国际贸易与金融系</v>
          </cell>
        </row>
        <row r="24861">
          <cell r="B24861" t="str">
            <v>刘思义</v>
          </cell>
          <cell r="C24861" t="str">
            <v>国际贸易与金融系</v>
          </cell>
        </row>
        <row r="24862">
          <cell r="B24862" t="str">
            <v>容睿</v>
          </cell>
          <cell r="C24862" t="str">
            <v>国际贸易与金融系</v>
          </cell>
        </row>
        <row r="24863">
          <cell r="B24863" t="str">
            <v>刘睿臻</v>
          </cell>
          <cell r="C24863" t="str">
            <v>国际贸易与金融系</v>
          </cell>
        </row>
        <row r="24864">
          <cell r="B24864" t="str">
            <v>郑咏佳</v>
          </cell>
          <cell r="C24864" t="str">
            <v>国际贸易与金融系</v>
          </cell>
        </row>
        <row r="24865">
          <cell r="B24865" t="str">
            <v>叶发权</v>
          </cell>
          <cell r="C24865" t="str">
            <v>国际贸易与金融系</v>
          </cell>
        </row>
        <row r="24866">
          <cell r="B24866" t="str">
            <v>黄显浩</v>
          </cell>
          <cell r="C24866" t="str">
            <v>国际贸易与金融系</v>
          </cell>
        </row>
        <row r="24867">
          <cell r="B24867" t="str">
            <v>陈焕乐</v>
          </cell>
          <cell r="C24867" t="str">
            <v>国际贸易与金融系</v>
          </cell>
        </row>
        <row r="24868">
          <cell r="B24868" t="str">
            <v>马浩怡</v>
          </cell>
          <cell r="C24868" t="str">
            <v>国际贸易与金融系</v>
          </cell>
        </row>
        <row r="24869">
          <cell r="B24869" t="str">
            <v>黄绮霞</v>
          </cell>
          <cell r="C24869" t="str">
            <v>国际贸易与金融系</v>
          </cell>
        </row>
        <row r="24870">
          <cell r="B24870" t="str">
            <v>钟晓燕</v>
          </cell>
          <cell r="C24870" t="str">
            <v>国际贸易与金融系</v>
          </cell>
        </row>
        <row r="24871">
          <cell r="B24871" t="str">
            <v>徐芷晴</v>
          </cell>
          <cell r="C24871" t="str">
            <v>国际贸易与金融系</v>
          </cell>
        </row>
        <row r="24872">
          <cell r="B24872" t="str">
            <v>冯惠秋</v>
          </cell>
          <cell r="C24872" t="str">
            <v>国际贸易与金融系</v>
          </cell>
        </row>
        <row r="24873">
          <cell r="B24873" t="str">
            <v>叶素韵</v>
          </cell>
          <cell r="C24873" t="str">
            <v>国际贸易与金融系</v>
          </cell>
        </row>
        <row r="24874">
          <cell r="B24874" t="str">
            <v>梁婷仪</v>
          </cell>
          <cell r="C24874" t="str">
            <v>国际贸易与金融系</v>
          </cell>
        </row>
        <row r="24875">
          <cell r="B24875" t="str">
            <v>赵嘉明</v>
          </cell>
          <cell r="C24875" t="str">
            <v>国际贸易与金融系</v>
          </cell>
        </row>
        <row r="24876">
          <cell r="B24876" t="str">
            <v>周晓欣</v>
          </cell>
          <cell r="C24876" t="str">
            <v>国际贸易与金融系</v>
          </cell>
        </row>
        <row r="24877">
          <cell r="B24877" t="str">
            <v>林雨薇</v>
          </cell>
          <cell r="C24877" t="str">
            <v>国际贸易与金融系</v>
          </cell>
        </row>
        <row r="24878">
          <cell r="B24878" t="str">
            <v>邓佳欣</v>
          </cell>
          <cell r="C24878" t="str">
            <v>国际贸易与金融系</v>
          </cell>
        </row>
        <row r="24879">
          <cell r="B24879" t="str">
            <v>肖伊妮</v>
          </cell>
          <cell r="C24879" t="str">
            <v>国际贸易与金融系</v>
          </cell>
        </row>
        <row r="24880">
          <cell r="B24880" t="str">
            <v>陈年醇</v>
          </cell>
          <cell r="C24880" t="str">
            <v>国际贸易与金融系</v>
          </cell>
        </row>
        <row r="24881">
          <cell r="B24881" t="str">
            <v>陆韵儿</v>
          </cell>
          <cell r="C24881" t="str">
            <v>国际贸易与金融系</v>
          </cell>
        </row>
        <row r="24882">
          <cell r="B24882" t="str">
            <v>杨玉芳</v>
          </cell>
          <cell r="C24882" t="str">
            <v>国际贸易与金融系</v>
          </cell>
        </row>
        <row r="24883">
          <cell r="B24883" t="str">
            <v>古婉仪</v>
          </cell>
          <cell r="C24883" t="str">
            <v>国际贸易与金融系</v>
          </cell>
        </row>
        <row r="24884">
          <cell r="B24884" t="str">
            <v>黄予阳</v>
          </cell>
          <cell r="C24884" t="str">
            <v>国际贸易与金融系</v>
          </cell>
        </row>
        <row r="24885">
          <cell r="B24885" t="str">
            <v>区碧燕</v>
          </cell>
          <cell r="C24885" t="str">
            <v>国际贸易与金融系</v>
          </cell>
        </row>
        <row r="24886">
          <cell r="B24886" t="str">
            <v>郭幸钰</v>
          </cell>
          <cell r="C24886" t="str">
            <v>国际贸易与金融系</v>
          </cell>
        </row>
        <row r="24887">
          <cell r="B24887" t="str">
            <v>何钰婷</v>
          </cell>
          <cell r="C24887" t="str">
            <v>国际贸易与金融系</v>
          </cell>
        </row>
        <row r="24888">
          <cell r="B24888" t="str">
            <v>刘达文</v>
          </cell>
          <cell r="C24888" t="str">
            <v>国际贸易与金融系</v>
          </cell>
        </row>
        <row r="24889">
          <cell r="B24889" t="str">
            <v>石勇浩</v>
          </cell>
          <cell r="C24889" t="str">
            <v>国际贸易与金融系</v>
          </cell>
        </row>
        <row r="24890">
          <cell r="B24890" t="str">
            <v>闲冠冲</v>
          </cell>
          <cell r="C24890" t="str">
            <v>国际贸易与金融系</v>
          </cell>
        </row>
        <row r="24891">
          <cell r="B24891" t="str">
            <v>郑植</v>
          </cell>
          <cell r="C24891" t="str">
            <v>国际贸易与金融系</v>
          </cell>
        </row>
        <row r="24892">
          <cell r="B24892" t="str">
            <v>徐健财</v>
          </cell>
          <cell r="C24892" t="str">
            <v>国际贸易与金融系</v>
          </cell>
        </row>
        <row r="24893">
          <cell r="B24893" t="str">
            <v>赖振昌</v>
          </cell>
          <cell r="C24893" t="str">
            <v>国际贸易与金融系</v>
          </cell>
        </row>
        <row r="24894">
          <cell r="B24894" t="str">
            <v>郑力维</v>
          </cell>
          <cell r="C24894" t="str">
            <v>国际贸易与金融系</v>
          </cell>
        </row>
        <row r="24895">
          <cell r="B24895" t="str">
            <v>梁嘉欣</v>
          </cell>
          <cell r="C24895" t="str">
            <v>国际贸易与金融系</v>
          </cell>
        </row>
        <row r="24896">
          <cell r="B24896" t="str">
            <v>张陈昕</v>
          </cell>
          <cell r="C24896" t="str">
            <v>国际贸易与金融系</v>
          </cell>
        </row>
        <row r="24897">
          <cell r="B24897" t="str">
            <v>陈妙丹</v>
          </cell>
          <cell r="C24897" t="str">
            <v>国际贸易与金融系</v>
          </cell>
        </row>
        <row r="24898">
          <cell r="B24898" t="str">
            <v>李泳恩</v>
          </cell>
          <cell r="C24898" t="str">
            <v>国际贸易与金融系</v>
          </cell>
        </row>
        <row r="24899">
          <cell r="B24899" t="str">
            <v>吕书棋</v>
          </cell>
          <cell r="C24899" t="str">
            <v>国际贸易与金融系</v>
          </cell>
        </row>
        <row r="24900">
          <cell r="B24900" t="str">
            <v>温华茵</v>
          </cell>
          <cell r="C24900" t="str">
            <v>国际贸易与金融系</v>
          </cell>
        </row>
        <row r="24901">
          <cell r="B24901" t="str">
            <v>方楚旖</v>
          </cell>
          <cell r="C24901" t="str">
            <v>国际贸易与金融系</v>
          </cell>
        </row>
        <row r="24902">
          <cell r="B24902" t="str">
            <v>赖洁珊</v>
          </cell>
          <cell r="C24902" t="str">
            <v>国际贸易与金融系</v>
          </cell>
        </row>
        <row r="24903">
          <cell r="B24903" t="str">
            <v>李恩露</v>
          </cell>
          <cell r="C24903" t="str">
            <v>国际贸易与金融系</v>
          </cell>
        </row>
        <row r="24904">
          <cell r="B24904" t="str">
            <v>罗淑萍</v>
          </cell>
          <cell r="C24904" t="str">
            <v>国际贸易与金融系</v>
          </cell>
        </row>
        <row r="24905">
          <cell r="B24905" t="str">
            <v>潘链好</v>
          </cell>
          <cell r="C24905" t="str">
            <v>国际贸易与金融系</v>
          </cell>
        </row>
        <row r="24906">
          <cell r="B24906" t="str">
            <v>黎诗敏</v>
          </cell>
          <cell r="C24906" t="str">
            <v>国际贸易与金融系</v>
          </cell>
        </row>
        <row r="24907">
          <cell r="B24907" t="str">
            <v>何紫琪</v>
          </cell>
          <cell r="C24907" t="str">
            <v>国际贸易与金融系</v>
          </cell>
        </row>
        <row r="24908">
          <cell r="B24908" t="str">
            <v>吴思玮</v>
          </cell>
          <cell r="C24908" t="str">
            <v>国际贸易与金融系</v>
          </cell>
        </row>
        <row r="24909">
          <cell r="B24909" t="str">
            <v>梁铭慧</v>
          </cell>
          <cell r="C24909" t="str">
            <v>国际贸易与金融系</v>
          </cell>
        </row>
        <row r="24910">
          <cell r="B24910" t="str">
            <v>陈梅婷</v>
          </cell>
          <cell r="C24910" t="str">
            <v>国际贸易与金融系</v>
          </cell>
        </row>
        <row r="24911">
          <cell r="B24911" t="str">
            <v>何晓萍</v>
          </cell>
          <cell r="C24911" t="str">
            <v>国际贸易与金融系</v>
          </cell>
        </row>
        <row r="24912">
          <cell r="B24912" t="str">
            <v>石榆瑜</v>
          </cell>
          <cell r="C24912" t="str">
            <v>国际贸易与金融系</v>
          </cell>
        </row>
        <row r="24913">
          <cell r="B24913" t="str">
            <v>吴彤</v>
          </cell>
          <cell r="C24913" t="str">
            <v>国际贸易与金融系</v>
          </cell>
        </row>
        <row r="24914">
          <cell r="B24914" t="str">
            <v>张冠英</v>
          </cell>
          <cell r="C24914" t="str">
            <v>国际贸易与金融系</v>
          </cell>
        </row>
        <row r="24915">
          <cell r="B24915" t="str">
            <v>李苑莹</v>
          </cell>
          <cell r="C24915" t="str">
            <v>国际贸易与金融系</v>
          </cell>
        </row>
        <row r="24916">
          <cell r="B24916" t="str">
            <v>陈嘉祺</v>
          </cell>
          <cell r="C24916" t="str">
            <v>国际贸易与金融系</v>
          </cell>
        </row>
        <row r="24917">
          <cell r="B24917" t="str">
            <v>冯楚倩</v>
          </cell>
          <cell r="C24917" t="str">
            <v>国际贸易与金融系</v>
          </cell>
        </row>
        <row r="24918">
          <cell r="B24918" t="str">
            <v>韦彤</v>
          </cell>
          <cell r="C24918" t="str">
            <v>国际贸易与金融系</v>
          </cell>
        </row>
        <row r="24919">
          <cell r="B24919" t="str">
            <v>陈海彬</v>
          </cell>
          <cell r="C24919" t="str">
            <v>国际贸易与金融系</v>
          </cell>
        </row>
        <row r="24920">
          <cell r="B24920" t="str">
            <v>梁仲阳</v>
          </cell>
          <cell r="C24920" t="str">
            <v>国际贸易与金融系</v>
          </cell>
        </row>
        <row r="24921">
          <cell r="B24921" t="str">
            <v>邹昌豪</v>
          </cell>
          <cell r="C24921" t="str">
            <v>国际贸易与金融系</v>
          </cell>
        </row>
        <row r="24922">
          <cell r="B24922" t="str">
            <v>杨高瀚</v>
          </cell>
          <cell r="C24922" t="str">
            <v>国际贸易与金融系</v>
          </cell>
        </row>
        <row r="24923">
          <cell r="B24923" t="str">
            <v>廖启帆</v>
          </cell>
          <cell r="C24923" t="str">
            <v>国际贸易与金融系</v>
          </cell>
        </row>
        <row r="24924">
          <cell r="B24924" t="str">
            <v>吴钰杰</v>
          </cell>
          <cell r="C24924" t="str">
            <v>国际贸易与金融系</v>
          </cell>
        </row>
        <row r="24925">
          <cell r="B24925" t="str">
            <v>区初佳</v>
          </cell>
          <cell r="C24925" t="str">
            <v>国际贸易与金融系</v>
          </cell>
        </row>
        <row r="24926">
          <cell r="B24926" t="str">
            <v>张焯揎</v>
          </cell>
          <cell r="C24926" t="str">
            <v>国际贸易与金融系</v>
          </cell>
        </row>
        <row r="24927">
          <cell r="B24927" t="str">
            <v>叶俊榆</v>
          </cell>
          <cell r="C24927" t="str">
            <v>国际贸易与金融系</v>
          </cell>
        </row>
        <row r="24928">
          <cell r="B24928" t="str">
            <v>黄子聪</v>
          </cell>
          <cell r="C24928" t="str">
            <v>国际贸易与金融系</v>
          </cell>
        </row>
        <row r="24929">
          <cell r="B24929" t="str">
            <v>欧阳晓琪</v>
          </cell>
          <cell r="C24929" t="str">
            <v>国际贸易与金融系</v>
          </cell>
        </row>
        <row r="24930">
          <cell r="B24930" t="str">
            <v>温镁静</v>
          </cell>
          <cell r="C24930" t="str">
            <v>国际贸易与金融系</v>
          </cell>
        </row>
        <row r="24931">
          <cell r="B24931" t="str">
            <v>叶可儿</v>
          </cell>
          <cell r="C24931" t="str">
            <v>国际贸易与金融系</v>
          </cell>
        </row>
        <row r="24932">
          <cell r="B24932" t="str">
            <v>赵晓舜</v>
          </cell>
          <cell r="C24932" t="str">
            <v>国际贸易与金融系</v>
          </cell>
        </row>
        <row r="24933">
          <cell r="B24933" t="str">
            <v>王文愉</v>
          </cell>
          <cell r="C24933" t="str">
            <v>国际贸易与金融系</v>
          </cell>
        </row>
        <row r="24934">
          <cell r="B24934" t="str">
            <v>梁颖琳</v>
          </cell>
          <cell r="C24934" t="str">
            <v>国际贸易与金融系</v>
          </cell>
        </row>
        <row r="24935">
          <cell r="B24935" t="str">
            <v>陈晓晴</v>
          </cell>
          <cell r="C24935" t="str">
            <v>国际贸易与金融系</v>
          </cell>
        </row>
        <row r="24936">
          <cell r="B24936" t="str">
            <v>蔡妙华</v>
          </cell>
          <cell r="C24936" t="str">
            <v>国际贸易与金融系</v>
          </cell>
        </row>
        <row r="24937">
          <cell r="B24937" t="str">
            <v>陈钊宜</v>
          </cell>
          <cell r="C24937" t="str">
            <v>国际贸易与金融系</v>
          </cell>
        </row>
        <row r="24938">
          <cell r="B24938" t="str">
            <v>庄娴芝</v>
          </cell>
          <cell r="C24938" t="str">
            <v>国际贸易与金融系</v>
          </cell>
        </row>
        <row r="24939">
          <cell r="B24939" t="str">
            <v>骆晓铭</v>
          </cell>
          <cell r="C24939" t="str">
            <v>国际贸易与金融系</v>
          </cell>
        </row>
        <row r="24940">
          <cell r="B24940" t="str">
            <v>许启敏</v>
          </cell>
          <cell r="C24940" t="str">
            <v>国际贸易与金融系</v>
          </cell>
        </row>
        <row r="24941">
          <cell r="B24941" t="str">
            <v>任静</v>
          </cell>
          <cell r="C24941" t="str">
            <v>国际贸易与金融系</v>
          </cell>
        </row>
        <row r="24942">
          <cell r="B24942" t="str">
            <v>马佩彤</v>
          </cell>
          <cell r="C24942" t="str">
            <v>国际贸易与金融系</v>
          </cell>
        </row>
        <row r="24943">
          <cell r="B24943" t="str">
            <v>林嘉欣</v>
          </cell>
          <cell r="C24943" t="str">
            <v>国际贸易与金融系</v>
          </cell>
        </row>
        <row r="24944">
          <cell r="B24944" t="str">
            <v>莫文月</v>
          </cell>
          <cell r="C24944" t="str">
            <v>国际贸易与金融系</v>
          </cell>
        </row>
        <row r="24945">
          <cell r="B24945" t="str">
            <v>陈敏</v>
          </cell>
          <cell r="C24945" t="str">
            <v>国际贸易与金融系</v>
          </cell>
        </row>
        <row r="24946">
          <cell r="B24946" t="str">
            <v>萧曼娜</v>
          </cell>
          <cell r="C24946" t="str">
            <v>国际贸易与金融系</v>
          </cell>
        </row>
        <row r="24947">
          <cell r="B24947" t="str">
            <v>李诗颖</v>
          </cell>
          <cell r="C24947" t="str">
            <v>国际贸易与金融系</v>
          </cell>
        </row>
        <row r="24948">
          <cell r="B24948" t="str">
            <v>郑敏怡</v>
          </cell>
          <cell r="C24948" t="str">
            <v>国际贸易与金融系</v>
          </cell>
        </row>
        <row r="24949">
          <cell r="B24949" t="str">
            <v>张曼婷</v>
          </cell>
          <cell r="C24949" t="str">
            <v>国际贸易与金融系</v>
          </cell>
        </row>
        <row r="24950">
          <cell r="B24950" t="str">
            <v>柯莹</v>
          </cell>
          <cell r="C24950" t="str">
            <v>国际贸易与金融系</v>
          </cell>
        </row>
        <row r="24951">
          <cell r="B24951" t="str">
            <v>刘中彦</v>
          </cell>
          <cell r="C24951" t="str">
            <v>国际贸易与金融系</v>
          </cell>
        </row>
        <row r="24952">
          <cell r="B24952" t="str">
            <v>柯铖威</v>
          </cell>
          <cell r="C24952" t="str">
            <v>国际贸易与金融系</v>
          </cell>
        </row>
        <row r="24953">
          <cell r="B24953" t="str">
            <v>许从哲</v>
          </cell>
          <cell r="C24953" t="str">
            <v>国际贸易与金融系</v>
          </cell>
        </row>
        <row r="24954">
          <cell r="B24954" t="str">
            <v>张旭俊</v>
          </cell>
          <cell r="C24954" t="str">
            <v>国际贸易与金融系</v>
          </cell>
        </row>
        <row r="24955">
          <cell r="B24955" t="str">
            <v>梁绍基</v>
          </cell>
          <cell r="C24955" t="str">
            <v>国际贸易与金融系</v>
          </cell>
        </row>
        <row r="24956">
          <cell r="B24956" t="str">
            <v>陈梓豪</v>
          </cell>
          <cell r="C24956" t="str">
            <v>国际贸易与金融系</v>
          </cell>
        </row>
        <row r="24957">
          <cell r="B24957" t="str">
            <v>詹宁宇</v>
          </cell>
          <cell r="C24957" t="str">
            <v>国际贸易与金融系</v>
          </cell>
        </row>
        <row r="24958">
          <cell r="B24958" t="str">
            <v>丁红斌</v>
          </cell>
          <cell r="C24958" t="str">
            <v>国际贸易与金融系</v>
          </cell>
        </row>
        <row r="24959">
          <cell r="B24959" t="str">
            <v>苏秀莹</v>
          </cell>
          <cell r="C24959" t="str">
            <v>国际贸易与金融系</v>
          </cell>
        </row>
        <row r="24960">
          <cell r="B24960" t="str">
            <v>杨晓冰</v>
          </cell>
          <cell r="C24960" t="str">
            <v>国际贸易与金融系</v>
          </cell>
        </row>
        <row r="24961">
          <cell r="B24961" t="str">
            <v>潘嘉琪</v>
          </cell>
          <cell r="C24961" t="str">
            <v>国际贸易与金融系</v>
          </cell>
        </row>
        <row r="24962">
          <cell r="B24962" t="str">
            <v>林曦</v>
          </cell>
          <cell r="C24962" t="str">
            <v>国际贸易与金融系</v>
          </cell>
        </row>
        <row r="24963">
          <cell r="B24963" t="str">
            <v>王紫萱</v>
          </cell>
          <cell r="C24963" t="str">
            <v>国际贸易与金融系</v>
          </cell>
        </row>
        <row r="24964">
          <cell r="B24964" t="str">
            <v>尹婷</v>
          </cell>
          <cell r="C24964" t="str">
            <v>国际贸易与金融系</v>
          </cell>
        </row>
        <row r="24965">
          <cell r="B24965" t="str">
            <v>何绮</v>
          </cell>
          <cell r="C24965" t="str">
            <v>国际贸易与金融系</v>
          </cell>
        </row>
        <row r="24966">
          <cell r="B24966" t="str">
            <v>陈冰婷</v>
          </cell>
          <cell r="C24966" t="str">
            <v>国际贸易与金融系</v>
          </cell>
        </row>
        <row r="24967">
          <cell r="B24967" t="str">
            <v>郑燕虹</v>
          </cell>
          <cell r="C24967" t="str">
            <v>国际贸易与金融系</v>
          </cell>
        </row>
        <row r="24968">
          <cell r="B24968" t="str">
            <v>刘婕</v>
          </cell>
          <cell r="C24968" t="str">
            <v>国际贸易与金融系</v>
          </cell>
        </row>
        <row r="24969">
          <cell r="B24969" t="str">
            <v>黄静文</v>
          </cell>
          <cell r="C24969" t="str">
            <v>国际贸易与金融系</v>
          </cell>
        </row>
        <row r="24970">
          <cell r="B24970" t="str">
            <v>周佳娴</v>
          </cell>
          <cell r="C24970" t="str">
            <v>国际贸易与金融系</v>
          </cell>
        </row>
        <row r="24971">
          <cell r="B24971" t="str">
            <v>陈琬皓</v>
          </cell>
          <cell r="C24971" t="str">
            <v>国际贸易与金融系</v>
          </cell>
        </row>
        <row r="24972">
          <cell r="B24972" t="str">
            <v>彭慧珊</v>
          </cell>
          <cell r="C24972" t="str">
            <v>国际贸易与金融系</v>
          </cell>
        </row>
        <row r="24973">
          <cell r="B24973" t="str">
            <v>胡秋阳</v>
          </cell>
          <cell r="C24973" t="str">
            <v>国际贸易与金融系</v>
          </cell>
        </row>
        <row r="24974">
          <cell r="B24974" t="str">
            <v>王雅静</v>
          </cell>
          <cell r="C24974" t="str">
            <v>工商管理系</v>
          </cell>
        </row>
        <row r="24975">
          <cell r="B24975" t="str">
            <v>张翔宇</v>
          </cell>
          <cell r="C24975" t="str">
            <v>国际贸易与金融系</v>
          </cell>
        </row>
        <row r="24976">
          <cell r="B24976" t="str">
            <v>莫舒晴</v>
          </cell>
          <cell r="C24976" t="str">
            <v>国际贸易与金融系</v>
          </cell>
        </row>
        <row r="24977">
          <cell r="B24977" t="str">
            <v>黎诗婷</v>
          </cell>
          <cell r="C24977" t="str">
            <v>国际贸易与金融系</v>
          </cell>
        </row>
        <row r="24978">
          <cell r="B24978" t="str">
            <v>李嘉怡</v>
          </cell>
          <cell r="C24978" t="str">
            <v>国际贸易与金融系</v>
          </cell>
        </row>
        <row r="24979">
          <cell r="B24979" t="str">
            <v>吴佳燕</v>
          </cell>
          <cell r="C24979" t="str">
            <v>工商管理系</v>
          </cell>
        </row>
        <row r="24980">
          <cell r="B24980" t="str">
            <v>何淑婷</v>
          </cell>
          <cell r="C24980" t="str">
            <v>工商管理系</v>
          </cell>
        </row>
        <row r="24981">
          <cell r="B24981" t="str">
            <v>蔡欣</v>
          </cell>
          <cell r="C24981" t="str">
            <v>国际贸易与金融系</v>
          </cell>
        </row>
        <row r="24982">
          <cell r="B24982" t="str">
            <v>梁卓琳</v>
          </cell>
          <cell r="C24982" t="str">
            <v>工商管理系</v>
          </cell>
        </row>
        <row r="24983">
          <cell r="B24983" t="str">
            <v>陈灏钧</v>
          </cell>
          <cell r="C24983" t="str">
            <v>国际贸易与金融系</v>
          </cell>
        </row>
        <row r="24984">
          <cell r="B24984" t="str">
            <v>赵峻毅</v>
          </cell>
          <cell r="C24984" t="str">
            <v>国际贸易与金融系</v>
          </cell>
        </row>
        <row r="24985">
          <cell r="B24985" t="str">
            <v>王宇翔</v>
          </cell>
          <cell r="C24985" t="str">
            <v>国际贸易与金融系</v>
          </cell>
        </row>
        <row r="24986">
          <cell r="B24986" t="str">
            <v>李齐霖</v>
          </cell>
          <cell r="C24986" t="str">
            <v>国际贸易与金融系</v>
          </cell>
        </row>
        <row r="24987">
          <cell r="B24987" t="str">
            <v>谢泽铧</v>
          </cell>
          <cell r="C24987" t="str">
            <v>国际贸易与金融系</v>
          </cell>
        </row>
        <row r="24988">
          <cell r="B24988" t="str">
            <v>梁俊杰</v>
          </cell>
          <cell r="C24988" t="str">
            <v>国际贸易与金融系</v>
          </cell>
        </row>
        <row r="24989">
          <cell r="B24989" t="str">
            <v>敬瑜明</v>
          </cell>
          <cell r="C24989" t="str">
            <v>国际贸易与金融系</v>
          </cell>
        </row>
        <row r="24990">
          <cell r="B24990" t="str">
            <v>刘鹏</v>
          </cell>
          <cell r="C24990" t="str">
            <v>国际贸易与金融系</v>
          </cell>
        </row>
        <row r="24991">
          <cell r="B24991" t="str">
            <v>钟怡</v>
          </cell>
          <cell r="C24991" t="str">
            <v>国际贸易与金融系</v>
          </cell>
        </row>
        <row r="24992">
          <cell r="B24992" t="str">
            <v>范宝仪</v>
          </cell>
          <cell r="C24992" t="str">
            <v>国际贸易与金融系</v>
          </cell>
        </row>
        <row r="24993">
          <cell r="B24993" t="str">
            <v>郭洁如</v>
          </cell>
          <cell r="C24993" t="str">
            <v>国际贸易与金融系</v>
          </cell>
        </row>
        <row r="24994">
          <cell r="B24994" t="str">
            <v>梁诗雨</v>
          </cell>
          <cell r="C24994" t="str">
            <v>国际贸易与金融系</v>
          </cell>
        </row>
        <row r="24995">
          <cell r="B24995" t="str">
            <v>苏韵仪</v>
          </cell>
          <cell r="C24995" t="str">
            <v>国际贸易与金融系</v>
          </cell>
        </row>
        <row r="24996">
          <cell r="B24996" t="str">
            <v>许秋怡</v>
          </cell>
          <cell r="C24996" t="str">
            <v>计算机科学与技术系</v>
          </cell>
        </row>
        <row r="24997">
          <cell r="B24997" t="str">
            <v>叶嘉婕</v>
          </cell>
          <cell r="C24997" t="str">
            <v>国际贸易与金融系</v>
          </cell>
        </row>
        <row r="24998">
          <cell r="B24998" t="str">
            <v>陈洁莹</v>
          </cell>
          <cell r="C24998" t="str">
            <v>国际贸易与金融系</v>
          </cell>
        </row>
        <row r="24999">
          <cell r="B24999" t="str">
            <v>周慧懿</v>
          </cell>
          <cell r="C24999" t="str">
            <v>国际贸易与金融系</v>
          </cell>
        </row>
        <row r="25000">
          <cell r="B25000" t="str">
            <v>余娇婷</v>
          </cell>
          <cell r="C25000" t="str">
            <v>国际贸易与金融系</v>
          </cell>
        </row>
        <row r="25001">
          <cell r="B25001" t="str">
            <v>邓晶晶</v>
          </cell>
          <cell r="C25001" t="str">
            <v>外语系</v>
          </cell>
        </row>
        <row r="25002">
          <cell r="B25002" t="str">
            <v>郭金华</v>
          </cell>
          <cell r="C25002" t="str">
            <v>国际贸易与金融系</v>
          </cell>
        </row>
        <row r="25003">
          <cell r="B25003" t="str">
            <v>朱彦澄</v>
          </cell>
          <cell r="C25003" t="str">
            <v>国际贸易与金融系</v>
          </cell>
        </row>
        <row r="25004">
          <cell r="B25004" t="str">
            <v>肖艾玫</v>
          </cell>
          <cell r="C25004" t="str">
            <v>国际贸易与金融系</v>
          </cell>
        </row>
        <row r="25005">
          <cell r="B25005" t="str">
            <v>罗秋韵</v>
          </cell>
          <cell r="C25005" t="str">
            <v>国际贸易与金融系</v>
          </cell>
        </row>
        <row r="25006">
          <cell r="B25006" t="str">
            <v>李馨月</v>
          </cell>
          <cell r="C25006" t="str">
            <v>国际贸易与金融系</v>
          </cell>
        </row>
        <row r="25007">
          <cell r="B25007" t="str">
            <v>杨丽楠</v>
          </cell>
          <cell r="C25007" t="str">
            <v>国际贸易与金融系</v>
          </cell>
        </row>
        <row r="25008">
          <cell r="B25008" t="str">
            <v>马思婷</v>
          </cell>
          <cell r="C25008" t="str">
            <v>国际贸易与金融系</v>
          </cell>
        </row>
        <row r="25009">
          <cell r="B25009" t="str">
            <v>余果</v>
          </cell>
          <cell r="C25009" t="str">
            <v>国际贸易与金融系</v>
          </cell>
        </row>
        <row r="25010">
          <cell r="B25010" t="str">
            <v>招潆潆</v>
          </cell>
          <cell r="C25010" t="str">
            <v>国际贸易与金融系</v>
          </cell>
        </row>
        <row r="25011">
          <cell r="B25011" t="str">
            <v>林立婷</v>
          </cell>
          <cell r="C25011" t="str">
            <v>国际贸易与金融系</v>
          </cell>
        </row>
        <row r="25012">
          <cell r="B25012" t="str">
            <v>邓芷菁</v>
          </cell>
          <cell r="C25012" t="str">
            <v>国际贸易与金融系</v>
          </cell>
        </row>
        <row r="25013">
          <cell r="B25013" t="str">
            <v>陈燕莹</v>
          </cell>
          <cell r="C25013" t="str">
            <v>国际贸易与金融系</v>
          </cell>
        </row>
        <row r="25014">
          <cell r="B25014" t="str">
            <v>林穗津</v>
          </cell>
          <cell r="C25014" t="str">
            <v>国际贸易与金融系</v>
          </cell>
        </row>
        <row r="25015">
          <cell r="B25015" t="str">
            <v>谢振华</v>
          </cell>
          <cell r="C25015" t="str">
            <v>国际贸易与金融系</v>
          </cell>
        </row>
        <row r="25016">
          <cell r="B25016" t="str">
            <v>陈建宇</v>
          </cell>
          <cell r="C25016" t="str">
            <v>国际贸易与金融系</v>
          </cell>
        </row>
        <row r="25017">
          <cell r="B25017" t="str">
            <v>林上淳</v>
          </cell>
          <cell r="C25017" t="str">
            <v>国际贸易与金融系</v>
          </cell>
        </row>
        <row r="25018">
          <cell r="B25018" t="str">
            <v>林嘉航</v>
          </cell>
          <cell r="C25018" t="str">
            <v>国际贸易与金融系</v>
          </cell>
        </row>
        <row r="25019">
          <cell r="B25019" t="str">
            <v>陈嘉禄</v>
          </cell>
          <cell r="C25019" t="str">
            <v>国际贸易与金融系</v>
          </cell>
        </row>
        <row r="25020">
          <cell r="B25020" t="str">
            <v>茹树发</v>
          </cell>
          <cell r="C25020" t="str">
            <v>国际贸易与金融系</v>
          </cell>
        </row>
        <row r="25021">
          <cell r="B25021" t="str">
            <v>林浩杨</v>
          </cell>
          <cell r="C25021" t="str">
            <v>国际贸易与金融系</v>
          </cell>
        </row>
        <row r="25022">
          <cell r="B25022" t="str">
            <v>方钲丰</v>
          </cell>
          <cell r="C25022" t="str">
            <v>国际贸易与金融系</v>
          </cell>
        </row>
        <row r="25023">
          <cell r="B25023" t="str">
            <v>林晓敏</v>
          </cell>
          <cell r="C25023" t="str">
            <v>国际贸易与金融系</v>
          </cell>
        </row>
        <row r="25024">
          <cell r="B25024" t="str">
            <v>黄嘉韵</v>
          </cell>
          <cell r="C25024" t="str">
            <v>国际贸易与金融系</v>
          </cell>
        </row>
        <row r="25025">
          <cell r="B25025" t="str">
            <v>肖娇妮</v>
          </cell>
          <cell r="C25025" t="str">
            <v>国际贸易与金融系</v>
          </cell>
        </row>
        <row r="25026">
          <cell r="B25026" t="str">
            <v>李洁莹</v>
          </cell>
          <cell r="C25026" t="str">
            <v>国际贸易与金融系</v>
          </cell>
        </row>
        <row r="25027">
          <cell r="B25027" t="str">
            <v>黄君仪</v>
          </cell>
          <cell r="C25027" t="str">
            <v>国际贸易与金融系</v>
          </cell>
        </row>
        <row r="25028">
          <cell r="B25028" t="str">
            <v>胡蕴琳</v>
          </cell>
          <cell r="C25028" t="str">
            <v>国际贸易与金融系</v>
          </cell>
        </row>
        <row r="25029">
          <cell r="B25029" t="str">
            <v>周华宇</v>
          </cell>
          <cell r="C25029" t="str">
            <v>国际贸易与金融系</v>
          </cell>
        </row>
        <row r="25030">
          <cell r="B25030" t="str">
            <v>王黎蓉</v>
          </cell>
          <cell r="C25030" t="str">
            <v>国际贸易与金融系</v>
          </cell>
        </row>
        <row r="25031">
          <cell r="B25031" t="str">
            <v>陈祖谊</v>
          </cell>
          <cell r="C25031" t="str">
            <v>国际贸易与金融系</v>
          </cell>
        </row>
        <row r="25032">
          <cell r="B25032" t="str">
            <v>罗莹</v>
          </cell>
          <cell r="C25032" t="str">
            <v>国际贸易与金融系</v>
          </cell>
        </row>
        <row r="25033">
          <cell r="B25033" t="str">
            <v>康泳琴</v>
          </cell>
          <cell r="C25033" t="str">
            <v>国际贸易与金融系</v>
          </cell>
        </row>
        <row r="25034">
          <cell r="B25034" t="str">
            <v>黄丹文</v>
          </cell>
          <cell r="C25034" t="str">
            <v>国际贸易与金融系</v>
          </cell>
        </row>
        <row r="25035">
          <cell r="B25035" t="str">
            <v>周伟怡</v>
          </cell>
          <cell r="C25035" t="str">
            <v>国际贸易与金融系</v>
          </cell>
        </row>
        <row r="25036">
          <cell r="B25036" t="str">
            <v>黄佳丽</v>
          </cell>
          <cell r="C25036" t="str">
            <v>国际贸易与金融系</v>
          </cell>
        </row>
        <row r="25037">
          <cell r="B25037" t="str">
            <v>钟绮曼</v>
          </cell>
          <cell r="C25037" t="str">
            <v>国际贸易与金融系</v>
          </cell>
        </row>
        <row r="25038">
          <cell r="B25038" t="str">
            <v>洪雪英</v>
          </cell>
          <cell r="C25038" t="str">
            <v>国际贸易与金融系</v>
          </cell>
        </row>
        <row r="25039">
          <cell r="B25039" t="str">
            <v>黄卿怡</v>
          </cell>
          <cell r="C25039" t="str">
            <v>国际贸易与金融系</v>
          </cell>
        </row>
        <row r="25040">
          <cell r="B25040" t="str">
            <v>周小娜</v>
          </cell>
          <cell r="C25040" t="str">
            <v>国际贸易与金融系</v>
          </cell>
        </row>
        <row r="25041">
          <cell r="B25041" t="str">
            <v>杨慧敏</v>
          </cell>
          <cell r="C25041" t="str">
            <v>国际贸易与金融系</v>
          </cell>
        </row>
        <row r="25042">
          <cell r="B25042" t="str">
            <v>袁菊宜</v>
          </cell>
          <cell r="C25042" t="str">
            <v>国际贸易与金融系</v>
          </cell>
        </row>
        <row r="25043">
          <cell r="B25043" t="str">
            <v>徐昭怡</v>
          </cell>
          <cell r="C25043" t="str">
            <v>国际贸易与金融系</v>
          </cell>
        </row>
        <row r="25044">
          <cell r="B25044" t="str">
            <v>张熙</v>
          </cell>
          <cell r="C25044" t="str">
            <v>国际贸易与金融系</v>
          </cell>
        </row>
        <row r="25045">
          <cell r="B25045" t="str">
            <v>陈倩仪</v>
          </cell>
          <cell r="C25045" t="str">
            <v>国际贸易与金融系</v>
          </cell>
        </row>
        <row r="25046">
          <cell r="B25046" t="str">
            <v>冯诗漫</v>
          </cell>
          <cell r="C25046" t="str">
            <v>国际贸易与金融系</v>
          </cell>
        </row>
        <row r="25047">
          <cell r="B25047" t="str">
            <v>余炯佳</v>
          </cell>
          <cell r="C25047" t="str">
            <v>国际贸易与金融系</v>
          </cell>
        </row>
        <row r="25048">
          <cell r="B25048" t="str">
            <v>李开升</v>
          </cell>
          <cell r="C25048" t="str">
            <v>国际贸易与金融系</v>
          </cell>
        </row>
        <row r="25049">
          <cell r="B25049" t="str">
            <v>黄彬华</v>
          </cell>
          <cell r="C25049" t="str">
            <v>国际贸易与金融系</v>
          </cell>
        </row>
        <row r="25050">
          <cell r="B25050" t="str">
            <v>龙汉杰</v>
          </cell>
          <cell r="C25050" t="str">
            <v>国际贸易与金融系</v>
          </cell>
        </row>
        <row r="25051">
          <cell r="B25051" t="str">
            <v>林慧极</v>
          </cell>
          <cell r="C25051" t="str">
            <v>国际贸易与金融系</v>
          </cell>
        </row>
        <row r="25052">
          <cell r="B25052" t="str">
            <v>聂雨豪</v>
          </cell>
          <cell r="C25052" t="str">
            <v>国际贸易与金融系</v>
          </cell>
        </row>
        <row r="25053">
          <cell r="B25053" t="str">
            <v>莫介鑫</v>
          </cell>
          <cell r="C25053" t="str">
            <v>国际贸易与金融系</v>
          </cell>
        </row>
        <row r="25054">
          <cell r="B25054" t="str">
            <v>葛世伟</v>
          </cell>
          <cell r="C25054" t="str">
            <v>国际贸易与金融系</v>
          </cell>
        </row>
        <row r="25055">
          <cell r="B25055" t="str">
            <v>张卓言</v>
          </cell>
          <cell r="C25055" t="str">
            <v>国际贸易与金融系</v>
          </cell>
        </row>
        <row r="25056">
          <cell r="B25056" t="str">
            <v>陈慧慧</v>
          </cell>
          <cell r="C25056" t="str">
            <v>国际贸易与金融系</v>
          </cell>
        </row>
        <row r="25057">
          <cell r="B25057" t="str">
            <v>李湄</v>
          </cell>
          <cell r="C25057" t="str">
            <v>国际贸易与金融系</v>
          </cell>
        </row>
        <row r="25058">
          <cell r="B25058" t="str">
            <v>蔡晓婷</v>
          </cell>
          <cell r="C25058" t="str">
            <v>国际贸易与金融系</v>
          </cell>
        </row>
        <row r="25059">
          <cell r="B25059" t="str">
            <v>赖曼娜</v>
          </cell>
          <cell r="C25059" t="str">
            <v>国际贸易与金融系</v>
          </cell>
        </row>
        <row r="25060">
          <cell r="B25060" t="str">
            <v>陈莹莹</v>
          </cell>
          <cell r="C25060" t="str">
            <v>国际贸易与金融系</v>
          </cell>
        </row>
        <row r="25061">
          <cell r="B25061" t="str">
            <v>林淑敏</v>
          </cell>
          <cell r="C25061" t="str">
            <v>国际贸易与金融系</v>
          </cell>
        </row>
        <row r="25062">
          <cell r="B25062" t="str">
            <v>刘嘉慧</v>
          </cell>
          <cell r="C25062" t="str">
            <v>国际贸易与金融系</v>
          </cell>
        </row>
        <row r="25063">
          <cell r="B25063" t="str">
            <v>陈俊元</v>
          </cell>
          <cell r="C25063" t="str">
            <v>国际贸易与金融系</v>
          </cell>
        </row>
        <row r="25064">
          <cell r="B25064" t="str">
            <v>吴梦仪</v>
          </cell>
          <cell r="C25064" t="str">
            <v>国际贸易与金融系</v>
          </cell>
        </row>
        <row r="25065">
          <cell r="B25065" t="str">
            <v>袁梓玲</v>
          </cell>
          <cell r="C25065" t="str">
            <v>国际贸易与金融系</v>
          </cell>
        </row>
        <row r="25066">
          <cell r="B25066" t="str">
            <v>姚衡</v>
          </cell>
          <cell r="C25066" t="str">
            <v>国际贸易与金融系</v>
          </cell>
        </row>
        <row r="25067">
          <cell r="B25067" t="str">
            <v>彭茵茵</v>
          </cell>
          <cell r="C25067" t="str">
            <v>国际贸易与金融系</v>
          </cell>
        </row>
        <row r="25068">
          <cell r="B25068" t="str">
            <v>胡雪琪</v>
          </cell>
          <cell r="C25068" t="str">
            <v>国际贸易与金融系</v>
          </cell>
        </row>
        <row r="25069">
          <cell r="B25069" t="str">
            <v>甄洁玲</v>
          </cell>
          <cell r="C25069" t="str">
            <v>国际贸易与金融系</v>
          </cell>
        </row>
        <row r="25070">
          <cell r="B25070" t="str">
            <v>文倩恩</v>
          </cell>
          <cell r="C25070" t="str">
            <v>外语系</v>
          </cell>
        </row>
        <row r="25071">
          <cell r="B25071" t="str">
            <v>王锭榕</v>
          </cell>
          <cell r="C25071" t="str">
            <v>国际贸易与金融系</v>
          </cell>
        </row>
        <row r="25072">
          <cell r="B25072" t="str">
            <v>温彩虹</v>
          </cell>
          <cell r="C25072" t="str">
            <v>国际贸易与金融系</v>
          </cell>
        </row>
        <row r="25073">
          <cell r="B25073" t="str">
            <v>甄如彬</v>
          </cell>
          <cell r="C25073" t="str">
            <v>国际贸易与金融系</v>
          </cell>
        </row>
        <row r="25074">
          <cell r="B25074" t="str">
            <v>贾弘扬</v>
          </cell>
          <cell r="C25074" t="str">
            <v>国际贸易与金融系</v>
          </cell>
        </row>
        <row r="25075">
          <cell r="B25075" t="str">
            <v>梁杏慈</v>
          </cell>
          <cell r="C25075" t="str">
            <v>国际贸易与金融系</v>
          </cell>
        </row>
        <row r="25076">
          <cell r="B25076" t="str">
            <v>余彬</v>
          </cell>
          <cell r="C25076" t="str">
            <v>国际贸易与金融系</v>
          </cell>
        </row>
        <row r="25077">
          <cell r="B25077" t="str">
            <v>丁洛婷</v>
          </cell>
          <cell r="C25077" t="str">
            <v>国际贸易与金融系</v>
          </cell>
        </row>
        <row r="25078">
          <cell r="B25078" t="str">
            <v>钱清</v>
          </cell>
          <cell r="C25078" t="str">
            <v>国际贸易与金融系</v>
          </cell>
        </row>
        <row r="25079">
          <cell r="B25079" t="str">
            <v>吕成霖</v>
          </cell>
          <cell r="C25079" t="str">
            <v>国际贸易与金融系</v>
          </cell>
        </row>
        <row r="25080">
          <cell r="B25080" t="str">
            <v>张宝文</v>
          </cell>
          <cell r="C25080" t="str">
            <v>国际贸易与金融系</v>
          </cell>
        </row>
        <row r="25081">
          <cell r="B25081" t="str">
            <v>赵广生</v>
          </cell>
          <cell r="C25081" t="str">
            <v>国际贸易与金融系</v>
          </cell>
        </row>
        <row r="25082">
          <cell r="B25082" t="str">
            <v>周俊朗</v>
          </cell>
          <cell r="C25082" t="str">
            <v>国际贸易与金融系</v>
          </cell>
        </row>
        <row r="25083">
          <cell r="B25083" t="str">
            <v>吴成荣</v>
          </cell>
          <cell r="C25083" t="str">
            <v>国际贸易与金融系</v>
          </cell>
        </row>
        <row r="25084">
          <cell r="B25084" t="str">
            <v>李亨攀</v>
          </cell>
          <cell r="C25084" t="str">
            <v>国际贸易与金融系</v>
          </cell>
        </row>
        <row r="25085">
          <cell r="B25085" t="str">
            <v>吴鹏飞</v>
          </cell>
          <cell r="C25085" t="str">
            <v>国际贸易与金融系</v>
          </cell>
        </row>
        <row r="25086">
          <cell r="B25086" t="str">
            <v>刘锦伟</v>
          </cell>
          <cell r="C25086" t="str">
            <v>国际贸易与金融系</v>
          </cell>
        </row>
        <row r="25087">
          <cell r="B25087" t="str">
            <v>陈思贤</v>
          </cell>
          <cell r="C25087" t="str">
            <v>化学与药学系</v>
          </cell>
        </row>
        <row r="25088">
          <cell r="B25088" t="str">
            <v>林婉佳</v>
          </cell>
          <cell r="C25088" t="str">
            <v>国际贸易与金融系</v>
          </cell>
        </row>
        <row r="25089">
          <cell r="B25089" t="str">
            <v>江晓婷</v>
          </cell>
          <cell r="C25089" t="str">
            <v>国际贸易与金融系</v>
          </cell>
        </row>
        <row r="25090">
          <cell r="B25090" t="str">
            <v>陈洁</v>
          </cell>
          <cell r="C25090" t="str">
            <v>国际贸易与金融系</v>
          </cell>
        </row>
        <row r="25091">
          <cell r="B25091" t="str">
            <v>黎子彤</v>
          </cell>
          <cell r="C25091" t="str">
            <v>国际贸易与金融系</v>
          </cell>
        </row>
        <row r="25092">
          <cell r="B25092" t="str">
            <v>陆颖茵</v>
          </cell>
          <cell r="C25092" t="str">
            <v>国际贸易与金融系</v>
          </cell>
        </row>
        <row r="25093">
          <cell r="B25093" t="str">
            <v>吴雨倩</v>
          </cell>
          <cell r="C25093" t="str">
            <v>国际贸易与金融系</v>
          </cell>
        </row>
        <row r="25094">
          <cell r="B25094" t="str">
            <v>胡婉莹</v>
          </cell>
          <cell r="C25094" t="str">
            <v>国际贸易与金融系</v>
          </cell>
        </row>
        <row r="25095">
          <cell r="B25095" t="str">
            <v>李可欣</v>
          </cell>
          <cell r="C25095" t="str">
            <v>国际贸易与金融系</v>
          </cell>
        </row>
        <row r="25096">
          <cell r="B25096" t="str">
            <v>冯素莹</v>
          </cell>
          <cell r="C25096" t="str">
            <v>国际贸易与金融系</v>
          </cell>
        </row>
        <row r="25097">
          <cell r="B25097" t="str">
            <v>刘韵卿</v>
          </cell>
          <cell r="C25097" t="str">
            <v>国际贸易与金融系</v>
          </cell>
        </row>
        <row r="25098">
          <cell r="B25098" t="str">
            <v>陈燕瑜</v>
          </cell>
          <cell r="C25098" t="str">
            <v>国际贸易与金融系</v>
          </cell>
        </row>
        <row r="25099">
          <cell r="B25099" t="str">
            <v>胡慧慧</v>
          </cell>
          <cell r="C25099" t="str">
            <v>国际贸易与金融系</v>
          </cell>
        </row>
        <row r="25100">
          <cell r="B25100" t="str">
            <v>杨雅婷</v>
          </cell>
          <cell r="C25100" t="str">
            <v>国际贸易与金融系</v>
          </cell>
        </row>
        <row r="25101">
          <cell r="B25101" t="str">
            <v>张钰怡</v>
          </cell>
          <cell r="C25101" t="str">
            <v>国际贸易与金融系</v>
          </cell>
        </row>
        <row r="25102">
          <cell r="B25102" t="str">
            <v>张玥祺</v>
          </cell>
          <cell r="C25102" t="str">
            <v>国际贸易与金融系</v>
          </cell>
        </row>
        <row r="25103">
          <cell r="B25103" t="str">
            <v>潘婕</v>
          </cell>
          <cell r="C25103" t="str">
            <v>国际贸易与金融系</v>
          </cell>
        </row>
        <row r="25104">
          <cell r="B25104" t="str">
            <v>林滢</v>
          </cell>
          <cell r="C25104" t="str">
            <v>国际贸易与金融系</v>
          </cell>
        </row>
        <row r="25105">
          <cell r="B25105" t="str">
            <v>郑晓清</v>
          </cell>
          <cell r="C25105" t="str">
            <v>国际贸易与金融系</v>
          </cell>
        </row>
        <row r="25106">
          <cell r="B25106" t="str">
            <v>曲艺</v>
          </cell>
          <cell r="C25106" t="str">
            <v>国际贸易与金融系</v>
          </cell>
        </row>
        <row r="25107">
          <cell r="B25107" t="str">
            <v>张果</v>
          </cell>
          <cell r="C25107" t="str">
            <v>国际贸易与金融系</v>
          </cell>
        </row>
        <row r="25108">
          <cell r="B25108" t="str">
            <v>王燕琪</v>
          </cell>
          <cell r="C25108" t="str">
            <v>国际贸易与金融系</v>
          </cell>
        </row>
        <row r="25109">
          <cell r="B25109" t="str">
            <v>马玥涵</v>
          </cell>
          <cell r="C25109" t="str">
            <v>国际贸易与金融系</v>
          </cell>
        </row>
        <row r="25110">
          <cell r="B25110" t="str">
            <v>王梓萌</v>
          </cell>
          <cell r="C25110" t="str">
            <v>国际贸易与金融系</v>
          </cell>
        </row>
        <row r="25111">
          <cell r="B25111" t="str">
            <v>曾永豪</v>
          </cell>
          <cell r="C25111" t="str">
            <v>国际贸易与金融系</v>
          </cell>
        </row>
        <row r="25112">
          <cell r="B25112" t="str">
            <v>肖晓帆</v>
          </cell>
          <cell r="C25112" t="str">
            <v>工商管理系</v>
          </cell>
        </row>
        <row r="25113">
          <cell r="B25113" t="str">
            <v>吴泽</v>
          </cell>
          <cell r="C25113" t="str">
            <v>国际贸易与金融系</v>
          </cell>
        </row>
        <row r="25114">
          <cell r="B25114" t="str">
            <v>于家苜</v>
          </cell>
          <cell r="C25114" t="str">
            <v>国际贸易与金融系</v>
          </cell>
        </row>
        <row r="25115">
          <cell r="B25115" t="str">
            <v>邓立聪</v>
          </cell>
          <cell r="C25115" t="str">
            <v>国际贸易与金融系</v>
          </cell>
        </row>
        <row r="25116">
          <cell r="B25116" t="str">
            <v>卢浩杨</v>
          </cell>
          <cell r="C25116" t="str">
            <v>国际贸易与金融系</v>
          </cell>
        </row>
        <row r="25117">
          <cell r="B25117" t="str">
            <v>杨培杰</v>
          </cell>
          <cell r="C25117" t="str">
            <v>国际贸易与金融系</v>
          </cell>
        </row>
        <row r="25118">
          <cell r="B25118" t="str">
            <v>李昀泽</v>
          </cell>
          <cell r="C25118" t="str">
            <v>国际贸易与金融系</v>
          </cell>
        </row>
        <row r="25119">
          <cell r="B25119" t="str">
            <v>郑丽萍</v>
          </cell>
          <cell r="C25119" t="str">
            <v>国际贸易与金融系</v>
          </cell>
        </row>
        <row r="25120">
          <cell r="B25120" t="str">
            <v>萧晓琳</v>
          </cell>
          <cell r="C25120" t="str">
            <v>外语系</v>
          </cell>
        </row>
        <row r="25121">
          <cell r="B25121" t="str">
            <v>罗兰清</v>
          </cell>
          <cell r="C25121" t="str">
            <v>国际贸易与金融系</v>
          </cell>
        </row>
        <row r="25122">
          <cell r="B25122" t="str">
            <v>陈梓妍</v>
          </cell>
          <cell r="C25122" t="str">
            <v>国际贸易与金融系</v>
          </cell>
        </row>
        <row r="25123">
          <cell r="B25123" t="str">
            <v>江奕桐</v>
          </cell>
          <cell r="C25123" t="str">
            <v>国际贸易与金融系</v>
          </cell>
        </row>
        <row r="25124">
          <cell r="B25124" t="str">
            <v>李伟康</v>
          </cell>
          <cell r="C25124" t="str">
            <v>国际贸易与金融系</v>
          </cell>
        </row>
        <row r="25125">
          <cell r="B25125" t="str">
            <v>李景丽</v>
          </cell>
          <cell r="C25125" t="str">
            <v>国际贸易与金融系</v>
          </cell>
        </row>
        <row r="25126">
          <cell r="B25126" t="str">
            <v>曾楚云</v>
          </cell>
          <cell r="C25126" t="str">
            <v>国际贸易与金融系</v>
          </cell>
        </row>
        <row r="25127">
          <cell r="B25127" t="str">
            <v>叶倩婷</v>
          </cell>
          <cell r="C25127" t="str">
            <v>国际贸易与金融系</v>
          </cell>
        </row>
        <row r="25128">
          <cell r="B25128" t="str">
            <v>郑雯方</v>
          </cell>
          <cell r="C25128" t="str">
            <v>国际贸易与金融系</v>
          </cell>
        </row>
        <row r="25129">
          <cell r="B25129" t="str">
            <v>黄文君</v>
          </cell>
          <cell r="C25129" t="str">
            <v>国际贸易与金融系</v>
          </cell>
        </row>
        <row r="25130">
          <cell r="B25130" t="str">
            <v>陈淑锋</v>
          </cell>
          <cell r="C25130" t="str">
            <v>国际贸易与金融系</v>
          </cell>
        </row>
        <row r="25131">
          <cell r="B25131" t="str">
            <v>谢燕琳</v>
          </cell>
          <cell r="C25131" t="str">
            <v>国际贸易与金融系</v>
          </cell>
        </row>
        <row r="25132">
          <cell r="B25132" t="str">
            <v>罗慧琪</v>
          </cell>
          <cell r="C25132" t="str">
            <v>国际贸易与金融系</v>
          </cell>
        </row>
        <row r="25133">
          <cell r="B25133" t="str">
            <v>潘晓欣</v>
          </cell>
          <cell r="C25133" t="str">
            <v>国际贸易与金融系</v>
          </cell>
        </row>
        <row r="25134">
          <cell r="B25134" t="str">
            <v>梁嘉月</v>
          </cell>
          <cell r="C25134" t="str">
            <v>国际贸易与金融系</v>
          </cell>
        </row>
        <row r="25135">
          <cell r="B25135" t="str">
            <v>胡楚莎</v>
          </cell>
          <cell r="C25135" t="str">
            <v>国际贸易与金融系</v>
          </cell>
        </row>
        <row r="25136">
          <cell r="B25136" t="str">
            <v>罗颍楠</v>
          </cell>
          <cell r="C25136" t="str">
            <v>国际贸易与金融系</v>
          </cell>
        </row>
        <row r="25137">
          <cell r="B25137" t="str">
            <v>章洋洋</v>
          </cell>
          <cell r="C25137" t="str">
            <v>外语系</v>
          </cell>
        </row>
        <row r="25138">
          <cell r="B25138" t="str">
            <v>翁少绚</v>
          </cell>
          <cell r="C25138" t="str">
            <v>国际贸易与金融系</v>
          </cell>
        </row>
        <row r="25139">
          <cell r="B25139" t="str">
            <v>梁康华</v>
          </cell>
          <cell r="C25139" t="str">
            <v>国际贸易与金融系</v>
          </cell>
        </row>
        <row r="25140">
          <cell r="B25140" t="str">
            <v>胡展宏</v>
          </cell>
          <cell r="C25140" t="str">
            <v>国际贸易与金融系</v>
          </cell>
        </row>
        <row r="25141">
          <cell r="B25141" t="str">
            <v>陈立清</v>
          </cell>
          <cell r="C25141" t="str">
            <v>国际贸易与金融系</v>
          </cell>
        </row>
        <row r="25142">
          <cell r="B25142" t="str">
            <v>吴煜坤</v>
          </cell>
          <cell r="C25142" t="str">
            <v>国际贸易与金融系</v>
          </cell>
        </row>
        <row r="25143">
          <cell r="B25143" t="str">
            <v>吴伟源</v>
          </cell>
          <cell r="C25143" t="str">
            <v>国际贸易与金融系</v>
          </cell>
        </row>
        <row r="25144">
          <cell r="B25144" t="str">
            <v>黄境宏</v>
          </cell>
          <cell r="C25144" t="str">
            <v>国际贸易与金融系</v>
          </cell>
        </row>
        <row r="25145">
          <cell r="B25145" t="str">
            <v>廖进贤</v>
          </cell>
          <cell r="C25145" t="str">
            <v>国际贸易与金融系</v>
          </cell>
        </row>
        <row r="25146">
          <cell r="B25146" t="str">
            <v>刘铮</v>
          </cell>
          <cell r="C25146" t="str">
            <v>国际贸易与金融系</v>
          </cell>
        </row>
        <row r="25147">
          <cell r="B25147" t="str">
            <v>周小霖</v>
          </cell>
          <cell r="C25147" t="str">
            <v>国际贸易与金融系</v>
          </cell>
        </row>
        <row r="25148">
          <cell r="B25148" t="str">
            <v>龙紫妍</v>
          </cell>
          <cell r="C25148" t="str">
            <v>国际贸易与金融系</v>
          </cell>
        </row>
        <row r="25149">
          <cell r="B25149" t="str">
            <v>郑钰滢</v>
          </cell>
          <cell r="C25149" t="str">
            <v>国际贸易与金融系</v>
          </cell>
        </row>
        <row r="25150">
          <cell r="B25150" t="str">
            <v>李俊敏</v>
          </cell>
          <cell r="C25150" t="str">
            <v>国际贸易与金融系</v>
          </cell>
        </row>
        <row r="25151">
          <cell r="B25151" t="str">
            <v>郑佳丽</v>
          </cell>
          <cell r="C25151" t="str">
            <v>国际贸易与金融系</v>
          </cell>
        </row>
        <row r="25152">
          <cell r="B25152" t="str">
            <v>江静仪</v>
          </cell>
          <cell r="C25152" t="str">
            <v>国际贸易与金融系</v>
          </cell>
        </row>
        <row r="25153">
          <cell r="B25153" t="str">
            <v>何泳琳</v>
          </cell>
          <cell r="C25153" t="str">
            <v>国际贸易与金融系</v>
          </cell>
        </row>
        <row r="25154">
          <cell r="B25154" t="str">
            <v>黄楚怡</v>
          </cell>
          <cell r="C25154" t="str">
            <v>国际贸易与金融系</v>
          </cell>
        </row>
        <row r="25155">
          <cell r="B25155" t="str">
            <v>梁健芬</v>
          </cell>
          <cell r="C25155" t="str">
            <v>国际贸易与金融系</v>
          </cell>
        </row>
        <row r="25156">
          <cell r="B25156" t="str">
            <v>卢剑柳</v>
          </cell>
          <cell r="C25156" t="str">
            <v>国际贸易与金融系</v>
          </cell>
        </row>
        <row r="25157">
          <cell r="B25157" t="str">
            <v>黄彩娣</v>
          </cell>
          <cell r="C25157" t="str">
            <v>国际贸易与金融系</v>
          </cell>
        </row>
        <row r="25158">
          <cell r="B25158" t="str">
            <v>姚丽华</v>
          </cell>
          <cell r="C25158" t="str">
            <v>国际贸易与金融系</v>
          </cell>
        </row>
        <row r="25159">
          <cell r="B25159" t="str">
            <v>刘土洁</v>
          </cell>
          <cell r="C25159" t="str">
            <v>国际贸易与金融系</v>
          </cell>
        </row>
        <row r="25160">
          <cell r="B25160" t="str">
            <v>李晨歌</v>
          </cell>
          <cell r="C25160" t="str">
            <v>国际贸易与金融系</v>
          </cell>
        </row>
        <row r="25161">
          <cell r="B25161" t="str">
            <v>丁筱</v>
          </cell>
          <cell r="C25161" t="str">
            <v>国际贸易与金融系</v>
          </cell>
        </row>
        <row r="25162">
          <cell r="B25162" t="str">
            <v>袁雯静</v>
          </cell>
          <cell r="C25162" t="str">
            <v>国际贸易与金融系</v>
          </cell>
        </row>
        <row r="25163">
          <cell r="B25163" t="str">
            <v>白晓瑜</v>
          </cell>
          <cell r="C25163" t="str">
            <v>国际贸易与金融系</v>
          </cell>
        </row>
        <row r="25164">
          <cell r="B25164" t="str">
            <v>黄文桃</v>
          </cell>
          <cell r="C25164" t="str">
            <v>国际贸易与金融系</v>
          </cell>
        </row>
        <row r="25165">
          <cell r="B25165" t="str">
            <v>黄韵儿</v>
          </cell>
          <cell r="C25165" t="str">
            <v>国际贸易与金融系</v>
          </cell>
        </row>
        <row r="25166">
          <cell r="B25166" t="str">
            <v>李锦文</v>
          </cell>
          <cell r="C25166" t="str">
            <v>国际贸易与金融系</v>
          </cell>
        </row>
        <row r="25167">
          <cell r="B25167" t="str">
            <v>伍嘉莹</v>
          </cell>
          <cell r="C25167" t="str">
            <v>国际贸易与金融系</v>
          </cell>
        </row>
        <row r="25168">
          <cell r="B25168" t="str">
            <v>王享帆</v>
          </cell>
          <cell r="C25168" t="str">
            <v>国际贸易与金融系</v>
          </cell>
        </row>
        <row r="25169">
          <cell r="B25169" t="str">
            <v>潘柏良</v>
          </cell>
          <cell r="C25169" t="str">
            <v>国际贸易与金融系</v>
          </cell>
        </row>
        <row r="25170">
          <cell r="B25170" t="str">
            <v>田子鉴</v>
          </cell>
          <cell r="C25170" t="str">
            <v>国际贸易与金融系</v>
          </cell>
        </row>
        <row r="25171">
          <cell r="B25171" t="str">
            <v>黄礼俊</v>
          </cell>
          <cell r="C25171" t="str">
            <v>国际贸易与金融系</v>
          </cell>
        </row>
        <row r="25172">
          <cell r="B25172" t="str">
            <v>陈怡成</v>
          </cell>
          <cell r="C25172" t="str">
            <v>国际贸易与金融系</v>
          </cell>
        </row>
        <row r="25173">
          <cell r="B25173" t="str">
            <v>王浩宏</v>
          </cell>
          <cell r="C25173" t="str">
            <v>国际贸易与金融系</v>
          </cell>
        </row>
        <row r="25174">
          <cell r="B25174" t="str">
            <v>冯伟浩</v>
          </cell>
          <cell r="C25174" t="str">
            <v>国际贸易与金融系</v>
          </cell>
        </row>
        <row r="25175">
          <cell r="B25175" t="str">
            <v>林至欣</v>
          </cell>
          <cell r="C25175" t="str">
            <v>国际贸易与金融系</v>
          </cell>
        </row>
        <row r="25176">
          <cell r="B25176" t="str">
            <v>江诗婷</v>
          </cell>
          <cell r="C25176" t="str">
            <v>国际贸易与金融系</v>
          </cell>
        </row>
        <row r="25177">
          <cell r="B25177" t="str">
            <v>梁晓楠</v>
          </cell>
          <cell r="C25177" t="str">
            <v>国际贸易与金融系</v>
          </cell>
        </row>
        <row r="25178">
          <cell r="B25178" t="str">
            <v>王文苑</v>
          </cell>
          <cell r="C25178" t="str">
            <v>国际贸易与金融系</v>
          </cell>
        </row>
        <row r="25179">
          <cell r="B25179" t="str">
            <v>池玲玉</v>
          </cell>
          <cell r="C25179" t="str">
            <v>国际贸易与金融系</v>
          </cell>
        </row>
        <row r="25180">
          <cell r="B25180" t="str">
            <v>杜彦昕</v>
          </cell>
          <cell r="C25180" t="str">
            <v>国际贸易与金融系</v>
          </cell>
        </row>
        <row r="25181">
          <cell r="B25181" t="str">
            <v>李梓维</v>
          </cell>
          <cell r="C25181" t="str">
            <v>国际贸易与金融系</v>
          </cell>
        </row>
        <row r="25182">
          <cell r="B25182" t="str">
            <v>李博</v>
          </cell>
          <cell r="C25182" t="str">
            <v>国际贸易与金融系</v>
          </cell>
        </row>
        <row r="25183">
          <cell r="B25183" t="str">
            <v>李颖雯</v>
          </cell>
          <cell r="C25183" t="str">
            <v>国际贸易与金融系</v>
          </cell>
        </row>
        <row r="25184">
          <cell r="B25184" t="str">
            <v>刘晶晶</v>
          </cell>
          <cell r="C25184" t="str">
            <v>国际贸易与金融系</v>
          </cell>
        </row>
        <row r="25185">
          <cell r="B25185" t="str">
            <v>韩晓琳</v>
          </cell>
          <cell r="C25185" t="str">
            <v>国际贸易与金融系</v>
          </cell>
        </row>
        <row r="25186">
          <cell r="B25186" t="str">
            <v>吴美艳</v>
          </cell>
          <cell r="C25186" t="str">
            <v>国际贸易与金融系</v>
          </cell>
        </row>
        <row r="25187">
          <cell r="B25187" t="str">
            <v>冯小艺</v>
          </cell>
          <cell r="C25187" t="str">
            <v>国际贸易与金融系</v>
          </cell>
        </row>
        <row r="25188">
          <cell r="B25188" t="str">
            <v>陈宇婵</v>
          </cell>
          <cell r="C25188" t="str">
            <v>国际贸易与金融系</v>
          </cell>
        </row>
        <row r="25189">
          <cell r="B25189" t="str">
            <v>王雪妮</v>
          </cell>
          <cell r="C25189" t="str">
            <v>国际贸易与金融系</v>
          </cell>
        </row>
        <row r="25190">
          <cell r="B25190" t="str">
            <v>李美宜</v>
          </cell>
          <cell r="C25190" t="str">
            <v>国际贸易与金融系</v>
          </cell>
        </row>
        <row r="25191">
          <cell r="B25191" t="str">
            <v>吴恩婷</v>
          </cell>
          <cell r="C25191" t="str">
            <v>国际贸易与金融系</v>
          </cell>
        </row>
        <row r="25192">
          <cell r="B25192" t="str">
            <v>吴珺妮</v>
          </cell>
          <cell r="C25192" t="str">
            <v>国际贸易与金融系</v>
          </cell>
        </row>
        <row r="25193">
          <cell r="B25193" t="str">
            <v>陈倩怡</v>
          </cell>
          <cell r="C25193" t="str">
            <v>国际贸易与金融系</v>
          </cell>
        </row>
        <row r="25194">
          <cell r="B25194" t="str">
            <v>钟嘉颖</v>
          </cell>
          <cell r="C25194" t="str">
            <v>国际贸易与金融系</v>
          </cell>
        </row>
        <row r="25195">
          <cell r="B25195" t="str">
            <v>张慧茵</v>
          </cell>
          <cell r="C25195" t="str">
            <v>国际贸易与金融系</v>
          </cell>
        </row>
        <row r="25196">
          <cell r="B25196" t="str">
            <v>蔡淑华</v>
          </cell>
          <cell r="C25196" t="str">
            <v>国际贸易与金融系</v>
          </cell>
        </row>
        <row r="25197">
          <cell r="B25197" t="str">
            <v>杨家敬</v>
          </cell>
          <cell r="C25197" t="str">
            <v>国际贸易与金融系</v>
          </cell>
        </row>
        <row r="25198">
          <cell r="B25198" t="str">
            <v>欧晋昊</v>
          </cell>
          <cell r="C25198" t="str">
            <v>国际贸易与金融系</v>
          </cell>
        </row>
        <row r="25199">
          <cell r="B25199" t="str">
            <v>林铭陆</v>
          </cell>
          <cell r="C25199" t="str">
            <v>国际贸易与金融系</v>
          </cell>
        </row>
        <row r="25200">
          <cell r="B25200" t="str">
            <v>范李清</v>
          </cell>
          <cell r="C25200" t="str">
            <v>国际贸易与金融系</v>
          </cell>
        </row>
        <row r="25201">
          <cell r="B25201" t="str">
            <v>陈嘉铖</v>
          </cell>
          <cell r="C25201" t="str">
            <v>国际贸易与金融系</v>
          </cell>
        </row>
        <row r="25202">
          <cell r="B25202" t="str">
            <v>苏健洪</v>
          </cell>
          <cell r="C25202" t="str">
            <v>国际贸易与金融系</v>
          </cell>
        </row>
        <row r="25203">
          <cell r="B25203" t="str">
            <v>陈博勋</v>
          </cell>
          <cell r="C25203" t="str">
            <v>国际贸易与金融系</v>
          </cell>
        </row>
        <row r="25204">
          <cell r="B25204" t="str">
            <v>刘宇昂</v>
          </cell>
          <cell r="C25204" t="str">
            <v>国际贸易与金融系</v>
          </cell>
        </row>
        <row r="25205">
          <cell r="B25205" t="str">
            <v>何颖欣</v>
          </cell>
          <cell r="C25205" t="str">
            <v>国际贸易与金融系</v>
          </cell>
        </row>
        <row r="25206">
          <cell r="B25206" t="str">
            <v>冯晓君</v>
          </cell>
          <cell r="C25206" t="str">
            <v>国际贸易与金融系</v>
          </cell>
        </row>
        <row r="25207">
          <cell r="B25207" t="str">
            <v>李泳欣</v>
          </cell>
          <cell r="C25207" t="str">
            <v>国际贸易与金融系</v>
          </cell>
        </row>
        <row r="25208">
          <cell r="B25208" t="str">
            <v>周芷萱</v>
          </cell>
          <cell r="C25208" t="str">
            <v>国际贸易与金融系</v>
          </cell>
        </row>
        <row r="25209">
          <cell r="B25209" t="str">
            <v>黄可欣</v>
          </cell>
          <cell r="C25209" t="str">
            <v>国际贸易与金融系</v>
          </cell>
        </row>
        <row r="25210">
          <cell r="B25210" t="str">
            <v>罗韵清</v>
          </cell>
          <cell r="C25210" t="str">
            <v>国际贸易与金融系</v>
          </cell>
        </row>
        <row r="25211">
          <cell r="B25211" t="str">
            <v>刘艺欣</v>
          </cell>
          <cell r="C25211" t="str">
            <v>国际贸易与金融系</v>
          </cell>
        </row>
        <row r="25212">
          <cell r="B25212" t="str">
            <v>王琳</v>
          </cell>
          <cell r="C25212" t="str">
            <v>国际贸易与金融系</v>
          </cell>
        </row>
        <row r="25213">
          <cell r="B25213" t="str">
            <v>柯柳茹</v>
          </cell>
          <cell r="C25213" t="str">
            <v>国际贸易与金融系</v>
          </cell>
        </row>
        <row r="25214">
          <cell r="B25214" t="str">
            <v>周颖瑜</v>
          </cell>
          <cell r="C25214" t="str">
            <v>国际贸易与金融系</v>
          </cell>
        </row>
        <row r="25215">
          <cell r="B25215" t="str">
            <v>黄碧琳</v>
          </cell>
          <cell r="C25215" t="str">
            <v>国际贸易与金融系</v>
          </cell>
        </row>
        <row r="25216">
          <cell r="B25216" t="str">
            <v>黎绮勤</v>
          </cell>
          <cell r="C25216" t="str">
            <v>国际贸易与金融系</v>
          </cell>
        </row>
        <row r="25217">
          <cell r="B25217" t="str">
            <v>钟嫣</v>
          </cell>
          <cell r="C25217" t="str">
            <v>国际贸易与金融系</v>
          </cell>
        </row>
        <row r="25218">
          <cell r="B25218" t="str">
            <v>陈莹灜</v>
          </cell>
          <cell r="C25218" t="str">
            <v>国际贸易与金融系</v>
          </cell>
        </row>
        <row r="25219">
          <cell r="B25219" t="str">
            <v>黄惠雅</v>
          </cell>
          <cell r="C25219" t="str">
            <v>国际贸易与金融系</v>
          </cell>
        </row>
        <row r="25220">
          <cell r="B25220" t="str">
            <v>陈林慧</v>
          </cell>
          <cell r="C25220" t="str">
            <v>国际贸易与金融系</v>
          </cell>
        </row>
        <row r="25221">
          <cell r="B25221" t="str">
            <v>林浩铭</v>
          </cell>
          <cell r="C25221" t="str">
            <v>国际贸易与金融系</v>
          </cell>
        </row>
        <row r="25222">
          <cell r="B25222" t="str">
            <v>许国声</v>
          </cell>
          <cell r="C25222" t="str">
            <v>国际贸易与金融系</v>
          </cell>
        </row>
        <row r="25223">
          <cell r="B25223" t="str">
            <v>林悦憧</v>
          </cell>
          <cell r="C25223" t="str">
            <v>国际贸易与金融系</v>
          </cell>
        </row>
        <row r="25224">
          <cell r="B25224" t="str">
            <v>何梓翔</v>
          </cell>
          <cell r="C25224" t="str">
            <v>国际贸易与金融系</v>
          </cell>
        </row>
        <row r="25225">
          <cell r="B25225" t="str">
            <v>李浩东</v>
          </cell>
          <cell r="C25225" t="str">
            <v>国际贸易与金融系</v>
          </cell>
        </row>
        <row r="25226">
          <cell r="B25226" t="str">
            <v>郑瑞亮</v>
          </cell>
          <cell r="C25226" t="str">
            <v>国际贸易与金融系</v>
          </cell>
        </row>
        <row r="25227">
          <cell r="B25227" t="str">
            <v>李童</v>
          </cell>
          <cell r="C25227" t="str">
            <v>国际贸易与金融系</v>
          </cell>
        </row>
        <row r="25228">
          <cell r="B25228" t="str">
            <v>许文昊</v>
          </cell>
          <cell r="C25228" t="str">
            <v>国际贸易与金融系</v>
          </cell>
        </row>
        <row r="25229">
          <cell r="B25229" t="str">
            <v>张嘉明</v>
          </cell>
          <cell r="C25229" t="str">
            <v>国际贸易与金融系</v>
          </cell>
        </row>
        <row r="25230">
          <cell r="B25230" t="str">
            <v>祝莨皓</v>
          </cell>
          <cell r="C25230" t="str">
            <v>国际贸易与金融系</v>
          </cell>
        </row>
        <row r="25231">
          <cell r="B25231" t="str">
            <v>陈智燊</v>
          </cell>
          <cell r="C25231" t="str">
            <v>国际贸易与金融系</v>
          </cell>
        </row>
        <row r="25232">
          <cell r="B25232" t="str">
            <v>谢杭晔</v>
          </cell>
          <cell r="C25232" t="str">
            <v>国际贸易与金融系</v>
          </cell>
        </row>
        <row r="25233">
          <cell r="B25233" t="str">
            <v>李岱琪</v>
          </cell>
          <cell r="C25233" t="str">
            <v>国际贸易与金融系</v>
          </cell>
        </row>
        <row r="25234">
          <cell r="B25234" t="str">
            <v>王曼曼</v>
          </cell>
          <cell r="C25234" t="str">
            <v>国际贸易与金融系</v>
          </cell>
        </row>
        <row r="25235">
          <cell r="B25235" t="str">
            <v>马昕旸</v>
          </cell>
          <cell r="C25235" t="str">
            <v>国际贸易与金融系</v>
          </cell>
        </row>
        <row r="25236">
          <cell r="B25236" t="str">
            <v>曾岳瑶</v>
          </cell>
          <cell r="C25236" t="str">
            <v>国际贸易与金融系</v>
          </cell>
        </row>
        <row r="25237">
          <cell r="B25237" t="str">
            <v>梅高敏</v>
          </cell>
          <cell r="C25237" t="str">
            <v>国际贸易与金融系</v>
          </cell>
        </row>
        <row r="25238">
          <cell r="B25238" t="str">
            <v>林苗莞</v>
          </cell>
          <cell r="C25238" t="str">
            <v>国际贸易与金融系</v>
          </cell>
        </row>
        <row r="25239">
          <cell r="B25239" t="str">
            <v>巫小虫</v>
          </cell>
          <cell r="C25239" t="str">
            <v>国际贸易与金融系</v>
          </cell>
        </row>
        <row r="25240">
          <cell r="B25240" t="str">
            <v>邱蔚清</v>
          </cell>
          <cell r="C25240" t="str">
            <v>国际贸易与金融系</v>
          </cell>
        </row>
        <row r="25241">
          <cell r="B25241" t="str">
            <v>潘泳诗</v>
          </cell>
          <cell r="C25241" t="str">
            <v>国际贸易与金融系</v>
          </cell>
        </row>
        <row r="25242">
          <cell r="B25242" t="str">
            <v>谭茵红</v>
          </cell>
          <cell r="C25242" t="str">
            <v>国际贸易与金融系</v>
          </cell>
        </row>
        <row r="25243">
          <cell r="B25243" t="str">
            <v>周嘉雯</v>
          </cell>
          <cell r="C25243" t="str">
            <v>国际贸易与金融系</v>
          </cell>
        </row>
        <row r="25244">
          <cell r="B25244" t="str">
            <v>陈若彤</v>
          </cell>
          <cell r="C25244" t="str">
            <v>国际贸易与金融系</v>
          </cell>
        </row>
        <row r="25245">
          <cell r="B25245" t="str">
            <v>李诗怡</v>
          </cell>
          <cell r="C25245" t="str">
            <v>国际贸易与金融系</v>
          </cell>
        </row>
        <row r="25246">
          <cell r="B25246" t="str">
            <v>李文懿</v>
          </cell>
          <cell r="C25246" t="str">
            <v>国际贸易与金融系</v>
          </cell>
        </row>
        <row r="25247">
          <cell r="B25247" t="str">
            <v>陈婷凤</v>
          </cell>
          <cell r="C25247" t="str">
            <v>国际贸易与金融系</v>
          </cell>
        </row>
        <row r="25248">
          <cell r="B25248" t="str">
            <v>潘栋豪</v>
          </cell>
          <cell r="C25248" t="str">
            <v>国际贸易与金融系</v>
          </cell>
        </row>
        <row r="25249">
          <cell r="B25249" t="str">
            <v>黎涛</v>
          </cell>
          <cell r="C25249" t="str">
            <v>国际贸易与金融系</v>
          </cell>
        </row>
        <row r="25250">
          <cell r="B25250" t="str">
            <v>郑泽</v>
          </cell>
          <cell r="C25250" t="str">
            <v>国际贸易与金融系</v>
          </cell>
        </row>
        <row r="25251">
          <cell r="B25251" t="str">
            <v>冯兆霆</v>
          </cell>
          <cell r="C25251" t="str">
            <v>国际贸易与金融系</v>
          </cell>
        </row>
        <row r="25252">
          <cell r="B25252" t="str">
            <v>阮炫榕</v>
          </cell>
          <cell r="C25252" t="str">
            <v>国际贸易与金融系</v>
          </cell>
        </row>
        <row r="25253">
          <cell r="B25253" t="str">
            <v>李延</v>
          </cell>
          <cell r="C25253" t="str">
            <v>国际贸易与金融系</v>
          </cell>
        </row>
        <row r="25254">
          <cell r="B25254" t="str">
            <v>吴文旭</v>
          </cell>
          <cell r="C25254" t="str">
            <v>国际贸易与金融系</v>
          </cell>
        </row>
        <row r="25255">
          <cell r="B25255" t="str">
            <v>陈炯扬</v>
          </cell>
          <cell r="C25255" t="str">
            <v>国际贸易与金融系</v>
          </cell>
        </row>
        <row r="25256">
          <cell r="B25256" t="str">
            <v>邱睿</v>
          </cell>
          <cell r="C25256" t="str">
            <v>国际贸易与金融系</v>
          </cell>
        </row>
        <row r="25257">
          <cell r="B25257" t="str">
            <v>黄堂堂</v>
          </cell>
          <cell r="C25257" t="str">
            <v>国际贸易与金融系</v>
          </cell>
        </row>
        <row r="25258">
          <cell r="B25258" t="str">
            <v>林晓楠</v>
          </cell>
          <cell r="C25258" t="str">
            <v>国际贸易与金融系</v>
          </cell>
        </row>
        <row r="25259">
          <cell r="B25259" t="str">
            <v>翁少鹏</v>
          </cell>
          <cell r="C25259" t="str">
            <v>国际贸易与金融系</v>
          </cell>
        </row>
        <row r="25260">
          <cell r="B25260" t="str">
            <v>林泽鸿</v>
          </cell>
          <cell r="C25260" t="str">
            <v>国际贸易与金融系</v>
          </cell>
        </row>
        <row r="25261">
          <cell r="B25261" t="str">
            <v>张栋</v>
          </cell>
          <cell r="C25261" t="str">
            <v>国际贸易与金融系</v>
          </cell>
        </row>
        <row r="25262">
          <cell r="B25262" t="str">
            <v>黄嘉莉</v>
          </cell>
          <cell r="C25262" t="str">
            <v>中文系</v>
          </cell>
        </row>
        <row r="25263">
          <cell r="B25263" t="str">
            <v>郑芷琳</v>
          </cell>
          <cell r="C25263" t="str">
            <v>国际贸易与金融系</v>
          </cell>
        </row>
        <row r="25264">
          <cell r="B25264" t="str">
            <v>崔楚茵</v>
          </cell>
          <cell r="C25264" t="str">
            <v>国际贸易与金融系</v>
          </cell>
        </row>
        <row r="25265">
          <cell r="B25265" t="str">
            <v>张欣</v>
          </cell>
          <cell r="C25265" t="str">
            <v>国际贸易与金融系</v>
          </cell>
        </row>
        <row r="25266">
          <cell r="B25266" t="str">
            <v>马蕾</v>
          </cell>
          <cell r="C25266" t="str">
            <v>国际贸易与金融系</v>
          </cell>
        </row>
        <row r="25267">
          <cell r="B25267" t="str">
            <v>王思敏</v>
          </cell>
          <cell r="C25267" t="str">
            <v>国际贸易与金融系</v>
          </cell>
        </row>
        <row r="25268">
          <cell r="B25268" t="str">
            <v>刘绮琪</v>
          </cell>
          <cell r="C25268" t="str">
            <v>国际贸易与金融系</v>
          </cell>
        </row>
        <row r="25269">
          <cell r="B25269" t="str">
            <v>苏嘉莉</v>
          </cell>
          <cell r="C25269" t="str">
            <v>国际贸易与金融系</v>
          </cell>
        </row>
        <row r="25270">
          <cell r="B25270" t="str">
            <v>李宜桦</v>
          </cell>
          <cell r="C25270" t="str">
            <v>国际贸易与金融系</v>
          </cell>
        </row>
        <row r="25271">
          <cell r="B25271" t="str">
            <v>刘可含</v>
          </cell>
          <cell r="C25271" t="str">
            <v>国际贸易与金融系</v>
          </cell>
        </row>
        <row r="25272">
          <cell r="B25272" t="str">
            <v>罗雨涵</v>
          </cell>
          <cell r="C25272" t="str">
            <v>国际贸易与金融系</v>
          </cell>
        </row>
        <row r="25273">
          <cell r="B25273" t="str">
            <v>陈桐桐</v>
          </cell>
          <cell r="C25273" t="str">
            <v>国际贸易与金融系</v>
          </cell>
        </row>
        <row r="25274">
          <cell r="B25274" t="str">
            <v>黄丽婷</v>
          </cell>
          <cell r="C25274" t="str">
            <v>国际贸易与金融系</v>
          </cell>
        </row>
        <row r="25275">
          <cell r="B25275" t="str">
            <v>张凯欣</v>
          </cell>
          <cell r="C25275" t="str">
            <v>国际贸易与金融系</v>
          </cell>
        </row>
        <row r="25276">
          <cell r="B25276" t="str">
            <v>罗琪</v>
          </cell>
          <cell r="C25276" t="str">
            <v>国际贸易与金融系</v>
          </cell>
        </row>
        <row r="25277">
          <cell r="B25277" t="str">
            <v>刘巧钰</v>
          </cell>
          <cell r="C25277" t="str">
            <v>国际贸易与金融系</v>
          </cell>
        </row>
        <row r="25278">
          <cell r="B25278" t="str">
            <v>谢心怡</v>
          </cell>
          <cell r="C25278" t="str">
            <v>国际贸易与金融系</v>
          </cell>
        </row>
        <row r="25279">
          <cell r="B25279" t="str">
            <v>陈翦</v>
          </cell>
          <cell r="C25279" t="str">
            <v>国际贸易与金融系</v>
          </cell>
        </row>
        <row r="25280">
          <cell r="B25280" t="str">
            <v>黄嘉</v>
          </cell>
          <cell r="C25280" t="str">
            <v>国际贸易与金融系</v>
          </cell>
        </row>
        <row r="25281">
          <cell r="B25281" t="str">
            <v>何承峰</v>
          </cell>
          <cell r="C25281" t="str">
            <v>国际贸易与金融系</v>
          </cell>
        </row>
        <row r="25282">
          <cell r="B25282" t="str">
            <v>张祥文</v>
          </cell>
          <cell r="C25282" t="str">
            <v>国际贸易与金融系</v>
          </cell>
        </row>
        <row r="25283">
          <cell r="B25283" t="str">
            <v>覃霄冰</v>
          </cell>
          <cell r="C25283" t="str">
            <v>国际贸易与金融系</v>
          </cell>
        </row>
        <row r="25284">
          <cell r="B25284" t="str">
            <v>文李成</v>
          </cell>
          <cell r="C25284" t="str">
            <v>国际贸易与金融系</v>
          </cell>
        </row>
        <row r="25285">
          <cell r="B25285" t="str">
            <v>何自豪</v>
          </cell>
          <cell r="C25285" t="str">
            <v>国际贸易与金融系</v>
          </cell>
        </row>
        <row r="25286">
          <cell r="B25286" t="str">
            <v>石裕恒</v>
          </cell>
          <cell r="C25286" t="str">
            <v>国际贸易与金融系</v>
          </cell>
        </row>
        <row r="25287">
          <cell r="B25287" t="str">
            <v>黄俊健</v>
          </cell>
          <cell r="C25287" t="str">
            <v>国际贸易与金融系</v>
          </cell>
        </row>
        <row r="25288">
          <cell r="B25288" t="str">
            <v>莫保华</v>
          </cell>
          <cell r="C25288" t="str">
            <v>国际贸易与金融系</v>
          </cell>
        </row>
        <row r="25289">
          <cell r="B25289" t="str">
            <v>张淼轩</v>
          </cell>
          <cell r="C25289" t="str">
            <v>国际贸易与金融系</v>
          </cell>
        </row>
        <row r="25290">
          <cell r="B25290" t="str">
            <v>欧阳兆康</v>
          </cell>
          <cell r="C25290" t="str">
            <v>国际贸易与金融系</v>
          </cell>
        </row>
        <row r="25291">
          <cell r="B25291" t="str">
            <v>林佳妮</v>
          </cell>
          <cell r="C25291" t="str">
            <v>国际贸易与金融系</v>
          </cell>
        </row>
        <row r="25292">
          <cell r="B25292" t="str">
            <v>赵文惠</v>
          </cell>
          <cell r="C25292" t="str">
            <v>国际贸易与金融系</v>
          </cell>
        </row>
        <row r="25293">
          <cell r="B25293" t="str">
            <v>杨丹阳</v>
          </cell>
          <cell r="C25293" t="str">
            <v>国际贸易与金融系</v>
          </cell>
        </row>
        <row r="25294">
          <cell r="B25294" t="str">
            <v>谢佳轩</v>
          </cell>
          <cell r="C25294" t="str">
            <v>国际贸易与金融系</v>
          </cell>
        </row>
        <row r="25295">
          <cell r="B25295" t="str">
            <v>孙佳音</v>
          </cell>
          <cell r="C25295" t="str">
            <v>国际贸易与金融系</v>
          </cell>
        </row>
        <row r="25296">
          <cell r="B25296" t="str">
            <v>罗雅欣</v>
          </cell>
          <cell r="C25296" t="str">
            <v>国际贸易与金融系</v>
          </cell>
        </row>
        <row r="25297">
          <cell r="B25297" t="str">
            <v>李晓林</v>
          </cell>
          <cell r="C25297" t="str">
            <v>国际贸易与金融系</v>
          </cell>
        </row>
        <row r="25298">
          <cell r="B25298" t="str">
            <v>邢诗若</v>
          </cell>
          <cell r="C25298" t="str">
            <v>国际贸易与金融系</v>
          </cell>
        </row>
        <row r="25299">
          <cell r="B25299" t="str">
            <v>肖嘉敏</v>
          </cell>
          <cell r="C25299" t="str">
            <v>国际贸易与金融系</v>
          </cell>
        </row>
        <row r="25300">
          <cell r="B25300" t="str">
            <v>刘洁</v>
          </cell>
          <cell r="C25300" t="str">
            <v>国际贸易与金融系</v>
          </cell>
        </row>
        <row r="25301">
          <cell r="B25301" t="str">
            <v>蔡志慧</v>
          </cell>
          <cell r="C25301" t="str">
            <v>国际贸易与金融系</v>
          </cell>
        </row>
        <row r="25302">
          <cell r="B25302" t="str">
            <v>陈加茵</v>
          </cell>
          <cell r="C25302" t="str">
            <v>国际贸易与金融系</v>
          </cell>
        </row>
        <row r="25303">
          <cell r="B25303" t="str">
            <v>林曼红</v>
          </cell>
          <cell r="C25303" t="str">
            <v>国际贸易与金融系</v>
          </cell>
        </row>
        <row r="25304">
          <cell r="B25304" t="str">
            <v>冼桂芬</v>
          </cell>
          <cell r="C25304" t="str">
            <v>国际贸易与金融系</v>
          </cell>
        </row>
        <row r="25305">
          <cell r="B25305" t="str">
            <v>袁舒琪</v>
          </cell>
          <cell r="C25305" t="str">
            <v>国际贸易与金融系</v>
          </cell>
        </row>
        <row r="25306">
          <cell r="B25306" t="str">
            <v>陈淑莹</v>
          </cell>
          <cell r="C25306" t="str">
            <v>国际贸易与金融系</v>
          </cell>
        </row>
        <row r="25307">
          <cell r="B25307" t="str">
            <v>庄媛媛</v>
          </cell>
          <cell r="C25307" t="str">
            <v>国际贸易与金融系</v>
          </cell>
        </row>
        <row r="25308">
          <cell r="B25308" t="str">
            <v>陈应康</v>
          </cell>
          <cell r="C25308" t="str">
            <v>国际贸易与金融系</v>
          </cell>
        </row>
        <row r="25309">
          <cell r="B25309" t="str">
            <v>蔡子文</v>
          </cell>
          <cell r="C25309" t="str">
            <v>国际贸易与金融系</v>
          </cell>
        </row>
        <row r="25310">
          <cell r="B25310" t="str">
            <v>康煜培</v>
          </cell>
          <cell r="C25310" t="str">
            <v>国际贸易与金融系</v>
          </cell>
        </row>
        <row r="25311">
          <cell r="B25311" t="str">
            <v>薄嘉鑫</v>
          </cell>
          <cell r="C25311" t="str">
            <v>国际贸易与金融系</v>
          </cell>
        </row>
        <row r="25312">
          <cell r="B25312" t="str">
            <v>袁颖斌</v>
          </cell>
          <cell r="C25312" t="str">
            <v>国际贸易与金融系</v>
          </cell>
        </row>
        <row r="25313">
          <cell r="B25313" t="str">
            <v>王刚</v>
          </cell>
          <cell r="C25313" t="str">
            <v>国际贸易与金融系</v>
          </cell>
        </row>
        <row r="25314">
          <cell r="B25314" t="str">
            <v>吴昊燊</v>
          </cell>
          <cell r="C25314" t="str">
            <v>国际贸易与金融系</v>
          </cell>
        </row>
        <row r="25315">
          <cell r="B25315" t="str">
            <v>马路榕</v>
          </cell>
          <cell r="C25315" t="str">
            <v>国际贸易与金融系</v>
          </cell>
        </row>
        <row r="25316">
          <cell r="B25316" t="str">
            <v>王家豪</v>
          </cell>
          <cell r="C25316" t="str">
            <v>国际贸易与金融系</v>
          </cell>
        </row>
        <row r="25317">
          <cell r="B25317" t="str">
            <v>丘家杰</v>
          </cell>
          <cell r="C25317" t="str">
            <v>中文系</v>
          </cell>
        </row>
        <row r="25318">
          <cell r="B25318" t="str">
            <v>高钒</v>
          </cell>
          <cell r="C25318" t="str">
            <v>国际贸易与金融系</v>
          </cell>
        </row>
        <row r="25319">
          <cell r="B25319" t="str">
            <v>叶尚文</v>
          </cell>
          <cell r="C25319" t="str">
            <v>国际贸易与金融系</v>
          </cell>
        </row>
        <row r="25320">
          <cell r="B25320" t="str">
            <v>曾彩霞</v>
          </cell>
          <cell r="C25320" t="str">
            <v>国际贸易与金融系</v>
          </cell>
        </row>
        <row r="25321">
          <cell r="B25321" t="str">
            <v>彭琳</v>
          </cell>
          <cell r="C25321" t="str">
            <v>国际贸易与金融系</v>
          </cell>
        </row>
        <row r="25322">
          <cell r="B25322" t="str">
            <v>吴超</v>
          </cell>
          <cell r="C25322" t="str">
            <v>国际贸易与金融系</v>
          </cell>
        </row>
        <row r="25323">
          <cell r="B25323" t="str">
            <v>梁晓晴</v>
          </cell>
          <cell r="C25323" t="str">
            <v>国际贸易与金融系</v>
          </cell>
        </row>
        <row r="25324">
          <cell r="B25324" t="str">
            <v>陈奕冰</v>
          </cell>
          <cell r="C25324" t="str">
            <v>国际贸易与金融系</v>
          </cell>
        </row>
        <row r="25325">
          <cell r="B25325" t="str">
            <v>魏晓彤</v>
          </cell>
          <cell r="C25325" t="str">
            <v>国际贸易与金融系</v>
          </cell>
        </row>
        <row r="25326">
          <cell r="B25326" t="str">
            <v>陈颖</v>
          </cell>
          <cell r="C25326" t="str">
            <v>国际贸易与金融系</v>
          </cell>
        </row>
        <row r="25327">
          <cell r="B25327" t="str">
            <v>苏钰琪</v>
          </cell>
          <cell r="C25327" t="str">
            <v>国际贸易与金融系</v>
          </cell>
        </row>
        <row r="25328">
          <cell r="B25328" t="str">
            <v>薛育运</v>
          </cell>
          <cell r="C25328" t="str">
            <v>国际贸易与金融系</v>
          </cell>
        </row>
        <row r="25329">
          <cell r="B25329" t="str">
            <v>张玮</v>
          </cell>
          <cell r="C25329" t="str">
            <v>国际贸易与金融系</v>
          </cell>
        </row>
        <row r="25330">
          <cell r="B25330" t="str">
            <v>周燕燕</v>
          </cell>
          <cell r="C25330" t="str">
            <v>国际贸易与金融系</v>
          </cell>
        </row>
        <row r="25331">
          <cell r="B25331" t="str">
            <v>梁晓彤</v>
          </cell>
          <cell r="C25331" t="str">
            <v>国际贸易与金融系</v>
          </cell>
        </row>
        <row r="25332">
          <cell r="B25332" t="str">
            <v>黄丽欣</v>
          </cell>
          <cell r="C25332" t="str">
            <v>国际贸易与金融系</v>
          </cell>
        </row>
        <row r="25333">
          <cell r="B25333" t="str">
            <v>邱宁</v>
          </cell>
          <cell r="C25333" t="str">
            <v>国际贸易与金融系</v>
          </cell>
        </row>
        <row r="25334">
          <cell r="B25334" t="str">
            <v>卓苗</v>
          </cell>
          <cell r="C25334" t="str">
            <v>国际贸易与金融系</v>
          </cell>
        </row>
        <row r="25335">
          <cell r="B25335" t="str">
            <v>徐欣颖</v>
          </cell>
          <cell r="C25335" t="str">
            <v>国际贸易与金融系</v>
          </cell>
        </row>
        <row r="25336">
          <cell r="B25336" t="str">
            <v>蓝子锋</v>
          </cell>
          <cell r="C25336" t="str">
            <v>国际贸易与金融系</v>
          </cell>
        </row>
        <row r="25337">
          <cell r="B25337" t="str">
            <v>刘沛伦</v>
          </cell>
          <cell r="C25337" t="str">
            <v>国际贸易与金融系</v>
          </cell>
        </row>
        <row r="25338">
          <cell r="B25338" t="str">
            <v>丛然</v>
          </cell>
          <cell r="C25338" t="str">
            <v>国际贸易与金融系</v>
          </cell>
        </row>
        <row r="25339">
          <cell r="B25339" t="str">
            <v>庄森林</v>
          </cell>
          <cell r="C25339" t="str">
            <v>国际贸易与金融系</v>
          </cell>
        </row>
        <row r="25340">
          <cell r="B25340" t="str">
            <v>林楚洪</v>
          </cell>
          <cell r="C25340" t="str">
            <v>国际贸易与金融系</v>
          </cell>
        </row>
        <row r="25341">
          <cell r="B25341" t="str">
            <v>王觉明</v>
          </cell>
          <cell r="C25341" t="str">
            <v>国际贸易与金融系</v>
          </cell>
        </row>
        <row r="25342">
          <cell r="B25342" t="str">
            <v>吴林昊</v>
          </cell>
          <cell r="C25342" t="str">
            <v>国际贸易与金融系</v>
          </cell>
        </row>
        <row r="25343">
          <cell r="B25343" t="str">
            <v>黄宇</v>
          </cell>
          <cell r="C25343" t="str">
            <v>国际贸易与金融系</v>
          </cell>
        </row>
        <row r="25344">
          <cell r="B25344" t="str">
            <v>陈珮荣</v>
          </cell>
          <cell r="C25344" t="str">
            <v>国际贸易与金融系</v>
          </cell>
        </row>
        <row r="25345">
          <cell r="B25345" t="str">
            <v>张俊成</v>
          </cell>
          <cell r="C25345" t="str">
            <v>国际贸易与金融系</v>
          </cell>
        </row>
        <row r="25346">
          <cell r="B25346" t="str">
            <v>曹桓滔</v>
          </cell>
          <cell r="C25346" t="str">
            <v>国际贸易与金融系</v>
          </cell>
        </row>
        <row r="25347">
          <cell r="B25347" t="str">
            <v>黄正旭</v>
          </cell>
          <cell r="C25347" t="str">
            <v>国际贸易与金融系</v>
          </cell>
        </row>
        <row r="25348">
          <cell r="B25348" t="str">
            <v>肖靓茹</v>
          </cell>
          <cell r="C25348" t="str">
            <v>国际贸易与金融系</v>
          </cell>
        </row>
        <row r="25349">
          <cell r="B25349" t="str">
            <v>蓝翊尹</v>
          </cell>
          <cell r="C25349" t="str">
            <v>国际贸易与金融系</v>
          </cell>
        </row>
        <row r="25350">
          <cell r="B25350" t="str">
            <v>刘品雅</v>
          </cell>
          <cell r="C25350" t="str">
            <v>国际贸易与金融系</v>
          </cell>
        </row>
        <row r="25351">
          <cell r="B25351" t="str">
            <v>刘晓娜</v>
          </cell>
          <cell r="C25351" t="str">
            <v>国际贸易与金融系</v>
          </cell>
        </row>
        <row r="25352">
          <cell r="B25352" t="str">
            <v>赵嘉欣</v>
          </cell>
          <cell r="C25352" t="str">
            <v>国际贸易与金融系</v>
          </cell>
        </row>
        <row r="25353">
          <cell r="B25353" t="str">
            <v>李婧琳</v>
          </cell>
          <cell r="C25353" t="str">
            <v>国际贸易与金融系</v>
          </cell>
        </row>
        <row r="25354">
          <cell r="B25354" t="str">
            <v>麦婉仪</v>
          </cell>
          <cell r="C25354" t="str">
            <v>国际贸易与金融系</v>
          </cell>
        </row>
        <row r="25355">
          <cell r="B25355" t="str">
            <v>卓越</v>
          </cell>
          <cell r="C25355" t="str">
            <v>国际贸易与金融系</v>
          </cell>
        </row>
        <row r="25356">
          <cell r="B25356" t="str">
            <v>林嘉琪</v>
          </cell>
          <cell r="C25356" t="str">
            <v>国际贸易与金融系</v>
          </cell>
        </row>
        <row r="25357">
          <cell r="B25357" t="str">
            <v>庄曼妮</v>
          </cell>
          <cell r="C25357" t="str">
            <v>国际贸易与金融系</v>
          </cell>
        </row>
        <row r="25358">
          <cell r="B25358" t="str">
            <v>谭书宜</v>
          </cell>
          <cell r="C25358" t="str">
            <v>国际贸易与金融系</v>
          </cell>
        </row>
        <row r="25359">
          <cell r="B25359" t="str">
            <v>张慧敏</v>
          </cell>
          <cell r="C25359" t="str">
            <v>国际贸易与金融系</v>
          </cell>
        </row>
        <row r="25360">
          <cell r="B25360" t="str">
            <v>杨倩瑶</v>
          </cell>
          <cell r="C25360" t="str">
            <v>国际贸易与金融系</v>
          </cell>
        </row>
        <row r="25361">
          <cell r="B25361" t="str">
            <v>谢晓涵</v>
          </cell>
          <cell r="C25361" t="str">
            <v>国际贸易与金融系</v>
          </cell>
        </row>
        <row r="25362">
          <cell r="B25362" t="str">
            <v>罗锦蕴</v>
          </cell>
          <cell r="C25362" t="str">
            <v>国际贸易与金融系</v>
          </cell>
        </row>
        <row r="25363">
          <cell r="B25363" t="str">
            <v>李丹洵</v>
          </cell>
          <cell r="C25363" t="str">
            <v>国际贸易与金融系</v>
          </cell>
        </row>
        <row r="25364">
          <cell r="B25364" t="str">
            <v>赵云攀</v>
          </cell>
          <cell r="C25364" t="str">
            <v>国际贸易与金融系</v>
          </cell>
        </row>
        <row r="25365">
          <cell r="B25365" t="str">
            <v>梁钰诚</v>
          </cell>
          <cell r="C25365" t="str">
            <v>国际贸易与金融系</v>
          </cell>
        </row>
        <row r="25366">
          <cell r="B25366" t="str">
            <v>耿志伟</v>
          </cell>
          <cell r="C25366" t="str">
            <v>国际贸易与金融系</v>
          </cell>
        </row>
        <row r="25367">
          <cell r="B25367" t="str">
            <v>裴泽南</v>
          </cell>
          <cell r="C25367" t="str">
            <v>国际贸易与金融系</v>
          </cell>
        </row>
        <row r="25368">
          <cell r="B25368" t="str">
            <v>黄乐华</v>
          </cell>
          <cell r="C25368" t="str">
            <v>国际贸易与金融系</v>
          </cell>
        </row>
        <row r="25369">
          <cell r="B25369" t="str">
            <v>黄煦文</v>
          </cell>
          <cell r="C25369" t="str">
            <v>国际贸易与金融系</v>
          </cell>
        </row>
        <row r="25370">
          <cell r="B25370" t="str">
            <v>林树楠</v>
          </cell>
          <cell r="C25370" t="str">
            <v>国际贸易与金融系</v>
          </cell>
        </row>
        <row r="25371">
          <cell r="B25371" t="str">
            <v>梁梓豪</v>
          </cell>
          <cell r="C25371" t="str">
            <v>国际贸易与金融系</v>
          </cell>
        </row>
        <row r="25372">
          <cell r="B25372" t="str">
            <v>胡志伟</v>
          </cell>
          <cell r="C25372" t="str">
            <v>国际贸易与金融系</v>
          </cell>
        </row>
        <row r="25373">
          <cell r="B25373" t="str">
            <v>张显赫</v>
          </cell>
          <cell r="C25373" t="str">
            <v>国际贸易与金融系</v>
          </cell>
        </row>
        <row r="25374">
          <cell r="B25374" t="str">
            <v>梁健潮</v>
          </cell>
          <cell r="C25374" t="str">
            <v>国际贸易与金融系</v>
          </cell>
        </row>
        <row r="25375">
          <cell r="B25375" t="str">
            <v>黄茂君</v>
          </cell>
          <cell r="C25375" t="str">
            <v>国际贸易与金融系</v>
          </cell>
        </row>
        <row r="25376">
          <cell r="B25376" t="str">
            <v>许怀元</v>
          </cell>
          <cell r="C25376" t="str">
            <v>国际贸易与金融系</v>
          </cell>
        </row>
        <row r="25377">
          <cell r="B25377" t="str">
            <v>刘淼</v>
          </cell>
          <cell r="C25377" t="str">
            <v>国际贸易与金融系</v>
          </cell>
        </row>
        <row r="25378">
          <cell r="B25378" t="str">
            <v>甘丽怡</v>
          </cell>
          <cell r="C25378" t="str">
            <v>国际贸易与金融系</v>
          </cell>
        </row>
        <row r="25379">
          <cell r="B25379" t="str">
            <v>谢丹彤</v>
          </cell>
          <cell r="C25379" t="str">
            <v>国际贸易与金融系</v>
          </cell>
        </row>
        <row r="25380">
          <cell r="B25380" t="str">
            <v>黄海霖</v>
          </cell>
          <cell r="C25380" t="str">
            <v>国际贸易与金融系</v>
          </cell>
        </row>
        <row r="25381">
          <cell r="B25381" t="str">
            <v>黄颖</v>
          </cell>
          <cell r="C25381" t="str">
            <v>国际贸易与金融系</v>
          </cell>
        </row>
        <row r="25382">
          <cell r="B25382" t="str">
            <v>陈泽南</v>
          </cell>
          <cell r="C25382" t="str">
            <v>国际贸易与金融系</v>
          </cell>
        </row>
        <row r="25383">
          <cell r="B25383" t="str">
            <v>黄淑稔</v>
          </cell>
          <cell r="C25383" t="str">
            <v>国际贸易与金融系</v>
          </cell>
        </row>
        <row r="25384">
          <cell r="B25384" t="str">
            <v>叶倩琦</v>
          </cell>
          <cell r="C25384" t="str">
            <v>国际贸易与金融系</v>
          </cell>
        </row>
        <row r="25385">
          <cell r="B25385" t="str">
            <v>张婷婷</v>
          </cell>
          <cell r="C25385" t="str">
            <v>国际贸易与金融系</v>
          </cell>
        </row>
        <row r="25386">
          <cell r="B25386" t="str">
            <v>冯芬仪</v>
          </cell>
          <cell r="C25386" t="str">
            <v>国际贸易与金融系</v>
          </cell>
        </row>
        <row r="25387">
          <cell r="B25387" t="str">
            <v>陈楠</v>
          </cell>
          <cell r="C25387" t="str">
            <v>国际贸易与金融系</v>
          </cell>
        </row>
        <row r="25388">
          <cell r="B25388" t="str">
            <v>王怡帆</v>
          </cell>
          <cell r="C25388" t="str">
            <v>国际贸易与金融系</v>
          </cell>
        </row>
        <row r="25389">
          <cell r="B25389" t="str">
            <v>陈诗琳</v>
          </cell>
          <cell r="C25389" t="str">
            <v>国际贸易与金融系</v>
          </cell>
        </row>
        <row r="25390">
          <cell r="B25390" t="str">
            <v>尹昭晴</v>
          </cell>
          <cell r="C25390" t="str">
            <v>国际贸易与金融系</v>
          </cell>
        </row>
        <row r="25391">
          <cell r="B25391" t="str">
            <v>林麟</v>
          </cell>
          <cell r="C25391" t="str">
            <v>国际贸易与金融系</v>
          </cell>
        </row>
        <row r="25392">
          <cell r="B25392" t="str">
            <v>黄禹淞</v>
          </cell>
          <cell r="C25392" t="str">
            <v>国际贸易与金融系</v>
          </cell>
        </row>
        <row r="25393">
          <cell r="B25393" t="str">
            <v>罗子维</v>
          </cell>
          <cell r="C25393" t="str">
            <v>国际贸易与金融系</v>
          </cell>
        </row>
        <row r="25394">
          <cell r="B25394" t="str">
            <v>黄智恒</v>
          </cell>
          <cell r="C25394" t="str">
            <v>国际贸易与金融系</v>
          </cell>
        </row>
        <row r="25395">
          <cell r="B25395" t="str">
            <v>魏俊维</v>
          </cell>
          <cell r="C25395" t="str">
            <v>国际贸易与金融系</v>
          </cell>
        </row>
        <row r="25396">
          <cell r="B25396" t="str">
            <v>文泽斌</v>
          </cell>
          <cell r="C25396" t="str">
            <v>国际贸易与金融系</v>
          </cell>
        </row>
        <row r="25397">
          <cell r="B25397" t="str">
            <v>林嘉乐</v>
          </cell>
          <cell r="C25397" t="str">
            <v>国际贸易与金融系</v>
          </cell>
        </row>
        <row r="25398">
          <cell r="B25398" t="str">
            <v>杜康</v>
          </cell>
          <cell r="C25398" t="str">
            <v>国际贸易与金融系</v>
          </cell>
        </row>
        <row r="25399">
          <cell r="B25399" t="str">
            <v>魏子凯</v>
          </cell>
          <cell r="C25399" t="str">
            <v>国际贸易与金融系</v>
          </cell>
        </row>
        <row r="25400">
          <cell r="B25400" t="str">
            <v>吴浩</v>
          </cell>
          <cell r="C25400" t="str">
            <v>国际贸易与金融系</v>
          </cell>
        </row>
        <row r="25401">
          <cell r="B25401" t="str">
            <v>陈啸天</v>
          </cell>
          <cell r="C25401" t="str">
            <v>国际贸易与金融系</v>
          </cell>
        </row>
        <row r="25402">
          <cell r="B25402" t="str">
            <v>赖俊安</v>
          </cell>
          <cell r="C25402" t="str">
            <v>国际贸易与金融系</v>
          </cell>
        </row>
        <row r="25403">
          <cell r="B25403" t="str">
            <v>袁智康</v>
          </cell>
          <cell r="C25403" t="str">
            <v>国际贸易与金融系</v>
          </cell>
        </row>
        <row r="25404">
          <cell r="B25404" t="str">
            <v>陈政</v>
          </cell>
          <cell r="C25404" t="str">
            <v>国际贸易与金融系</v>
          </cell>
        </row>
        <row r="25405">
          <cell r="B25405" t="str">
            <v>许杨洋</v>
          </cell>
          <cell r="C25405" t="str">
            <v>国际贸易与金融系</v>
          </cell>
        </row>
        <row r="25406">
          <cell r="B25406" t="str">
            <v>孙莹</v>
          </cell>
          <cell r="C25406" t="str">
            <v>国际贸易与金融系</v>
          </cell>
        </row>
        <row r="25407">
          <cell r="B25407" t="str">
            <v>熊书捷</v>
          </cell>
          <cell r="C25407" t="str">
            <v>国际贸易与金融系</v>
          </cell>
        </row>
        <row r="25408">
          <cell r="B25408" t="str">
            <v>冯颖秋</v>
          </cell>
          <cell r="C25408" t="str">
            <v>国际贸易与金融系</v>
          </cell>
        </row>
        <row r="25409">
          <cell r="B25409" t="str">
            <v>曾雨涵</v>
          </cell>
          <cell r="C25409" t="str">
            <v>国际贸易与金融系</v>
          </cell>
        </row>
        <row r="25410">
          <cell r="B25410" t="str">
            <v>廖家宜</v>
          </cell>
          <cell r="C25410" t="str">
            <v>国际贸易与金融系</v>
          </cell>
        </row>
        <row r="25411">
          <cell r="B25411" t="str">
            <v>彭俐</v>
          </cell>
          <cell r="C25411" t="str">
            <v>国际贸易与金融系</v>
          </cell>
        </row>
        <row r="25412">
          <cell r="B25412" t="str">
            <v>马婉欣</v>
          </cell>
          <cell r="C25412" t="str">
            <v>国际贸易与金融系</v>
          </cell>
        </row>
        <row r="25413">
          <cell r="B25413" t="str">
            <v>郭铄霖</v>
          </cell>
          <cell r="C25413" t="str">
            <v>国际贸易与金融系</v>
          </cell>
        </row>
        <row r="25414">
          <cell r="B25414" t="str">
            <v>熊文慧</v>
          </cell>
          <cell r="C25414" t="str">
            <v>国际贸易与金融系</v>
          </cell>
        </row>
        <row r="25415">
          <cell r="B25415" t="str">
            <v>陈美霖</v>
          </cell>
          <cell r="C25415" t="str">
            <v>国际贸易与金融系</v>
          </cell>
        </row>
        <row r="25416">
          <cell r="B25416" t="str">
            <v>陈淑娟</v>
          </cell>
          <cell r="C25416" t="str">
            <v>国际贸易与金融系</v>
          </cell>
        </row>
        <row r="25417">
          <cell r="B25417" t="str">
            <v>林锶</v>
          </cell>
          <cell r="C25417" t="str">
            <v>国际贸易与金融系</v>
          </cell>
        </row>
        <row r="25418">
          <cell r="B25418" t="str">
            <v>林琼宇</v>
          </cell>
          <cell r="C25418" t="str">
            <v>国际贸易与金融系</v>
          </cell>
        </row>
        <row r="25419">
          <cell r="B25419" t="str">
            <v>李彤</v>
          </cell>
          <cell r="C25419" t="str">
            <v>国际贸易与金融系</v>
          </cell>
        </row>
        <row r="25420">
          <cell r="B25420" t="str">
            <v>胡楚珊</v>
          </cell>
          <cell r="C25420" t="str">
            <v>国际贸易与金融系</v>
          </cell>
        </row>
        <row r="25421">
          <cell r="B25421" t="str">
            <v>王小菲</v>
          </cell>
          <cell r="C25421" t="str">
            <v>国际贸易与金融系</v>
          </cell>
        </row>
        <row r="25422">
          <cell r="B25422" t="str">
            <v>蔡为奋</v>
          </cell>
          <cell r="C25422" t="str">
            <v>国际贸易与金融系</v>
          </cell>
        </row>
        <row r="25423">
          <cell r="B25423" t="str">
            <v>曾勇</v>
          </cell>
          <cell r="C25423" t="str">
            <v>国际贸易与金融系</v>
          </cell>
        </row>
        <row r="25424">
          <cell r="B25424" t="str">
            <v>梁峻</v>
          </cell>
          <cell r="C25424" t="str">
            <v>国际贸易与金融系</v>
          </cell>
        </row>
        <row r="25425">
          <cell r="B25425" t="str">
            <v>谢信杰</v>
          </cell>
          <cell r="C25425" t="str">
            <v>国际贸易与金融系</v>
          </cell>
        </row>
        <row r="25426">
          <cell r="B25426" t="str">
            <v>周永健</v>
          </cell>
          <cell r="C25426" t="str">
            <v>国际贸易与金融系</v>
          </cell>
        </row>
        <row r="25427">
          <cell r="B25427" t="str">
            <v>朱佳兴</v>
          </cell>
          <cell r="C25427" t="str">
            <v>国际贸易与金融系</v>
          </cell>
        </row>
        <row r="25428">
          <cell r="B25428" t="str">
            <v>赖嘉豪</v>
          </cell>
          <cell r="C25428" t="str">
            <v>国际贸易与金融系</v>
          </cell>
        </row>
        <row r="25429">
          <cell r="B25429" t="str">
            <v>刘承亮</v>
          </cell>
          <cell r="C25429" t="str">
            <v>国际贸易与金融系</v>
          </cell>
        </row>
        <row r="25430">
          <cell r="B25430" t="str">
            <v>关越仁</v>
          </cell>
          <cell r="C25430" t="str">
            <v>国际贸易与金融系</v>
          </cell>
        </row>
        <row r="25431">
          <cell r="B25431" t="str">
            <v>李继栋</v>
          </cell>
          <cell r="C25431" t="str">
            <v>国际贸易与金融系</v>
          </cell>
        </row>
        <row r="25432">
          <cell r="B25432" t="str">
            <v>黄锦涛</v>
          </cell>
          <cell r="C25432" t="str">
            <v>国际贸易与金融系</v>
          </cell>
        </row>
        <row r="25433">
          <cell r="B25433" t="str">
            <v>梁俊杰</v>
          </cell>
          <cell r="C25433" t="str">
            <v>国际贸易与金融系</v>
          </cell>
        </row>
        <row r="25434">
          <cell r="B25434" t="str">
            <v>马晓升</v>
          </cell>
          <cell r="C25434" t="str">
            <v>国际贸易与金融系</v>
          </cell>
        </row>
        <row r="25435">
          <cell r="B25435" t="str">
            <v>许焕荣</v>
          </cell>
          <cell r="C25435" t="str">
            <v>国际贸易与金融系</v>
          </cell>
        </row>
        <row r="25436">
          <cell r="B25436" t="str">
            <v>杨洁茵</v>
          </cell>
          <cell r="C25436" t="str">
            <v>国际贸易与金融系</v>
          </cell>
        </row>
        <row r="25437">
          <cell r="B25437" t="str">
            <v>张倩瑜</v>
          </cell>
          <cell r="C25437" t="str">
            <v>国际贸易与金融系</v>
          </cell>
        </row>
        <row r="25438">
          <cell r="B25438" t="str">
            <v>丘楚滢</v>
          </cell>
          <cell r="C25438" t="str">
            <v>国际贸易与金融系</v>
          </cell>
        </row>
        <row r="25439">
          <cell r="B25439" t="str">
            <v>梁棋</v>
          </cell>
          <cell r="C25439" t="str">
            <v>国际贸易与金融系</v>
          </cell>
        </row>
        <row r="25440">
          <cell r="B25440" t="str">
            <v>郑丹丹</v>
          </cell>
          <cell r="C25440" t="str">
            <v>国际贸易与金融系</v>
          </cell>
        </row>
        <row r="25441">
          <cell r="B25441" t="str">
            <v>许梓晴</v>
          </cell>
          <cell r="C25441" t="str">
            <v>国际贸易与金融系</v>
          </cell>
        </row>
        <row r="25442">
          <cell r="B25442" t="str">
            <v>郑安琪</v>
          </cell>
          <cell r="C25442" t="str">
            <v>国际贸易与金融系</v>
          </cell>
        </row>
        <row r="25443">
          <cell r="B25443" t="str">
            <v>巫晓虹</v>
          </cell>
          <cell r="C25443" t="str">
            <v>国际贸易与金融系</v>
          </cell>
        </row>
        <row r="25444">
          <cell r="B25444" t="str">
            <v>冯思睿</v>
          </cell>
          <cell r="C25444" t="str">
            <v>国际贸易与金融系</v>
          </cell>
        </row>
        <row r="25445">
          <cell r="B25445" t="str">
            <v>罗媛怡</v>
          </cell>
          <cell r="C25445" t="str">
            <v>国际贸易与金融系</v>
          </cell>
        </row>
        <row r="25446">
          <cell r="B25446" t="str">
            <v>徐子雅</v>
          </cell>
          <cell r="C25446" t="str">
            <v>国际贸易与金融系</v>
          </cell>
        </row>
        <row r="25447">
          <cell r="B25447" t="str">
            <v>黄敏华</v>
          </cell>
          <cell r="C25447" t="str">
            <v>国际贸易与金融系</v>
          </cell>
        </row>
        <row r="25448">
          <cell r="B25448" t="str">
            <v>王舒宇</v>
          </cell>
          <cell r="C25448" t="str">
            <v>国际贸易与金融系</v>
          </cell>
        </row>
        <row r="25449">
          <cell r="B25449" t="str">
            <v>谭苑</v>
          </cell>
          <cell r="C25449" t="str">
            <v>国际贸易与金融系</v>
          </cell>
        </row>
        <row r="25450">
          <cell r="B25450" t="str">
            <v>刘艳</v>
          </cell>
          <cell r="C25450" t="str">
            <v>国际贸易与金融系</v>
          </cell>
        </row>
        <row r="25451">
          <cell r="B25451" t="str">
            <v>陈梓翘</v>
          </cell>
          <cell r="C25451" t="str">
            <v>国际贸易与金融系</v>
          </cell>
        </row>
        <row r="25452">
          <cell r="B25452" t="str">
            <v>郑史杰</v>
          </cell>
          <cell r="C25452" t="str">
            <v>国际贸易与金融系</v>
          </cell>
        </row>
        <row r="25453">
          <cell r="B25453" t="str">
            <v>古钊艇</v>
          </cell>
          <cell r="C25453" t="str">
            <v>国际贸易与金融系</v>
          </cell>
        </row>
        <row r="25454">
          <cell r="B25454" t="str">
            <v>黄伟鑫</v>
          </cell>
          <cell r="C25454" t="str">
            <v>国际贸易与金融系</v>
          </cell>
        </row>
        <row r="25455">
          <cell r="B25455" t="str">
            <v>魏耿崇</v>
          </cell>
          <cell r="C25455" t="str">
            <v>国际贸易与金融系</v>
          </cell>
        </row>
        <row r="25456">
          <cell r="B25456" t="str">
            <v>杨梓康</v>
          </cell>
          <cell r="C25456" t="str">
            <v>国际贸易与金融系</v>
          </cell>
        </row>
        <row r="25457">
          <cell r="B25457" t="str">
            <v>吴君豪</v>
          </cell>
          <cell r="C25457" t="str">
            <v>国际贸易与金融系</v>
          </cell>
        </row>
        <row r="25458">
          <cell r="B25458" t="str">
            <v>梁钧灏</v>
          </cell>
          <cell r="C25458" t="str">
            <v>国际贸易与金融系</v>
          </cell>
        </row>
        <row r="25459">
          <cell r="B25459" t="str">
            <v>李泰宁</v>
          </cell>
          <cell r="C25459" t="str">
            <v>国际贸易与金融系</v>
          </cell>
        </row>
        <row r="25460">
          <cell r="B25460" t="str">
            <v>神浩森</v>
          </cell>
          <cell r="C25460" t="str">
            <v>国际贸易与金融系</v>
          </cell>
        </row>
        <row r="25461">
          <cell r="B25461" t="str">
            <v>王钧朗</v>
          </cell>
          <cell r="C25461" t="str">
            <v>国际贸易与金融系</v>
          </cell>
        </row>
        <row r="25462">
          <cell r="B25462" t="str">
            <v>林纪豪</v>
          </cell>
          <cell r="C25462" t="str">
            <v>国际贸易与金融系</v>
          </cell>
        </row>
        <row r="25463">
          <cell r="B25463" t="str">
            <v>钟辉煌</v>
          </cell>
          <cell r="C25463" t="str">
            <v>国际贸易与金融系</v>
          </cell>
        </row>
        <row r="25464">
          <cell r="B25464" t="str">
            <v>周韬霖</v>
          </cell>
          <cell r="C25464" t="str">
            <v>国际贸易与金融系</v>
          </cell>
        </row>
        <row r="25465">
          <cell r="B25465" t="str">
            <v>吴比和</v>
          </cell>
          <cell r="C25465" t="str">
            <v>国际贸易与金融系</v>
          </cell>
        </row>
        <row r="25466">
          <cell r="B25466" t="str">
            <v>罗悦涵</v>
          </cell>
          <cell r="C25466" t="str">
            <v>国际贸易与金融系</v>
          </cell>
        </row>
        <row r="25467">
          <cell r="B25467" t="str">
            <v>刘益嘉</v>
          </cell>
          <cell r="C25467" t="str">
            <v>国际贸易与金融系</v>
          </cell>
        </row>
        <row r="25468">
          <cell r="B25468" t="str">
            <v>丁琳</v>
          </cell>
          <cell r="C25468" t="str">
            <v>国际贸易与金融系</v>
          </cell>
        </row>
        <row r="25469">
          <cell r="B25469" t="str">
            <v>谭观婵</v>
          </cell>
          <cell r="C25469" t="str">
            <v>国际贸易与金融系</v>
          </cell>
        </row>
        <row r="25470">
          <cell r="B25470" t="str">
            <v>李孟格</v>
          </cell>
          <cell r="C25470" t="str">
            <v>国际贸易与金融系</v>
          </cell>
        </row>
        <row r="25471">
          <cell r="B25471" t="str">
            <v>黄慧</v>
          </cell>
          <cell r="C25471" t="str">
            <v>国际贸易与金融系</v>
          </cell>
        </row>
        <row r="25472">
          <cell r="B25472" t="str">
            <v>陈婉</v>
          </cell>
          <cell r="C25472" t="str">
            <v>国际贸易与金融系</v>
          </cell>
        </row>
        <row r="25473">
          <cell r="B25473" t="str">
            <v>黄梓淳</v>
          </cell>
          <cell r="C25473" t="str">
            <v>国际贸易与金融系</v>
          </cell>
        </row>
        <row r="25474">
          <cell r="B25474" t="str">
            <v>周月艳</v>
          </cell>
          <cell r="C25474" t="str">
            <v>国际贸易与金融系</v>
          </cell>
        </row>
        <row r="25475">
          <cell r="B25475" t="str">
            <v>郑一欣</v>
          </cell>
          <cell r="C25475" t="str">
            <v>中文系</v>
          </cell>
        </row>
        <row r="25476">
          <cell r="B25476" t="str">
            <v>欧阳嘉琪</v>
          </cell>
          <cell r="C25476" t="str">
            <v>国际贸易与金融系</v>
          </cell>
        </row>
        <row r="25477">
          <cell r="B25477" t="str">
            <v>冼锡慧</v>
          </cell>
          <cell r="C25477" t="str">
            <v>国际贸易与金融系</v>
          </cell>
        </row>
        <row r="25478">
          <cell r="B25478" t="str">
            <v>骆蕾</v>
          </cell>
          <cell r="C25478" t="str">
            <v>国际贸易与金融系</v>
          </cell>
        </row>
        <row r="25479">
          <cell r="B25479" t="str">
            <v>黄静薇</v>
          </cell>
          <cell r="C25479" t="str">
            <v>国际贸易与金融系</v>
          </cell>
        </row>
        <row r="25480">
          <cell r="B25480" t="str">
            <v>彭丽桐</v>
          </cell>
          <cell r="C25480" t="str">
            <v>国际贸易与金融系</v>
          </cell>
        </row>
        <row r="25481">
          <cell r="B25481" t="str">
            <v>陈湉</v>
          </cell>
          <cell r="C25481" t="str">
            <v>国际贸易与金融系</v>
          </cell>
        </row>
        <row r="25482">
          <cell r="B25482" t="str">
            <v>李晓怡</v>
          </cell>
          <cell r="C25482" t="str">
            <v>国际贸易与金融系</v>
          </cell>
        </row>
        <row r="25483">
          <cell r="B25483" t="str">
            <v>王婷婷</v>
          </cell>
          <cell r="C25483" t="str">
            <v>国际贸易与金融系</v>
          </cell>
        </row>
        <row r="25484">
          <cell r="B25484" t="str">
            <v>张玉良</v>
          </cell>
          <cell r="C25484" t="str">
            <v>国际贸易与金融系</v>
          </cell>
        </row>
        <row r="25485">
          <cell r="B25485" t="str">
            <v>黄于楠</v>
          </cell>
          <cell r="C25485" t="str">
            <v>国际贸易与金融系</v>
          </cell>
        </row>
        <row r="25486">
          <cell r="B25486" t="str">
            <v>孙泽涛</v>
          </cell>
          <cell r="C25486" t="str">
            <v>国际贸易与金融系</v>
          </cell>
        </row>
        <row r="25487">
          <cell r="B25487" t="str">
            <v>屠靖哲</v>
          </cell>
          <cell r="C25487" t="str">
            <v>国际贸易与金融系</v>
          </cell>
        </row>
        <row r="25488">
          <cell r="B25488" t="str">
            <v>刘志敏</v>
          </cell>
          <cell r="C25488" t="str">
            <v>国际贸易与金融系</v>
          </cell>
        </row>
        <row r="25489">
          <cell r="B25489" t="str">
            <v>岑健民</v>
          </cell>
          <cell r="C25489" t="str">
            <v>国际贸易与金融系</v>
          </cell>
        </row>
        <row r="25490">
          <cell r="B25490" t="str">
            <v>范景涛</v>
          </cell>
          <cell r="C25490" t="str">
            <v>国际贸易与金融系</v>
          </cell>
        </row>
        <row r="25491">
          <cell r="B25491" t="str">
            <v>曾凡非</v>
          </cell>
          <cell r="C25491" t="str">
            <v>国际贸易与金融系</v>
          </cell>
        </row>
        <row r="25492">
          <cell r="B25492" t="str">
            <v>郑宏志</v>
          </cell>
          <cell r="C25492" t="str">
            <v>国际贸易与金融系</v>
          </cell>
        </row>
        <row r="25493">
          <cell r="B25493" t="str">
            <v>范志腾</v>
          </cell>
          <cell r="C25493" t="str">
            <v>国际贸易与金融系</v>
          </cell>
        </row>
        <row r="25494">
          <cell r="B25494" t="str">
            <v>陈淼鋆</v>
          </cell>
          <cell r="C25494" t="str">
            <v>国际贸易与金融系</v>
          </cell>
        </row>
        <row r="25495">
          <cell r="B25495" t="str">
            <v>郑梓岳</v>
          </cell>
          <cell r="C25495" t="str">
            <v>国际贸易与金融系</v>
          </cell>
        </row>
        <row r="25496">
          <cell r="B25496" t="str">
            <v>梁栩键</v>
          </cell>
          <cell r="C25496" t="str">
            <v>国际贸易与金融系</v>
          </cell>
        </row>
        <row r="25497">
          <cell r="B25497" t="str">
            <v>杨筱</v>
          </cell>
          <cell r="C25497" t="str">
            <v>国际贸易与金融系</v>
          </cell>
        </row>
        <row r="25498">
          <cell r="B25498" t="str">
            <v>冯静榆</v>
          </cell>
          <cell r="C25498" t="str">
            <v>国际贸易与金融系</v>
          </cell>
        </row>
        <row r="25499">
          <cell r="B25499" t="str">
            <v>周天丽</v>
          </cell>
          <cell r="C25499" t="str">
            <v>国际贸易与金融系</v>
          </cell>
        </row>
        <row r="25500">
          <cell r="B25500" t="str">
            <v>郑若希</v>
          </cell>
          <cell r="C25500" t="str">
            <v>国际贸易与金融系</v>
          </cell>
        </row>
        <row r="25501">
          <cell r="B25501" t="str">
            <v>陈晴晴</v>
          </cell>
          <cell r="C25501" t="str">
            <v>国际贸易与金融系</v>
          </cell>
        </row>
        <row r="25502">
          <cell r="B25502" t="str">
            <v>高杉杉</v>
          </cell>
          <cell r="C25502" t="str">
            <v>国际贸易与金融系</v>
          </cell>
        </row>
        <row r="25503">
          <cell r="B25503" t="str">
            <v>黄东妮</v>
          </cell>
          <cell r="C25503" t="str">
            <v>国际贸易与金融系</v>
          </cell>
        </row>
        <row r="25504">
          <cell r="B25504" t="str">
            <v>符缘</v>
          </cell>
          <cell r="C25504" t="str">
            <v>国际贸易与金融系</v>
          </cell>
        </row>
        <row r="25505">
          <cell r="B25505" t="str">
            <v>崔舒琦</v>
          </cell>
          <cell r="C25505" t="str">
            <v>国际贸易与金融系</v>
          </cell>
        </row>
        <row r="25506">
          <cell r="B25506" t="str">
            <v>徐小月</v>
          </cell>
          <cell r="C25506" t="str">
            <v>国际贸易与金融系</v>
          </cell>
        </row>
        <row r="25507">
          <cell r="B25507" t="str">
            <v>高艺卓</v>
          </cell>
          <cell r="C25507" t="str">
            <v>国际贸易与金融系</v>
          </cell>
        </row>
        <row r="25508">
          <cell r="B25508" t="str">
            <v>杨馥瑜</v>
          </cell>
          <cell r="C25508" t="str">
            <v>国际贸易与金融系</v>
          </cell>
        </row>
        <row r="25509">
          <cell r="B25509" t="str">
            <v>张舒瑜</v>
          </cell>
          <cell r="C25509" t="str">
            <v>国际贸易与金融系</v>
          </cell>
        </row>
        <row r="25510">
          <cell r="B25510" t="str">
            <v>钟海莹</v>
          </cell>
          <cell r="C25510" t="str">
            <v>国际贸易与金融系</v>
          </cell>
        </row>
        <row r="25511">
          <cell r="B25511" t="str">
            <v>许若琦</v>
          </cell>
          <cell r="C25511" t="str">
            <v>国际贸易与金融系</v>
          </cell>
        </row>
        <row r="25512">
          <cell r="B25512" t="str">
            <v>林容娴</v>
          </cell>
          <cell r="C25512" t="str">
            <v>国际贸易与金融系</v>
          </cell>
        </row>
        <row r="25513">
          <cell r="B25513" t="str">
            <v>马燕婷</v>
          </cell>
          <cell r="C25513" t="str">
            <v>国际贸易与金融系</v>
          </cell>
        </row>
        <row r="25514">
          <cell r="B25514" t="str">
            <v>吴嘉伟</v>
          </cell>
          <cell r="C25514" t="str">
            <v>国际贸易与金融系</v>
          </cell>
        </row>
        <row r="25515">
          <cell r="B25515" t="str">
            <v>孙炳腾</v>
          </cell>
          <cell r="C25515" t="str">
            <v>国际贸易与金融系</v>
          </cell>
        </row>
        <row r="25516">
          <cell r="B25516" t="str">
            <v>陈嘉浩</v>
          </cell>
          <cell r="C25516" t="str">
            <v>国际贸易与金融系</v>
          </cell>
        </row>
        <row r="25517">
          <cell r="B25517" t="str">
            <v>杜森宇</v>
          </cell>
          <cell r="C25517" t="str">
            <v>国际贸易与金融系</v>
          </cell>
        </row>
        <row r="25518">
          <cell r="B25518" t="str">
            <v>卢梓杰</v>
          </cell>
          <cell r="C25518" t="str">
            <v>国际贸易与金融系</v>
          </cell>
        </row>
        <row r="25519">
          <cell r="B25519" t="str">
            <v>梁锦祥</v>
          </cell>
          <cell r="C25519" t="str">
            <v>国际贸易与金融系</v>
          </cell>
        </row>
        <row r="25520">
          <cell r="B25520" t="str">
            <v>柯俊超</v>
          </cell>
          <cell r="C25520" t="str">
            <v>国际贸易与金融系</v>
          </cell>
        </row>
        <row r="25521">
          <cell r="B25521" t="str">
            <v>曾繁旭</v>
          </cell>
          <cell r="C25521" t="str">
            <v>国际贸易与金融系</v>
          </cell>
        </row>
        <row r="25522">
          <cell r="B25522" t="str">
            <v>陈智曲</v>
          </cell>
          <cell r="C25522" t="str">
            <v>国际贸易与金融系</v>
          </cell>
        </row>
        <row r="25523">
          <cell r="B25523" t="str">
            <v>李梓铭</v>
          </cell>
          <cell r="C25523" t="str">
            <v>国际贸易与金融系</v>
          </cell>
        </row>
        <row r="25524">
          <cell r="B25524" t="str">
            <v>叶帝烽</v>
          </cell>
          <cell r="C25524" t="str">
            <v>国际贸易与金融系</v>
          </cell>
        </row>
        <row r="25525">
          <cell r="B25525" t="str">
            <v>郭振宇</v>
          </cell>
          <cell r="C25525" t="str">
            <v>国际贸易与金融系</v>
          </cell>
        </row>
        <row r="25526">
          <cell r="B25526" t="str">
            <v>伍梓希</v>
          </cell>
          <cell r="C25526" t="str">
            <v>国际贸易与金融系</v>
          </cell>
        </row>
        <row r="25527">
          <cell r="B25527" t="str">
            <v>陈洁欣</v>
          </cell>
          <cell r="C25527" t="str">
            <v>国际贸易与金融系</v>
          </cell>
        </row>
        <row r="25528">
          <cell r="B25528" t="str">
            <v>吴欣华</v>
          </cell>
          <cell r="C25528" t="str">
            <v>国际贸易与金融系</v>
          </cell>
        </row>
        <row r="25529">
          <cell r="B25529" t="str">
            <v>凌凤仪</v>
          </cell>
          <cell r="C25529" t="str">
            <v>国际贸易与金融系</v>
          </cell>
        </row>
        <row r="25530">
          <cell r="B25530" t="str">
            <v>闫芳菲</v>
          </cell>
          <cell r="C25530" t="str">
            <v>国际贸易与金融系</v>
          </cell>
        </row>
        <row r="25531">
          <cell r="B25531" t="str">
            <v>宋志飞</v>
          </cell>
          <cell r="C25531" t="str">
            <v>国际贸易与金融系</v>
          </cell>
        </row>
        <row r="25532">
          <cell r="B25532" t="str">
            <v>樊凯荣</v>
          </cell>
          <cell r="C25532" t="str">
            <v>国际贸易与金融系</v>
          </cell>
        </row>
        <row r="25533">
          <cell r="B25533" t="str">
            <v>洪萍</v>
          </cell>
          <cell r="C25533" t="str">
            <v>国际贸易与金融系</v>
          </cell>
        </row>
        <row r="25534">
          <cell r="B25534" t="str">
            <v>李冰梅</v>
          </cell>
          <cell r="C25534" t="str">
            <v>国际贸易与金融系</v>
          </cell>
        </row>
        <row r="25535">
          <cell r="B25535" t="str">
            <v>罗静文</v>
          </cell>
          <cell r="C25535" t="str">
            <v>国际贸易与金融系</v>
          </cell>
        </row>
        <row r="25536">
          <cell r="B25536" t="str">
            <v>伍欣欣</v>
          </cell>
          <cell r="C25536" t="str">
            <v>国际贸易与金融系</v>
          </cell>
        </row>
        <row r="25537">
          <cell r="B25537" t="str">
            <v>莫朝霞</v>
          </cell>
          <cell r="C25537" t="str">
            <v>国际贸易与金融系</v>
          </cell>
        </row>
        <row r="25538">
          <cell r="B25538" t="str">
            <v>蒋岸平</v>
          </cell>
          <cell r="C25538" t="str">
            <v>国际贸易与金融系</v>
          </cell>
        </row>
        <row r="25539">
          <cell r="B25539" t="str">
            <v>林晓欣</v>
          </cell>
          <cell r="C25539" t="str">
            <v>国际贸易与金融系</v>
          </cell>
        </row>
        <row r="25540">
          <cell r="B25540" t="str">
            <v>劳丽仪</v>
          </cell>
          <cell r="C25540" t="str">
            <v>国际贸易与金融系</v>
          </cell>
        </row>
        <row r="25541">
          <cell r="B25541" t="str">
            <v>何斯婷</v>
          </cell>
          <cell r="C25541" t="str">
            <v>国际贸易与金融系</v>
          </cell>
        </row>
        <row r="25542">
          <cell r="B25542" t="str">
            <v>韦佳希</v>
          </cell>
          <cell r="C25542" t="str">
            <v>国际贸易与金融系</v>
          </cell>
        </row>
        <row r="25543">
          <cell r="B25543" t="str">
            <v>赵志英</v>
          </cell>
          <cell r="C25543" t="str">
            <v>国际贸易与金融系</v>
          </cell>
        </row>
        <row r="25544">
          <cell r="B25544" t="str">
            <v>蔡坤宇</v>
          </cell>
          <cell r="C25544" t="str">
            <v>国际贸易与金融系</v>
          </cell>
        </row>
        <row r="25545">
          <cell r="B25545" t="str">
            <v>陈韶栋</v>
          </cell>
          <cell r="C25545" t="str">
            <v>国际贸易与金融系</v>
          </cell>
        </row>
        <row r="25546">
          <cell r="B25546" t="str">
            <v>阮梓健</v>
          </cell>
          <cell r="C25546" t="str">
            <v>国际贸易与金融系</v>
          </cell>
        </row>
        <row r="25547">
          <cell r="B25547" t="str">
            <v>李豪</v>
          </cell>
          <cell r="C25547" t="str">
            <v>国际贸易与金融系</v>
          </cell>
        </row>
        <row r="25548">
          <cell r="B25548" t="str">
            <v>庄勤宇</v>
          </cell>
          <cell r="C25548" t="str">
            <v>国际贸易与金融系</v>
          </cell>
        </row>
        <row r="25549">
          <cell r="B25549" t="str">
            <v>姚锦泰</v>
          </cell>
          <cell r="C25549" t="str">
            <v>国际贸易与金融系</v>
          </cell>
        </row>
        <row r="25550">
          <cell r="B25550" t="str">
            <v>陈朝明</v>
          </cell>
          <cell r="C25550" t="str">
            <v>国际贸易与金融系</v>
          </cell>
        </row>
        <row r="25551">
          <cell r="B25551" t="str">
            <v>杨怀东</v>
          </cell>
          <cell r="C25551" t="str">
            <v>国际贸易与金融系</v>
          </cell>
        </row>
        <row r="25552">
          <cell r="B25552" t="str">
            <v>许泽斌</v>
          </cell>
          <cell r="C25552" t="str">
            <v>国际贸易与金融系</v>
          </cell>
        </row>
        <row r="25553">
          <cell r="B25553" t="str">
            <v>张涣钊</v>
          </cell>
          <cell r="C25553" t="str">
            <v>国际贸易与金融系</v>
          </cell>
        </row>
        <row r="25554">
          <cell r="B25554" t="str">
            <v>顾晓锋</v>
          </cell>
          <cell r="C25554" t="str">
            <v>国际贸易与金融系</v>
          </cell>
        </row>
        <row r="25555">
          <cell r="B25555" t="str">
            <v>李铭</v>
          </cell>
          <cell r="C25555" t="str">
            <v>国际贸易与金融系</v>
          </cell>
        </row>
        <row r="25556">
          <cell r="B25556" t="str">
            <v>黎妤</v>
          </cell>
          <cell r="C25556" t="str">
            <v>国际贸易与金融系</v>
          </cell>
        </row>
        <row r="25557">
          <cell r="B25557" t="str">
            <v>冯若宸</v>
          </cell>
          <cell r="C25557" t="str">
            <v>国际贸易与金融系</v>
          </cell>
        </row>
        <row r="25558">
          <cell r="B25558" t="str">
            <v>谭碧莲</v>
          </cell>
          <cell r="C25558" t="str">
            <v>国际贸易与金融系</v>
          </cell>
        </row>
        <row r="25559">
          <cell r="B25559" t="str">
            <v>陈晓琳</v>
          </cell>
          <cell r="C25559" t="str">
            <v>国际贸易与金融系</v>
          </cell>
        </row>
        <row r="25560">
          <cell r="B25560" t="str">
            <v>张静纯</v>
          </cell>
          <cell r="C25560" t="str">
            <v>国际贸易与金融系</v>
          </cell>
        </row>
        <row r="25561">
          <cell r="B25561" t="str">
            <v>杨慧欣</v>
          </cell>
          <cell r="C25561" t="str">
            <v>国际贸易与金融系</v>
          </cell>
        </row>
        <row r="25562">
          <cell r="B25562" t="str">
            <v>毛蕾</v>
          </cell>
          <cell r="C25562" t="str">
            <v>国际贸易与金融系</v>
          </cell>
        </row>
        <row r="25563">
          <cell r="B25563" t="str">
            <v>黄子惠</v>
          </cell>
          <cell r="C25563" t="str">
            <v>国际贸易与金融系</v>
          </cell>
        </row>
        <row r="25564">
          <cell r="B25564" t="str">
            <v>张莹枝</v>
          </cell>
          <cell r="C25564" t="str">
            <v>国际贸易与金融系</v>
          </cell>
        </row>
        <row r="25565">
          <cell r="B25565" t="str">
            <v>李泳琪</v>
          </cell>
          <cell r="C25565" t="str">
            <v>外语系</v>
          </cell>
        </row>
        <row r="25566">
          <cell r="B25566" t="str">
            <v>谢溢敏</v>
          </cell>
          <cell r="C25566" t="str">
            <v>国际贸易与金融系</v>
          </cell>
        </row>
        <row r="25567">
          <cell r="B25567" t="str">
            <v>李雪欣</v>
          </cell>
          <cell r="C25567" t="str">
            <v>国际贸易与金融系</v>
          </cell>
        </row>
        <row r="25568">
          <cell r="B25568" t="str">
            <v>陈沅汶</v>
          </cell>
          <cell r="C25568" t="str">
            <v>国际贸易与金融系</v>
          </cell>
        </row>
        <row r="25569">
          <cell r="B25569" t="str">
            <v>吴东娇</v>
          </cell>
          <cell r="C25569" t="str">
            <v>国际贸易与金融系</v>
          </cell>
        </row>
        <row r="25570">
          <cell r="B25570" t="str">
            <v>庞靖婷</v>
          </cell>
          <cell r="C25570" t="str">
            <v>国际贸易与金融系</v>
          </cell>
        </row>
        <row r="25571">
          <cell r="B25571" t="str">
            <v>何筱雅</v>
          </cell>
          <cell r="C25571" t="str">
            <v>国际贸易与金融系</v>
          </cell>
        </row>
        <row r="25572">
          <cell r="B25572" t="str">
            <v>黄静琳</v>
          </cell>
          <cell r="C25572" t="str">
            <v>国际贸易与金融系</v>
          </cell>
        </row>
        <row r="25573">
          <cell r="B25573" t="str">
            <v>徐宵</v>
          </cell>
          <cell r="C25573" t="str">
            <v>国际贸易与金融系</v>
          </cell>
        </row>
        <row r="25574">
          <cell r="B25574" t="str">
            <v>戴光皓</v>
          </cell>
          <cell r="C25574" t="str">
            <v>国际贸易与金融系</v>
          </cell>
        </row>
        <row r="25575">
          <cell r="B25575" t="str">
            <v>傅观辉</v>
          </cell>
          <cell r="C25575" t="str">
            <v>国际贸易与金融系</v>
          </cell>
        </row>
        <row r="25576">
          <cell r="B25576" t="str">
            <v>陈贵堂</v>
          </cell>
          <cell r="C25576" t="str">
            <v>国际贸易与金融系</v>
          </cell>
        </row>
        <row r="25577">
          <cell r="B25577" t="str">
            <v>李诗宇</v>
          </cell>
          <cell r="C25577" t="str">
            <v>国际贸易与金融系</v>
          </cell>
        </row>
        <row r="25578">
          <cell r="B25578" t="str">
            <v>朱晓洲</v>
          </cell>
          <cell r="C25578" t="str">
            <v>国际贸易与金融系</v>
          </cell>
        </row>
        <row r="25579">
          <cell r="B25579" t="str">
            <v>陈佳鑫</v>
          </cell>
          <cell r="C25579" t="str">
            <v>国际贸易与金融系</v>
          </cell>
        </row>
        <row r="25580">
          <cell r="B25580" t="str">
            <v>钟科</v>
          </cell>
          <cell r="C25580" t="str">
            <v>国际贸易与金融系</v>
          </cell>
        </row>
        <row r="25581">
          <cell r="B25581" t="str">
            <v>吴亚檑</v>
          </cell>
          <cell r="C25581" t="str">
            <v>国际贸易与金融系</v>
          </cell>
        </row>
        <row r="25582">
          <cell r="B25582" t="str">
            <v>黎国豪</v>
          </cell>
          <cell r="C25582" t="str">
            <v>国际贸易与金融系</v>
          </cell>
        </row>
        <row r="25583">
          <cell r="B25583" t="str">
            <v>吉明磊</v>
          </cell>
          <cell r="C25583" t="str">
            <v>国际贸易与金融系</v>
          </cell>
        </row>
        <row r="25584">
          <cell r="B25584" t="str">
            <v>梁泽旭</v>
          </cell>
          <cell r="C25584" t="str">
            <v>国际贸易与金融系</v>
          </cell>
        </row>
        <row r="25585">
          <cell r="B25585" t="str">
            <v>胡卓璇</v>
          </cell>
          <cell r="C25585" t="str">
            <v>国际贸易与金融系</v>
          </cell>
        </row>
        <row r="25586">
          <cell r="B25586" t="str">
            <v>游诺琳</v>
          </cell>
          <cell r="C25586" t="str">
            <v>国际贸易与金融系</v>
          </cell>
        </row>
        <row r="25587">
          <cell r="B25587" t="str">
            <v>张梓津</v>
          </cell>
          <cell r="C25587" t="str">
            <v>国际贸易与金融系</v>
          </cell>
        </row>
        <row r="25588">
          <cell r="B25588" t="str">
            <v>赵芊蕾</v>
          </cell>
          <cell r="C25588" t="str">
            <v>国际贸易与金融系</v>
          </cell>
        </row>
        <row r="25589">
          <cell r="B25589" t="str">
            <v>林丽莹</v>
          </cell>
          <cell r="C25589" t="str">
            <v>国际贸易与金融系</v>
          </cell>
        </row>
        <row r="25590">
          <cell r="B25590" t="str">
            <v>汪萍</v>
          </cell>
          <cell r="C25590" t="str">
            <v>国际贸易与金融系</v>
          </cell>
        </row>
        <row r="25591">
          <cell r="B25591" t="str">
            <v>杨越</v>
          </cell>
          <cell r="C25591" t="str">
            <v>国际贸易与金融系</v>
          </cell>
        </row>
        <row r="25592">
          <cell r="B25592" t="str">
            <v>姚文婷</v>
          </cell>
          <cell r="C25592" t="str">
            <v>国际贸易与金融系</v>
          </cell>
        </row>
        <row r="25593">
          <cell r="B25593" t="str">
            <v>骆演琳</v>
          </cell>
          <cell r="C25593" t="str">
            <v>国际贸易与金融系</v>
          </cell>
        </row>
        <row r="25594">
          <cell r="B25594" t="str">
            <v>谢淑贤</v>
          </cell>
          <cell r="C25594" t="str">
            <v>国际贸易与金融系</v>
          </cell>
        </row>
        <row r="25595">
          <cell r="B25595" t="str">
            <v>封云也</v>
          </cell>
          <cell r="C25595" t="str">
            <v>国际贸易与金融系</v>
          </cell>
        </row>
        <row r="25596">
          <cell r="B25596" t="str">
            <v>武高雯</v>
          </cell>
          <cell r="C25596" t="str">
            <v>国际贸易与金融系</v>
          </cell>
        </row>
        <row r="25597">
          <cell r="B25597" t="str">
            <v>李绮雯</v>
          </cell>
          <cell r="C25597" t="str">
            <v>国际贸易与金融系</v>
          </cell>
        </row>
        <row r="25598">
          <cell r="B25598" t="str">
            <v>郑采蓝</v>
          </cell>
          <cell r="C25598" t="str">
            <v>国际贸易与金融系</v>
          </cell>
        </row>
        <row r="25599">
          <cell r="B25599" t="str">
            <v>钟敏</v>
          </cell>
          <cell r="C25599" t="str">
            <v>国际贸易与金融系</v>
          </cell>
        </row>
        <row r="25600">
          <cell r="B25600" t="str">
            <v>蔡思敏</v>
          </cell>
          <cell r="C25600" t="str">
            <v>国际贸易与金融系</v>
          </cell>
        </row>
        <row r="25601">
          <cell r="B25601" t="str">
            <v>胡达彬</v>
          </cell>
          <cell r="C25601" t="str">
            <v>国际贸易与金融系</v>
          </cell>
        </row>
        <row r="25602">
          <cell r="B25602" t="str">
            <v>韩文锐</v>
          </cell>
          <cell r="C25602" t="str">
            <v>国际贸易与金融系</v>
          </cell>
        </row>
        <row r="25603">
          <cell r="B25603" t="str">
            <v>刘启彬</v>
          </cell>
          <cell r="C25603" t="str">
            <v>国际贸易与金融系</v>
          </cell>
        </row>
        <row r="25604">
          <cell r="B25604" t="str">
            <v>曹志浩</v>
          </cell>
          <cell r="C25604" t="str">
            <v>国际贸易与金融系</v>
          </cell>
        </row>
        <row r="25605">
          <cell r="B25605" t="str">
            <v>郑志洋</v>
          </cell>
          <cell r="C25605" t="str">
            <v>国际贸易与金融系</v>
          </cell>
        </row>
        <row r="25606">
          <cell r="B25606" t="str">
            <v>陈子烨</v>
          </cell>
          <cell r="C25606" t="str">
            <v>国际贸易与金融系</v>
          </cell>
        </row>
        <row r="25607">
          <cell r="B25607" t="str">
            <v>李文涛</v>
          </cell>
          <cell r="C25607" t="str">
            <v>国际贸易与金融系</v>
          </cell>
        </row>
        <row r="25608">
          <cell r="B25608" t="str">
            <v>林泽雨</v>
          </cell>
          <cell r="C25608" t="str">
            <v>国际贸易与金融系</v>
          </cell>
        </row>
        <row r="25609">
          <cell r="B25609" t="str">
            <v>黄泽标</v>
          </cell>
          <cell r="C25609" t="str">
            <v>国际贸易与金融系</v>
          </cell>
        </row>
        <row r="25610">
          <cell r="B25610" t="str">
            <v>胡红宇</v>
          </cell>
          <cell r="C25610" t="str">
            <v>国际贸易与金融系</v>
          </cell>
        </row>
        <row r="25611">
          <cell r="B25611" t="str">
            <v>范昊</v>
          </cell>
          <cell r="C25611" t="str">
            <v>国际贸易与金融系</v>
          </cell>
        </row>
        <row r="25612">
          <cell r="B25612" t="str">
            <v>夏伟豪</v>
          </cell>
          <cell r="C25612" t="str">
            <v>国际贸易与金融系</v>
          </cell>
        </row>
        <row r="25613">
          <cell r="B25613" t="str">
            <v>陈俊贤</v>
          </cell>
          <cell r="C25613" t="str">
            <v>国际贸易与金融系</v>
          </cell>
        </row>
        <row r="25614">
          <cell r="B25614" t="str">
            <v>林荣圣</v>
          </cell>
          <cell r="C25614" t="str">
            <v>国际贸易与金融系</v>
          </cell>
        </row>
        <row r="25615">
          <cell r="B25615" t="str">
            <v>李芮</v>
          </cell>
          <cell r="C25615" t="str">
            <v>国际贸易与金融系</v>
          </cell>
        </row>
        <row r="25616">
          <cell r="B25616" t="str">
            <v>王忆雯</v>
          </cell>
          <cell r="C25616" t="str">
            <v>国际贸易与金融系</v>
          </cell>
        </row>
        <row r="25617">
          <cell r="B25617" t="str">
            <v>方婉琪</v>
          </cell>
          <cell r="C25617" t="str">
            <v>国际贸易与金融系</v>
          </cell>
        </row>
        <row r="25618">
          <cell r="B25618" t="str">
            <v>李思霞</v>
          </cell>
          <cell r="C25618" t="str">
            <v>国际贸易与金融系</v>
          </cell>
        </row>
        <row r="25619">
          <cell r="B25619" t="str">
            <v>林心琳</v>
          </cell>
          <cell r="C25619" t="str">
            <v>国际贸易与金融系</v>
          </cell>
        </row>
        <row r="25620">
          <cell r="B25620" t="str">
            <v>林颖</v>
          </cell>
          <cell r="C25620" t="str">
            <v>国际贸易与金融系</v>
          </cell>
        </row>
        <row r="25621">
          <cell r="B25621" t="str">
            <v>邓翊彤</v>
          </cell>
          <cell r="C25621" t="str">
            <v>国际贸易与金融系</v>
          </cell>
        </row>
        <row r="25622">
          <cell r="B25622" t="str">
            <v>吕艳倩</v>
          </cell>
          <cell r="C25622" t="str">
            <v>国际贸易与金融系</v>
          </cell>
        </row>
        <row r="25623">
          <cell r="B25623" t="str">
            <v>陈少芳</v>
          </cell>
          <cell r="C25623" t="str">
            <v>国际贸易与金融系</v>
          </cell>
        </row>
        <row r="25624">
          <cell r="B25624" t="str">
            <v>张苑雯</v>
          </cell>
          <cell r="C25624" t="str">
            <v>国际贸易与金融系</v>
          </cell>
        </row>
        <row r="25625">
          <cell r="B25625" t="str">
            <v>刘芸</v>
          </cell>
          <cell r="C25625" t="str">
            <v>国际贸易与金融系</v>
          </cell>
        </row>
        <row r="25626">
          <cell r="B25626" t="str">
            <v>陈晓珊</v>
          </cell>
          <cell r="C25626" t="str">
            <v>国际贸易与金融系</v>
          </cell>
        </row>
        <row r="25627">
          <cell r="B25627" t="str">
            <v>岳姝妍</v>
          </cell>
          <cell r="C25627" t="str">
            <v>国际贸易与金融系</v>
          </cell>
        </row>
        <row r="25628">
          <cell r="B25628" t="str">
            <v>朱文婷</v>
          </cell>
          <cell r="C25628" t="str">
            <v>国际贸易与金融系</v>
          </cell>
        </row>
        <row r="25629">
          <cell r="B25629" t="str">
            <v>李培培</v>
          </cell>
          <cell r="C25629" t="str">
            <v>国际贸易与金融系</v>
          </cell>
        </row>
        <row r="25630">
          <cell r="B25630" t="str">
            <v>伍思慧</v>
          </cell>
          <cell r="C25630" t="str">
            <v>国际贸易与金融系</v>
          </cell>
        </row>
        <row r="25631">
          <cell r="B25631" t="str">
            <v>刘立涛</v>
          </cell>
          <cell r="C25631" t="str">
            <v>国际贸易与金融系</v>
          </cell>
        </row>
        <row r="25632">
          <cell r="B25632" t="str">
            <v>黄轩麟</v>
          </cell>
          <cell r="C25632" t="str">
            <v>国际贸易与金融系</v>
          </cell>
        </row>
        <row r="25633">
          <cell r="B25633" t="str">
            <v>陈梦画</v>
          </cell>
          <cell r="C25633" t="str">
            <v>国际贸易与金融系</v>
          </cell>
        </row>
        <row r="25634">
          <cell r="B25634" t="str">
            <v>胡锡毅</v>
          </cell>
          <cell r="C25634" t="str">
            <v>国际贸易与金融系</v>
          </cell>
        </row>
        <row r="25635">
          <cell r="B25635" t="str">
            <v>叶智润</v>
          </cell>
          <cell r="C25635" t="str">
            <v>国际贸易与金融系</v>
          </cell>
        </row>
        <row r="25636">
          <cell r="B25636" t="str">
            <v>曾维康</v>
          </cell>
          <cell r="C25636" t="str">
            <v>国际贸易与金融系</v>
          </cell>
        </row>
        <row r="25637">
          <cell r="B25637" t="str">
            <v>陈聪</v>
          </cell>
          <cell r="C25637" t="str">
            <v>国际贸易与金融系</v>
          </cell>
        </row>
        <row r="25638">
          <cell r="B25638" t="str">
            <v>谢鸿达</v>
          </cell>
          <cell r="C25638" t="str">
            <v>国际贸易与金融系</v>
          </cell>
        </row>
        <row r="25639">
          <cell r="B25639" t="str">
            <v>黄思源</v>
          </cell>
          <cell r="C25639" t="str">
            <v>国际贸易与金融系</v>
          </cell>
        </row>
        <row r="25640">
          <cell r="B25640" t="str">
            <v>邓泽裕</v>
          </cell>
          <cell r="C25640" t="str">
            <v>国际贸易与金融系</v>
          </cell>
        </row>
        <row r="25641">
          <cell r="B25641" t="str">
            <v>张子阳</v>
          </cell>
          <cell r="C25641" t="str">
            <v>国际贸易与金融系</v>
          </cell>
        </row>
        <row r="25642">
          <cell r="B25642" t="str">
            <v>王思睿</v>
          </cell>
          <cell r="C25642" t="str">
            <v>国际贸易与金融系</v>
          </cell>
        </row>
        <row r="25643">
          <cell r="B25643" t="str">
            <v>林昆发</v>
          </cell>
          <cell r="C25643" t="str">
            <v>国际贸易与金融系</v>
          </cell>
        </row>
        <row r="25644">
          <cell r="B25644" t="str">
            <v>孙立涛</v>
          </cell>
          <cell r="C25644" t="str">
            <v>国际贸易与金融系</v>
          </cell>
        </row>
        <row r="25645">
          <cell r="B25645" t="str">
            <v>饶淑娴</v>
          </cell>
          <cell r="C25645" t="str">
            <v>国际贸易与金融系</v>
          </cell>
        </row>
        <row r="25646">
          <cell r="B25646" t="str">
            <v>郑晓丽</v>
          </cell>
          <cell r="C25646" t="str">
            <v>国际贸易与金融系</v>
          </cell>
        </row>
        <row r="25647">
          <cell r="B25647" t="str">
            <v>余彤</v>
          </cell>
          <cell r="C25647" t="str">
            <v>国际贸易与金融系</v>
          </cell>
        </row>
        <row r="25648">
          <cell r="B25648" t="str">
            <v>梁悦</v>
          </cell>
          <cell r="C25648" t="str">
            <v>国际贸易与金融系</v>
          </cell>
        </row>
        <row r="25649">
          <cell r="B25649" t="str">
            <v>杨春镕</v>
          </cell>
          <cell r="C25649" t="str">
            <v>国际贸易与金融系</v>
          </cell>
        </row>
        <row r="25650">
          <cell r="B25650" t="str">
            <v>姚欣琪</v>
          </cell>
          <cell r="C25650" t="str">
            <v>国际贸易与金融系</v>
          </cell>
        </row>
        <row r="25651">
          <cell r="B25651" t="str">
            <v>李宗洋</v>
          </cell>
          <cell r="C25651" t="str">
            <v>国际贸易与金融系</v>
          </cell>
        </row>
        <row r="25652">
          <cell r="B25652" t="str">
            <v>刘若涵</v>
          </cell>
          <cell r="C25652" t="str">
            <v>国际贸易与金融系</v>
          </cell>
        </row>
        <row r="25653">
          <cell r="B25653" t="str">
            <v>陈婉仪</v>
          </cell>
          <cell r="C25653" t="str">
            <v>国际贸易与金融系</v>
          </cell>
        </row>
        <row r="25654">
          <cell r="B25654" t="str">
            <v>麦绮雯</v>
          </cell>
          <cell r="C25654" t="str">
            <v>国际贸易与金融系</v>
          </cell>
        </row>
        <row r="25655">
          <cell r="B25655" t="str">
            <v>刘婉桦</v>
          </cell>
          <cell r="C25655" t="str">
            <v>国际贸易与金融系</v>
          </cell>
        </row>
        <row r="25656">
          <cell r="B25656" t="str">
            <v>梁晓文</v>
          </cell>
          <cell r="C25656" t="str">
            <v>国际贸易与金融系</v>
          </cell>
        </row>
        <row r="25657">
          <cell r="B25657" t="str">
            <v>陈泳诗</v>
          </cell>
          <cell r="C25657" t="str">
            <v>国际贸易与金融系</v>
          </cell>
        </row>
        <row r="25658">
          <cell r="B25658" t="str">
            <v>陈婉潇</v>
          </cell>
          <cell r="C25658" t="str">
            <v>国际贸易与金融系</v>
          </cell>
        </row>
        <row r="25659">
          <cell r="B25659" t="str">
            <v>吴丹</v>
          </cell>
          <cell r="C25659" t="str">
            <v>国际贸易与金融系</v>
          </cell>
        </row>
        <row r="25660">
          <cell r="B25660" t="str">
            <v>陈晓镇</v>
          </cell>
          <cell r="C25660" t="str">
            <v>国际贸易与金融系</v>
          </cell>
        </row>
        <row r="25661">
          <cell r="B25661" t="str">
            <v>张仁杰</v>
          </cell>
          <cell r="C25661" t="str">
            <v>国际贸易与金融系</v>
          </cell>
        </row>
        <row r="25662">
          <cell r="B25662" t="str">
            <v>高元培</v>
          </cell>
          <cell r="C25662" t="str">
            <v>国际贸易与金融系</v>
          </cell>
        </row>
        <row r="25663">
          <cell r="B25663" t="str">
            <v>刘鹏程</v>
          </cell>
          <cell r="C25663" t="str">
            <v>国际贸易与金融系</v>
          </cell>
        </row>
        <row r="25664">
          <cell r="B25664" t="str">
            <v>王谦彦</v>
          </cell>
          <cell r="C25664" t="str">
            <v>国际贸易与金融系</v>
          </cell>
        </row>
        <row r="25665">
          <cell r="B25665" t="str">
            <v>陈衍立</v>
          </cell>
          <cell r="C25665" t="str">
            <v>国际贸易与金融系</v>
          </cell>
        </row>
        <row r="25666">
          <cell r="B25666" t="str">
            <v>刘志洋</v>
          </cell>
          <cell r="C25666" t="str">
            <v>国际贸易与金融系</v>
          </cell>
        </row>
        <row r="25667">
          <cell r="B25667" t="str">
            <v>陈健光</v>
          </cell>
          <cell r="C25667" t="str">
            <v>国际贸易与金融系</v>
          </cell>
        </row>
        <row r="25668">
          <cell r="B25668" t="str">
            <v>高国霖</v>
          </cell>
          <cell r="C25668" t="str">
            <v>国际贸易与金融系</v>
          </cell>
        </row>
        <row r="25669">
          <cell r="B25669" t="str">
            <v>丁振凯</v>
          </cell>
          <cell r="C25669" t="str">
            <v>国际贸易与金融系</v>
          </cell>
        </row>
        <row r="25670">
          <cell r="B25670" t="str">
            <v>贺铮</v>
          </cell>
          <cell r="C25670" t="str">
            <v>国际贸易与金融系</v>
          </cell>
        </row>
        <row r="25671">
          <cell r="B25671" t="str">
            <v>黄鑫沛</v>
          </cell>
          <cell r="C25671" t="str">
            <v>国际贸易与金融系</v>
          </cell>
        </row>
        <row r="25672">
          <cell r="B25672" t="str">
            <v>林婷婷</v>
          </cell>
          <cell r="C25672" t="str">
            <v>国际贸易与金融系</v>
          </cell>
        </row>
        <row r="25673">
          <cell r="B25673" t="str">
            <v>黄惠琪</v>
          </cell>
          <cell r="C25673" t="str">
            <v>国际贸易与金融系</v>
          </cell>
        </row>
        <row r="25674">
          <cell r="B25674" t="str">
            <v>覃蔚</v>
          </cell>
          <cell r="C25674" t="str">
            <v>国际贸易与金融系</v>
          </cell>
        </row>
        <row r="25675">
          <cell r="B25675" t="str">
            <v>封雨彤</v>
          </cell>
          <cell r="C25675" t="str">
            <v>国际贸易与金融系</v>
          </cell>
        </row>
        <row r="25676">
          <cell r="B25676" t="str">
            <v>班俊</v>
          </cell>
          <cell r="C25676" t="str">
            <v>国际贸易与金融系</v>
          </cell>
        </row>
        <row r="25677">
          <cell r="B25677" t="str">
            <v>区杏华</v>
          </cell>
          <cell r="C25677" t="str">
            <v>国际贸易与金融系</v>
          </cell>
        </row>
        <row r="25678">
          <cell r="B25678" t="str">
            <v>萧侨丹</v>
          </cell>
          <cell r="C25678" t="str">
            <v>国际贸易与金融系</v>
          </cell>
        </row>
        <row r="25679">
          <cell r="B25679" t="str">
            <v>李心恬</v>
          </cell>
          <cell r="C25679" t="str">
            <v>国际贸易与金融系</v>
          </cell>
        </row>
        <row r="25680">
          <cell r="B25680" t="str">
            <v>黄仪琳</v>
          </cell>
          <cell r="C25680" t="str">
            <v>国际贸易与金融系</v>
          </cell>
        </row>
        <row r="25681">
          <cell r="B25681" t="str">
            <v>李小慧</v>
          </cell>
          <cell r="C25681" t="str">
            <v>国际贸易与金融系</v>
          </cell>
        </row>
        <row r="25682">
          <cell r="B25682" t="str">
            <v>林炜平</v>
          </cell>
          <cell r="C25682" t="str">
            <v>国际贸易与金融系</v>
          </cell>
        </row>
        <row r="25683">
          <cell r="B25683" t="str">
            <v>朱景瀚</v>
          </cell>
          <cell r="C25683" t="str">
            <v>国际贸易与金融系</v>
          </cell>
        </row>
        <row r="25684">
          <cell r="B25684" t="str">
            <v>吴梓霖</v>
          </cell>
          <cell r="C25684" t="str">
            <v>国际贸易与金融系</v>
          </cell>
        </row>
        <row r="25685">
          <cell r="B25685" t="str">
            <v>温自成</v>
          </cell>
          <cell r="C25685" t="str">
            <v>国际贸易与金融系</v>
          </cell>
        </row>
        <row r="25686">
          <cell r="B25686" t="str">
            <v>叶信玮</v>
          </cell>
          <cell r="C25686" t="str">
            <v>国际贸易与金融系</v>
          </cell>
        </row>
        <row r="25687">
          <cell r="B25687" t="str">
            <v>刘锦荣</v>
          </cell>
          <cell r="C25687" t="str">
            <v>国际贸易与金融系</v>
          </cell>
        </row>
        <row r="25688">
          <cell r="B25688" t="str">
            <v>古家诚</v>
          </cell>
          <cell r="C25688" t="str">
            <v>国际贸易与金融系</v>
          </cell>
        </row>
        <row r="25689">
          <cell r="B25689" t="str">
            <v>李沛良</v>
          </cell>
          <cell r="C25689" t="str">
            <v>国际贸易与金融系</v>
          </cell>
        </row>
        <row r="25690">
          <cell r="B25690" t="str">
            <v>谢毅铮</v>
          </cell>
          <cell r="C25690" t="str">
            <v>国际贸易与金融系</v>
          </cell>
        </row>
        <row r="25691">
          <cell r="B25691" t="str">
            <v>林钊</v>
          </cell>
          <cell r="C25691" t="str">
            <v>国际贸易与金融系</v>
          </cell>
        </row>
        <row r="25692">
          <cell r="B25692" t="str">
            <v>肖越聪</v>
          </cell>
          <cell r="C25692" t="str">
            <v>国际贸易与金融系</v>
          </cell>
        </row>
        <row r="25693">
          <cell r="B25693" t="str">
            <v>梁锐柱</v>
          </cell>
          <cell r="C25693" t="str">
            <v>国际贸易与金融系</v>
          </cell>
        </row>
        <row r="25694">
          <cell r="B25694" t="str">
            <v>周文浩</v>
          </cell>
          <cell r="C25694" t="str">
            <v>国际贸易与金融系</v>
          </cell>
        </row>
        <row r="25695">
          <cell r="B25695" t="str">
            <v>何天</v>
          </cell>
          <cell r="C25695" t="str">
            <v>国际贸易与金融系</v>
          </cell>
        </row>
        <row r="25696">
          <cell r="B25696" t="str">
            <v>卢凯涛</v>
          </cell>
          <cell r="C25696" t="str">
            <v>国际贸易与金融系</v>
          </cell>
        </row>
        <row r="25697">
          <cell r="B25697" t="str">
            <v>余珍妮</v>
          </cell>
          <cell r="C25697" t="str">
            <v>国际贸易与金融系</v>
          </cell>
        </row>
        <row r="25698">
          <cell r="B25698" t="str">
            <v>刘嘉玮</v>
          </cell>
          <cell r="C25698" t="str">
            <v>国际贸易与金融系</v>
          </cell>
        </row>
        <row r="25699">
          <cell r="B25699" t="str">
            <v>林姿廷</v>
          </cell>
          <cell r="C25699" t="str">
            <v>国际贸易与金融系</v>
          </cell>
        </row>
        <row r="25700">
          <cell r="B25700" t="str">
            <v>徐诗慧</v>
          </cell>
          <cell r="C25700" t="str">
            <v>国际贸易与金融系</v>
          </cell>
        </row>
        <row r="25701">
          <cell r="B25701" t="str">
            <v>杜文琦</v>
          </cell>
          <cell r="C25701" t="str">
            <v>国际贸易与金融系</v>
          </cell>
        </row>
        <row r="25702">
          <cell r="B25702" t="str">
            <v>卢妍儿</v>
          </cell>
          <cell r="C25702" t="str">
            <v>国际贸易与金融系</v>
          </cell>
        </row>
        <row r="25703">
          <cell r="B25703" t="str">
            <v>贾健瑶</v>
          </cell>
          <cell r="C25703" t="str">
            <v>国际贸易与金融系</v>
          </cell>
        </row>
        <row r="25704">
          <cell r="B25704" t="str">
            <v>熊雯沁</v>
          </cell>
          <cell r="C25704" t="str">
            <v>国际贸易与金融系</v>
          </cell>
        </row>
        <row r="25705">
          <cell r="B25705" t="str">
            <v>刘佳怡</v>
          </cell>
          <cell r="C25705" t="str">
            <v>国际贸易与金融系</v>
          </cell>
        </row>
        <row r="25706">
          <cell r="B25706" t="str">
            <v>吴雨婕</v>
          </cell>
          <cell r="C25706" t="str">
            <v>国际贸易与金融系</v>
          </cell>
        </row>
        <row r="25707">
          <cell r="B25707" t="str">
            <v>胡帆</v>
          </cell>
          <cell r="C25707" t="str">
            <v>国际贸易与金融系</v>
          </cell>
        </row>
        <row r="25708">
          <cell r="B25708" t="str">
            <v>郑越腾</v>
          </cell>
          <cell r="C25708" t="str">
            <v>国际贸易与金融系</v>
          </cell>
        </row>
        <row r="25709">
          <cell r="B25709" t="str">
            <v>李勇钢</v>
          </cell>
          <cell r="C25709" t="str">
            <v>国际贸易与金融系</v>
          </cell>
        </row>
        <row r="25710">
          <cell r="B25710" t="str">
            <v>林志鹏</v>
          </cell>
          <cell r="C25710" t="str">
            <v>国际贸易与金融系</v>
          </cell>
        </row>
        <row r="25711">
          <cell r="B25711" t="str">
            <v>黄天锭</v>
          </cell>
          <cell r="C25711" t="str">
            <v>国际贸易与金融系</v>
          </cell>
        </row>
        <row r="25712">
          <cell r="B25712" t="str">
            <v>朱浩然</v>
          </cell>
          <cell r="C25712" t="str">
            <v>国际贸易与金融系</v>
          </cell>
        </row>
        <row r="25713">
          <cell r="B25713" t="str">
            <v>吴泽国</v>
          </cell>
          <cell r="C25713" t="str">
            <v>国际贸易与金融系</v>
          </cell>
        </row>
        <row r="25714">
          <cell r="B25714" t="str">
            <v>梁浩荣</v>
          </cell>
          <cell r="C25714" t="str">
            <v>国际贸易与金融系</v>
          </cell>
        </row>
        <row r="25715">
          <cell r="B25715" t="str">
            <v>刘昊</v>
          </cell>
          <cell r="C25715" t="str">
            <v>国际贸易与金融系</v>
          </cell>
        </row>
        <row r="25716">
          <cell r="B25716" t="str">
            <v>张瀚礽</v>
          </cell>
          <cell r="C25716" t="str">
            <v>国际贸易与金融系</v>
          </cell>
        </row>
        <row r="25717">
          <cell r="B25717" t="str">
            <v>郑锡彬</v>
          </cell>
          <cell r="C25717" t="str">
            <v>国际贸易与金融系</v>
          </cell>
        </row>
        <row r="25718">
          <cell r="B25718" t="str">
            <v>王林威</v>
          </cell>
          <cell r="C25718" t="str">
            <v>国际贸易与金融系</v>
          </cell>
        </row>
        <row r="25719">
          <cell r="B25719" t="str">
            <v>易至勇</v>
          </cell>
          <cell r="C25719" t="str">
            <v>国际贸易与金融系</v>
          </cell>
        </row>
        <row r="25720">
          <cell r="B25720" t="str">
            <v>罗勇辉</v>
          </cell>
          <cell r="C25720" t="str">
            <v>国际贸易与金融系</v>
          </cell>
        </row>
        <row r="25721">
          <cell r="B25721" t="str">
            <v>梁宛蓉</v>
          </cell>
          <cell r="C25721" t="str">
            <v>中文系</v>
          </cell>
        </row>
        <row r="25722">
          <cell r="B25722" t="str">
            <v>张薇</v>
          </cell>
          <cell r="C25722" t="str">
            <v>国际贸易与金融系</v>
          </cell>
        </row>
        <row r="25723">
          <cell r="B25723" t="str">
            <v>於江雯</v>
          </cell>
          <cell r="C25723" t="str">
            <v>国际贸易与金融系</v>
          </cell>
        </row>
        <row r="25724">
          <cell r="B25724" t="str">
            <v>袁昊</v>
          </cell>
          <cell r="C25724" t="str">
            <v>国际贸易与金融系</v>
          </cell>
        </row>
        <row r="25725">
          <cell r="B25725" t="str">
            <v>麻歆颍</v>
          </cell>
          <cell r="C25725" t="str">
            <v>国际贸易与金融系</v>
          </cell>
        </row>
        <row r="25726">
          <cell r="B25726" t="str">
            <v>陈佳颖</v>
          </cell>
          <cell r="C25726" t="str">
            <v>国际贸易与金融系</v>
          </cell>
        </row>
        <row r="25727">
          <cell r="B25727" t="str">
            <v>余紫欣</v>
          </cell>
          <cell r="C25727" t="str">
            <v>国际贸易与金融系</v>
          </cell>
        </row>
        <row r="25728">
          <cell r="B25728" t="str">
            <v>章佳玲</v>
          </cell>
          <cell r="C25728" t="str">
            <v>国际贸易与金融系</v>
          </cell>
        </row>
        <row r="25729">
          <cell r="B25729" t="str">
            <v>郑伊馨</v>
          </cell>
          <cell r="C25729" t="str">
            <v>国际贸易与金融系</v>
          </cell>
        </row>
        <row r="25730">
          <cell r="B25730" t="str">
            <v>张启琪</v>
          </cell>
          <cell r="C25730" t="str">
            <v>国际贸易与金融系</v>
          </cell>
        </row>
        <row r="25731">
          <cell r="B25731" t="str">
            <v>苏彩莹</v>
          </cell>
          <cell r="C25731" t="str">
            <v>国际贸易与金融系</v>
          </cell>
        </row>
        <row r="25732">
          <cell r="B25732" t="str">
            <v>詹婉霞</v>
          </cell>
          <cell r="C25732" t="str">
            <v>国际贸易与金融系</v>
          </cell>
        </row>
        <row r="25733">
          <cell r="B25733" t="str">
            <v>陈金燕</v>
          </cell>
          <cell r="C25733" t="str">
            <v>国际贸易与金融系</v>
          </cell>
        </row>
        <row r="25734">
          <cell r="B25734" t="str">
            <v>韩松岐</v>
          </cell>
          <cell r="C25734" t="str">
            <v>国际贸易与金融系</v>
          </cell>
        </row>
        <row r="25735">
          <cell r="B25735" t="str">
            <v>周子媛</v>
          </cell>
          <cell r="C25735" t="str">
            <v>国际贸易与金融系</v>
          </cell>
        </row>
        <row r="25736">
          <cell r="B25736" t="str">
            <v>苏梓君</v>
          </cell>
          <cell r="C25736" t="str">
            <v>国际贸易与金融系</v>
          </cell>
        </row>
        <row r="25737">
          <cell r="B25737" t="str">
            <v>余思彤</v>
          </cell>
          <cell r="C25737" t="str">
            <v>国际贸易与金融系</v>
          </cell>
        </row>
        <row r="25738">
          <cell r="B25738" t="str">
            <v>刘珂</v>
          </cell>
          <cell r="C25738" t="str">
            <v>工商管理系</v>
          </cell>
        </row>
        <row r="25739">
          <cell r="B25739" t="str">
            <v>吴泽旗</v>
          </cell>
          <cell r="C25739" t="str">
            <v>国际贸易与金融系</v>
          </cell>
        </row>
        <row r="25740">
          <cell r="B25740" t="str">
            <v>熊潮引</v>
          </cell>
          <cell r="C25740" t="str">
            <v>国际贸易与金融系</v>
          </cell>
        </row>
        <row r="25741">
          <cell r="B25741" t="str">
            <v>牛江涛</v>
          </cell>
          <cell r="C25741" t="str">
            <v>国际贸易与金融系</v>
          </cell>
        </row>
        <row r="25742">
          <cell r="B25742" t="str">
            <v>刘昊</v>
          </cell>
          <cell r="C25742" t="str">
            <v>国际贸易与金融系</v>
          </cell>
        </row>
        <row r="25743">
          <cell r="B25743" t="str">
            <v>徐光泽</v>
          </cell>
          <cell r="C25743" t="str">
            <v>国际贸易与金融系</v>
          </cell>
        </row>
        <row r="25744">
          <cell r="B25744" t="str">
            <v>吴均锐</v>
          </cell>
          <cell r="C25744" t="str">
            <v>国际贸易与金融系</v>
          </cell>
        </row>
        <row r="25745">
          <cell r="B25745" t="str">
            <v>郑彦欢</v>
          </cell>
          <cell r="C25745" t="str">
            <v>国际贸易与金融系</v>
          </cell>
        </row>
        <row r="25746">
          <cell r="B25746" t="str">
            <v>刘士诚</v>
          </cell>
          <cell r="C25746" t="str">
            <v>国际贸易与金融系</v>
          </cell>
        </row>
        <row r="25747">
          <cell r="B25747" t="str">
            <v>卢奕霖</v>
          </cell>
          <cell r="C25747" t="str">
            <v>国际贸易与金融系</v>
          </cell>
        </row>
        <row r="25748">
          <cell r="B25748" t="str">
            <v>李小龙</v>
          </cell>
          <cell r="C25748" t="str">
            <v>国际贸易与金融系</v>
          </cell>
        </row>
        <row r="25749">
          <cell r="B25749" t="str">
            <v>蔡志昂</v>
          </cell>
          <cell r="C25749" t="str">
            <v>国际贸易与金融系</v>
          </cell>
        </row>
        <row r="25750">
          <cell r="B25750" t="str">
            <v>李珊</v>
          </cell>
          <cell r="C25750" t="str">
            <v>国际贸易与金融系</v>
          </cell>
        </row>
        <row r="25751">
          <cell r="B25751" t="str">
            <v>黄姿淇</v>
          </cell>
          <cell r="C25751" t="str">
            <v>国际贸易与金融系</v>
          </cell>
        </row>
        <row r="25752">
          <cell r="B25752" t="str">
            <v>李焕妮</v>
          </cell>
          <cell r="C25752" t="str">
            <v>国际贸易与金融系</v>
          </cell>
        </row>
        <row r="25753">
          <cell r="B25753" t="str">
            <v>谢春丽</v>
          </cell>
          <cell r="C25753" t="str">
            <v>国际贸易与金融系</v>
          </cell>
        </row>
        <row r="25754">
          <cell r="B25754" t="str">
            <v>罗楚婷</v>
          </cell>
          <cell r="C25754" t="str">
            <v>国际贸易与金融系</v>
          </cell>
        </row>
        <row r="25755">
          <cell r="B25755" t="str">
            <v>梁小冰</v>
          </cell>
          <cell r="C25755" t="str">
            <v>国际贸易与金融系</v>
          </cell>
        </row>
        <row r="25756">
          <cell r="B25756" t="str">
            <v>张颖琳</v>
          </cell>
          <cell r="C25756" t="str">
            <v>国际贸易与金融系</v>
          </cell>
        </row>
        <row r="25757">
          <cell r="B25757" t="str">
            <v>曹漪淇</v>
          </cell>
          <cell r="C25757" t="str">
            <v>国际贸易与金融系</v>
          </cell>
        </row>
        <row r="25758">
          <cell r="B25758" t="str">
            <v>曾泳琳</v>
          </cell>
          <cell r="C25758" t="str">
            <v>国际贸易与金融系</v>
          </cell>
        </row>
        <row r="25759">
          <cell r="B25759" t="str">
            <v>刘钰涵</v>
          </cell>
          <cell r="C25759" t="str">
            <v>国际贸易与金融系</v>
          </cell>
        </row>
        <row r="25760">
          <cell r="B25760" t="str">
            <v>方美华</v>
          </cell>
          <cell r="C25760" t="str">
            <v>国际贸易与金融系</v>
          </cell>
        </row>
        <row r="25761">
          <cell r="B25761" t="str">
            <v>林欣怡</v>
          </cell>
          <cell r="C25761" t="str">
            <v>国际贸易与金融系</v>
          </cell>
        </row>
        <row r="25762">
          <cell r="B25762" t="str">
            <v>王奕溦</v>
          </cell>
          <cell r="C25762" t="str">
            <v>国际贸易与金融系</v>
          </cell>
        </row>
        <row r="25763">
          <cell r="B25763" t="str">
            <v>原嘉慧</v>
          </cell>
          <cell r="C25763" t="str">
            <v>国际贸易与金融系</v>
          </cell>
        </row>
        <row r="25764">
          <cell r="B25764" t="str">
            <v>陈明惠</v>
          </cell>
          <cell r="C25764" t="str">
            <v>国际贸易与金融系</v>
          </cell>
        </row>
        <row r="25765">
          <cell r="B25765" t="str">
            <v>洪穗敏</v>
          </cell>
          <cell r="C25765" t="str">
            <v>国际贸易与金融系</v>
          </cell>
        </row>
        <row r="25766">
          <cell r="B25766" t="str">
            <v>李轩宇</v>
          </cell>
          <cell r="C25766" t="str">
            <v>国际贸易与金融系</v>
          </cell>
        </row>
        <row r="25767">
          <cell r="B25767" t="str">
            <v>李云聪</v>
          </cell>
          <cell r="C25767" t="str">
            <v>国际贸易与金融系</v>
          </cell>
        </row>
        <row r="25768">
          <cell r="B25768" t="str">
            <v>张伟</v>
          </cell>
          <cell r="C25768" t="str">
            <v>国际贸易与金融系</v>
          </cell>
        </row>
        <row r="25769">
          <cell r="B25769" t="str">
            <v>杨文哲</v>
          </cell>
          <cell r="C25769" t="str">
            <v>国际贸易与金融系</v>
          </cell>
        </row>
        <row r="25770">
          <cell r="B25770" t="str">
            <v>陈建豪</v>
          </cell>
          <cell r="C25770" t="str">
            <v>国际贸易与金融系</v>
          </cell>
        </row>
        <row r="25771">
          <cell r="B25771" t="str">
            <v>苏湧鑫</v>
          </cell>
          <cell r="C25771" t="str">
            <v>国际贸易与金融系</v>
          </cell>
        </row>
        <row r="25772">
          <cell r="B25772" t="str">
            <v>梁竞果</v>
          </cell>
          <cell r="C25772" t="str">
            <v>国际贸易与金融系</v>
          </cell>
        </row>
        <row r="25773">
          <cell r="B25773" t="str">
            <v>罗梓豪</v>
          </cell>
          <cell r="C25773" t="str">
            <v>国际贸易与金融系</v>
          </cell>
        </row>
        <row r="25774">
          <cell r="B25774" t="str">
            <v>叶讯航</v>
          </cell>
          <cell r="C25774" t="str">
            <v>国际贸易与金融系</v>
          </cell>
        </row>
        <row r="25775">
          <cell r="B25775" t="str">
            <v>蔡植辉</v>
          </cell>
          <cell r="C25775" t="str">
            <v>国际贸易与金融系</v>
          </cell>
        </row>
        <row r="25776">
          <cell r="B25776" t="str">
            <v>王渤雄</v>
          </cell>
          <cell r="C25776" t="str">
            <v>国际贸易与金融系</v>
          </cell>
        </row>
        <row r="25777">
          <cell r="B25777" t="str">
            <v>潘翀</v>
          </cell>
          <cell r="C25777" t="str">
            <v>国际贸易与金融系</v>
          </cell>
        </row>
        <row r="25778">
          <cell r="B25778" t="str">
            <v>王舒琪</v>
          </cell>
          <cell r="C25778" t="str">
            <v>国际贸易与金融系</v>
          </cell>
        </row>
        <row r="25779">
          <cell r="B25779" t="str">
            <v>张永琦</v>
          </cell>
          <cell r="C25779" t="str">
            <v>国际贸易与金融系</v>
          </cell>
        </row>
        <row r="25780">
          <cell r="B25780" t="str">
            <v>李瑩瑩</v>
          </cell>
          <cell r="C25780" t="str">
            <v>国际贸易与金融系</v>
          </cell>
        </row>
        <row r="25781">
          <cell r="B25781" t="str">
            <v>师明琦</v>
          </cell>
          <cell r="C25781" t="str">
            <v>国际贸易与金融系</v>
          </cell>
        </row>
        <row r="25782">
          <cell r="B25782" t="str">
            <v>林颖莺</v>
          </cell>
          <cell r="C25782" t="str">
            <v>国际贸易与金融系</v>
          </cell>
        </row>
        <row r="25783">
          <cell r="B25783" t="str">
            <v>张叶</v>
          </cell>
          <cell r="C25783" t="str">
            <v>国际贸易与金融系</v>
          </cell>
        </row>
        <row r="25784">
          <cell r="B25784" t="str">
            <v>梁雪颖</v>
          </cell>
          <cell r="C25784" t="str">
            <v>国际贸易与金融系</v>
          </cell>
        </row>
        <row r="25785">
          <cell r="B25785" t="str">
            <v>洪钰</v>
          </cell>
          <cell r="C25785" t="str">
            <v>国际贸易与金融系</v>
          </cell>
        </row>
        <row r="25786">
          <cell r="B25786" t="str">
            <v>侯舒岚</v>
          </cell>
          <cell r="C25786" t="str">
            <v>国际贸易与金融系</v>
          </cell>
        </row>
        <row r="25787">
          <cell r="B25787" t="str">
            <v>吴钰婷</v>
          </cell>
          <cell r="C25787" t="str">
            <v>国际贸易与金融系</v>
          </cell>
        </row>
        <row r="25788">
          <cell r="B25788" t="str">
            <v>许涵</v>
          </cell>
          <cell r="C25788" t="str">
            <v>国际贸易与金融系</v>
          </cell>
        </row>
        <row r="25789">
          <cell r="B25789" t="str">
            <v>李翎蔚</v>
          </cell>
          <cell r="C25789" t="str">
            <v>国际贸易与金融系</v>
          </cell>
        </row>
        <row r="25790">
          <cell r="B25790" t="str">
            <v>陈晓慧</v>
          </cell>
          <cell r="C25790" t="str">
            <v>国际贸易与金融系</v>
          </cell>
        </row>
        <row r="25791">
          <cell r="B25791" t="str">
            <v>陆苡</v>
          </cell>
          <cell r="C25791" t="str">
            <v>国际贸易与金融系</v>
          </cell>
        </row>
        <row r="25792">
          <cell r="B25792" t="str">
            <v>蓝润光</v>
          </cell>
          <cell r="C25792" t="str">
            <v>国际贸易与金融系</v>
          </cell>
        </row>
        <row r="25793">
          <cell r="B25793" t="str">
            <v>郝鹏凯</v>
          </cell>
          <cell r="C25793" t="str">
            <v>国际贸易与金融系</v>
          </cell>
        </row>
        <row r="25794">
          <cell r="B25794" t="str">
            <v>宝治</v>
          </cell>
          <cell r="C25794" t="str">
            <v>国际贸易与金融系</v>
          </cell>
        </row>
        <row r="25795">
          <cell r="B25795" t="str">
            <v>王宇辰</v>
          </cell>
          <cell r="C25795" t="str">
            <v>国际贸易与金融系</v>
          </cell>
        </row>
        <row r="25796">
          <cell r="B25796" t="str">
            <v>刘淇</v>
          </cell>
          <cell r="C25796" t="str">
            <v>国际贸易与金融系</v>
          </cell>
        </row>
        <row r="25797">
          <cell r="B25797" t="str">
            <v>谢添任</v>
          </cell>
          <cell r="C25797" t="str">
            <v>国际贸易与金融系</v>
          </cell>
        </row>
        <row r="25798">
          <cell r="B25798" t="str">
            <v>何智鹏</v>
          </cell>
          <cell r="C25798" t="str">
            <v>国际贸易与金融系</v>
          </cell>
        </row>
        <row r="25799">
          <cell r="B25799" t="str">
            <v>邱嘉浩</v>
          </cell>
          <cell r="C25799" t="str">
            <v>国际贸易与金融系</v>
          </cell>
        </row>
        <row r="25800">
          <cell r="B25800" t="str">
            <v>冯冠华</v>
          </cell>
          <cell r="C25800" t="str">
            <v>国际贸易与金融系</v>
          </cell>
        </row>
        <row r="25801">
          <cell r="B25801" t="str">
            <v>林志飞</v>
          </cell>
          <cell r="C25801" t="str">
            <v>国际贸易与金融系</v>
          </cell>
        </row>
        <row r="25802">
          <cell r="B25802" t="str">
            <v>杨子璇</v>
          </cell>
          <cell r="C25802" t="str">
            <v>国际贸易与金融系</v>
          </cell>
        </row>
        <row r="25803">
          <cell r="B25803" t="str">
            <v>袁梓康</v>
          </cell>
          <cell r="C25803" t="str">
            <v>国际贸易与金融系</v>
          </cell>
        </row>
        <row r="25804">
          <cell r="B25804" t="str">
            <v>吴乐鑫</v>
          </cell>
          <cell r="C25804" t="str">
            <v>国际贸易与金融系</v>
          </cell>
        </row>
        <row r="25805">
          <cell r="B25805" t="str">
            <v>叶智恒</v>
          </cell>
          <cell r="C25805" t="str">
            <v>国际贸易与金融系</v>
          </cell>
        </row>
        <row r="25806">
          <cell r="B25806" t="str">
            <v>刘泽勋</v>
          </cell>
          <cell r="C25806" t="str">
            <v>国际贸易与金融系</v>
          </cell>
        </row>
        <row r="25807">
          <cell r="B25807" t="str">
            <v>莫舒祺</v>
          </cell>
          <cell r="C25807" t="str">
            <v>国际贸易与金融系</v>
          </cell>
        </row>
        <row r="25808">
          <cell r="B25808" t="str">
            <v>朱泽瑜</v>
          </cell>
          <cell r="C25808" t="str">
            <v>国际贸易与金融系</v>
          </cell>
        </row>
        <row r="25809">
          <cell r="B25809" t="str">
            <v>许怡然</v>
          </cell>
          <cell r="C25809" t="str">
            <v>国际贸易与金融系</v>
          </cell>
        </row>
        <row r="25810">
          <cell r="B25810" t="str">
            <v>张子欣</v>
          </cell>
          <cell r="C25810" t="str">
            <v>国际贸易与金融系</v>
          </cell>
        </row>
        <row r="25811">
          <cell r="B25811" t="str">
            <v>谭可儿</v>
          </cell>
          <cell r="C25811" t="str">
            <v>国际贸易与金融系</v>
          </cell>
        </row>
        <row r="25812">
          <cell r="B25812" t="str">
            <v>罗嘉惠</v>
          </cell>
          <cell r="C25812" t="str">
            <v>国际贸易与金融系</v>
          </cell>
        </row>
        <row r="25813">
          <cell r="B25813" t="str">
            <v>谢洁文</v>
          </cell>
          <cell r="C25813" t="str">
            <v>国际贸易与金融系</v>
          </cell>
        </row>
        <row r="25814">
          <cell r="B25814" t="str">
            <v>蔡楚镁</v>
          </cell>
          <cell r="C25814" t="str">
            <v>国际贸易与金融系</v>
          </cell>
        </row>
        <row r="25815">
          <cell r="B25815" t="str">
            <v>黄丹</v>
          </cell>
          <cell r="C25815" t="str">
            <v>国际贸易与金融系</v>
          </cell>
        </row>
        <row r="25816">
          <cell r="B25816" t="str">
            <v>曾静雯</v>
          </cell>
          <cell r="C25816" t="str">
            <v>国际贸易与金融系</v>
          </cell>
        </row>
        <row r="25817">
          <cell r="B25817" t="str">
            <v>朱晓翠</v>
          </cell>
          <cell r="C25817" t="str">
            <v>国际贸易与金融系</v>
          </cell>
        </row>
        <row r="25818">
          <cell r="B25818" t="str">
            <v>张娜</v>
          </cell>
          <cell r="C25818" t="str">
            <v>国际贸易与金融系</v>
          </cell>
        </row>
        <row r="25819">
          <cell r="B25819" t="str">
            <v>韩旭</v>
          </cell>
          <cell r="C25819" t="str">
            <v>国际贸易与金融系</v>
          </cell>
        </row>
        <row r="25820">
          <cell r="B25820" t="str">
            <v>安塞风</v>
          </cell>
          <cell r="C25820" t="str">
            <v>国际贸易与金融系</v>
          </cell>
        </row>
        <row r="25821">
          <cell r="B25821" t="str">
            <v>凌婷婷</v>
          </cell>
          <cell r="C25821" t="str">
            <v>国际贸易与金融系</v>
          </cell>
        </row>
        <row r="25822">
          <cell r="B25822" t="str">
            <v>杨志莹</v>
          </cell>
          <cell r="C25822" t="str">
            <v>国际贸易与金融系</v>
          </cell>
        </row>
        <row r="25823">
          <cell r="B25823" t="str">
            <v>邝文平</v>
          </cell>
          <cell r="C25823" t="str">
            <v>国际贸易与金融系</v>
          </cell>
        </row>
        <row r="25824">
          <cell r="B25824" t="str">
            <v>肖世昊</v>
          </cell>
          <cell r="C25824" t="str">
            <v>国际贸易与金融系</v>
          </cell>
        </row>
        <row r="25825">
          <cell r="B25825" t="str">
            <v>谢云鹏</v>
          </cell>
          <cell r="C25825" t="str">
            <v>国际贸易与金融系</v>
          </cell>
        </row>
        <row r="25826">
          <cell r="B25826" t="str">
            <v>许晋铿</v>
          </cell>
          <cell r="C25826" t="str">
            <v>国际贸易与金融系</v>
          </cell>
        </row>
        <row r="25827">
          <cell r="B25827" t="str">
            <v>王嘉诚</v>
          </cell>
          <cell r="C25827" t="str">
            <v>国际贸易与金融系</v>
          </cell>
        </row>
        <row r="25828">
          <cell r="B25828" t="str">
            <v>叶梓壕</v>
          </cell>
          <cell r="C25828" t="str">
            <v>国际贸易与金融系</v>
          </cell>
        </row>
        <row r="25829">
          <cell r="B25829" t="str">
            <v>苗鑫泽</v>
          </cell>
          <cell r="C25829" t="str">
            <v>国际贸易与金融系</v>
          </cell>
        </row>
        <row r="25830">
          <cell r="B25830" t="str">
            <v>邓锦杰</v>
          </cell>
          <cell r="C25830" t="str">
            <v>国际贸易与金融系</v>
          </cell>
        </row>
        <row r="25831">
          <cell r="B25831" t="str">
            <v>刘元朝</v>
          </cell>
          <cell r="C25831" t="str">
            <v>国际贸易与金融系</v>
          </cell>
        </row>
        <row r="25832">
          <cell r="B25832" t="str">
            <v>朱金坤</v>
          </cell>
          <cell r="C25832" t="str">
            <v>国际贸易与金融系</v>
          </cell>
        </row>
        <row r="25833">
          <cell r="B25833" t="str">
            <v>马永俊</v>
          </cell>
          <cell r="C25833" t="str">
            <v>国际贸易与金融系</v>
          </cell>
        </row>
        <row r="25834">
          <cell r="B25834" t="str">
            <v>谢俊华</v>
          </cell>
          <cell r="C25834" t="str">
            <v>国际贸易与金融系</v>
          </cell>
        </row>
        <row r="25835">
          <cell r="B25835" t="str">
            <v>潘园苑</v>
          </cell>
          <cell r="C25835" t="str">
            <v>国际贸易与金融系</v>
          </cell>
        </row>
        <row r="25836">
          <cell r="B25836" t="str">
            <v>周静涛</v>
          </cell>
          <cell r="C25836" t="str">
            <v>国际贸易与金融系</v>
          </cell>
        </row>
        <row r="25837">
          <cell r="B25837" t="str">
            <v>郭嘉仪</v>
          </cell>
          <cell r="C25837" t="str">
            <v>国际贸易与金融系</v>
          </cell>
        </row>
        <row r="25838">
          <cell r="B25838" t="str">
            <v>官佳欣</v>
          </cell>
          <cell r="C25838" t="str">
            <v>国际贸易与金融系</v>
          </cell>
        </row>
        <row r="25839">
          <cell r="B25839" t="str">
            <v>黄丽洁</v>
          </cell>
          <cell r="C25839" t="str">
            <v>国际贸易与金融系</v>
          </cell>
        </row>
        <row r="25840">
          <cell r="B25840" t="str">
            <v>黄美欣</v>
          </cell>
          <cell r="C25840" t="str">
            <v>国际贸易与金融系</v>
          </cell>
        </row>
        <row r="25841">
          <cell r="B25841" t="str">
            <v>丘晨晖</v>
          </cell>
          <cell r="C25841" t="str">
            <v>国际贸易与金融系</v>
          </cell>
        </row>
        <row r="25842">
          <cell r="B25842" t="str">
            <v>黎晓萃</v>
          </cell>
          <cell r="C25842" t="str">
            <v>国际贸易与金融系</v>
          </cell>
        </row>
        <row r="25843">
          <cell r="B25843" t="str">
            <v>程志芳</v>
          </cell>
          <cell r="C25843" t="str">
            <v>国际贸易与金融系</v>
          </cell>
        </row>
        <row r="25844">
          <cell r="B25844" t="str">
            <v>杨菁</v>
          </cell>
          <cell r="C25844" t="str">
            <v>国际贸易与金融系</v>
          </cell>
        </row>
        <row r="25845">
          <cell r="B25845" t="str">
            <v>姚淑真</v>
          </cell>
          <cell r="C25845" t="str">
            <v>国际贸易与金融系</v>
          </cell>
        </row>
        <row r="25846">
          <cell r="B25846" t="str">
            <v>卢佩欣</v>
          </cell>
          <cell r="C25846" t="str">
            <v>国际贸易与金融系</v>
          </cell>
        </row>
        <row r="25847">
          <cell r="B25847" t="str">
            <v>邓冬梅</v>
          </cell>
          <cell r="C25847" t="str">
            <v>国际贸易与金融系</v>
          </cell>
        </row>
        <row r="25848">
          <cell r="B25848" t="str">
            <v>钟丽芳</v>
          </cell>
          <cell r="C25848" t="str">
            <v>国际贸易与金融系</v>
          </cell>
        </row>
        <row r="25849">
          <cell r="B25849" t="str">
            <v>杨雪丹</v>
          </cell>
          <cell r="C25849" t="str">
            <v>国际贸易与金融系</v>
          </cell>
        </row>
        <row r="25850">
          <cell r="B25850" t="str">
            <v>吴纯丽</v>
          </cell>
          <cell r="C25850" t="str">
            <v>国际贸易与金融系</v>
          </cell>
        </row>
        <row r="25851">
          <cell r="B25851" t="str">
            <v>郭丹旎</v>
          </cell>
          <cell r="C25851" t="str">
            <v>国际贸易与金融系</v>
          </cell>
        </row>
        <row r="25852">
          <cell r="B25852" t="str">
            <v>陈怡</v>
          </cell>
          <cell r="C25852" t="str">
            <v>国际贸易与金融系</v>
          </cell>
        </row>
        <row r="25853">
          <cell r="B25853" t="str">
            <v>徐楚怡</v>
          </cell>
          <cell r="C25853" t="str">
            <v>国际贸易与金融系</v>
          </cell>
        </row>
        <row r="25854">
          <cell r="B25854" t="str">
            <v>邹素兰</v>
          </cell>
          <cell r="C25854" t="str">
            <v>国际贸易与金融系</v>
          </cell>
        </row>
        <row r="25855">
          <cell r="B25855" t="str">
            <v>马琳</v>
          </cell>
          <cell r="C25855" t="str">
            <v>国际贸易与金融系</v>
          </cell>
        </row>
        <row r="25856">
          <cell r="B25856" t="str">
            <v>钟佩蓓</v>
          </cell>
          <cell r="C25856" t="str">
            <v>国际贸易与金融系</v>
          </cell>
        </row>
        <row r="25857">
          <cell r="B25857" t="str">
            <v>李俊杰</v>
          </cell>
          <cell r="C25857" t="str">
            <v>国际贸易与金融系</v>
          </cell>
        </row>
        <row r="25858">
          <cell r="B25858" t="str">
            <v>郑振杰</v>
          </cell>
          <cell r="C25858" t="str">
            <v>国际贸易与金融系</v>
          </cell>
        </row>
        <row r="25859">
          <cell r="B25859" t="str">
            <v>罗铨杰</v>
          </cell>
          <cell r="C25859" t="str">
            <v>国际贸易与金融系</v>
          </cell>
        </row>
        <row r="25860">
          <cell r="B25860" t="str">
            <v>郭跃鑫</v>
          </cell>
          <cell r="C25860" t="str">
            <v>国际贸易与金融系</v>
          </cell>
        </row>
        <row r="25861">
          <cell r="B25861" t="str">
            <v>姜吉朕</v>
          </cell>
          <cell r="C25861" t="str">
            <v>国际贸易与金融系</v>
          </cell>
        </row>
        <row r="25862">
          <cell r="B25862" t="str">
            <v>张然</v>
          </cell>
          <cell r="C25862" t="str">
            <v>国际贸易与金融系</v>
          </cell>
        </row>
        <row r="25863">
          <cell r="B25863" t="str">
            <v>王致远</v>
          </cell>
          <cell r="C25863" t="str">
            <v>国际贸易与金融系</v>
          </cell>
        </row>
        <row r="25864">
          <cell r="B25864" t="str">
            <v>熊小蒙</v>
          </cell>
          <cell r="C25864" t="str">
            <v>国际贸易与金融系</v>
          </cell>
        </row>
        <row r="25865">
          <cell r="B25865" t="str">
            <v>钟振声</v>
          </cell>
          <cell r="C25865" t="str">
            <v>国际贸易与金融系</v>
          </cell>
        </row>
        <row r="25866">
          <cell r="B25866" t="str">
            <v>向雨唯</v>
          </cell>
          <cell r="C25866" t="str">
            <v>国际贸易与金融系</v>
          </cell>
        </row>
        <row r="25867">
          <cell r="B25867" t="str">
            <v>潘楚欣</v>
          </cell>
          <cell r="C25867" t="str">
            <v>国际贸易与金融系</v>
          </cell>
        </row>
        <row r="25868">
          <cell r="B25868" t="str">
            <v>肖官渝</v>
          </cell>
          <cell r="C25868" t="str">
            <v>国际贸易与金融系</v>
          </cell>
        </row>
        <row r="25869">
          <cell r="B25869" t="str">
            <v>吴雪雯</v>
          </cell>
          <cell r="C25869" t="str">
            <v>国际贸易与金融系</v>
          </cell>
        </row>
        <row r="25870">
          <cell r="B25870" t="str">
            <v>吴佩洁</v>
          </cell>
          <cell r="C25870" t="str">
            <v>国际贸易与金融系</v>
          </cell>
        </row>
        <row r="25871">
          <cell r="B25871" t="str">
            <v>李羽晴</v>
          </cell>
          <cell r="C25871" t="str">
            <v>国际贸易与金融系</v>
          </cell>
        </row>
        <row r="25872">
          <cell r="B25872" t="str">
            <v>胡琬婷</v>
          </cell>
          <cell r="C25872" t="str">
            <v>国际贸易与金融系</v>
          </cell>
        </row>
        <row r="25873">
          <cell r="B25873" t="str">
            <v>张满钰</v>
          </cell>
          <cell r="C25873" t="str">
            <v>国际贸易与金融系</v>
          </cell>
        </row>
        <row r="25874">
          <cell r="B25874" t="str">
            <v>林禧</v>
          </cell>
          <cell r="C25874" t="str">
            <v>国际贸易与金融系</v>
          </cell>
        </row>
        <row r="25875">
          <cell r="B25875" t="str">
            <v>麦钊滢</v>
          </cell>
          <cell r="C25875" t="str">
            <v>国际贸易与金融系</v>
          </cell>
        </row>
        <row r="25876">
          <cell r="B25876" t="str">
            <v>杨嘉琪</v>
          </cell>
          <cell r="C25876" t="str">
            <v>国际贸易与金融系</v>
          </cell>
        </row>
        <row r="25877">
          <cell r="B25877" t="str">
            <v>黄嘉琪</v>
          </cell>
          <cell r="C25877" t="str">
            <v>国际贸易与金融系</v>
          </cell>
        </row>
        <row r="25878">
          <cell r="B25878" t="str">
            <v>曾梅熙</v>
          </cell>
          <cell r="C25878" t="str">
            <v>国际贸易与金融系</v>
          </cell>
        </row>
        <row r="25879">
          <cell r="B25879" t="str">
            <v>林乔</v>
          </cell>
          <cell r="C25879" t="str">
            <v>国际贸易与金融系</v>
          </cell>
        </row>
        <row r="25880">
          <cell r="B25880" t="str">
            <v>陈敏</v>
          </cell>
          <cell r="C25880" t="str">
            <v>国际贸易与金融系</v>
          </cell>
        </row>
        <row r="25881">
          <cell r="B25881" t="str">
            <v>郭安雯</v>
          </cell>
          <cell r="C25881" t="str">
            <v>国际贸易与金融系</v>
          </cell>
        </row>
        <row r="25882">
          <cell r="B25882" t="str">
            <v>钟倩怡</v>
          </cell>
          <cell r="C25882" t="str">
            <v>国际贸易与金融系</v>
          </cell>
        </row>
        <row r="25883">
          <cell r="B25883" t="str">
            <v>邵嘉琪</v>
          </cell>
          <cell r="C25883" t="str">
            <v>国际贸易与金融系</v>
          </cell>
        </row>
        <row r="25884">
          <cell r="B25884" t="str">
            <v>黎颖诗</v>
          </cell>
          <cell r="C25884" t="str">
            <v>国际贸易与金融系</v>
          </cell>
        </row>
        <row r="25885">
          <cell r="B25885" t="str">
            <v>殷懿玲</v>
          </cell>
          <cell r="C25885" t="str">
            <v>国际贸易与金融系</v>
          </cell>
        </row>
        <row r="25886">
          <cell r="B25886" t="str">
            <v>黄靖</v>
          </cell>
          <cell r="C25886" t="str">
            <v>国际贸易与金融系</v>
          </cell>
        </row>
        <row r="25887">
          <cell r="B25887" t="str">
            <v>翁小婷</v>
          </cell>
          <cell r="C25887" t="str">
            <v>国际贸易与金融系</v>
          </cell>
        </row>
        <row r="25888">
          <cell r="B25888" t="str">
            <v>赖炳奇</v>
          </cell>
          <cell r="C25888" t="str">
            <v>国际贸易与金融系</v>
          </cell>
        </row>
        <row r="25889">
          <cell r="B25889" t="str">
            <v>吴韦键</v>
          </cell>
          <cell r="C25889" t="str">
            <v>国际贸易与金融系</v>
          </cell>
        </row>
        <row r="25890">
          <cell r="B25890" t="str">
            <v>魏博扬</v>
          </cell>
          <cell r="C25890" t="str">
            <v>国际贸易与金融系</v>
          </cell>
        </row>
        <row r="25891">
          <cell r="B25891" t="str">
            <v>黄初阳</v>
          </cell>
          <cell r="C25891" t="str">
            <v>国际贸易与金融系</v>
          </cell>
        </row>
        <row r="25892">
          <cell r="B25892" t="str">
            <v>沈泽豪</v>
          </cell>
          <cell r="C25892" t="str">
            <v>国际贸易与金融系</v>
          </cell>
        </row>
        <row r="25893">
          <cell r="B25893" t="str">
            <v>张凯立</v>
          </cell>
          <cell r="C25893" t="str">
            <v>国际贸易与金融系</v>
          </cell>
        </row>
        <row r="25894">
          <cell r="B25894" t="str">
            <v>黄贺升</v>
          </cell>
          <cell r="C25894" t="str">
            <v>国际贸易与金融系</v>
          </cell>
        </row>
        <row r="25895">
          <cell r="B25895" t="str">
            <v>柴松岳</v>
          </cell>
          <cell r="C25895" t="str">
            <v>国际贸易与金融系</v>
          </cell>
        </row>
        <row r="25896">
          <cell r="B25896" t="str">
            <v>沈惠涓</v>
          </cell>
          <cell r="C25896" t="str">
            <v>国际贸易与金融系</v>
          </cell>
        </row>
        <row r="25897">
          <cell r="B25897" t="str">
            <v>黎敏华</v>
          </cell>
          <cell r="C25897" t="str">
            <v>国际贸易与金融系</v>
          </cell>
        </row>
        <row r="25898">
          <cell r="B25898" t="str">
            <v>曹婉芝</v>
          </cell>
          <cell r="C25898" t="str">
            <v>国际贸易与金融系</v>
          </cell>
        </row>
        <row r="25899">
          <cell r="B25899" t="str">
            <v>苏子璇</v>
          </cell>
          <cell r="C25899" t="str">
            <v>国际贸易与金融系</v>
          </cell>
        </row>
        <row r="25900">
          <cell r="B25900" t="str">
            <v>许嘉恩</v>
          </cell>
          <cell r="C25900" t="str">
            <v>国际贸易与金融系</v>
          </cell>
        </row>
        <row r="25901">
          <cell r="B25901" t="str">
            <v>蔡诗榕</v>
          </cell>
          <cell r="C25901" t="str">
            <v>国际贸易与金融系</v>
          </cell>
        </row>
        <row r="25902">
          <cell r="B25902" t="str">
            <v>罗玉</v>
          </cell>
          <cell r="C25902" t="str">
            <v>国际贸易与金融系</v>
          </cell>
        </row>
        <row r="25903">
          <cell r="B25903" t="str">
            <v>钟欣芷</v>
          </cell>
          <cell r="C25903" t="str">
            <v>国际贸易与金融系</v>
          </cell>
        </row>
        <row r="25904">
          <cell r="B25904" t="str">
            <v>陈绮贤</v>
          </cell>
          <cell r="C25904" t="str">
            <v>国际贸易与金融系</v>
          </cell>
        </row>
        <row r="25905">
          <cell r="B25905" t="str">
            <v>杨嘉如</v>
          </cell>
          <cell r="C25905" t="str">
            <v>国际贸易与金融系</v>
          </cell>
        </row>
        <row r="25906">
          <cell r="B25906" t="str">
            <v>刘鑫</v>
          </cell>
          <cell r="C25906" t="str">
            <v>国际贸易与金融系</v>
          </cell>
        </row>
        <row r="25907">
          <cell r="B25907" t="str">
            <v>罗洁滢</v>
          </cell>
          <cell r="C25907" t="str">
            <v>国际贸易与金融系</v>
          </cell>
        </row>
        <row r="25908">
          <cell r="B25908" t="str">
            <v>李炳金</v>
          </cell>
          <cell r="C25908" t="str">
            <v>国际贸易与金融系</v>
          </cell>
        </row>
        <row r="25909">
          <cell r="B25909" t="str">
            <v>周文婷</v>
          </cell>
          <cell r="C25909" t="str">
            <v>国际贸易与金融系</v>
          </cell>
        </row>
        <row r="25910">
          <cell r="B25910" t="str">
            <v>卢宇诗</v>
          </cell>
          <cell r="C25910" t="str">
            <v>国际贸易与金融系</v>
          </cell>
        </row>
        <row r="25911">
          <cell r="B25911" t="str">
            <v>陈宁</v>
          </cell>
          <cell r="C25911" t="str">
            <v>国际贸易与金融系</v>
          </cell>
        </row>
        <row r="25912">
          <cell r="B25912" t="str">
            <v>林菁纯</v>
          </cell>
          <cell r="C25912" t="str">
            <v>国际贸易与金融系</v>
          </cell>
        </row>
        <row r="25913">
          <cell r="B25913" t="str">
            <v>高淼</v>
          </cell>
          <cell r="C25913" t="str">
            <v>国际贸易与金融系</v>
          </cell>
        </row>
        <row r="25914">
          <cell r="B25914" t="str">
            <v>杨萃茵</v>
          </cell>
          <cell r="C25914" t="str">
            <v>国际贸易与金融系</v>
          </cell>
        </row>
        <row r="25915">
          <cell r="B25915" t="str">
            <v>黄维唯</v>
          </cell>
          <cell r="C25915" t="str">
            <v>国际贸易与金融系</v>
          </cell>
        </row>
        <row r="25916">
          <cell r="B25916" t="str">
            <v>李玉珍</v>
          </cell>
          <cell r="C25916" t="str">
            <v>国际贸易与金融系</v>
          </cell>
        </row>
        <row r="25917">
          <cell r="B25917" t="str">
            <v>肖艺滢</v>
          </cell>
          <cell r="C25917" t="str">
            <v>国际贸易与金融系</v>
          </cell>
        </row>
        <row r="25918">
          <cell r="B25918" t="str">
            <v>刘政</v>
          </cell>
          <cell r="C25918" t="str">
            <v>国际贸易与金融系</v>
          </cell>
        </row>
        <row r="25919">
          <cell r="B25919" t="str">
            <v>王泽钦</v>
          </cell>
          <cell r="C25919" t="str">
            <v>国际贸易与金融系</v>
          </cell>
        </row>
        <row r="25920">
          <cell r="B25920" t="str">
            <v>杨锡荣</v>
          </cell>
          <cell r="C25920" t="str">
            <v>国际贸易与金融系</v>
          </cell>
        </row>
        <row r="25921">
          <cell r="B25921" t="str">
            <v>钟鹏辉</v>
          </cell>
          <cell r="C25921" t="str">
            <v>国际贸易与金融系</v>
          </cell>
        </row>
        <row r="25922">
          <cell r="B25922" t="str">
            <v>陈炳灿</v>
          </cell>
          <cell r="C25922" t="str">
            <v>国际贸易与金融系</v>
          </cell>
        </row>
        <row r="25923">
          <cell r="B25923" t="str">
            <v>章灿柱</v>
          </cell>
          <cell r="C25923" t="str">
            <v>国际贸易与金融系</v>
          </cell>
        </row>
        <row r="25924">
          <cell r="B25924" t="str">
            <v>江洪晖</v>
          </cell>
          <cell r="C25924" t="str">
            <v>国际贸易与金融系</v>
          </cell>
        </row>
        <row r="25925">
          <cell r="B25925" t="str">
            <v>钟国鑫</v>
          </cell>
          <cell r="C25925" t="str">
            <v>国际贸易与金融系</v>
          </cell>
        </row>
        <row r="25926">
          <cell r="B25926" t="str">
            <v>招栩澄</v>
          </cell>
          <cell r="C25926" t="str">
            <v>国际贸易与金融系</v>
          </cell>
        </row>
        <row r="25927">
          <cell r="B25927" t="str">
            <v>陈莹琦</v>
          </cell>
          <cell r="C25927" t="str">
            <v>国际贸易与金融系</v>
          </cell>
        </row>
        <row r="25928">
          <cell r="B25928" t="str">
            <v>庄家欢</v>
          </cell>
          <cell r="C25928" t="str">
            <v>国际贸易与金融系</v>
          </cell>
        </row>
        <row r="25929">
          <cell r="B25929" t="str">
            <v>张素冰</v>
          </cell>
          <cell r="C25929" t="str">
            <v>国际贸易与金融系</v>
          </cell>
        </row>
        <row r="25930">
          <cell r="B25930" t="str">
            <v>王九洲</v>
          </cell>
          <cell r="C25930" t="str">
            <v>国际贸易与金融系</v>
          </cell>
        </row>
        <row r="25931">
          <cell r="B25931" t="str">
            <v>张译文</v>
          </cell>
          <cell r="C25931" t="str">
            <v>国际贸易与金融系</v>
          </cell>
        </row>
        <row r="25932">
          <cell r="B25932" t="str">
            <v>朱顺开</v>
          </cell>
          <cell r="C25932" t="str">
            <v>国际贸易与金融系</v>
          </cell>
        </row>
        <row r="25933">
          <cell r="B25933" t="str">
            <v>刘舒霞</v>
          </cell>
          <cell r="C25933" t="str">
            <v>国际贸易与金融系</v>
          </cell>
        </row>
        <row r="25934">
          <cell r="B25934" t="str">
            <v>李忻洋</v>
          </cell>
          <cell r="C25934" t="str">
            <v>国际贸易与金融系</v>
          </cell>
        </row>
        <row r="25935">
          <cell r="B25935" t="str">
            <v>骆琦雯</v>
          </cell>
          <cell r="C25935" t="str">
            <v>国际贸易与金融系</v>
          </cell>
        </row>
        <row r="25936">
          <cell r="B25936" t="str">
            <v>席楠</v>
          </cell>
          <cell r="C25936" t="str">
            <v>国际贸易与金融系</v>
          </cell>
        </row>
        <row r="25937">
          <cell r="B25937" t="str">
            <v>胡曦</v>
          </cell>
          <cell r="C25937" t="str">
            <v>国际贸易与金融系</v>
          </cell>
        </row>
        <row r="25938">
          <cell r="B25938" t="str">
            <v>李维贞</v>
          </cell>
          <cell r="C25938" t="str">
            <v>国际贸易与金融系</v>
          </cell>
        </row>
        <row r="25939">
          <cell r="B25939" t="str">
            <v>张子瑶</v>
          </cell>
          <cell r="C25939" t="str">
            <v>国际贸易与金融系</v>
          </cell>
        </row>
        <row r="25940">
          <cell r="B25940" t="str">
            <v>张蓝月</v>
          </cell>
          <cell r="C25940" t="str">
            <v>国际贸易与金融系</v>
          </cell>
        </row>
        <row r="25941">
          <cell r="B25941" t="str">
            <v>谢思妍</v>
          </cell>
          <cell r="C25941" t="str">
            <v>国际贸易与金融系</v>
          </cell>
        </row>
        <row r="25942">
          <cell r="B25942" t="str">
            <v>郭悦宁</v>
          </cell>
          <cell r="C25942" t="str">
            <v>国际贸易与金融系</v>
          </cell>
        </row>
        <row r="25943">
          <cell r="B25943" t="str">
            <v>胡丽莎</v>
          </cell>
          <cell r="C25943" t="str">
            <v>国际贸易与金融系</v>
          </cell>
        </row>
        <row r="25944">
          <cell r="B25944" t="str">
            <v>张可童</v>
          </cell>
          <cell r="C25944" t="str">
            <v>国际贸易与金融系</v>
          </cell>
        </row>
        <row r="25945">
          <cell r="B25945" t="str">
            <v>陈泽敏</v>
          </cell>
          <cell r="C25945" t="str">
            <v>国际贸易与金融系</v>
          </cell>
        </row>
        <row r="25946">
          <cell r="B25946" t="str">
            <v>谢淑仪</v>
          </cell>
          <cell r="C25946" t="str">
            <v>国际贸易与金融系</v>
          </cell>
        </row>
        <row r="25947">
          <cell r="B25947" t="str">
            <v>杨静茹</v>
          </cell>
          <cell r="C25947" t="str">
            <v>国际贸易与金融系</v>
          </cell>
        </row>
        <row r="25948">
          <cell r="B25948" t="str">
            <v>莫琪翔</v>
          </cell>
          <cell r="C25948" t="str">
            <v>国际贸易与金融系</v>
          </cell>
        </row>
        <row r="25949">
          <cell r="B25949" t="str">
            <v>胡俊涛</v>
          </cell>
          <cell r="C25949" t="str">
            <v>国际贸易与金融系</v>
          </cell>
        </row>
        <row r="25950">
          <cell r="B25950" t="str">
            <v>谭圻充</v>
          </cell>
          <cell r="C25950" t="str">
            <v>国际贸易与金融系</v>
          </cell>
        </row>
        <row r="25951">
          <cell r="B25951" t="str">
            <v>张家俊</v>
          </cell>
          <cell r="C25951" t="str">
            <v>国际贸易与金融系</v>
          </cell>
        </row>
        <row r="25952">
          <cell r="B25952" t="str">
            <v>梁俊熙</v>
          </cell>
          <cell r="C25952" t="str">
            <v>国际贸易与金融系</v>
          </cell>
        </row>
        <row r="25953">
          <cell r="B25953" t="str">
            <v>黄永琪</v>
          </cell>
          <cell r="C25953" t="str">
            <v>国际贸易与金融系</v>
          </cell>
        </row>
        <row r="25954">
          <cell r="B25954" t="str">
            <v>尹思齐</v>
          </cell>
          <cell r="C25954" t="str">
            <v>国际贸易与金融系</v>
          </cell>
        </row>
        <row r="25955">
          <cell r="B25955" t="str">
            <v>孔耀铧</v>
          </cell>
          <cell r="C25955" t="str">
            <v>国际贸易与金融系</v>
          </cell>
        </row>
        <row r="25956">
          <cell r="B25956" t="str">
            <v>刘思思</v>
          </cell>
          <cell r="C25956" t="str">
            <v>国际贸易与金融系</v>
          </cell>
        </row>
        <row r="25957">
          <cell r="B25957" t="str">
            <v>郑杨</v>
          </cell>
          <cell r="C25957" t="str">
            <v>国际贸易与金融系</v>
          </cell>
        </row>
        <row r="25958">
          <cell r="B25958" t="str">
            <v>郑碧惠</v>
          </cell>
          <cell r="C25958" t="str">
            <v>国际贸易与金融系</v>
          </cell>
        </row>
        <row r="25959">
          <cell r="B25959" t="str">
            <v>林丽涵</v>
          </cell>
          <cell r="C25959" t="str">
            <v>国际贸易与金融系</v>
          </cell>
        </row>
        <row r="25960">
          <cell r="B25960" t="str">
            <v>江佳婷</v>
          </cell>
          <cell r="C25960" t="str">
            <v>国际贸易与金融系</v>
          </cell>
        </row>
        <row r="25961">
          <cell r="B25961" t="str">
            <v>孙燕凤</v>
          </cell>
          <cell r="C25961" t="str">
            <v>国际贸易与金融系</v>
          </cell>
        </row>
        <row r="25962">
          <cell r="B25962" t="str">
            <v>何子晴</v>
          </cell>
          <cell r="C25962" t="str">
            <v>国际贸易与金融系</v>
          </cell>
        </row>
        <row r="25963">
          <cell r="B25963" t="str">
            <v>肖滢滢</v>
          </cell>
          <cell r="C25963" t="str">
            <v>国际贸易与金融系</v>
          </cell>
        </row>
        <row r="25964">
          <cell r="B25964" t="str">
            <v>关海晴</v>
          </cell>
          <cell r="C25964" t="str">
            <v>国际贸易与金融系</v>
          </cell>
        </row>
        <row r="25965">
          <cell r="B25965" t="str">
            <v>林润钰</v>
          </cell>
          <cell r="C25965" t="str">
            <v>国际贸易与金融系</v>
          </cell>
        </row>
        <row r="25966">
          <cell r="B25966" t="str">
            <v>张乐瑶</v>
          </cell>
          <cell r="C25966" t="str">
            <v>国际贸易与金融系</v>
          </cell>
        </row>
        <row r="25967">
          <cell r="B25967" t="str">
            <v>于佳鑫</v>
          </cell>
          <cell r="C25967" t="str">
            <v>国际贸易与金融系</v>
          </cell>
        </row>
        <row r="25968">
          <cell r="B25968" t="str">
            <v>谢琬琪</v>
          </cell>
          <cell r="C25968" t="str">
            <v>国际贸易与金融系</v>
          </cell>
        </row>
        <row r="25969">
          <cell r="B25969" t="str">
            <v>谢昭阳</v>
          </cell>
          <cell r="C25969" t="str">
            <v>国际贸易与金融系</v>
          </cell>
        </row>
        <row r="25970">
          <cell r="B25970" t="str">
            <v>翁奕</v>
          </cell>
          <cell r="C25970" t="str">
            <v>国际贸易与金融系</v>
          </cell>
        </row>
        <row r="25971">
          <cell r="B25971" t="str">
            <v>林洁</v>
          </cell>
          <cell r="C25971" t="str">
            <v>国际贸易与金融系</v>
          </cell>
        </row>
        <row r="25972">
          <cell r="B25972" t="str">
            <v>黄茵</v>
          </cell>
          <cell r="C25972" t="str">
            <v>国际贸易与金融系</v>
          </cell>
        </row>
        <row r="25973">
          <cell r="B25973" t="str">
            <v>黄柯惠</v>
          </cell>
          <cell r="C25973" t="str">
            <v>国际贸易与金融系</v>
          </cell>
        </row>
        <row r="25974">
          <cell r="B25974" t="str">
            <v>刘玲</v>
          </cell>
          <cell r="C25974" t="str">
            <v>国际贸易与金融系</v>
          </cell>
        </row>
        <row r="25975">
          <cell r="B25975" t="str">
            <v>吕丽婷</v>
          </cell>
          <cell r="C25975" t="str">
            <v>国际贸易与金融系</v>
          </cell>
        </row>
        <row r="25976">
          <cell r="B25976" t="str">
            <v>尹诗繁</v>
          </cell>
          <cell r="C25976" t="str">
            <v>国际贸易与金融系</v>
          </cell>
        </row>
        <row r="25977">
          <cell r="B25977" t="str">
            <v>陈蓓琦</v>
          </cell>
          <cell r="C25977" t="str">
            <v>国际贸易与金融系</v>
          </cell>
        </row>
        <row r="25978">
          <cell r="B25978" t="str">
            <v>曾灏</v>
          </cell>
          <cell r="C25978" t="str">
            <v>国际贸易与金融系</v>
          </cell>
        </row>
        <row r="25979">
          <cell r="B25979" t="str">
            <v>许书瀚</v>
          </cell>
          <cell r="C25979" t="str">
            <v>国际贸易与金融系</v>
          </cell>
        </row>
        <row r="25980">
          <cell r="B25980" t="str">
            <v>陈煜飞</v>
          </cell>
          <cell r="C25980" t="str">
            <v>国际贸易与金融系</v>
          </cell>
        </row>
        <row r="25981">
          <cell r="B25981" t="str">
            <v>袁一鸣</v>
          </cell>
          <cell r="C25981" t="str">
            <v>国际贸易与金融系</v>
          </cell>
        </row>
        <row r="25982">
          <cell r="B25982" t="str">
            <v>唐家宝</v>
          </cell>
          <cell r="C25982" t="str">
            <v>国际贸易与金融系</v>
          </cell>
        </row>
        <row r="25983">
          <cell r="B25983" t="str">
            <v>李卓诚</v>
          </cell>
          <cell r="C25983" t="str">
            <v>国际贸易与金融系</v>
          </cell>
        </row>
        <row r="25984">
          <cell r="B25984" t="str">
            <v>黄俊铭</v>
          </cell>
          <cell r="C25984" t="str">
            <v>国际贸易与金融系</v>
          </cell>
        </row>
        <row r="25985">
          <cell r="B25985" t="str">
            <v>张真源</v>
          </cell>
          <cell r="C25985" t="str">
            <v>国际贸易与金融系</v>
          </cell>
        </row>
        <row r="25986">
          <cell r="B25986" t="str">
            <v>李雨桐</v>
          </cell>
          <cell r="C25986" t="str">
            <v>国际贸易与金融系</v>
          </cell>
        </row>
        <row r="25987">
          <cell r="B25987" t="str">
            <v>魏夏婷</v>
          </cell>
          <cell r="C25987" t="str">
            <v>国际贸易与金融系</v>
          </cell>
        </row>
        <row r="25988">
          <cell r="B25988" t="str">
            <v>吴晓淇</v>
          </cell>
          <cell r="C25988" t="str">
            <v>国际贸易与金融系</v>
          </cell>
        </row>
        <row r="25989">
          <cell r="B25989" t="str">
            <v>赵娣颖</v>
          </cell>
          <cell r="C25989" t="str">
            <v>国际贸易与金融系</v>
          </cell>
        </row>
        <row r="25990">
          <cell r="B25990" t="str">
            <v>蔡潇祺</v>
          </cell>
          <cell r="C25990" t="str">
            <v>国际贸易与金融系</v>
          </cell>
        </row>
        <row r="25991">
          <cell r="B25991" t="str">
            <v>陈茵怡</v>
          </cell>
          <cell r="C25991" t="str">
            <v>国际贸易与金融系</v>
          </cell>
        </row>
        <row r="25992">
          <cell r="B25992" t="str">
            <v>谢怡萱</v>
          </cell>
          <cell r="C25992" t="str">
            <v>国际贸易与金融系</v>
          </cell>
        </row>
        <row r="25993">
          <cell r="B25993" t="str">
            <v>阮晓琳</v>
          </cell>
          <cell r="C25993" t="str">
            <v>国际贸易与金融系</v>
          </cell>
        </row>
        <row r="25994">
          <cell r="B25994" t="str">
            <v>陈彦君</v>
          </cell>
          <cell r="C25994" t="str">
            <v>国际贸易与金融系</v>
          </cell>
        </row>
        <row r="25995">
          <cell r="B25995" t="str">
            <v>霍晓莹</v>
          </cell>
          <cell r="C25995" t="str">
            <v>国际贸易与金融系</v>
          </cell>
        </row>
        <row r="25996">
          <cell r="B25996" t="str">
            <v>吴丹琪</v>
          </cell>
          <cell r="C25996" t="str">
            <v>国际贸易与金融系</v>
          </cell>
        </row>
        <row r="25997">
          <cell r="B25997" t="str">
            <v>黎川岚</v>
          </cell>
          <cell r="C25997" t="str">
            <v>国际贸易与金融系</v>
          </cell>
        </row>
        <row r="25998">
          <cell r="B25998" t="str">
            <v>朱炫齐</v>
          </cell>
          <cell r="C25998" t="str">
            <v>国际贸易与金融系</v>
          </cell>
        </row>
        <row r="25999">
          <cell r="B25999" t="str">
            <v>刘春晓</v>
          </cell>
          <cell r="C25999" t="str">
            <v>国际贸易与金融系</v>
          </cell>
        </row>
        <row r="26000">
          <cell r="B26000" t="str">
            <v>王诚舆</v>
          </cell>
          <cell r="C26000" t="str">
            <v>国际贸易与金融系</v>
          </cell>
        </row>
        <row r="26001">
          <cell r="B26001" t="str">
            <v>饶若琦</v>
          </cell>
          <cell r="C26001" t="str">
            <v>国际贸易与金融系</v>
          </cell>
        </row>
        <row r="26002">
          <cell r="B26002" t="str">
            <v>付晓楠</v>
          </cell>
          <cell r="C26002" t="str">
            <v>国际贸易与金融系</v>
          </cell>
        </row>
        <row r="26003">
          <cell r="B26003" t="str">
            <v>陈若玲</v>
          </cell>
          <cell r="C26003" t="str">
            <v>国际贸易与金融系</v>
          </cell>
        </row>
        <row r="26004">
          <cell r="B26004" t="str">
            <v>邹淑涵</v>
          </cell>
          <cell r="C26004" t="str">
            <v>国际贸易与金融系</v>
          </cell>
        </row>
        <row r="26005">
          <cell r="B26005" t="str">
            <v>曾秋丽</v>
          </cell>
          <cell r="C26005" t="str">
            <v>国际贸易与金融系</v>
          </cell>
        </row>
        <row r="26006">
          <cell r="B26006" t="str">
            <v>马家颖</v>
          </cell>
          <cell r="C26006" t="str">
            <v>国际贸易与金融系</v>
          </cell>
        </row>
        <row r="26007">
          <cell r="B26007" t="str">
            <v>杨沐川</v>
          </cell>
          <cell r="C26007" t="str">
            <v>国际贸易与金融系</v>
          </cell>
        </row>
        <row r="26008">
          <cell r="B26008" t="str">
            <v>梁振鹏</v>
          </cell>
          <cell r="C26008" t="str">
            <v>国际贸易与金融系</v>
          </cell>
        </row>
        <row r="26009">
          <cell r="B26009" t="str">
            <v>伊均</v>
          </cell>
          <cell r="C26009" t="str">
            <v>国际贸易与金融系</v>
          </cell>
        </row>
        <row r="26010">
          <cell r="B26010" t="str">
            <v>黄青云</v>
          </cell>
          <cell r="C26010" t="str">
            <v>国际贸易与金融系</v>
          </cell>
        </row>
        <row r="26011">
          <cell r="B26011" t="str">
            <v>林玮奇</v>
          </cell>
          <cell r="C26011" t="str">
            <v>国际贸易与金融系</v>
          </cell>
        </row>
        <row r="26012">
          <cell r="B26012" t="str">
            <v>李炜彬</v>
          </cell>
          <cell r="C26012" t="str">
            <v>国际贸易与金融系</v>
          </cell>
        </row>
        <row r="26013">
          <cell r="B26013" t="str">
            <v>唐炜豪</v>
          </cell>
          <cell r="C26013" t="str">
            <v>国际贸易与金融系</v>
          </cell>
        </row>
        <row r="26014">
          <cell r="B26014" t="str">
            <v>叶淑勤</v>
          </cell>
          <cell r="C26014" t="str">
            <v>国际贸易与金融系</v>
          </cell>
        </row>
        <row r="26015">
          <cell r="B26015" t="str">
            <v>罗燕珊</v>
          </cell>
          <cell r="C26015" t="str">
            <v>国际贸易与金融系</v>
          </cell>
        </row>
        <row r="26016">
          <cell r="B26016" t="str">
            <v>魏雨琦</v>
          </cell>
          <cell r="C26016" t="str">
            <v>国际贸易与金融系</v>
          </cell>
        </row>
        <row r="26017">
          <cell r="B26017" t="str">
            <v>赵宁</v>
          </cell>
          <cell r="C26017" t="str">
            <v>国际贸易与金融系</v>
          </cell>
        </row>
        <row r="26018">
          <cell r="B26018" t="str">
            <v>李奕敏</v>
          </cell>
          <cell r="C26018" t="str">
            <v>国际贸易与金融系</v>
          </cell>
        </row>
        <row r="26019">
          <cell r="B26019" t="str">
            <v>韩义濡</v>
          </cell>
          <cell r="C26019" t="str">
            <v>国际贸易与金融系</v>
          </cell>
        </row>
        <row r="26020">
          <cell r="B26020" t="str">
            <v>陈紫晴</v>
          </cell>
          <cell r="C26020" t="str">
            <v>国际贸易与金融系</v>
          </cell>
        </row>
        <row r="26021">
          <cell r="B26021" t="str">
            <v>林佩意</v>
          </cell>
          <cell r="C26021" t="str">
            <v>国际贸易与金融系</v>
          </cell>
        </row>
        <row r="26022">
          <cell r="B26022" t="str">
            <v>陈文雯</v>
          </cell>
          <cell r="C26022" t="str">
            <v>国际贸易与金融系</v>
          </cell>
        </row>
        <row r="26023">
          <cell r="B26023" t="str">
            <v>何芷芊</v>
          </cell>
          <cell r="C26023" t="str">
            <v>国际贸易与金融系</v>
          </cell>
        </row>
        <row r="26024">
          <cell r="B26024" t="str">
            <v>苏莹莹</v>
          </cell>
          <cell r="C26024" t="str">
            <v>国际贸易与金融系</v>
          </cell>
        </row>
        <row r="26025">
          <cell r="B26025" t="str">
            <v>李初凤</v>
          </cell>
          <cell r="C26025" t="str">
            <v>国际贸易与金融系</v>
          </cell>
        </row>
        <row r="26026">
          <cell r="B26026" t="str">
            <v>郭慧文</v>
          </cell>
          <cell r="C26026" t="str">
            <v>国际贸易与金融系</v>
          </cell>
        </row>
        <row r="26027">
          <cell r="B26027" t="str">
            <v>林雅文</v>
          </cell>
          <cell r="C26027" t="str">
            <v>国际贸易与金融系</v>
          </cell>
        </row>
        <row r="26028">
          <cell r="B26028" t="str">
            <v>刘嘉博</v>
          </cell>
          <cell r="C26028" t="str">
            <v>国际贸易与金融系</v>
          </cell>
        </row>
        <row r="26029">
          <cell r="B26029" t="str">
            <v>廖颖欣</v>
          </cell>
          <cell r="C26029" t="str">
            <v>国际贸易与金融系</v>
          </cell>
        </row>
        <row r="26030">
          <cell r="B26030" t="str">
            <v>蔡燕生</v>
          </cell>
          <cell r="C26030" t="str">
            <v>国际贸易与金融系</v>
          </cell>
        </row>
        <row r="26031">
          <cell r="B26031" t="str">
            <v>唐晓阳</v>
          </cell>
          <cell r="C26031" t="str">
            <v>国际贸易与金融系</v>
          </cell>
        </row>
        <row r="26032">
          <cell r="B26032" t="str">
            <v>丘胜岳</v>
          </cell>
          <cell r="C26032" t="str">
            <v>国际贸易与金融系</v>
          </cell>
        </row>
        <row r="26033">
          <cell r="B26033" t="str">
            <v>钟靖尧</v>
          </cell>
          <cell r="C26033" t="str">
            <v>国际贸易与金融系</v>
          </cell>
        </row>
        <row r="26034">
          <cell r="B26034" t="str">
            <v>王禹涵</v>
          </cell>
          <cell r="C26034" t="str">
            <v>国际贸易与金融系</v>
          </cell>
        </row>
        <row r="26035">
          <cell r="B26035" t="str">
            <v>杨露佳</v>
          </cell>
          <cell r="C26035" t="str">
            <v>国际贸易与金融系</v>
          </cell>
        </row>
        <row r="26036">
          <cell r="B26036" t="str">
            <v>黄鹏玮</v>
          </cell>
          <cell r="C26036" t="str">
            <v>国际贸易与金融系</v>
          </cell>
        </row>
        <row r="26037">
          <cell r="B26037" t="str">
            <v>莫星宇</v>
          </cell>
          <cell r="C26037" t="str">
            <v>国际贸易与金融系</v>
          </cell>
        </row>
        <row r="26038">
          <cell r="B26038" t="str">
            <v>叶俊涛</v>
          </cell>
          <cell r="C26038" t="str">
            <v>国际贸易与金融系</v>
          </cell>
        </row>
        <row r="26039">
          <cell r="B26039" t="str">
            <v>麦焯豪</v>
          </cell>
          <cell r="C26039" t="str">
            <v>国际贸易与金融系</v>
          </cell>
        </row>
        <row r="26040">
          <cell r="B26040" t="str">
            <v>刘子濠</v>
          </cell>
          <cell r="C26040" t="str">
            <v>国际贸易与金融系</v>
          </cell>
        </row>
        <row r="26041">
          <cell r="B26041" t="str">
            <v>刘脉</v>
          </cell>
          <cell r="C26041" t="str">
            <v>国际贸易与金融系</v>
          </cell>
        </row>
        <row r="26042">
          <cell r="B26042" t="str">
            <v>欧逸朗</v>
          </cell>
          <cell r="C26042" t="str">
            <v>国际贸易与金融系</v>
          </cell>
        </row>
        <row r="26043">
          <cell r="B26043" t="str">
            <v>庄科翰</v>
          </cell>
          <cell r="C26043" t="str">
            <v>国际贸易与金融系</v>
          </cell>
        </row>
        <row r="26044">
          <cell r="B26044" t="str">
            <v>黄俊琴</v>
          </cell>
          <cell r="C26044" t="str">
            <v>国际贸易与金融系</v>
          </cell>
        </row>
        <row r="26045">
          <cell r="B26045" t="str">
            <v>汤翠兰</v>
          </cell>
          <cell r="C26045" t="str">
            <v>国际贸易与金融系</v>
          </cell>
        </row>
        <row r="26046">
          <cell r="B26046" t="str">
            <v>罗祖怡</v>
          </cell>
          <cell r="C26046" t="str">
            <v>国际贸易与金融系</v>
          </cell>
        </row>
        <row r="26047">
          <cell r="B26047" t="str">
            <v>梁颖琪</v>
          </cell>
          <cell r="C26047" t="str">
            <v>国际贸易与金融系</v>
          </cell>
        </row>
        <row r="26048">
          <cell r="B26048" t="str">
            <v>李凯妍</v>
          </cell>
          <cell r="C26048" t="str">
            <v>国际贸易与金融系</v>
          </cell>
        </row>
        <row r="26049">
          <cell r="B26049" t="str">
            <v>何欣恬</v>
          </cell>
          <cell r="C26049" t="str">
            <v>国际贸易与金融系</v>
          </cell>
        </row>
        <row r="26050">
          <cell r="B26050" t="str">
            <v>周晓彤</v>
          </cell>
          <cell r="C26050" t="str">
            <v>国际贸易与金融系</v>
          </cell>
        </row>
        <row r="26051">
          <cell r="B26051" t="str">
            <v>张盈</v>
          </cell>
          <cell r="C26051" t="str">
            <v>国际贸易与金融系</v>
          </cell>
        </row>
        <row r="26052">
          <cell r="B26052" t="str">
            <v>刘斯岚</v>
          </cell>
          <cell r="C26052" t="str">
            <v>国际贸易与金融系</v>
          </cell>
        </row>
        <row r="26053">
          <cell r="B26053" t="str">
            <v>李浣仪</v>
          </cell>
          <cell r="C26053" t="str">
            <v>国际贸易与金融系</v>
          </cell>
        </row>
        <row r="26054">
          <cell r="B26054" t="str">
            <v>何思思</v>
          </cell>
          <cell r="C26054" t="str">
            <v>国际贸易与金融系</v>
          </cell>
        </row>
        <row r="26055">
          <cell r="B26055" t="str">
            <v>刘凤仪</v>
          </cell>
          <cell r="C26055" t="str">
            <v>国际贸易与金融系</v>
          </cell>
        </row>
        <row r="26056">
          <cell r="B26056" t="str">
            <v>何琪琪</v>
          </cell>
          <cell r="C26056" t="str">
            <v>国际贸易与金融系</v>
          </cell>
        </row>
        <row r="26057">
          <cell r="B26057" t="str">
            <v>朱玥</v>
          </cell>
          <cell r="C26057" t="str">
            <v>国际贸易与金融系</v>
          </cell>
        </row>
        <row r="26058">
          <cell r="B26058" t="str">
            <v>陈湘儿</v>
          </cell>
          <cell r="C26058" t="str">
            <v>国际贸易与金融系</v>
          </cell>
        </row>
        <row r="26059">
          <cell r="B26059" t="str">
            <v>陈钰竹</v>
          </cell>
          <cell r="C26059" t="str">
            <v>国际贸易与金融系</v>
          </cell>
        </row>
        <row r="26060">
          <cell r="B26060" t="str">
            <v>徐艺菲</v>
          </cell>
          <cell r="C26060" t="str">
            <v>国际贸易与金融系</v>
          </cell>
        </row>
        <row r="26061">
          <cell r="B26061" t="str">
            <v>黄悦</v>
          </cell>
          <cell r="C26061" t="str">
            <v>国际贸易与金融系</v>
          </cell>
        </row>
        <row r="26062">
          <cell r="B26062" t="str">
            <v>侯楚棋</v>
          </cell>
          <cell r="C26062" t="str">
            <v>国际贸易与金融系</v>
          </cell>
        </row>
        <row r="26063">
          <cell r="B26063" t="str">
            <v>汤慧莹</v>
          </cell>
          <cell r="C26063" t="str">
            <v>国际贸易与金融系</v>
          </cell>
        </row>
        <row r="26064">
          <cell r="B26064" t="str">
            <v>祁扬</v>
          </cell>
          <cell r="C26064" t="str">
            <v>国际贸易与金融系</v>
          </cell>
        </row>
        <row r="26065">
          <cell r="B26065" t="str">
            <v>梁诗语</v>
          </cell>
          <cell r="C26065" t="str">
            <v>国际贸易与金融系</v>
          </cell>
        </row>
        <row r="26066">
          <cell r="B26066" t="str">
            <v>陈嘉铭</v>
          </cell>
          <cell r="C26066" t="str">
            <v>国际贸易与金融系</v>
          </cell>
        </row>
        <row r="26067">
          <cell r="B26067" t="str">
            <v>郭逸鸿</v>
          </cell>
          <cell r="C26067" t="str">
            <v>国际贸易与金融系</v>
          </cell>
        </row>
        <row r="26068">
          <cell r="B26068" t="str">
            <v>陈柏扬</v>
          </cell>
          <cell r="C26068" t="str">
            <v>国际贸易与金融系</v>
          </cell>
        </row>
        <row r="26069">
          <cell r="B26069" t="str">
            <v>钟炜燊</v>
          </cell>
          <cell r="C26069" t="str">
            <v>国际贸易与金融系</v>
          </cell>
        </row>
        <row r="26070">
          <cell r="B26070" t="str">
            <v>李锋</v>
          </cell>
          <cell r="C26070" t="str">
            <v>国际贸易与金融系</v>
          </cell>
        </row>
        <row r="26071">
          <cell r="B26071" t="str">
            <v>陈佳浩</v>
          </cell>
          <cell r="C26071" t="str">
            <v>国际贸易与金融系</v>
          </cell>
        </row>
        <row r="26072">
          <cell r="B26072" t="str">
            <v>吴栩津</v>
          </cell>
          <cell r="C26072" t="str">
            <v>国际贸易与金融系</v>
          </cell>
        </row>
        <row r="26073">
          <cell r="B26073" t="str">
            <v>蔡承俭</v>
          </cell>
          <cell r="C26073" t="str">
            <v>国际贸易与金融系</v>
          </cell>
        </row>
        <row r="26074">
          <cell r="B26074" t="str">
            <v>张铖</v>
          </cell>
          <cell r="C26074" t="str">
            <v>国际贸易与金融系</v>
          </cell>
        </row>
        <row r="26075">
          <cell r="B26075" t="str">
            <v>徐宇昕</v>
          </cell>
          <cell r="C26075" t="str">
            <v>国际贸易与金融系</v>
          </cell>
        </row>
        <row r="26076">
          <cell r="B26076" t="str">
            <v>何艳珊</v>
          </cell>
          <cell r="C26076" t="str">
            <v>国际贸易与金融系</v>
          </cell>
        </row>
        <row r="26077">
          <cell r="B26077" t="str">
            <v>蒋洺可</v>
          </cell>
          <cell r="C26077" t="str">
            <v>国际贸易与金融系</v>
          </cell>
        </row>
        <row r="26078">
          <cell r="B26078" t="str">
            <v>黄倩卉</v>
          </cell>
          <cell r="C26078" t="str">
            <v>国际贸易与金融系</v>
          </cell>
        </row>
        <row r="26079">
          <cell r="B26079" t="str">
            <v>梁韵淇</v>
          </cell>
          <cell r="C26079" t="str">
            <v>国际贸易与金融系</v>
          </cell>
        </row>
        <row r="26080">
          <cell r="B26080" t="str">
            <v>江晓欣</v>
          </cell>
          <cell r="C26080" t="str">
            <v>国际贸易与金融系</v>
          </cell>
        </row>
        <row r="26081">
          <cell r="B26081" t="str">
            <v>黄颖仪</v>
          </cell>
          <cell r="C26081" t="str">
            <v>国际贸易与金融系</v>
          </cell>
        </row>
        <row r="26082">
          <cell r="B26082" t="str">
            <v>毛颖</v>
          </cell>
          <cell r="C26082" t="str">
            <v>国际贸易与金融系</v>
          </cell>
        </row>
        <row r="26083">
          <cell r="B26083" t="str">
            <v>黄颖意</v>
          </cell>
          <cell r="C26083" t="str">
            <v>国际贸易与金融系</v>
          </cell>
        </row>
        <row r="26084">
          <cell r="B26084" t="str">
            <v>朱琪琪</v>
          </cell>
          <cell r="C26084" t="str">
            <v>国际贸易与金融系</v>
          </cell>
        </row>
        <row r="26085">
          <cell r="B26085" t="str">
            <v>张曼诣</v>
          </cell>
          <cell r="C26085" t="str">
            <v>国际贸易与金融系</v>
          </cell>
        </row>
        <row r="26086">
          <cell r="B26086" t="str">
            <v>马玉铭</v>
          </cell>
          <cell r="C26086" t="str">
            <v>国际贸易与金融系</v>
          </cell>
        </row>
        <row r="26087">
          <cell r="B26087" t="str">
            <v>赵盈盈</v>
          </cell>
          <cell r="C26087" t="str">
            <v>国际贸易与金融系</v>
          </cell>
        </row>
        <row r="26088">
          <cell r="B26088" t="str">
            <v>李嘉慧</v>
          </cell>
          <cell r="C26088" t="str">
            <v>国际贸易与金融系</v>
          </cell>
        </row>
        <row r="26089">
          <cell r="B26089" t="str">
            <v>洪婷婷</v>
          </cell>
          <cell r="C26089" t="str">
            <v>国际贸易与金融系</v>
          </cell>
        </row>
        <row r="26090">
          <cell r="B26090" t="str">
            <v>高舒琪</v>
          </cell>
          <cell r="C26090" t="str">
            <v>国际贸易与金融系</v>
          </cell>
        </row>
        <row r="26091">
          <cell r="B26091" t="str">
            <v>朱燕玲</v>
          </cell>
          <cell r="C26091" t="str">
            <v>国际贸易与金融系</v>
          </cell>
        </row>
        <row r="26092">
          <cell r="B26092" t="str">
            <v>余颖梅</v>
          </cell>
          <cell r="C26092" t="str">
            <v>国际贸易与金融系</v>
          </cell>
        </row>
        <row r="26093">
          <cell r="B26093" t="str">
            <v>庄淑英</v>
          </cell>
          <cell r="C26093" t="str">
            <v>国际贸易与金融系</v>
          </cell>
        </row>
        <row r="26094">
          <cell r="B26094" t="str">
            <v>柯宇</v>
          </cell>
          <cell r="C26094" t="str">
            <v>国际贸易与金融系</v>
          </cell>
        </row>
        <row r="26095">
          <cell r="B26095" t="str">
            <v>陈水英</v>
          </cell>
          <cell r="C26095" t="str">
            <v>国际贸易与金融系</v>
          </cell>
        </row>
        <row r="26096">
          <cell r="B26096" t="str">
            <v>王镭</v>
          </cell>
          <cell r="C26096" t="str">
            <v>国际贸易与金融系</v>
          </cell>
        </row>
        <row r="26097">
          <cell r="B26097" t="str">
            <v>崔昊鹏</v>
          </cell>
          <cell r="C26097" t="str">
            <v>国际贸易与金融系</v>
          </cell>
        </row>
        <row r="26098">
          <cell r="B26098" t="str">
            <v>黄嘉盛</v>
          </cell>
          <cell r="C26098" t="str">
            <v>国际贸易与金融系</v>
          </cell>
        </row>
        <row r="26099">
          <cell r="B26099" t="str">
            <v>刘永嘉</v>
          </cell>
          <cell r="C26099" t="str">
            <v>国际贸易与金融系</v>
          </cell>
        </row>
        <row r="26100">
          <cell r="B26100" t="str">
            <v>刘子赢</v>
          </cell>
          <cell r="C26100" t="str">
            <v>国际贸易与金融系</v>
          </cell>
        </row>
        <row r="26101">
          <cell r="B26101" t="str">
            <v>黄国锐</v>
          </cell>
          <cell r="C26101" t="str">
            <v>国际贸易与金融系</v>
          </cell>
        </row>
        <row r="26102">
          <cell r="B26102" t="str">
            <v>范嘉辉</v>
          </cell>
          <cell r="C26102" t="str">
            <v>国际贸易与金融系</v>
          </cell>
        </row>
        <row r="26103">
          <cell r="B26103" t="str">
            <v>袁辛锋</v>
          </cell>
          <cell r="C26103" t="str">
            <v>国际贸易与金融系</v>
          </cell>
        </row>
        <row r="26104">
          <cell r="B26104" t="str">
            <v>车雨聪</v>
          </cell>
          <cell r="C26104" t="str">
            <v>国际贸易与金融系</v>
          </cell>
        </row>
        <row r="26105">
          <cell r="B26105" t="str">
            <v>杨伟涛</v>
          </cell>
          <cell r="C26105" t="str">
            <v>国际贸易与金融系</v>
          </cell>
        </row>
        <row r="26106">
          <cell r="B26106" t="str">
            <v>冯璐瑶</v>
          </cell>
          <cell r="C26106" t="str">
            <v>国际贸易与金融系</v>
          </cell>
        </row>
        <row r="26107">
          <cell r="B26107" t="str">
            <v>邱梦娴</v>
          </cell>
          <cell r="C26107" t="str">
            <v>国际贸易与金融系</v>
          </cell>
        </row>
        <row r="26108">
          <cell r="B26108" t="str">
            <v>陈丽伊</v>
          </cell>
          <cell r="C26108" t="str">
            <v>国际贸易与金融系</v>
          </cell>
        </row>
        <row r="26109">
          <cell r="B26109" t="str">
            <v>卢洁莹</v>
          </cell>
          <cell r="C26109" t="str">
            <v>国际贸易与金融系</v>
          </cell>
        </row>
        <row r="26110">
          <cell r="B26110" t="str">
            <v>周钧瑶</v>
          </cell>
          <cell r="C26110" t="str">
            <v>国际贸易与金融系</v>
          </cell>
        </row>
        <row r="26111">
          <cell r="B26111" t="str">
            <v>林依衔</v>
          </cell>
          <cell r="C26111" t="str">
            <v>国际贸易与金融系</v>
          </cell>
        </row>
        <row r="26112">
          <cell r="B26112" t="str">
            <v>洪宇炫</v>
          </cell>
          <cell r="C26112" t="str">
            <v>国际贸易与金融系</v>
          </cell>
        </row>
        <row r="26113">
          <cell r="B26113" t="str">
            <v>陈洁盈</v>
          </cell>
          <cell r="C26113" t="str">
            <v>国际贸易与金融系</v>
          </cell>
        </row>
        <row r="26114">
          <cell r="B26114" t="str">
            <v>顾妍</v>
          </cell>
          <cell r="C26114" t="str">
            <v>国际贸易与金融系</v>
          </cell>
        </row>
        <row r="26115">
          <cell r="B26115" t="str">
            <v>陈思嘉</v>
          </cell>
          <cell r="C26115" t="str">
            <v>国际贸易与金融系</v>
          </cell>
        </row>
        <row r="26116">
          <cell r="B26116" t="str">
            <v>邹芷晴</v>
          </cell>
          <cell r="C26116" t="str">
            <v>国际贸易与金融系</v>
          </cell>
        </row>
        <row r="26117">
          <cell r="B26117" t="str">
            <v>陈卓仪</v>
          </cell>
          <cell r="C26117" t="str">
            <v>国际贸易与金融系</v>
          </cell>
        </row>
        <row r="26118">
          <cell r="B26118" t="str">
            <v>潘锡轩</v>
          </cell>
          <cell r="C26118" t="str">
            <v>国际贸易与金融系</v>
          </cell>
        </row>
        <row r="26119">
          <cell r="B26119" t="str">
            <v>曹浩然</v>
          </cell>
          <cell r="C26119" t="str">
            <v>国际贸易与金融系</v>
          </cell>
        </row>
        <row r="26120">
          <cell r="B26120" t="str">
            <v>吴志杰</v>
          </cell>
          <cell r="C26120" t="str">
            <v>国际贸易与金融系</v>
          </cell>
        </row>
        <row r="26121">
          <cell r="B26121" t="str">
            <v>吕云飞</v>
          </cell>
          <cell r="C26121" t="str">
            <v>国际贸易与金融系</v>
          </cell>
        </row>
        <row r="26122">
          <cell r="B26122" t="str">
            <v>谢凯杭</v>
          </cell>
          <cell r="C26122" t="str">
            <v>国际贸易与金融系</v>
          </cell>
        </row>
        <row r="26123">
          <cell r="B26123" t="str">
            <v>陈铎昇</v>
          </cell>
          <cell r="C26123" t="str">
            <v>国际贸易与金融系</v>
          </cell>
        </row>
        <row r="26124">
          <cell r="B26124" t="str">
            <v>周逸</v>
          </cell>
          <cell r="C26124" t="str">
            <v>国际贸易与金融系</v>
          </cell>
        </row>
        <row r="26125">
          <cell r="B26125" t="str">
            <v>邓亦慧</v>
          </cell>
          <cell r="C26125" t="str">
            <v>国际贸易与金融系</v>
          </cell>
        </row>
        <row r="26126">
          <cell r="B26126" t="str">
            <v>赖彦霖</v>
          </cell>
          <cell r="C26126" t="str">
            <v>国际贸易与金融系</v>
          </cell>
        </row>
        <row r="26127">
          <cell r="B26127" t="str">
            <v>蔡镜夫</v>
          </cell>
          <cell r="C26127" t="str">
            <v>国际贸易与金融系</v>
          </cell>
        </row>
        <row r="26128">
          <cell r="B26128" t="str">
            <v>魏俊宇</v>
          </cell>
          <cell r="C26128" t="str">
            <v>国际贸易与金融系</v>
          </cell>
        </row>
        <row r="26129">
          <cell r="B26129" t="str">
            <v>钟子彦</v>
          </cell>
          <cell r="C26129" t="str">
            <v>国际贸易与金融系</v>
          </cell>
        </row>
        <row r="26130">
          <cell r="B26130" t="str">
            <v>李钊演</v>
          </cell>
          <cell r="C26130" t="str">
            <v>国际贸易与金融系</v>
          </cell>
        </row>
        <row r="26131">
          <cell r="B26131" t="str">
            <v>廖志恒</v>
          </cell>
          <cell r="C26131" t="str">
            <v>国际贸易与金融系</v>
          </cell>
        </row>
        <row r="26132">
          <cell r="B26132" t="str">
            <v>何璐伽</v>
          </cell>
          <cell r="C26132" t="str">
            <v>国际贸易与金融系</v>
          </cell>
        </row>
        <row r="26133">
          <cell r="B26133" t="str">
            <v>林美辰</v>
          </cell>
          <cell r="C26133" t="str">
            <v>国际贸易与金融系</v>
          </cell>
        </row>
        <row r="26134">
          <cell r="B26134" t="str">
            <v>周东雁</v>
          </cell>
          <cell r="C26134" t="str">
            <v>国际贸易与金融系</v>
          </cell>
        </row>
        <row r="26135">
          <cell r="B26135" t="str">
            <v>权徐卓歆</v>
          </cell>
          <cell r="C26135" t="str">
            <v>国际贸易与金融系</v>
          </cell>
        </row>
        <row r="26136">
          <cell r="B26136" t="str">
            <v>李钊淇</v>
          </cell>
          <cell r="C26136" t="str">
            <v>国际贸易与金融系</v>
          </cell>
        </row>
        <row r="26137">
          <cell r="B26137" t="str">
            <v>郑翔仰</v>
          </cell>
          <cell r="C26137" t="str">
            <v>国际贸易与金融系</v>
          </cell>
        </row>
        <row r="26138">
          <cell r="B26138" t="str">
            <v>肖津津</v>
          </cell>
          <cell r="C26138" t="str">
            <v>国际贸易与金融系</v>
          </cell>
        </row>
        <row r="26139">
          <cell r="B26139" t="str">
            <v>窦新悦</v>
          </cell>
          <cell r="C26139" t="str">
            <v>国际贸易与金融系</v>
          </cell>
        </row>
        <row r="26140">
          <cell r="B26140" t="str">
            <v>常玉梅</v>
          </cell>
          <cell r="C26140" t="str">
            <v>国际贸易与金融系</v>
          </cell>
        </row>
        <row r="26141">
          <cell r="B26141" t="str">
            <v>谢绮媚</v>
          </cell>
          <cell r="C26141" t="str">
            <v>国际贸易与金融系</v>
          </cell>
        </row>
        <row r="26142">
          <cell r="B26142" t="str">
            <v>陈燕纯</v>
          </cell>
          <cell r="C26142" t="str">
            <v>国际贸易与金融系</v>
          </cell>
        </row>
        <row r="26143">
          <cell r="B26143" t="str">
            <v>李奕璇</v>
          </cell>
          <cell r="C26143" t="str">
            <v>国际贸易与金融系</v>
          </cell>
        </row>
        <row r="26144">
          <cell r="B26144" t="str">
            <v>汤爽</v>
          </cell>
          <cell r="C26144" t="str">
            <v>国际贸易与金融系</v>
          </cell>
        </row>
        <row r="26145">
          <cell r="B26145" t="str">
            <v>杨丹嵋</v>
          </cell>
          <cell r="C26145" t="str">
            <v>国际贸易与金融系</v>
          </cell>
        </row>
        <row r="26146">
          <cell r="B26146" t="str">
            <v>江彤</v>
          </cell>
          <cell r="C26146" t="str">
            <v>国际贸易与金融系</v>
          </cell>
        </row>
        <row r="26147">
          <cell r="B26147" t="str">
            <v>郑棱之</v>
          </cell>
          <cell r="C26147" t="str">
            <v>国际贸易与金融系</v>
          </cell>
        </row>
        <row r="26148">
          <cell r="B26148" t="str">
            <v>郑涵译</v>
          </cell>
          <cell r="C26148" t="str">
            <v>国际贸易与金融系</v>
          </cell>
        </row>
        <row r="26149">
          <cell r="B26149" t="str">
            <v>钟津玉</v>
          </cell>
          <cell r="C26149" t="str">
            <v>国际贸易与金融系</v>
          </cell>
        </row>
        <row r="26150">
          <cell r="B26150" t="str">
            <v>郭芷涵</v>
          </cell>
          <cell r="C26150" t="str">
            <v>国际贸易与金融系</v>
          </cell>
        </row>
        <row r="26151">
          <cell r="B26151" t="str">
            <v>伍凤莹</v>
          </cell>
          <cell r="C26151" t="str">
            <v>国际贸易与金融系</v>
          </cell>
        </row>
        <row r="26152">
          <cell r="B26152" t="str">
            <v>于宗平</v>
          </cell>
          <cell r="C26152" t="str">
            <v>国际贸易与金融系</v>
          </cell>
        </row>
        <row r="26153">
          <cell r="B26153" t="str">
            <v>林锐鑫</v>
          </cell>
          <cell r="C26153" t="str">
            <v>国际贸易与金融系</v>
          </cell>
        </row>
        <row r="26154">
          <cell r="B26154" t="str">
            <v>许廷泽</v>
          </cell>
          <cell r="C26154" t="str">
            <v>国际贸易与金融系</v>
          </cell>
        </row>
        <row r="26155">
          <cell r="B26155" t="str">
            <v>佘浩楠</v>
          </cell>
          <cell r="C26155" t="str">
            <v>国际贸易与金融系</v>
          </cell>
        </row>
        <row r="26156">
          <cell r="B26156" t="str">
            <v>罗君林</v>
          </cell>
          <cell r="C26156" t="str">
            <v>国际贸易与金融系</v>
          </cell>
        </row>
        <row r="26157">
          <cell r="B26157" t="str">
            <v>吴浩洪</v>
          </cell>
          <cell r="C26157" t="str">
            <v>国际贸易与金融系</v>
          </cell>
        </row>
        <row r="26158">
          <cell r="B26158" t="str">
            <v>张宁宁</v>
          </cell>
          <cell r="C26158" t="str">
            <v>国际贸易与金融系</v>
          </cell>
        </row>
        <row r="26159">
          <cell r="B26159" t="str">
            <v>杨铁城</v>
          </cell>
          <cell r="C26159" t="str">
            <v>国际贸易与金融系</v>
          </cell>
        </row>
        <row r="26160">
          <cell r="B26160" t="str">
            <v>史政轩</v>
          </cell>
          <cell r="C26160" t="str">
            <v>国际贸易与金融系</v>
          </cell>
        </row>
        <row r="26161">
          <cell r="B26161" t="str">
            <v>付子桐</v>
          </cell>
          <cell r="C26161" t="str">
            <v>国际贸易与金融系</v>
          </cell>
        </row>
        <row r="26162">
          <cell r="B26162" t="str">
            <v>周霁</v>
          </cell>
          <cell r="C26162" t="str">
            <v>国际贸易与金融系</v>
          </cell>
        </row>
        <row r="26163">
          <cell r="B26163" t="str">
            <v>戚智超</v>
          </cell>
          <cell r="C26163" t="str">
            <v>国际贸易与金融系</v>
          </cell>
        </row>
        <row r="26164">
          <cell r="B26164" t="str">
            <v>陈晓丹</v>
          </cell>
          <cell r="C26164" t="str">
            <v>国际贸易与金融系</v>
          </cell>
        </row>
        <row r="26165">
          <cell r="B26165" t="str">
            <v>万思萌</v>
          </cell>
          <cell r="C26165" t="str">
            <v>国际贸易与金融系</v>
          </cell>
        </row>
        <row r="26166">
          <cell r="B26166" t="str">
            <v>蔡昕童</v>
          </cell>
          <cell r="C26166" t="str">
            <v>国际贸易与金融系</v>
          </cell>
        </row>
        <row r="26167">
          <cell r="B26167" t="str">
            <v>苏文琪</v>
          </cell>
          <cell r="C26167" t="str">
            <v>国际贸易与金融系</v>
          </cell>
        </row>
        <row r="26168">
          <cell r="B26168" t="str">
            <v>陈燕霞</v>
          </cell>
          <cell r="C26168" t="str">
            <v>国际贸易与金融系</v>
          </cell>
        </row>
        <row r="26169">
          <cell r="B26169" t="str">
            <v>李佩仪</v>
          </cell>
          <cell r="C26169" t="str">
            <v>国际贸易与金融系</v>
          </cell>
        </row>
        <row r="26170">
          <cell r="B26170" t="str">
            <v>柯海潮</v>
          </cell>
          <cell r="C26170" t="str">
            <v>国际贸易与金融系</v>
          </cell>
        </row>
        <row r="26171">
          <cell r="B26171" t="str">
            <v>周若涵</v>
          </cell>
          <cell r="C26171" t="str">
            <v>国际贸易与金融系</v>
          </cell>
        </row>
        <row r="26172">
          <cell r="B26172" t="str">
            <v>王捷</v>
          </cell>
          <cell r="C26172" t="str">
            <v>国际贸易与金融系</v>
          </cell>
        </row>
        <row r="26173">
          <cell r="B26173" t="str">
            <v>刘岳柔</v>
          </cell>
          <cell r="C26173" t="str">
            <v>国际贸易与金融系</v>
          </cell>
        </row>
        <row r="26174">
          <cell r="B26174" t="str">
            <v>李蔚然</v>
          </cell>
          <cell r="C26174" t="str">
            <v>国际贸易与金融系</v>
          </cell>
        </row>
        <row r="26175">
          <cell r="B26175" t="str">
            <v>林雪纯</v>
          </cell>
          <cell r="C26175" t="str">
            <v>国际贸易与金融系</v>
          </cell>
        </row>
        <row r="26176">
          <cell r="B26176" t="str">
            <v>马泽薇</v>
          </cell>
          <cell r="C26176" t="str">
            <v>国际贸易与金融系</v>
          </cell>
        </row>
        <row r="26177">
          <cell r="B26177" t="str">
            <v>梁月</v>
          </cell>
          <cell r="C26177" t="str">
            <v>国际贸易与金融系</v>
          </cell>
        </row>
        <row r="26178">
          <cell r="B26178" t="str">
            <v>左佳舒</v>
          </cell>
          <cell r="C26178" t="str">
            <v>国际贸易与金融系</v>
          </cell>
        </row>
        <row r="26179">
          <cell r="B26179" t="str">
            <v>李彦彤</v>
          </cell>
          <cell r="C26179" t="str">
            <v>国际贸易与金融系</v>
          </cell>
        </row>
        <row r="26180">
          <cell r="B26180" t="str">
            <v>王亚婷</v>
          </cell>
          <cell r="C26180" t="str">
            <v>国际贸易与金融系</v>
          </cell>
        </row>
        <row r="26181">
          <cell r="B26181" t="str">
            <v>谭婷午</v>
          </cell>
          <cell r="C26181" t="str">
            <v>国际贸易与金融系</v>
          </cell>
        </row>
        <row r="26182">
          <cell r="B26182" t="str">
            <v>王艺霏</v>
          </cell>
          <cell r="C26182" t="str">
            <v>国际贸易与金融系</v>
          </cell>
        </row>
        <row r="26183">
          <cell r="B26183" t="str">
            <v>盛晗</v>
          </cell>
          <cell r="C26183" t="str">
            <v>国际贸易与金融系</v>
          </cell>
        </row>
        <row r="26184">
          <cell r="B26184" t="str">
            <v>郑惠文</v>
          </cell>
          <cell r="C26184" t="str">
            <v>国际贸易与金融系</v>
          </cell>
        </row>
        <row r="26185">
          <cell r="B26185" t="str">
            <v>张一丁</v>
          </cell>
          <cell r="C26185" t="str">
            <v>国际贸易与金融系</v>
          </cell>
        </row>
        <row r="26186">
          <cell r="B26186" t="str">
            <v>陈柏林</v>
          </cell>
          <cell r="C26186" t="str">
            <v>国际贸易与金融系</v>
          </cell>
        </row>
        <row r="26187">
          <cell r="B26187" t="str">
            <v>李宗唐</v>
          </cell>
          <cell r="C26187" t="str">
            <v>国际贸易与金融系</v>
          </cell>
        </row>
        <row r="26188">
          <cell r="B26188" t="str">
            <v>莫授权</v>
          </cell>
          <cell r="C26188" t="str">
            <v>国际贸易与金融系</v>
          </cell>
        </row>
        <row r="26189">
          <cell r="B26189" t="str">
            <v>林东骏</v>
          </cell>
          <cell r="C26189" t="str">
            <v>国际贸易与金融系</v>
          </cell>
        </row>
        <row r="26190">
          <cell r="B26190" t="str">
            <v>魏子钧</v>
          </cell>
          <cell r="C26190" t="str">
            <v>国际贸易与金融系</v>
          </cell>
        </row>
        <row r="26191">
          <cell r="B26191" t="str">
            <v>张小豪</v>
          </cell>
          <cell r="C26191" t="str">
            <v>国际贸易与金融系</v>
          </cell>
        </row>
        <row r="26192">
          <cell r="B26192" t="str">
            <v>安国庆</v>
          </cell>
          <cell r="C26192" t="str">
            <v>国际贸易与金融系</v>
          </cell>
        </row>
        <row r="26193">
          <cell r="B26193" t="str">
            <v>叶培鑫</v>
          </cell>
          <cell r="C26193" t="str">
            <v>国际贸易与金融系</v>
          </cell>
        </row>
        <row r="26194">
          <cell r="B26194" t="str">
            <v>李志欢</v>
          </cell>
          <cell r="C26194" t="str">
            <v>国际贸易与金融系</v>
          </cell>
        </row>
        <row r="26195">
          <cell r="B26195" t="str">
            <v>黄亮</v>
          </cell>
          <cell r="C26195" t="str">
            <v>国际贸易与金融系</v>
          </cell>
        </row>
        <row r="26196">
          <cell r="B26196" t="str">
            <v>孔笠丞</v>
          </cell>
          <cell r="C26196" t="str">
            <v>国际贸易与金融系</v>
          </cell>
        </row>
        <row r="26197">
          <cell r="B26197" t="str">
            <v>柳相旭</v>
          </cell>
          <cell r="C26197" t="str">
            <v>国际贸易与金融系</v>
          </cell>
        </row>
        <row r="26198">
          <cell r="B26198" t="str">
            <v>方嘉欣</v>
          </cell>
          <cell r="C26198" t="str">
            <v>国际贸易与金融系</v>
          </cell>
        </row>
        <row r="26199">
          <cell r="B26199" t="str">
            <v>尹迪</v>
          </cell>
          <cell r="C26199" t="str">
            <v>国际贸易与金融系</v>
          </cell>
        </row>
        <row r="26200">
          <cell r="B26200" t="str">
            <v>曾榕</v>
          </cell>
          <cell r="C26200" t="str">
            <v>国际贸易与金融系</v>
          </cell>
        </row>
        <row r="26201">
          <cell r="B26201" t="str">
            <v>曾子凌</v>
          </cell>
          <cell r="C26201" t="str">
            <v>国际贸易与金融系</v>
          </cell>
        </row>
        <row r="26202">
          <cell r="B26202" t="str">
            <v>梁思琦</v>
          </cell>
          <cell r="C26202" t="str">
            <v>国际贸易与金融系</v>
          </cell>
        </row>
        <row r="26203">
          <cell r="B26203" t="str">
            <v>黄崇晴</v>
          </cell>
          <cell r="C26203" t="str">
            <v>国际贸易与金融系</v>
          </cell>
        </row>
        <row r="26204">
          <cell r="B26204" t="str">
            <v>刘绮晴</v>
          </cell>
          <cell r="C26204" t="str">
            <v>国际贸易与金融系</v>
          </cell>
        </row>
        <row r="26205">
          <cell r="B26205" t="str">
            <v>梁月彤</v>
          </cell>
          <cell r="C26205" t="str">
            <v>国际贸易与金融系</v>
          </cell>
        </row>
        <row r="26206">
          <cell r="B26206" t="str">
            <v>谌娇</v>
          </cell>
          <cell r="C26206" t="str">
            <v>国际贸易与金融系</v>
          </cell>
        </row>
        <row r="26207">
          <cell r="B26207" t="str">
            <v>张霖淳</v>
          </cell>
          <cell r="C26207" t="str">
            <v>国际贸易与金融系</v>
          </cell>
        </row>
        <row r="26208">
          <cell r="B26208" t="str">
            <v>冯芷芯</v>
          </cell>
          <cell r="C26208" t="str">
            <v>国际贸易与金融系</v>
          </cell>
        </row>
        <row r="26209">
          <cell r="B26209" t="str">
            <v>邓钦月</v>
          </cell>
          <cell r="C26209" t="str">
            <v>国际贸易与金融系</v>
          </cell>
        </row>
        <row r="26210">
          <cell r="B26210" t="str">
            <v>陈桂梅</v>
          </cell>
          <cell r="C26210" t="str">
            <v>国际贸易与金融系</v>
          </cell>
        </row>
        <row r="26211">
          <cell r="B26211" t="str">
            <v>吴冰仪</v>
          </cell>
          <cell r="C26211" t="str">
            <v>国际贸易与金融系</v>
          </cell>
        </row>
        <row r="26212">
          <cell r="B26212" t="str">
            <v>朱沁婷</v>
          </cell>
          <cell r="C26212" t="str">
            <v>国际贸易与金融系</v>
          </cell>
        </row>
        <row r="26213">
          <cell r="B26213" t="str">
            <v>伍婧凡</v>
          </cell>
          <cell r="C26213" t="str">
            <v>国际贸易与金融系</v>
          </cell>
        </row>
        <row r="26214">
          <cell r="B26214" t="str">
            <v>陈悦欢</v>
          </cell>
          <cell r="C26214" t="str">
            <v>国际贸易与金融系</v>
          </cell>
        </row>
        <row r="26215">
          <cell r="B26215" t="str">
            <v>黄曼娜</v>
          </cell>
          <cell r="C26215" t="str">
            <v>国际贸易与金融系</v>
          </cell>
        </row>
        <row r="26216">
          <cell r="B26216" t="str">
            <v>程馨熠</v>
          </cell>
          <cell r="C26216" t="str">
            <v>国际贸易与金融系</v>
          </cell>
        </row>
        <row r="26217">
          <cell r="B26217" t="str">
            <v>许洁莹</v>
          </cell>
          <cell r="C26217" t="str">
            <v>国际贸易与金融系</v>
          </cell>
        </row>
        <row r="26218">
          <cell r="B26218" t="str">
            <v>谢瑞</v>
          </cell>
          <cell r="C26218" t="str">
            <v>国际贸易与金融系</v>
          </cell>
        </row>
        <row r="26219">
          <cell r="B26219" t="str">
            <v>饶旭</v>
          </cell>
          <cell r="C26219" t="str">
            <v>国际贸易与金融系</v>
          </cell>
        </row>
        <row r="26220">
          <cell r="B26220" t="str">
            <v>秦天</v>
          </cell>
          <cell r="C26220" t="str">
            <v>国际贸易与金融系</v>
          </cell>
        </row>
        <row r="26221">
          <cell r="B26221" t="str">
            <v>朱俊杰</v>
          </cell>
          <cell r="C26221" t="str">
            <v>国际贸易与金融系</v>
          </cell>
        </row>
        <row r="26222">
          <cell r="B26222" t="str">
            <v>吴元峻</v>
          </cell>
          <cell r="C26222" t="str">
            <v>国际贸易与金融系</v>
          </cell>
        </row>
        <row r="26223">
          <cell r="B26223" t="str">
            <v>全洛臻</v>
          </cell>
          <cell r="C26223" t="str">
            <v>国际贸易与金融系</v>
          </cell>
        </row>
        <row r="26224">
          <cell r="B26224" t="str">
            <v>金正贤</v>
          </cell>
          <cell r="C26224" t="str">
            <v>国际贸易与金融系</v>
          </cell>
        </row>
        <row r="26225">
          <cell r="B26225" t="str">
            <v>游润世</v>
          </cell>
          <cell r="C26225" t="str">
            <v>国际贸易与金融系</v>
          </cell>
        </row>
        <row r="26226">
          <cell r="B26226" t="str">
            <v>朱逸民</v>
          </cell>
          <cell r="C26226" t="str">
            <v>国际贸易与金融系</v>
          </cell>
        </row>
        <row r="26227">
          <cell r="B26227" t="str">
            <v>罗浩明</v>
          </cell>
          <cell r="C26227" t="str">
            <v>国际贸易与金融系</v>
          </cell>
        </row>
        <row r="26228">
          <cell r="B26228" t="str">
            <v>朱浩</v>
          </cell>
          <cell r="C26228" t="str">
            <v>国际贸易与金融系</v>
          </cell>
        </row>
        <row r="26229">
          <cell r="B26229" t="str">
            <v>王俊杰</v>
          </cell>
          <cell r="C26229" t="str">
            <v>国际贸易与金融系</v>
          </cell>
        </row>
        <row r="26230">
          <cell r="B26230" t="str">
            <v>林星烨</v>
          </cell>
          <cell r="C26230" t="str">
            <v>国际贸易与金融系</v>
          </cell>
        </row>
        <row r="26231">
          <cell r="B26231" t="str">
            <v>庄佳而</v>
          </cell>
          <cell r="C26231" t="str">
            <v>国际贸易与金融系</v>
          </cell>
        </row>
        <row r="26232">
          <cell r="B26232" t="str">
            <v>郑琬莹</v>
          </cell>
          <cell r="C26232" t="str">
            <v>国际贸易与金融系</v>
          </cell>
        </row>
        <row r="26233">
          <cell r="B26233" t="str">
            <v>尹方舟</v>
          </cell>
          <cell r="C26233" t="str">
            <v>国际贸易与金融系</v>
          </cell>
        </row>
        <row r="26234">
          <cell r="B26234" t="str">
            <v>谢雯薇</v>
          </cell>
          <cell r="C26234" t="str">
            <v>国际贸易与金融系</v>
          </cell>
        </row>
        <row r="26235">
          <cell r="B26235" t="str">
            <v>石梦琼</v>
          </cell>
          <cell r="C26235" t="str">
            <v>国际贸易与金融系</v>
          </cell>
        </row>
        <row r="26236">
          <cell r="B26236" t="str">
            <v>区安安</v>
          </cell>
          <cell r="C26236" t="str">
            <v>国际贸易与金融系</v>
          </cell>
        </row>
        <row r="26237">
          <cell r="B26237" t="str">
            <v>陈雪荧</v>
          </cell>
          <cell r="C26237" t="str">
            <v>国际贸易与金融系</v>
          </cell>
        </row>
        <row r="26238">
          <cell r="B26238" t="str">
            <v>王旭婷</v>
          </cell>
          <cell r="C26238" t="str">
            <v>国际贸易与金融系</v>
          </cell>
        </row>
        <row r="26239">
          <cell r="B26239" t="str">
            <v>杨钰莹</v>
          </cell>
          <cell r="C26239" t="str">
            <v>国际贸易与金融系</v>
          </cell>
        </row>
        <row r="26240">
          <cell r="B26240" t="str">
            <v>林宗颖</v>
          </cell>
          <cell r="C26240" t="str">
            <v>国际贸易与金融系</v>
          </cell>
        </row>
        <row r="26241">
          <cell r="B26241" t="str">
            <v>黎丹</v>
          </cell>
          <cell r="C26241" t="str">
            <v>国际贸易与金融系</v>
          </cell>
        </row>
        <row r="26242">
          <cell r="B26242" t="str">
            <v>林婉璎</v>
          </cell>
          <cell r="C26242" t="str">
            <v>国际贸易与金融系</v>
          </cell>
        </row>
        <row r="26243">
          <cell r="B26243" t="str">
            <v>陆银</v>
          </cell>
          <cell r="C26243" t="str">
            <v>国际贸易与金融系</v>
          </cell>
        </row>
        <row r="26244">
          <cell r="B26244" t="str">
            <v>罗诗敏</v>
          </cell>
          <cell r="C26244" t="str">
            <v>国际贸易与金融系</v>
          </cell>
        </row>
        <row r="26245">
          <cell r="B26245" t="str">
            <v>邝晓琳</v>
          </cell>
          <cell r="C26245" t="str">
            <v>国际贸易与金融系</v>
          </cell>
        </row>
        <row r="26246">
          <cell r="B26246" t="str">
            <v>冯咏恩</v>
          </cell>
          <cell r="C26246" t="str">
            <v>国际贸易与金融系</v>
          </cell>
        </row>
        <row r="26247">
          <cell r="B26247" t="str">
            <v>余伟洁</v>
          </cell>
          <cell r="C26247" t="str">
            <v>国际贸易与金融系</v>
          </cell>
        </row>
        <row r="26248">
          <cell r="B26248" t="str">
            <v>梁健瑜</v>
          </cell>
          <cell r="C26248" t="str">
            <v>国际贸易与金融系</v>
          </cell>
        </row>
        <row r="26249">
          <cell r="B26249" t="str">
            <v>余冰</v>
          </cell>
          <cell r="C26249" t="str">
            <v>国际贸易与金融系</v>
          </cell>
        </row>
        <row r="26250">
          <cell r="B26250" t="str">
            <v>蓝华玲</v>
          </cell>
          <cell r="C26250" t="str">
            <v>国际贸易与金融系</v>
          </cell>
        </row>
        <row r="26251">
          <cell r="B26251" t="str">
            <v>朱永淇</v>
          </cell>
          <cell r="C26251" t="str">
            <v>国际贸易与金融系</v>
          </cell>
        </row>
        <row r="26252">
          <cell r="B26252" t="str">
            <v>张俊豪</v>
          </cell>
          <cell r="C26252" t="str">
            <v>国际贸易与金融系</v>
          </cell>
        </row>
        <row r="26253">
          <cell r="B26253" t="str">
            <v>杨延鑫</v>
          </cell>
          <cell r="C26253" t="str">
            <v>国际贸易与金融系</v>
          </cell>
        </row>
        <row r="26254">
          <cell r="B26254" t="str">
            <v>叶轩豪</v>
          </cell>
          <cell r="C26254" t="str">
            <v>国际贸易与金融系</v>
          </cell>
        </row>
        <row r="26255">
          <cell r="B26255" t="str">
            <v>胡健锋</v>
          </cell>
          <cell r="C26255" t="str">
            <v>国际贸易与金融系</v>
          </cell>
        </row>
        <row r="26256">
          <cell r="B26256" t="str">
            <v>温泽杭</v>
          </cell>
          <cell r="C26256" t="str">
            <v>国际贸易与金融系</v>
          </cell>
        </row>
        <row r="26257">
          <cell r="B26257" t="str">
            <v>吴煜智</v>
          </cell>
          <cell r="C26257" t="str">
            <v>国际贸易与金融系</v>
          </cell>
        </row>
        <row r="26258">
          <cell r="B26258" t="str">
            <v>吴承东</v>
          </cell>
          <cell r="C26258" t="str">
            <v>国际贸易与金融系</v>
          </cell>
        </row>
        <row r="26259">
          <cell r="B26259" t="str">
            <v>陈梓彦</v>
          </cell>
          <cell r="C26259" t="str">
            <v>国际贸易与金融系</v>
          </cell>
        </row>
        <row r="26260">
          <cell r="B26260" t="str">
            <v>秦子淇</v>
          </cell>
          <cell r="C26260" t="str">
            <v>国际贸易与金融系</v>
          </cell>
        </row>
        <row r="26261">
          <cell r="B26261" t="str">
            <v>程盼</v>
          </cell>
          <cell r="C26261" t="str">
            <v>国际贸易与金融系</v>
          </cell>
        </row>
        <row r="26262">
          <cell r="B26262" t="str">
            <v>李铁梁</v>
          </cell>
          <cell r="C26262" t="str">
            <v>国际贸易与金融系</v>
          </cell>
        </row>
        <row r="26263">
          <cell r="B26263" t="str">
            <v>李泽鹏</v>
          </cell>
          <cell r="C26263" t="str">
            <v>国际贸易与金融系</v>
          </cell>
        </row>
        <row r="26264">
          <cell r="B26264" t="str">
            <v>方爱莉</v>
          </cell>
          <cell r="C26264" t="str">
            <v>国际贸易与金融系</v>
          </cell>
        </row>
        <row r="26265">
          <cell r="B26265" t="str">
            <v>林宇珊</v>
          </cell>
          <cell r="C26265" t="str">
            <v>国际贸易与金融系</v>
          </cell>
        </row>
        <row r="26266">
          <cell r="B26266" t="str">
            <v>班玥</v>
          </cell>
          <cell r="C26266" t="str">
            <v>国际贸易与金融系</v>
          </cell>
        </row>
        <row r="26267">
          <cell r="B26267" t="str">
            <v>潘霖</v>
          </cell>
          <cell r="C26267" t="str">
            <v>国际贸易与金融系</v>
          </cell>
        </row>
        <row r="26268">
          <cell r="B26268" t="str">
            <v>曾温馨</v>
          </cell>
          <cell r="C26268" t="str">
            <v>国际贸易与金融系</v>
          </cell>
        </row>
        <row r="26269">
          <cell r="B26269" t="str">
            <v>刘芳辰</v>
          </cell>
          <cell r="C26269" t="str">
            <v>国际贸易与金融系</v>
          </cell>
        </row>
        <row r="26270">
          <cell r="B26270" t="str">
            <v>王昕宇</v>
          </cell>
          <cell r="C26270" t="str">
            <v>国际贸易与金融系</v>
          </cell>
        </row>
        <row r="26271">
          <cell r="B26271" t="str">
            <v>何欣欣</v>
          </cell>
          <cell r="C26271" t="str">
            <v>国际贸易与金融系</v>
          </cell>
        </row>
        <row r="26272">
          <cell r="B26272" t="str">
            <v>许若楠</v>
          </cell>
          <cell r="C26272" t="str">
            <v>国际贸易与金融系</v>
          </cell>
        </row>
        <row r="26273">
          <cell r="B26273" t="str">
            <v>刘康健宁</v>
          </cell>
          <cell r="C26273" t="str">
            <v>国际贸易与金融系</v>
          </cell>
        </row>
        <row r="26274">
          <cell r="B26274" t="str">
            <v>黄宝珊</v>
          </cell>
          <cell r="C26274" t="str">
            <v>国际贸易与金融系</v>
          </cell>
        </row>
        <row r="26275">
          <cell r="B26275" t="str">
            <v>林瑞慧</v>
          </cell>
          <cell r="C26275" t="str">
            <v>国际贸易与金融系</v>
          </cell>
        </row>
        <row r="26276">
          <cell r="B26276" t="str">
            <v>田若欣</v>
          </cell>
          <cell r="C26276" t="str">
            <v>国际贸易与金融系</v>
          </cell>
        </row>
        <row r="26277">
          <cell r="B26277" t="str">
            <v>沈思琳</v>
          </cell>
          <cell r="C26277" t="str">
            <v>国际贸易与金融系</v>
          </cell>
        </row>
        <row r="26278">
          <cell r="B26278" t="str">
            <v>令雪彤</v>
          </cell>
          <cell r="C26278" t="str">
            <v>国际贸易与金融系</v>
          </cell>
        </row>
        <row r="26279">
          <cell r="B26279" t="str">
            <v>邢梦窈</v>
          </cell>
          <cell r="C26279" t="str">
            <v>国际贸易与金融系</v>
          </cell>
        </row>
        <row r="26280">
          <cell r="B26280" t="str">
            <v>符雨璇</v>
          </cell>
          <cell r="C26280" t="str">
            <v>国际贸易与金融系</v>
          </cell>
        </row>
        <row r="26281">
          <cell r="B26281" t="str">
            <v>杨芷钧</v>
          </cell>
          <cell r="C26281" t="str">
            <v>国际贸易与金融系</v>
          </cell>
        </row>
        <row r="26282">
          <cell r="B26282" t="str">
            <v>张西平</v>
          </cell>
          <cell r="C26282" t="str">
            <v>国际贸易与金融系</v>
          </cell>
        </row>
        <row r="26283">
          <cell r="B26283" t="str">
            <v>张恒</v>
          </cell>
          <cell r="C26283" t="str">
            <v>国际贸易与金融系</v>
          </cell>
        </row>
        <row r="26284">
          <cell r="B26284" t="str">
            <v>孔敖</v>
          </cell>
          <cell r="C26284" t="str">
            <v>国际贸易与金融系</v>
          </cell>
        </row>
        <row r="26285">
          <cell r="B26285" t="str">
            <v>庄泽键</v>
          </cell>
          <cell r="C26285" t="str">
            <v>国际贸易与金融系</v>
          </cell>
        </row>
        <row r="26286">
          <cell r="B26286" t="str">
            <v>宋敬尧</v>
          </cell>
          <cell r="C26286" t="str">
            <v>国际贸易与金融系</v>
          </cell>
        </row>
        <row r="26287">
          <cell r="B26287" t="str">
            <v>赵燚</v>
          </cell>
          <cell r="C26287" t="str">
            <v>国际贸易与金融系</v>
          </cell>
        </row>
        <row r="26288">
          <cell r="B26288" t="str">
            <v>张力涛</v>
          </cell>
          <cell r="C26288" t="str">
            <v>国际贸易与金融系</v>
          </cell>
        </row>
        <row r="26289">
          <cell r="B26289" t="str">
            <v>张化泽</v>
          </cell>
          <cell r="C26289" t="str">
            <v>国际贸易与金融系</v>
          </cell>
        </row>
        <row r="26290">
          <cell r="B26290" t="str">
            <v>林江鑫</v>
          </cell>
          <cell r="C26290" t="str">
            <v>国际贸易与金融系</v>
          </cell>
        </row>
        <row r="26291">
          <cell r="B26291" t="str">
            <v>刘亦琛</v>
          </cell>
          <cell r="C26291" t="str">
            <v>国际贸易与金融系</v>
          </cell>
        </row>
        <row r="26292">
          <cell r="B26292" t="str">
            <v>廖宸宇</v>
          </cell>
          <cell r="C26292" t="str">
            <v>国际贸易与金融系</v>
          </cell>
        </row>
        <row r="26293">
          <cell r="B26293" t="str">
            <v>陈沿林</v>
          </cell>
          <cell r="C26293" t="str">
            <v>国际贸易与金融系</v>
          </cell>
        </row>
        <row r="26294">
          <cell r="B26294" t="str">
            <v>徐宵提</v>
          </cell>
          <cell r="C26294" t="str">
            <v>国际贸易与金融系</v>
          </cell>
        </row>
        <row r="26295">
          <cell r="B26295" t="str">
            <v>何腾清</v>
          </cell>
          <cell r="C26295" t="str">
            <v>国际贸易与金融系</v>
          </cell>
        </row>
        <row r="26296">
          <cell r="B26296" t="str">
            <v>黄雁仪</v>
          </cell>
          <cell r="C26296" t="str">
            <v>国际贸易与金融系</v>
          </cell>
        </row>
        <row r="26297">
          <cell r="B26297" t="str">
            <v>王爱慈</v>
          </cell>
          <cell r="C26297" t="str">
            <v>国际贸易与金融系</v>
          </cell>
        </row>
        <row r="26298">
          <cell r="B26298" t="str">
            <v>何慧涛</v>
          </cell>
          <cell r="C26298" t="str">
            <v>国际贸易与金融系</v>
          </cell>
        </row>
        <row r="26299">
          <cell r="B26299" t="str">
            <v>李翠倩</v>
          </cell>
          <cell r="C26299" t="str">
            <v>国际贸易与金融系</v>
          </cell>
        </row>
        <row r="26300">
          <cell r="B26300" t="str">
            <v>周泳君</v>
          </cell>
          <cell r="C26300" t="str">
            <v>国际贸易与金融系</v>
          </cell>
        </row>
        <row r="26301">
          <cell r="B26301" t="str">
            <v>周南燕</v>
          </cell>
          <cell r="C26301" t="str">
            <v>国际贸易与金融系</v>
          </cell>
        </row>
        <row r="26302">
          <cell r="B26302" t="str">
            <v>江晓霞</v>
          </cell>
          <cell r="C26302" t="str">
            <v>国际贸易与金融系</v>
          </cell>
        </row>
        <row r="26303">
          <cell r="B26303" t="str">
            <v>王毓彦</v>
          </cell>
          <cell r="C26303" t="str">
            <v>国际贸易与金融系</v>
          </cell>
        </row>
        <row r="26304">
          <cell r="B26304" t="str">
            <v>王双梅</v>
          </cell>
          <cell r="C26304" t="str">
            <v>国际贸易与金融系</v>
          </cell>
        </row>
        <row r="26305">
          <cell r="B26305" t="str">
            <v>白书琪</v>
          </cell>
          <cell r="C26305" t="str">
            <v>国际贸易与金融系</v>
          </cell>
        </row>
        <row r="26306">
          <cell r="B26306" t="str">
            <v>周雪晖</v>
          </cell>
          <cell r="C26306" t="str">
            <v>国际贸易与金融系</v>
          </cell>
        </row>
        <row r="26307">
          <cell r="B26307" t="str">
            <v>任恩铎</v>
          </cell>
          <cell r="C26307" t="str">
            <v>国际贸易与金融系</v>
          </cell>
        </row>
        <row r="26308">
          <cell r="B26308" t="str">
            <v>曹惠洁</v>
          </cell>
          <cell r="C26308" t="str">
            <v>国际贸易与金融系</v>
          </cell>
        </row>
        <row r="26309">
          <cell r="B26309" t="str">
            <v>何书格</v>
          </cell>
          <cell r="C26309" t="str">
            <v>国际贸易与金融系</v>
          </cell>
        </row>
        <row r="26310">
          <cell r="B26310" t="str">
            <v>白筱玉</v>
          </cell>
          <cell r="C26310" t="str">
            <v>国际贸易与金融系</v>
          </cell>
        </row>
        <row r="26311">
          <cell r="B26311" t="str">
            <v>李蓥欣</v>
          </cell>
          <cell r="C26311" t="str">
            <v>国际贸易与金融系</v>
          </cell>
        </row>
        <row r="26312">
          <cell r="B26312" t="str">
            <v>李文君</v>
          </cell>
          <cell r="C26312" t="str">
            <v>国际贸易与金融系</v>
          </cell>
        </row>
        <row r="26313">
          <cell r="B26313" t="str">
            <v>陈婷</v>
          </cell>
          <cell r="C26313" t="str">
            <v>国际贸易与金融系</v>
          </cell>
        </row>
        <row r="26314">
          <cell r="B26314" t="str">
            <v>邝兴华</v>
          </cell>
          <cell r="C26314" t="str">
            <v>国际贸易与金融系</v>
          </cell>
        </row>
        <row r="26315">
          <cell r="B26315" t="str">
            <v>田晋宇</v>
          </cell>
          <cell r="C26315" t="str">
            <v>国际贸易与金融系</v>
          </cell>
        </row>
        <row r="26316">
          <cell r="B26316" t="str">
            <v>宋祖健</v>
          </cell>
          <cell r="C26316" t="str">
            <v>国际贸易与金融系</v>
          </cell>
        </row>
        <row r="26317">
          <cell r="B26317" t="str">
            <v>刘峻豪</v>
          </cell>
          <cell r="C26317" t="str">
            <v>国际贸易与金融系</v>
          </cell>
        </row>
        <row r="26318">
          <cell r="B26318" t="str">
            <v>黄信钧</v>
          </cell>
          <cell r="C26318" t="str">
            <v>国际贸易与金融系</v>
          </cell>
        </row>
        <row r="26319">
          <cell r="B26319" t="str">
            <v>刘全凯</v>
          </cell>
          <cell r="C26319" t="str">
            <v>国际贸易与金融系</v>
          </cell>
        </row>
        <row r="26320">
          <cell r="B26320" t="str">
            <v>张子俊</v>
          </cell>
          <cell r="C26320" t="str">
            <v>国际贸易与金融系</v>
          </cell>
        </row>
        <row r="26321">
          <cell r="B26321" t="str">
            <v>吴昊</v>
          </cell>
          <cell r="C26321" t="str">
            <v>国际贸易与金融系</v>
          </cell>
        </row>
        <row r="26322">
          <cell r="B26322" t="str">
            <v>杨沛峄</v>
          </cell>
          <cell r="C26322" t="str">
            <v>国际贸易与金融系</v>
          </cell>
        </row>
        <row r="26323">
          <cell r="B26323" t="str">
            <v>许智斌</v>
          </cell>
          <cell r="C26323" t="str">
            <v>国际贸易与金融系</v>
          </cell>
        </row>
        <row r="26324">
          <cell r="B26324" t="str">
            <v>单长荣</v>
          </cell>
          <cell r="C26324" t="str">
            <v>国际贸易与金融系</v>
          </cell>
        </row>
        <row r="26325">
          <cell r="B26325" t="str">
            <v>宋浩铭</v>
          </cell>
          <cell r="C26325" t="str">
            <v>国际贸易与金融系</v>
          </cell>
        </row>
        <row r="26326">
          <cell r="B26326" t="str">
            <v>罗珩</v>
          </cell>
          <cell r="C26326" t="str">
            <v>国际贸易与金融系</v>
          </cell>
        </row>
        <row r="26327">
          <cell r="B26327" t="str">
            <v>袁菲</v>
          </cell>
          <cell r="C26327" t="str">
            <v>国际贸易与金融系</v>
          </cell>
        </row>
        <row r="26328">
          <cell r="B26328" t="str">
            <v>王雨馨</v>
          </cell>
          <cell r="C26328" t="str">
            <v>国际贸易与金融系</v>
          </cell>
        </row>
        <row r="26329">
          <cell r="B26329" t="str">
            <v>罗迦予</v>
          </cell>
          <cell r="C26329" t="str">
            <v>国际贸易与金融系</v>
          </cell>
        </row>
        <row r="26330">
          <cell r="B26330" t="str">
            <v>周禹希</v>
          </cell>
          <cell r="C26330" t="str">
            <v>国际贸易与金融系</v>
          </cell>
        </row>
        <row r="26331">
          <cell r="B26331" t="str">
            <v>方倩蓉</v>
          </cell>
          <cell r="C26331" t="str">
            <v>国际贸易与金融系</v>
          </cell>
        </row>
        <row r="26332">
          <cell r="B26332" t="str">
            <v>刘永佳</v>
          </cell>
          <cell r="C26332" t="str">
            <v>国际贸易与金融系</v>
          </cell>
        </row>
        <row r="26333">
          <cell r="B26333" t="str">
            <v>林纯吟</v>
          </cell>
          <cell r="C26333" t="str">
            <v>国际贸易与金融系</v>
          </cell>
        </row>
        <row r="26334">
          <cell r="B26334" t="str">
            <v>刘海娣</v>
          </cell>
          <cell r="C26334" t="str">
            <v>国际贸易与金融系</v>
          </cell>
        </row>
        <row r="26335">
          <cell r="B26335" t="str">
            <v>高玥婷</v>
          </cell>
          <cell r="C26335" t="str">
            <v>国际贸易与金融系</v>
          </cell>
        </row>
        <row r="26336">
          <cell r="B26336" t="str">
            <v>陈晓滨</v>
          </cell>
          <cell r="C26336" t="str">
            <v>国际贸易与金融系</v>
          </cell>
        </row>
        <row r="26337">
          <cell r="B26337" t="str">
            <v>彭若彤</v>
          </cell>
          <cell r="C26337" t="str">
            <v>国际贸易与金融系</v>
          </cell>
        </row>
        <row r="26338">
          <cell r="B26338" t="str">
            <v>毕子君</v>
          </cell>
          <cell r="C26338" t="str">
            <v>国际贸易与金融系</v>
          </cell>
        </row>
        <row r="26339">
          <cell r="B26339" t="str">
            <v>马润媛</v>
          </cell>
          <cell r="C26339" t="str">
            <v>国际贸易与金融系</v>
          </cell>
        </row>
        <row r="26340">
          <cell r="B26340" t="str">
            <v>李巍茵</v>
          </cell>
          <cell r="C26340" t="str">
            <v>国际贸易与金融系</v>
          </cell>
        </row>
        <row r="26341">
          <cell r="B26341" t="str">
            <v>薛冰琳</v>
          </cell>
          <cell r="C26341" t="str">
            <v>国际贸易与金融系</v>
          </cell>
        </row>
        <row r="26342">
          <cell r="B26342" t="str">
            <v>邱丹演</v>
          </cell>
          <cell r="C26342" t="str">
            <v>国际贸易与金融系</v>
          </cell>
        </row>
        <row r="26343">
          <cell r="B26343" t="str">
            <v>汤紫琦</v>
          </cell>
          <cell r="C26343" t="str">
            <v>国际贸易与金融系</v>
          </cell>
        </row>
        <row r="26344">
          <cell r="B26344" t="str">
            <v>谢婷</v>
          </cell>
          <cell r="C26344" t="str">
            <v>国际贸易与金融系</v>
          </cell>
        </row>
        <row r="26345">
          <cell r="B26345" t="str">
            <v>王洁雯</v>
          </cell>
          <cell r="C26345" t="str">
            <v>国际贸易与金融系</v>
          </cell>
        </row>
        <row r="26346">
          <cell r="B26346" t="str">
            <v>林鹭轩</v>
          </cell>
          <cell r="C26346" t="str">
            <v>国际贸易与金融系</v>
          </cell>
        </row>
        <row r="26347">
          <cell r="B26347" t="str">
            <v>卞文彬</v>
          </cell>
          <cell r="C26347" t="str">
            <v>国际贸易与金融系</v>
          </cell>
        </row>
        <row r="26348">
          <cell r="B26348" t="str">
            <v>鲍炳光</v>
          </cell>
          <cell r="C26348" t="str">
            <v>国际贸易与金融系</v>
          </cell>
        </row>
        <row r="26349">
          <cell r="B26349" t="str">
            <v>任伟鑫</v>
          </cell>
          <cell r="C26349" t="str">
            <v>国际贸易与金融系</v>
          </cell>
        </row>
        <row r="26350">
          <cell r="B26350" t="str">
            <v>钟林</v>
          </cell>
          <cell r="C26350" t="str">
            <v>国际贸易与金融系</v>
          </cell>
        </row>
        <row r="26351">
          <cell r="B26351" t="str">
            <v>张炜南</v>
          </cell>
          <cell r="C26351" t="str">
            <v>国际贸易与金融系</v>
          </cell>
        </row>
        <row r="26352">
          <cell r="B26352" t="str">
            <v>洪煜佳</v>
          </cell>
          <cell r="C26352" t="str">
            <v>国际贸易与金融系</v>
          </cell>
        </row>
        <row r="26353">
          <cell r="B26353" t="str">
            <v>陈浩淼</v>
          </cell>
          <cell r="C26353" t="str">
            <v>国际贸易与金融系</v>
          </cell>
        </row>
        <row r="26354">
          <cell r="B26354" t="str">
            <v>席博文</v>
          </cell>
          <cell r="C26354" t="str">
            <v>国际贸易与金融系</v>
          </cell>
        </row>
        <row r="26355">
          <cell r="B26355" t="str">
            <v>叶梓豪</v>
          </cell>
          <cell r="C26355" t="str">
            <v>国际贸易与金融系</v>
          </cell>
        </row>
        <row r="26356">
          <cell r="B26356" t="str">
            <v>林灿杰</v>
          </cell>
          <cell r="C26356" t="str">
            <v>国际贸易与金融系</v>
          </cell>
        </row>
        <row r="26357">
          <cell r="B26357" t="str">
            <v>黄钦斌</v>
          </cell>
          <cell r="C26357" t="str">
            <v>国际贸易与金融系</v>
          </cell>
        </row>
        <row r="26358">
          <cell r="B26358" t="str">
            <v>赖润翰</v>
          </cell>
          <cell r="C26358" t="str">
            <v>国际贸易与金融系</v>
          </cell>
        </row>
        <row r="26359">
          <cell r="B26359" t="str">
            <v>陈琳</v>
          </cell>
          <cell r="C26359" t="str">
            <v>国际贸易与金融系</v>
          </cell>
        </row>
        <row r="26360">
          <cell r="B26360" t="str">
            <v>陈恺俐</v>
          </cell>
          <cell r="C26360" t="str">
            <v>国际贸易与金融系</v>
          </cell>
        </row>
        <row r="26361">
          <cell r="B26361" t="str">
            <v>赵小曼</v>
          </cell>
          <cell r="C26361" t="str">
            <v>国际贸易与金融系</v>
          </cell>
        </row>
        <row r="26362">
          <cell r="B26362" t="str">
            <v>谢沁芹</v>
          </cell>
          <cell r="C26362" t="str">
            <v>国际贸易与金融系</v>
          </cell>
        </row>
        <row r="26363">
          <cell r="B26363" t="str">
            <v>林颖</v>
          </cell>
          <cell r="C26363" t="str">
            <v>国际贸易与金融系</v>
          </cell>
        </row>
        <row r="26364">
          <cell r="B26364" t="str">
            <v>余沚芸</v>
          </cell>
          <cell r="C26364" t="str">
            <v>国际贸易与金融系</v>
          </cell>
        </row>
        <row r="26365">
          <cell r="B26365" t="str">
            <v>郭雨琛</v>
          </cell>
          <cell r="C26365" t="str">
            <v>国际贸易与金融系</v>
          </cell>
        </row>
        <row r="26366">
          <cell r="B26366" t="str">
            <v>郑萍娜</v>
          </cell>
          <cell r="C26366" t="str">
            <v>国际贸易与金融系</v>
          </cell>
        </row>
        <row r="26367">
          <cell r="B26367" t="str">
            <v>陈欣彤</v>
          </cell>
          <cell r="C26367" t="str">
            <v>国际贸易与金融系</v>
          </cell>
        </row>
        <row r="26368">
          <cell r="B26368" t="str">
            <v>陈钰佳</v>
          </cell>
          <cell r="C26368" t="str">
            <v>国际贸易与金融系</v>
          </cell>
        </row>
        <row r="26369">
          <cell r="B26369" t="str">
            <v>赖施羽</v>
          </cell>
          <cell r="C26369" t="str">
            <v>国际贸易与金融系</v>
          </cell>
        </row>
        <row r="26370">
          <cell r="B26370" t="str">
            <v>蒲香</v>
          </cell>
          <cell r="C26370" t="str">
            <v>国际贸易与金融系</v>
          </cell>
        </row>
        <row r="26371">
          <cell r="B26371" t="str">
            <v>王文娜</v>
          </cell>
          <cell r="C26371" t="str">
            <v>国际贸易与金融系</v>
          </cell>
        </row>
        <row r="26372">
          <cell r="B26372" t="str">
            <v>苏健彤</v>
          </cell>
          <cell r="C26372" t="str">
            <v>国际贸易与金融系</v>
          </cell>
        </row>
        <row r="26373">
          <cell r="B26373" t="str">
            <v>蔡泽珊</v>
          </cell>
          <cell r="C26373" t="str">
            <v>国际贸易与金融系</v>
          </cell>
        </row>
        <row r="26374">
          <cell r="B26374" t="str">
            <v>王钧瑶</v>
          </cell>
          <cell r="C26374" t="str">
            <v>国际贸易与金融系</v>
          </cell>
        </row>
        <row r="26375">
          <cell r="B26375" t="str">
            <v>田雨佳子</v>
          </cell>
          <cell r="C26375" t="str">
            <v>国际贸易与金融系</v>
          </cell>
        </row>
        <row r="26376">
          <cell r="B26376" t="str">
            <v>祁美思</v>
          </cell>
          <cell r="C26376" t="str">
            <v>国际贸易与金融系</v>
          </cell>
        </row>
        <row r="26377">
          <cell r="B26377" t="str">
            <v>刘姝含</v>
          </cell>
          <cell r="C26377" t="str">
            <v>国际贸易与金融系</v>
          </cell>
        </row>
        <row r="26378">
          <cell r="B26378" t="str">
            <v>刘宗展</v>
          </cell>
          <cell r="C26378" t="str">
            <v>国际贸易与金融系</v>
          </cell>
        </row>
        <row r="26379">
          <cell r="B26379" t="str">
            <v>叶泽胜</v>
          </cell>
          <cell r="C26379" t="str">
            <v>国际贸易与金融系</v>
          </cell>
        </row>
        <row r="26380">
          <cell r="B26380" t="str">
            <v>程文立</v>
          </cell>
          <cell r="C26380" t="str">
            <v>国际贸易与金融系</v>
          </cell>
        </row>
        <row r="26381">
          <cell r="B26381" t="str">
            <v>黄佳林</v>
          </cell>
          <cell r="C26381" t="str">
            <v>国际贸易与金融系</v>
          </cell>
        </row>
        <row r="26382">
          <cell r="B26382" t="str">
            <v>张津成</v>
          </cell>
          <cell r="C26382" t="str">
            <v>国际贸易与金融系</v>
          </cell>
        </row>
        <row r="26383">
          <cell r="B26383" t="str">
            <v>郭镌烽</v>
          </cell>
          <cell r="C26383" t="str">
            <v>国际贸易与金融系</v>
          </cell>
        </row>
        <row r="26384">
          <cell r="B26384" t="str">
            <v>宋邱波</v>
          </cell>
          <cell r="C26384" t="str">
            <v>国际贸易与金融系</v>
          </cell>
        </row>
        <row r="26385">
          <cell r="B26385" t="str">
            <v>黎子枫</v>
          </cell>
          <cell r="C26385" t="str">
            <v>国际贸易与金融系</v>
          </cell>
        </row>
        <row r="26386">
          <cell r="B26386" t="str">
            <v>林泽鑫</v>
          </cell>
          <cell r="C26386" t="str">
            <v>国际贸易与金融系</v>
          </cell>
        </row>
        <row r="26387">
          <cell r="B26387" t="str">
            <v>梁键斌</v>
          </cell>
          <cell r="C26387" t="str">
            <v>国际贸易与金融系</v>
          </cell>
        </row>
        <row r="26388">
          <cell r="B26388" t="str">
            <v>朱泓瑞</v>
          </cell>
          <cell r="C26388" t="str">
            <v>国际贸易与金融系</v>
          </cell>
        </row>
        <row r="26389">
          <cell r="B26389" t="str">
            <v>卢泉锴</v>
          </cell>
          <cell r="C26389" t="str">
            <v>国际贸易与金融系</v>
          </cell>
        </row>
        <row r="26390">
          <cell r="B26390" t="str">
            <v>邱宇阳</v>
          </cell>
          <cell r="C26390" t="str">
            <v>国际贸易与金融系</v>
          </cell>
        </row>
        <row r="26391">
          <cell r="B26391" t="str">
            <v>邓芷晴</v>
          </cell>
          <cell r="C26391" t="str">
            <v>国际贸易与金融系</v>
          </cell>
        </row>
        <row r="26392">
          <cell r="B26392" t="str">
            <v>甘甜</v>
          </cell>
          <cell r="C26392" t="str">
            <v>国际贸易与金融系</v>
          </cell>
        </row>
        <row r="26393">
          <cell r="B26393" t="str">
            <v>郑婷方</v>
          </cell>
          <cell r="C26393" t="str">
            <v>国际贸易与金融系</v>
          </cell>
        </row>
        <row r="26394">
          <cell r="B26394" t="str">
            <v>李晓莹</v>
          </cell>
          <cell r="C26394" t="str">
            <v>国际贸易与金融系</v>
          </cell>
        </row>
        <row r="26395">
          <cell r="B26395" t="str">
            <v>翟羽佳</v>
          </cell>
          <cell r="C26395" t="str">
            <v>国际贸易与金融系</v>
          </cell>
        </row>
        <row r="26396">
          <cell r="B26396" t="str">
            <v>邓诗琪</v>
          </cell>
          <cell r="C26396" t="str">
            <v>国际贸易与金融系</v>
          </cell>
        </row>
        <row r="26397">
          <cell r="B26397" t="str">
            <v>何颖欣</v>
          </cell>
          <cell r="C26397" t="str">
            <v>国际贸易与金融系</v>
          </cell>
        </row>
        <row r="26398">
          <cell r="B26398" t="str">
            <v>杜婷婷</v>
          </cell>
          <cell r="C26398" t="str">
            <v>国际贸易与金融系</v>
          </cell>
        </row>
        <row r="26399">
          <cell r="B26399" t="str">
            <v>郭希</v>
          </cell>
          <cell r="C26399" t="str">
            <v>国际贸易与金融系</v>
          </cell>
        </row>
        <row r="26400">
          <cell r="B26400" t="str">
            <v>梁佩瑶</v>
          </cell>
          <cell r="C26400" t="str">
            <v>国际贸易与金融系</v>
          </cell>
        </row>
        <row r="26401">
          <cell r="B26401" t="str">
            <v>张思琪</v>
          </cell>
          <cell r="C26401" t="str">
            <v>国际贸易与金融系</v>
          </cell>
        </row>
        <row r="26402">
          <cell r="B26402" t="str">
            <v>黄泽娜</v>
          </cell>
          <cell r="C26402" t="str">
            <v>国际贸易与金融系</v>
          </cell>
        </row>
        <row r="26403">
          <cell r="B26403" t="str">
            <v>林雯琪</v>
          </cell>
          <cell r="C26403" t="str">
            <v>国际贸易与金融系</v>
          </cell>
        </row>
        <row r="26404">
          <cell r="B26404" t="str">
            <v>罗静娴</v>
          </cell>
          <cell r="C26404" t="str">
            <v>国际贸易与金融系</v>
          </cell>
        </row>
        <row r="26405">
          <cell r="B26405" t="str">
            <v>陈琳琳</v>
          </cell>
          <cell r="C26405" t="str">
            <v>国际贸易与金融系</v>
          </cell>
        </row>
        <row r="26406">
          <cell r="B26406" t="str">
            <v>魏薏</v>
          </cell>
          <cell r="C26406" t="str">
            <v>国际贸易与金融系</v>
          </cell>
        </row>
        <row r="26407">
          <cell r="B26407" t="str">
            <v>陈玲玲</v>
          </cell>
          <cell r="C26407" t="str">
            <v>国际贸易与金融系</v>
          </cell>
        </row>
        <row r="26408">
          <cell r="B26408" t="str">
            <v>刘子彤</v>
          </cell>
          <cell r="C26408" t="str">
            <v>国际贸易与金融系</v>
          </cell>
        </row>
        <row r="26409">
          <cell r="B26409" t="str">
            <v>戴慧珊</v>
          </cell>
          <cell r="C26409" t="str">
            <v>国际贸易与金融系</v>
          </cell>
        </row>
        <row r="26410">
          <cell r="B26410" t="str">
            <v>李鋆杰</v>
          </cell>
          <cell r="C26410" t="str">
            <v>国际贸易与金融系</v>
          </cell>
        </row>
        <row r="26411">
          <cell r="B26411" t="str">
            <v>梁超</v>
          </cell>
          <cell r="C26411" t="str">
            <v>国际贸易与金融系</v>
          </cell>
        </row>
        <row r="26412">
          <cell r="B26412" t="str">
            <v>迟宇鑫</v>
          </cell>
          <cell r="C26412" t="str">
            <v>国际贸易与金融系</v>
          </cell>
        </row>
        <row r="26413">
          <cell r="B26413" t="str">
            <v>吴铭谦</v>
          </cell>
          <cell r="C26413" t="str">
            <v>国际贸易与金融系</v>
          </cell>
        </row>
        <row r="26414">
          <cell r="B26414" t="str">
            <v>杨安南</v>
          </cell>
          <cell r="C26414" t="str">
            <v>国际贸易与金融系</v>
          </cell>
        </row>
        <row r="26415">
          <cell r="B26415" t="str">
            <v>王棹熙</v>
          </cell>
          <cell r="C26415" t="str">
            <v>国际贸易与金融系</v>
          </cell>
        </row>
        <row r="26416">
          <cell r="B26416" t="str">
            <v>程弘禛</v>
          </cell>
          <cell r="C26416" t="str">
            <v>国际贸易与金融系</v>
          </cell>
        </row>
        <row r="26417">
          <cell r="B26417" t="str">
            <v>邓中</v>
          </cell>
          <cell r="C26417" t="str">
            <v>国际贸易与金融系</v>
          </cell>
        </row>
        <row r="26418">
          <cell r="B26418" t="str">
            <v>朱仕俊</v>
          </cell>
          <cell r="C26418" t="str">
            <v>国际贸易与金融系</v>
          </cell>
        </row>
        <row r="26419">
          <cell r="B26419" t="str">
            <v>崔建国</v>
          </cell>
          <cell r="C26419" t="str">
            <v>国际贸易与金融系</v>
          </cell>
        </row>
        <row r="26420">
          <cell r="B26420" t="str">
            <v>黄皓</v>
          </cell>
          <cell r="C26420" t="str">
            <v>国际贸易与金融系</v>
          </cell>
        </row>
        <row r="26421">
          <cell r="B26421" t="str">
            <v>程振魏</v>
          </cell>
          <cell r="C26421" t="str">
            <v>国际贸易与金融系</v>
          </cell>
        </row>
        <row r="26422">
          <cell r="B26422" t="str">
            <v>曲贵旭</v>
          </cell>
          <cell r="C26422" t="str">
            <v>国际贸易与金融系</v>
          </cell>
        </row>
        <row r="26423">
          <cell r="B26423" t="str">
            <v>罗换</v>
          </cell>
          <cell r="C26423" t="str">
            <v>国际贸易与金融系</v>
          </cell>
        </row>
        <row r="26424">
          <cell r="B26424" t="str">
            <v>史欣雨</v>
          </cell>
          <cell r="C26424" t="str">
            <v>国际贸易与金融系</v>
          </cell>
        </row>
        <row r="26425">
          <cell r="B26425" t="str">
            <v>蔡绮娜</v>
          </cell>
          <cell r="C26425" t="str">
            <v>国际贸易与金融系</v>
          </cell>
        </row>
        <row r="26426">
          <cell r="B26426" t="str">
            <v>王潇悦</v>
          </cell>
          <cell r="C26426" t="str">
            <v>国际贸易与金融系</v>
          </cell>
        </row>
        <row r="26427">
          <cell r="B26427" t="str">
            <v>张瑞淇</v>
          </cell>
          <cell r="C26427" t="str">
            <v>国际贸易与金融系</v>
          </cell>
        </row>
        <row r="26428">
          <cell r="B26428" t="str">
            <v>李艺容</v>
          </cell>
          <cell r="C26428" t="str">
            <v>国际贸易与金融系</v>
          </cell>
        </row>
        <row r="26429">
          <cell r="B26429" t="str">
            <v>柏姝帆</v>
          </cell>
          <cell r="C26429" t="str">
            <v>国际贸易与金融系</v>
          </cell>
        </row>
        <row r="26430">
          <cell r="B26430" t="str">
            <v>陈思伽</v>
          </cell>
          <cell r="C26430" t="str">
            <v>国际贸易与金融系</v>
          </cell>
        </row>
        <row r="26431">
          <cell r="B26431" t="str">
            <v>刘倩怡</v>
          </cell>
          <cell r="C26431" t="str">
            <v>国际贸易与金融系</v>
          </cell>
        </row>
        <row r="26432">
          <cell r="B26432" t="str">
            <v>杨晓彤</v>
          </cell>
          <cell r="C26432" t="str">
            <v>国际贸易与金融系</v>
          </cell>
        </row>
        <row r="26433">
          <cell r="B26433" t="str">
            <v>叶绮朗</v>
          </cell>
          <cell r="C26433" t="str">
            <v>国际贸易与金融系</v>
          </cell>
        </row>
        <row r="26434">
          <cell r="B26434" t="str">
            <v>陈婉莹</v>
          </cell>
          <cell r="C26434" t="str">
            <v>国际贸易与金融系</v>
          </cell>
        </row>
        <row r="26435">
          <cell r="B26435" t="str">
            <v>董梓妍</v>
          </cell>
          <cell r="C26435" t="str">
            <v>国际贸易与金融系</v>
          </cell>
        </row>
        <row r="26436">
          <cell r="B26436" t="str">
            <v>陈柏孜</v>
          </cell>
          <cell r="C26436" t="str">
            <v>国际贸易与金融系</v>
          </cell>
        </row>
        <row r="26437">
          <cell r="B26437" t="str">
            <v>龚思涵</v>
          </cell>
          <cell r="C26437" t="str">
            <v>国际贸易与金融系</v>
          </cell>
        </row>
        <row r="26438">
          <cell r="B26438" t="str">
            <v>梁依迪</v>
          </cell>
          <cell r="C26438" t="str">
            <v>国际贸易与金融系</v>
          </cell>
        </row>
        <row r="26439">
          <cell r="B26439" t="str">
            <v>单郑扬</v>
          </cell>
          <cell r="C26439" t="str">
            <v>国际贸易与金融系</v>
          </cell>
        </row>
        <row r="26440">
          <cell r="B26440" t="str">
            <v>张子怡</v>
          </cell>
          <cell r="C26440" t="str">
            <v>国际贸易与金融系</v>
          </cell>
        </row>
        <row r="26441">
          <cell r="B26441" t="str">
            <v>朱瑾辉</v>
          </cell>
          <cell r="C26441" t="str">
            <v>国际贸易与金融系</v>
          </cell>
        </row>
        <row r="26442">
          <cell r="B26442" t="str">
            <v>单鲁宁</v>
          </cell>
          <cell r="C26442" t="str">
            <v>国际贸易与金融系</v>
          </cell>
        </row>
        <row r="26443">
          <cell r="B26443" t="str">
            <v>李昊彦</v>
          </cell>
          <cell r="C26443" t="str">
            <v>国际贸易与金融系</v>
          </cell>
        </row>
        <row r="26444">
          <cell r="B26444" t="str">
            <v>林子泰</v>
          </cell>
          <cell r="C26444" t="str">
            <v>国际贸易与金融系</v>
          </cell>
        </row>
        <row r="26445">
          <cell r="B26445" t="str">
            <v>罗昱</v>
          </cell>
          <cell r="C26445" t="str">
            <v>国际贸易与金融系</v>
          </cell>
        </row>
        <row r="26446">
          <cell r="B26446" t="str">
            <v>贾雲淞</v>
          </cell>
          <cell r="C26446" t="str">
            <v>国际贸易与金融系</v>
          </cell>
        </row>
        <row r="26447">
          <cell r="B26447" t="str">
            <v>姚家宁</v>
          </cell>
          <cell r="C26447" t="str">
            <v>国际贸易与金融系</v>
          </cell>
        </row>
        <row r="26448">
          <cell r="B26448" t="str">
            <v>金钊玄</v>
          </cell>
          <cell r="C26448" t="str">
            <v>国际贸易与金融系</v>
          </cell>
        </row>
        <row r="26449">
          <cell r="B26449" t="str">
            <v>钟佳铭</v>
          </cell>
          <cell r="C26449" t="str">
            <v>国际贸易与金融系</v>
          </cell>
        </row>
        <row r="26450">
          <cell r="B26450" t="str">
            <v>林俊雄</v>
          </cell>
          <cell r="C26450" t="str">
            <v>国际贸易与金融系</v>
          </cell>
        </row>
        <row r="26451">
          <cell r="B26451" t="str">
            <v>郑灿岳</v>
          </cell>
          <cell r="C26451" t="str">
            <v>国际贸易与金融系</v>
          </cell>
        </row>
        <row r="26452">
          <cell r="B26452" t="str">
            <v>毕炜桐</v>
          </cell>
          <cell r="C26452" t="str">
            <v>国际贸易与金融系</v>
          </cell>
        </row>
        <row r="26453">
          <cell r="B26453" t="str">
            <v>王锦帅</v>
          </cell>
          <cell r="C26453" t="str">
            <v>国际贸易与金融系</v>
          </cell>
        </row>
        <row r="26454">
          <cell r="B26454" t="str">
            <v>陈孙冉东</v>
          </cell>
          <cell r="C26454" t="str">
            <v>国际贸易与金融系</v>
          </cell>
        </row>
        <row r="26455">
          <cell r="B26455" t="str">
            <v>梁镓峻</v>
          </cell>
          <cell r="C26455" t="str">
            <v>国际贸易与金融系</v>
          </cell>
        </row>
        <row r="26456">
          <cell r="B26456" t="str">
            <v>鱼璠</v>
          </cell>
          <cell r="C26456" t="str">
            <v>国际贸易与金融系</v>
          </cell>
        </row>
        <row r="26457">
          <cell r="B26457" t="str">
            <v>徐菲陽</v>
          </cell>
          <cell r="C26457" t="str">
            <v>国际贸易与金融系</v>
          </cell>
        </row>
        <row r="26458">
          <cell r="B26458" t="str">
            <v>申瑶</v>
          </cell>
          <cell r="C26458" t="str">
            <v>国际贸易与金融系</v>
          </cell>
        </row>
        <row r="26459">
          <cell r="B26459" t="str">
            <v>何冉婷</v>
          </cell>
          <cell r="C26459" t="str">
            <v>国际贸易与金融系</v>
          </cell>
        </row>
        <row r="26460">
          <cell r="B26460" t="str">
            <v>蔡玫嘉</v>
          </cell>
          <cell r="C26460" t="str">
            <v>国际贸易与金融系</v>
          </cell>
        </row>
        <row r="26461">
          <cell r="B26461" t="str">
            <v>李好</v>
          </cell>
          <cell r="C26461" t="str">
            <v>国际贸易与金融系</v>
          </cell>
        </row>
        <row r="26462">
          <cell r="B26462" t="str">
            <v>祖嘉璇</v>
          </cell>
          <cell r="C26462" t="str">
            <v>国际贸易与金融系</v>
          </cell>
        </row>
        <row r="26463">
          <cell r="B26463" t="str">
            <v>郭小莉</v>
          </cell>
          <cell r="C26463" t="str">
            <v>国际贸易与金融系</v>
          </cell>
        </row>
        <row r="26464">
          <cell r="B26464" t="str">
            <v>杨泽铃</v>
          </cell>
          <cell r="C26464" t="str">
            <v>国际贸易与金融系</v>
          </cell>
        </row>
        <row r="26465">
          <cell r="B26465" t="str">
            <v>刘妍婧</v>
          </cell>
          <cell r="C26465" t="str">
            <v>国际贸易与金融系</v>
          </cell>
        </row>
        <row r="26466">
          <cell r="B26466" t="str">
            <v>阮曾仪</v>
          </cell>
          <cell r="C26466" t="str">
            <v>国际贸易与金融系</v>
          </cell>
        </row>
        <row r="26467">
          <cell r="B26467" t="str">
            <v>石辰雨</v>
          </cell>
          <cell r="C26467" t="str">
            <v>国际贸易与金融系</v>
          </cell>
        </row>
        <row r="26468">
          <cell r="B26468" t="str">
            <v>张铃育</v>
          </cell>
          <cell r="C26468" t="str">
            <v>国际贸易与金融系</v>
          </cell>
        </row>
        <row r="26469">
          <cell r="B26469" t="str">
            <v>李颖心</v>
          </cell>
          <cell r="C26469" t="str">
            <v>国际贸易与金融系</v>
          </cell>
        </row>
        <row r="26470">
          <cell r="B26470" t="str">
            <v>唐子莹</v>
          </cell>
          <cell r="C26470" t="str">
            <v>国际贸易与金融系</v>
          </cell>
        </row>
        <row r="26471">
          <cell r="B26471" t="str">
            <v>张锐烽</v>
          </cell>
          <cell r="C26471" t="str">
            <v>国际贸易与金融系</v>
          </cell>
        </row>
        <row r="26472">
          <cell r="B26472" t="str">
            <v>冯诗瑩</v>
          </cell>
          <cell r="C26472" t="str">
            <v>国际贸易与金融系</v>
          </cell>
        </row>
        <row r="26473">
          <cell r="B26473" t="str">
            <v>刘雨燕</v>
          </cell>
          <cell r="C26473" t="str">
            <v>国际贸易与金融系</v>
          </cell>
        </row>
        <row r="26474">
          <cell r="B26474" t="str">
            <v>陈妍喻</v>
          </cell>
          <cell r="C26474" t="str">
            <v>国际贸易与金融系</v>
          </cell>
        </row>
        <row r="26475">
          <cell r="B26475" t="str">
            <v>温广源</v>
          </cell>
          <cell r="C26475" t="str">
            <v>国际贸易与金融系</v>
          </cell>
        </row>
        <row r="26476">
          <cell r="B26476" t="str">
            <v>冯子烨</v>
          </cell>
          <cell r="C26476" t="str">
            <v>国际贸易与金融系</v>
          </cell>
        </row>
        <row r="26477">
          <cell r="B26477" t="str">
            <v>黎锦斌</v>
          </cell>
          <cell r="C26477" t="str">
            <v>国际贸易与金融系</v>
          </cell>
        </row>
        <row r="26478">
          <cell r="B26478" t="str">
            <v>卜云帆</v>
          </cell>
          <cell r="C26478" t="str">
            <v>国际贸易与金融系</v>
          </cell>
        </row>
        <row r="26479">
          <cell r="B26479" t="str">
            <v>陆浩洲</v>
          </cell>
          <cell r="C26479" t="str">
            <v>国际贸易与金融系</v>
          </cell>
        </row>
        <row r="26480">
          <cell r="B26480" t="str">
            <v>陈梓荣</v>
          </cell>
          <cell r="C26480" t="str">
            <v>国际贸易与金融系</v>
          </cell>
        </row>
        <row r="26481">
          <cell r="B26481" t="str">
            <v>罗权</v>
          </cell>
          <cell r="C26481" t="str">
            <v>国际贸易与金融系</v>
          </cell>
        </row>
        <row r="26482">
          <cell r="B26482" t="str">
            <v>陈禹坤</v>
          </cell>
          <cell r="C26482" t="str">
            <v>国际贸易与金融系</v>
          </cell>
        </row>
        <row r="26483">
          <cell r="B26483" t="str">
            <v>谭灏</v>
          </cell>
          <cell r="C26483" t="str">
            <v>国际贸易与金融系</v>
          </cell>
        </row>
        <row r="26484">
          <cell r="B26484" t="str">
            <v>阳沛柳</v>
          </cell>
          <cell r="C26484" t="str">
            <v>国际贸易与金融系</v>
          </cell>
        </row>
        <row r="26485">
          <cell r="B26485" t="str">
            <v>李瑞钦</v>
          </cell>
          <cell r="C26485" t="str">
            <v>国际贸易与金融系</v>
          </cell>
        </row>
        <row r="26486">
          <cell r="B26486" t="str">
            <v>郑泽钜</v>
          </cell>
          <cell r="C26486" t="str">
            <v>国际贸易与金融系</v>
          </cell>
        </row>
        <row r="26487">
          <cell r="B26487" t="str">
            <v>高昊</v>
          </cell>
          <cell r="C26487" t="str">
            <v>国际贸易与金融系</v>
          </cell>
        </row>
        <row r="26488">
          <cell r="B26488" t="str">
            <v>徐静雯</v>
          </cell>
          <cell r="C26488" t="str">
            <v>国际贸易与金融系</v>
          </cell>
        </row>
        <row r="26489">
          <cell r="B26489" t="str">
            <v>王雪</v>
          </cell>
          <cell r="C26489" t="str">
            <v>国际贸易与金融系</v>
          </cell>
        </row>
        <row r="26490">
          <cell r="B26490" t="str">
            <v>林丽婷</v>
          </cell>
          <cell r="C26490" t="str">
            <v>国际贸易与金融系</v>
          </cell>
        </row>
        <row r="26491">
          <cell r="B26491" t="str">
            <v>黄樨荠</v>
          </cell>
          <cell r="C26491" t="str">
            <v>国际贸易与金融系</v>
          </cell>
        </row>
        <row r="26492">
          <cell r="B26492" t="str">
            <v>刘伊琳</v>
          </cell>
          <cell r="C26492" t="str">
            <v>国际贸易与金融系</v>
          </cell>
        </row>
        <row r="26493">
          <cell r="B26493" t="str">
            <v>谢灿霞</v>
          </cell>
          <cell r="C26493" t="str">
            <v>国际贸易与金融系</v>
          </cell>
        </row>
        <row r="26494">
          <cell r="B26494" t="str">
            <v>王洁沁</v>
          </cell>
          <cell r="C26494" t="str">
            <v>国际贸易与金融系</v>
          </cell>
        </row>
        <row r="26495">
          <cell r="B26495" t="str">
            <v>陈钊玲</v>
          </cell>
          <cell r="C26495" t="str">
            <v>国际贸易与金融系</v>
          </cell>
        </row>
        <row r="26496">
          <cell r="B26496" t="str">
            <v>程珂欣</v>
          </cell>
          <cell r="C26496" t="str">
            <v>国际贸易与金融系</v>
          </cell>
        </row>
        <row r="26497">
          <cell r="B26497" t="str">
            <v>温苏梅</v>
          </cell>
          <cell r="C26497" t="str">
            <v>国际贸易与金融系</v>
          </cell>
        </row>
        <row r="26498">
          <cell r="B26498" t="str">
            <v>储蕊</v>
          </cell>
          <cell r="C26498" t="str">
            <v>国际贸易与金融系</v>
          </cell>
        </row>
        <row r="26499">
          <cell r="B26499" t="str">
            <v>黄丽娴</v>
          </cell>
          <cell r="C26499" t="str">
            <v>国际贸易与金融系</v>
          </cell>
        </row>
        <row r="26500">
          <cell r="B26500" t="str">
            <v>郑晓梦</v>
          </cell>
          <cell r="C26500" t="str">
            <v>国际贸易与金融系</v>
          </cell>
        </row>
        <row r="26501">
          <cell r="B26501" t="str">
            <v>李文琛</v>
          </cell>
          <cell r="C26501" t="str">
            <v>国际贸易与金融系</v>
          </cell>
        </row>
        <row r="26502">
          <cell r="B26502" t="str">
            <v>李乙霖</v>
          </cell>
          <cell r="C26502" t="str">
            <v>国际贸易与金融系</v>
          </cell>
        </row>
        <row r="26503">
          <cell r="B26503" t="str">
            <v>吴婷婷</v>
          </cell>
          <cell r="C26503" t="str">
            <v>国际贸易与金融系</v>
          </cell>
        </row>
        <row r="26504">
          <cell r="B26504" t="str">
            <v>陈瑞清</v>
          </cell>
          <cell r="C26504" t="str">
            <v>国际贸易与金融系</v>
          </cell>
        </row>
        <row r="26505">
          <cell r="B26505" t="str">
            <v>姚昕泽</v>
          </cell>
          <cell r="C26505" t="str">
            <v>国际贸易与金融系</v>
          </cell>
        </row>
        <row r="26506">
          <cell r="B26506" t="str">
            <v>冯泳怡</v>
          </cell>
          <cell r="C26506" t="str">
            <v>国际贸易与金融系</v>
          </cell>
        </row>
        <row r="26507">
          <cell r="B26507" t="str">
            <v>任英杰</v>
          </cell>
          <cell r="C26507" t="str">
            <v>国际贸易与金融系</v>
          </cell>
        </row>
        <row r="26508">
          <cell r="B26508" t="str">
            <v>阮世豪</v>
          </cell>
          <cell r="C26508" t="str">
            <v>国际贸易与金融系</v>
          </cell>
        </row>
        <row r="26509">
          <cell r="B26509" t="str">
            <v>何子晖</v>
          </cell>
          <cell r="C26509" t="str">
            <v>国际贸易与金融系</v>
          </cell>
        </row>
        <row r="26510">
          <cell r="B26510" t="str">
            <v>吴子鹏</v>
          </cell>
          <cell r="C26510" t="str">
            <v>国际贸易与金融系</v>
          </cell>
        </row>
        <row r="26511">
          <cell r="B26511" t="str">
            <v>徐日升</v>
          </cell>
          <cell r="C26511" t="str">
            <v>国际贸易与金融系</v>
          </cell>
        </row>
        <row r="26512">
          <cell r="B26512" t="str">
            <v>刘志炫</v>
          </cell>
          <cell r="C26512" t="str">
            <v>国际贸易与金融系</v>
          </cell>
        </row>
        <row r="26513">
          <cell r="B26513" t="str">
            <v>李瑞</v>
          </cell>
          <cell r="C26513" t="str">
            <v>国际贸易与金融系</v>
          </cell>
        </row>
        <row r="26514">
          <cell r="B26514" t="str">
            <v>陈鹏宇</v>
          </cell>
          <cell r="C26514" t="str">
            <v>国际贸易与金融系</v>
          </cell>
        </row>
        <row r="26515">
          <cell r="B26515" t="str">
            <v>文玉锋</v>
          </cell>
          <cell r="C26515" t="str">
            <v>国际贸易与金融系</v>
          </cell>
        </row>
        <row r="26516">
          <cell r="B26516" t="str">
            <v>陈志航</v>
          </cell>
          <cell r="C26516" t="str">
            <v>国际贸易与金融系</v>
          </cell>
        </row>
        <row r="26517">
          <cell r="B26517" t="str">
            <v>李奕楷</v>
          </cell>
          <cell r="C26517" t="str">
            <v>国际贸易与金融系</v>
          </cell>
        </row>
        <row r="26518">
          <cell r="B26518" t="str">
            <v>欧阳皓</v>
          </cell>
          <cell r="C26518" t="str">
            <v>国际贸易与金融系</v>
          </cell>
        </row>
        <row r="26519">
          <cell r="B26519" t="str">
            <v>黄泽锴</v>
          </cell>
          <cell r="C26519" t="str">
            <v>国际贸易与金融系</v>
          </cell>
        </row>
        <row r="26520">
          <cell r="B26520" t="str">
            <v>庄思思</v>
          </cell>
          <cell r="C26520" t="str">
            <v>国际贸易与金融系</v>
          </cell>
        </row>
        <row r="26521">
          <cell r="B26521" t="str">
            <v>黄子桐</v>
          </cell>
          <cell r="C26521" t="str">
            <v>国际贸易与金融系</v>
          </cell>
        </row>
        <row r="26522">
          <cell r="B26522" t="str">
            <v>刘欣宇</v>
          </cell>
          <cell r="C26522" t="str">
            <v>国际贸易与金融系</v>
          </cell>
        </row>
        <row r="26523">
          <cell r="B26523" t="str">
            <v>杨俊慧</v>
          </cell>
          <cell r="C26523" t="str">
            <v>国际贸易与金融系</v>
          </cell>
        </row>
        <row r="26524">
          <cell r="B26524" t="str">
            <v>蔡舒琦</v>
          </cell>
          <cell r="C26524" t="str">
            <v>国际贸易与金融系</v>
          </cell>
        </row>
        <row r="26525">
          <cell r="B26525" t="str">
            <v>张纯旖</v>
          </cell>
          <cell r="C26525" t="str">
            <v>国际贸易与金融系</v>
          </cell>
        </row>
        <row r="26526">
          <cell r="B26526" t="str">
            <v>舒茜</v>
          </cell>
          <cell r="C26526" t="str">
            <v>国际贸易与金融系</v>
          </cell>
        </row>
        <row r="26527">
          <cell r="B26527" t="str">
            <v>黄颖瑜</v>
          </cell>
          <cell r="C26527" t="str">
            <v>国际贸易与金融系</v>
          </cell>
        </row>
        <row r="26528">
          <cell r="B26528" t="str">
            <v>方婷</v>
          </cell>
          <cell r="C26528" t="str">
            <v>国际贸易与金融系</v>
          </cell>
        </row>
        <row r="26529">
          <cell r="B26529" t="str">
            <v>张嘉仪</v>
          </cell>
          <cell r="C26529" t="str">
            <v>国际贸易与金融系</v>
          </cell>
        </row>
        <row r="26530">
          <cell r="B26530" t="str">
            <v>郭育含</v>
          </cell>
          <cell r="C26530" t="str">
            <v>国际贸易与金融系</v>
          </cell>
        </row>
        <row r="26531">
          <cell r="B26531" t="str">
            <v>赵嘉熙</v>
          </cell>
          <cell r="C26531" t="str">
            <v>国际贸易与金融系</v>
          </cell>
        </row>
        <row r="26532">
          <cell r="B26532" t="str">
            <v>郑婷元</v>
          </cell>
          <cell r="C26532" t="str">
            <v>国际贸易与金融系</v>
          </cell>
        </row>
        <row r="26533">
          <cell r="B26533" t="str">
            <v>易敏琪</v>
          </cell>
          <cell r="C26533" t="str">
            <v>国际贸易与金融系</v>
          </cell>
        </row>
        <row r="26534">
          <cell r="B26534" t="str">
            <v>严燕玲</v>
          </cell>
          <cell r="C26534" t="str">
            <v>国际贸易与金融系</v>
          </cell>
        </row>
        <row r="26535">
          <cell r="B26535" t="str">
            <v>黄嘉佳</v>
          </cell>
          <cell r="C26535" t="str">
            <v>国际贸易与金融系</v>
          </cell>
        </row>
        <row r="26536">
          <cell r="B26536" t="str">
            <v>刘晓霞</v>
          </cell>
          <cell r="C26536" t="str">
            <v>国际贸易与金融系</v>
          </cell>
        </row>
        <row r="26537">
          <cell r="B26537" t="str">
            <v>生耀枫</v>
          </cell>
          <cell r="C26537" t="str">
            <v>国际贸易与金融系</v>
          </cell>
        </row>
        <row r="26538">
          <cell r="B26538" t="str">
            <v>曹婷</v>
          </cell>
          <cell r="C26538" t="str">
            <v>国际贸易与金融系</v>
          </cell>
        </row>
        <row r="26539">
          <cell r="B26539" t="str">
            <v>朱祖健</v>
          </cell>
          <cell r="C26539" t="str">
            <v>国际贸易与金融系</v>
          </cell>
        </row>
        <row r="26540">
          <cell r="B26540" t="str">
            <v>聂志昊</v>
          </cell>
          <cell r="C26540" t="str">
            <v>国际贸易与金融系</v>
          </cell>
        </row>
        <row r="26541">
          <cell r="B26541" t="str">
            <v>朱明皓</v>
          </cell>
          <cell r="C26541" t="str">
            <v>国际贸易与金融系</v>
          </cell>
        </row>
        <row r="26542">
          <cell r="B26542" t="str">
            <v>黄光镭</v>
          </cell>
          <cell r="C26542" t="str">
            <v>国际贸易与金融系</v>
          </cell>
        </row>
        <row r="26543">
          <cell r="B26543" t="str">
            <v>伍帅康</v>
          </cell>
          <cell r="C26543" t="str">
            <v>国际贸易与金融系</v>
          </cell>
        </row>
        <row r="26544">
          <cell r="B26544" t="str">
            <v>袁铭扬</v>
          </cell>
          <cell r="C26544" t="str">
            <v>国际贸易与金融系</v>
          </cell>
        </row>
        <row r="26545">
          <cell r="B26545" t="str">
            <v>戴显懿</v>
          </cell>
          <cell r="C26545" t="str">
            <v>国际贸易与金融系</v>
          </cell>
        </row>
        <row r="26546">
          <cell r="B26546" t="str">
            <v>黄浩彬</v>
          </cell>
          <cell r="C26546" t="str">
            <v>国际贸易与金融系</v>
          </cell>
        </row>
        <row r="26547">
          <cell r="B26547" t="str">
            <v>郑梓濠</v>
          </cell>
          <cell r="C26547" t="str">
            <v>国际贸易与金融系</v>
          </cell>
        </row>
        <row r="26548">
          <cell r="B26548" t="str">
            <v>黄高宝</v>
          </cell>
          <cell r="C26548" t="str">
            <v>国际贸易与金融系</v>
          </cell>
        </row>
        <row r="26549">
          <cell r="B26549" t="str">
            <v>李明坤</v>
          </cell>
          <cell r="C26549" t="str">
            <v>国际贸易与金融系</v>
          </cell>
        </row>
        <row r="26550">
          <cell r="B26550" t="str">
            <v>温鑫</v>
          </cell>
          <cell r="C26550" t="str">
            <v>国际贸易与金融系</v>
          </cell>
        </row>
        <row r="26551">
          <cell r="B26551" t="str">
            <v>惠博文</v>
          </cell>
          <cell r="C26551" t="str">
            <v>国际贸易与金融系</v>
          </cell>
        </row>
        <row r="26552">
          <cell r="B26552" t="str">
            <v>周泽柔</v>
          </cell>
          <cell r="C26552" t="str">
            <v>国际贸易与金融系</v>
          </cell>
        </row>
        <row r="26553">
          <cell r="B26553" t="str">
            <v>李倩怡</v>
          </cell>
          <cell r="C26553" t="str">
            <v>国际贸易与金融系</v>
          </cell>
        </row>
        <row r="26554">
          <cell r="B26554" t="str">
            <v>彭佳慧</v>
          </cell>
          <cell r="C26554" t="str">
            <v>国际贸易与金融系</v>
          </cell>
        </row>
        <row r="26555">
          <cell r="B26555" t="str">
            <v>郑丽虹</v>
          </cell>
          <cell r="C26555" t="str">
            <v>国际贸易与金融系</v>
          </cell>
        </row>
        <row r="26556">
          <cell r="B26556" t="str">
            <v>朱颜</v>
          </cell>
          <cell r="C26556" t="str">
            <v>国际贸易与金融系</v>
          </cell>
        </row>
        <row r="26557">
          <cell r="B26557" t="str">
            <v>崔倩玉</v>
          </cell>
          <cell r="C26557" t="str">
            <v>国际贸易与金融系</v>
          </cell>
        </row>
        <row r="26558">
          <cell r="B26558" t="str">
            <v>李训焯</v>
          </cell>
          <cell r="C26558" t="str">
            <v>国际贸易与金融系</v>
          </cell>
        </row>
        <row r="26559">
          <cell r="B26559" t="str">
            <v>韦朗文</v>
          </cell>
          <cell r="C26559" t="str">
            <v>国际贸易与金融系</v>
          </cell>
        </row>
        <row r="26560">
          <cell r="B26560" t="str">
            <v>杨波</v>
          </cell>
          <cell r="C26560" t="str">
            <v>国际贸易与金融系</v>
          </cell>
        </row>
        <row r="26561">
          <cell r="B26561" t="str">
            <v>刘希贤</v>
          </cell>
          <cell r="C26561" t="str">
            <v>国际贸易与金融系</v>
          </cell>
        </row>
        <row r="26562">
          <cell r="B26562" t="str">
            <v>朱尚炫</v>
          </cell>
          <cell r="C26562" t="str">
            <v>国际贸易与金融系</v>
          </cell>
        </row>
        <row r="26563">
          <cell r="B26563" t="str">
            <v>黄海峰</v>
          </cell>
          <cell r="C26563" t="str">
            <v>国际贸易与金融系</v>
          </cell>
        </row>
        <row r="26564">
          <cell r="B26564" t="str">
            <v>黎英杰</v>
          </cell>
          <cell r="C26564" t="str">
            <v>国际贸易与金融系</v>
          </cell>
        </row>
        <row r="26565">
          <cell r="B26565" t="str">
            <v>曾彦行</v>
          </cell>
          <cell r="C26565" t="str">
            <v>国际贸易与金融系</v>
          </cell>
        </row>
        <row r="26566">
          <cell r="B26566" t="str">
            <v>刘峻成</v>
          </cell>
          <cell r="C26566" t="str">
            <v>国际贸易与金融系</v>
          </cell>
        </row>
        <row r="26567">
          <cell r="B26567" t="str">
            <v>姚开昇</v>
          </cell>
          <cell r="C26567" t="str">
            <v>国际贸易与金融系</v>
          </cell>
        </row>
        <row r="26568">
          <cell r="B26568" t="str">
            <v>吴嘉鸿</v>
          </cell>
          <cell r="C26568" t="str">
            <v>国际贸易与金融系</v>
          </cell>
        </row>
        <row r="26569">
          <cell r="B26569" t="str">
            <v>陈朗</v>
          </cell>
          <cell r="C26569" t="str">
            <v>国际贸易与金融系</v>
          </cell>
        </row>
        <row r="26570">
          <cell r="B26570" t="str">
            <v>刘彦廷</v>
          </cell>
          <cell r="C26570" t="str">
            <v>国际贸易与金融系</v>
          </cell>
        </row>
        <row r="26571">
          <cell r="B26571" t="str">
            <v>袁绪荷</v>
          </cell>
          <cell r="C26571" t="str">
            <v>国际贸易与金融系</v>
          </cell>
        </row>
        <row r="26572">
          <cell r="B26572" t="str">
            <v>陈杰怡</v>
          </cell>
          <cell r="C26572" t="str">
            <v>国际贸易与金融系</v>
          </cell>
        </row>
        <row r="26573">
          <cell r="B26573" t="str">
            <v>彭皓瑜</v>
          </cell>
          <cell r="C26573" t="str">
            <v>国际贸易与金融系</v>
          </cell>
        </row>
        <row r="26574">
          <cell r="B26574" t="str">
            <v>李紫姗</v>
          </cell>
          <cell r="C26574" t="str">
            <v>国际贸易与金融系</v>
          </cell>
        </row>
        <row r="26575">
          <cell r="B26575" t="str">
            <v>吴彦仪</v>
          </cell>
          <cell r="C26575" t="str">
            <v>国际贸易与金融系</v>
          </cell>
        </row>
        <row r="26576">
          <cell r="B26576" t="str">
            <v>朱金林</v>
          </cell>
          <cell r="C26576" t="str">
            <v>国际贸易与金融系</v>
          </cell>
        </row>
        <row r="26577">
          <cell r="B26577" t="str">
            <v>黄国维</v>
          </cell>
          <cell r="C26577" t="str">
            <v>国际贸易与金融系</v>
          </cell>
        </row>
        <row r="26578">
          <cell r="B26578" t="str">
            <v>洪泽彬</v>
          </cell>
          <cell r="C26578" t="str">
            <v>国际贸易与金融系</v>
          </cell>
        </row>
        <row r="26579">
          <cell r="B26579" t="str">
            <v>纪焯耀</v>
          </cell>
          <cell r="C26579" t="str">
            <v>国际贸易与金融系</v>
          </cell>
        </row>
        <row r="26580">
          <cell r="B26580" t="str">
            <v>吴钊杰</v>
          </cell>
          <cell r="C26580" t="str">
            <v>国际贸易与金融系</v>
          </cell>
        </row>
        <row r="26581">
          <cell r="B26581" t="str">
            <v>夏铭豪</v>
          </cell>
          <cell r="C26581" t="str">
            <v>国际贸易与金融系</v>
          </cell>
        </row>
        <row r="26582">
          <cell r="B26582" t="str">
            <v>张书源</v>
          </cell>
          <cell r="C26582" t="str">
            <v>国际贸易与金融系</v>
          </cell>
        </row>
        <row r="26583">
          <cell r="B26583" t="str">
            <v>曾宇浩</v>
          </cell>
          <cell r="C26583" t="str">
            <v>国际贸易与金融系</v>
          </cell>
        </row>
        <row r="26584">
          <cell r="B26584" t="str">
            <v>林政涛</v>
          </cell>
          <cell r="C26584" t="str">
            <v>国际贸易与金融系</v>
          </cell>
        </row>
        <row r="26585">
          <cell r="B26585" t="str">
            <v>喻延</v>
          </cell>
          <cell r="C26585" t="str">
            <v>国际贸易与金融系</v>
          </cell>
        </row>
        <row r="26586">
          <cell r="B26586" t="str">
            <v>丁冠民</v>
          </cell>
          <cell r="C26586" t="str">
            <v>国际贸易与金融系</v>
          </cell>
        </row>
        <row r="26587">
          <cell r="B26587" t="str">
            <v>黄柏祺</v>
          </cell>
          <cell r="C26587" t="str">
            <v>国际贸易与金融系</v>
          </cell>
        </row>
        <row r="26588">
          <cell r="B26588" t="str">
            <v>李卓群</v>
          </cell>
          <cell r="C26588" t="str">
            <v>国际贸易与金融系</v>
          </cell>
        </row>
        <row r="26589">
          <cell r="B26589" t="str">
            <v>谢万诗</v>
          </cell>
          <cell r="C26589" t="str">
            <v>国际贸易与金融系</v>
          </cell>
        </row>
        <row r="26590">
          <cell r="B26590" t="str">
            <v>罗娜</v>
          </cell>
          <cell r="C26590" t="str">
            <v>国际贸易与金融系</v>
          </cell>
        </row>
        <row r="26591">
          <cell r="B26591" t="str">
            <v>许玉君</v>
          </cell>
          <cell r="C26591" t="str">
            <v>国际贸易与金融系</v>
          </cell>
        </row>
        <row r="26592">
          <cell r="B26592" t="str">
            <v>黄雅滢</v>
          </cell>
          <cell r="C26592" t="str">
            <v>国际贸易与金融系</v>
          </cell>
        </row>
        <row r="26593">
          <cell r="B26593" t="str">
            <v>邱韵</v>
          </cell>
          <cell r="C26593" t="str">
            <v>国际贸易与金融系</v>
          </cell>
        </row>
        <row r="26594">
          <cell r="B26594" t="str">
            <v>黄海燕</v>
          </cell>
          <cell r="C26594" t="str">
            <v>国际贸易与金融系</v>
          </cell>
        </row>
        <row r="26595">
          <cell r="B26595" t="str">
            <v>田紫钰</v>
          </cell>
          <cell r="C26595" t="str">
            <v>国际贸易与金融系</v>
          </cell>
        </row>
        <row r="26596">
          <cell r="B26596" t="str">
            <v>谷竟岐</v>
          </cell>
          <cell r="C26596" t="str">
            <v>国际贸易与金融系</v>
          </cell>
        </row>
        <row r="26597">
          <cell r="B26597" t="str">
            <v>牛瑞</v>
          </cell>
          <cell r="C26597" t="str">
            <v>国际贸易与金融系</v>
          </cell>
        </row>
        <row r="26598">
          <cell r="B26598" t="str">
            <v>孙嘉琦</v>
          </cell>
          <cell r="C26598" t="str">
            <v>国际贸易与金融系</v>
          </cell>
        </row>
        <row r="26599">
          <cell r="B26599" t="str">
            <v>钟欣</v>
          </cell>
          <cell r="C26599" t="str">
            <v>国际贸易与金融系</v>
          </cell>
        </row>
        <row r="26600">
          <cell r="B26600" t="str">
            <v>周语涵</v>
          </cell>
          <cell r="C26600" t="str">
            <v>国际贸易与金融系</v>
          </cell>
        </row>
        <row r="26601">
          <cell r="B26601" t="str">
            <v>吴逸琳</v>
          </cell>
          <cell r="C26601" t="str">
            <v>国际贸易与金融系</v>
          </cell>
        </row>
        <row r="26602">
          <cell r="B26602" t="str">
            <v>石超一</v>
          </cell>
          <cell r="C26602" t="str">
            <v>国际贸易与金融系</v>
          </cell>
        </row>
        <row r="26603">
          <cell r="B26603" t="str">
            <v>黄万春</v>
          </cell>
          <cell r="C26603" t="str">
            <v>国际贸易与金融系</v>
          </cell>
        </row>
        <row r="26604">
          <cell r="B26604" t="str">
            <v>乐李川</v>
          </cell>
          <cell r="C26604" t="str">
            <v>国际贸易与金融系</v>
          </cell>
        </row>
        <row r="26605">
          <cell r="B26605" t="str">
            <v>冯岭</v>
          </cell>
          <cell r="C26605" t="str">
            <v>国际贸易与金融系</v>
          </cell>
        </row>
        <row r="26606">
          <cell r="B26606" t="str">
            <v>王端民</v>
          </cell>
          <cell r="C26606" t="str">
            <v>国际贸易与金融系</v>
          </cell>
        </row>
        <row r="26607">
          <cell r="B26607" t="str">
            <v>吴昊霖</v>
          </cell>
          <cell r="C26607" t="str">
            <v>国际贸易与金融系</v>
          </cell>
        </row>
        <row r="26608">
          <cell r="B26608" t="str">
            <v>刘幸卓</v>
          </cell>
          <cell r="C26608" t="str">
            <v>国际贸易与金融系</v>
          </cell>
        </row>
        <row r="26609">
          <cell r="B26609" t="str">
            <v>丁昱笛</v>
          </cell>
          <cell r="C26609" t="str">
            <v>国际贸易与金融系</v>
          </cell>
        </row>
        <row r="26610">
          <cell r="B26610" t="str">
            <v>桐维嘉</v>
          </cell>
          <cell r="C26610" t="str">
            <v>国际贸易与金融系</v>
          </cell>
        </row>
        <row r="26611">
          <cell r="B26611" t="str">
            <v>林杰豪</v>
          </cell>
          <cell r="C26611" t="str">
            <v>国际贸易与金融系</v>
          </cell>
        </row>
        <row r="26612">
          <cell r="B26612" t="str">
            <v>黄丁辉</v>
          </cell>
          <cell r="C26612" t="str">
            <v>国际贸易与金融系</v>
          </cell>
        </row>
        <row r="26613">
          <cell r="B26613" t="str">
            <v>陈嘉俊</v>
          </cell>
          <cell r="C26613" t="str">
            <v>国际贸易与金融系</v>
          </cell>
        </row>
        <row r="26614">
          <cell r="B26614" t="str">
            <v>黄永健</v>
          </cell>
          <cell r="C26614" t="str">
            <v>国际贸易与金融系</v>
          </cell>
        </row>
        <row r="26615">
          <cell r="B26615" t="str">
            <v>温儒炫</v>
          </cell>
          <cell r="C26615" t="str">
            <v>国际贸易与金融系</v>
          </cell>
        </row>
        <row r="26616">
          <cell r="B26616" t="str">
            <v>韩佩怡</v>
          </cell>
          <cell r="C26616" t="str">
            <v>国际贸易与金融系</v>
          </cell>
        </row>
        <row r="26617">
          <cell r="B26617" t="str">
            <v>罗梦情</v>
          </cell>
          <cell r="C26617" t="str">
            <v>国际贸易与金融系</v>
          </cell>
        </row>
        <row r="26618">
          <cell r="B26618" t="str">
            <v>朱琳</v>
          </cell>
          <cell r="C26618" t="str">
            <v>国际贸易与金融系</v>
          </cell>
        </row>
        <row r="26619">
          <cell r="B26619" t="str">
            <v>王婷</v>
          </cell>
          <cell r="C26619" t="str">
            <v>国际贸易与金融系</v>
          </cell>
        </row>
        <row r="26620">
          <cell r="B26620" t="str">
            <v>吴颖仪</v>
          </cell>
          <cell r="C26620" t="str">
            <v>国际贸易与金融系</v>
          </cell>
        </row>
        <row r="26621">
          <cell r="B26621" t="str">
            <v>李聪颖</v>
          </cell>
          <cell r="C26621" t="str">
            <v>国际贸易与金融系</v>
          </cell>
        </row>
        <row r="26622">
          <cell r="B26622" t="str">
            <v>陈佳敏</v>
          </cell>
          <cell r="C26622" t="str">
            <v>国际贸易与金融系</v>
          </cell>
        </row>
        <row r="26623">
          <cell r="B26623" t="str">
            <v>曾于娣</v>
          </cell>
          <cell r="C26623" t="str">
            <v>国际贸易与金融系</v>
          </cell>
        </row>
        <row r="26624">
          <cell r="B26624" t="str">
            <v>张逸</v>
          </cell>
          <cell r="C26624" t="str">
            <v>国际贸易与金融系</v>
          </cell>
        </row>
        <row r="26625">
          <cell r="B26625" t="str">
            <v>李妍萱</v>
          </cell>
          <cell r="C26625" t="str">
            <v>国际贸易与金融系</v>
          </cell>
        </row>
        <row r="26626">
          <cell r="B26626" t="str">
            <v>朱芳怡</v>
          </cell>
          <cell r="C26626" t="str">
            <v>国际贸易与金融系</v>
          </cell>
        </row>
        <row r="26627">
          <cell r="B26627" t="str">
            <v>肖凌鹤</v>
          </cell>
          <cell r="C26627" t="str">
            <v>国际贸易与金融系</v>
          </cell>
        </row>
        <row r="26628">
          <cell r="B26628" t="str">
            <v>许师常</v>
          </cell>
          <cell r="C26628" t="str">
            <v>国际贸易与金融系</v>
          </cell>
        </row>
        <row r="26629">
          <cell r="B26629" t="str">
            <v>欧阳雅婧</v>
          </cell>
          <cell r="C26629" t="str">
            <v>国际贸易与金融系</v>
          </cell>
        </row>
        <row r="26630">
          <cell r="B26630" t="str">
            <v>罗蕙</v>
          </cell>
          <cell r="C26630" t="str">
            <v>国际贸易与金融系</v>
          </cell>
        </row>
        <row r="26631">
          <cell r="B26631" t="str">
            <v>肖泽佳</v>
          </cell>
          <cell r="C26631" t="str">
            <v>国际贸易与金融系</v>
          </cell>
        </row>
        <row r="26632">
          <cell r="B26632" t="str">
            <v>石梓逸</v>
          </cell>
          <cell r="C26632" t="str">
            <v>国际贸易与金融系</v>
          </cell>
        </row>
        <row r="26633">
          <cell r="B26633" t="str">
            <v>何忠城</v>
          </cell>
          <cell r="C26633" t="str">
            <v>国际贸易与金融系</v>
          </cell>
        </row>
        <row r="26634">
          <cell r="B26634" t="str">
            <v>李承昊</v>
          </cell>
          <cell r="C26634" t="str">
            <v>国际贸易与金融系</v>
          </cell>
        </row>
        <row r="26635">
          <cell r="B26635" t="str">
            <v>郑家文</v>
          </cell>
          <cell r="C26635" t="str">
            <v>国际贸易与金融系</v>
          </cell>
        </row>
        <row r="26636">
          <cell r="B26636" t="str">
            <v>季捷</v>
          </cell>
          <cell r="C26636" t="str">
            <v>国际贸易与金融系</v>
          </cell>
        </row>
        <row r="26637">
          <cell r="B26637" t="str">
            <v>聂于飞</v>
          </cell>
          <cell r="C26637" t="str">
            <v>国际贸易与金融系</v>
          </cell>
        </row>
        <row r="26638">
          <cell r="B26638" t="str">
            <v>杨尚蓬</v>
          </cell>
          <cell r="C26638" t="str">
            <v>国际贸易与金融系</v>
          </cell>
        </row>
        <row r="26639">
          <cell r="B26639" t="str">
            <v>李奉奇</v>
          </cell>
          <cell r="C26639" t="str">
            <v>国际贸易与金融系</v>
          </cell>
        </row>
        <row r="26640">
          <cell r="B26640" t="str">
            <v>何闽奇</v>
          </cell>
          <cell r="C26640" t="str">
            <v>国际贸易与金融系</v>
          </cell>
        </row>
        <row r="26641">
          <cell r="B26641" t="str">
            <v>卢灏渤</v>
          </cell>
          <cell r="C26641" t="str">
            <v>国际贸易与金融系</v>
          </cell>
        </row>
        <row r="26642">
          <cell r="B26642" t="str">
            <v>姜宇宁</v>
          </cell>
          <cell r="C26642" t="str">
            <v>国际贸易与金融系</v>
          </cell>
        </row>
        <row r="26643">
          <cell r="B26643" t="str">
            <v>熊磊</v>
          </cell>
          <cell r="C26643" t="str">
            <v>国际贸易与金融系</v>
          </cell>
        </row>
        <row r="26644">
          <cell r="B26644" t="str">
            <v>邓翠荧</v>
          </cell>
          <cell r="C26644" t="str">
            <v>国际贸易与金融系</v>
          </cell>
        </row>
        <row r="26645">
          <cell r="B26645" t="str">
            <v>黄哲</v>
          </cell>
          <cell r="C26645" t="str">
            <v>国际贸易与金融系</v>
          </cell>
        </row>
        <row r="26646">
          <cell r="B26646" t="str">
            <v>邓婕君</v>
          </cell>
          <cell r="C26646" t="str">
            <v>国际贸易与金融系</v>
          </cell>
        </row>
        <row r="26647">
          <cell r="B26647" t="str">
            <v>胡婷慧</v>
          </cell>
          <cell r="C26647" t="str">
            <v>国际贸易与金融系</v>
          </cell>
        </row>
        <row r="26648">
          <cell r="B26648" t="str">
            <v>张琳颖</v>
          </cell>
          <cell r="C26648" t="str">
            <v>国际贸易与金融系</v>
          </cell>
        </row>
        <row r="26649">
          <cell r="B26649" t="str">
            <v>李抒涵</v>
          </cell>
          <cell r="C26649" t="str">
            <v>国际贸易与金融系</v>
          </cell>
        </row>
        <row r="26650">
          <cell r="B26650" t="str">
            <v>熊婉滢</v>
          </cell>
          <cell r="C26650" t="str">
            <v>国际贸易与金融系</v>
          </cell>
        </row>
        <row r="26651">
          <cell r="B26651" t="str">
            <v>吴勃桥</v>
          </cell>
          <cell r="C26651" t="str">
            <v>国际贸易与金融系</v>
          </cell>
        </row>
        <row r="26652">
          <cell r="B26652" t="str">
            <v>张欣然</v>
          </cell>
          <cell r="C26652" t="str">
            <v>国际贸易与金融系</v>
          </cell>
        </row>
        <row r="26653">
          <cell r="B26653" t="str">
            <v>邓健怡</v>
          </cell>
          <cell r="C26653" t="str">
            <v>国际贸易与金融系</v>
          </cell>
        </row>
        <row r="26654">
          <cell r="B26654" t="str">
            <v>张琴</v>
          </cell>
          <cell r="C26654" t="str">
            <v>国际贸易与金融系</v>
          </cell>
        </row>
        <row r="26655">
          <cell r="B26655" t="str">
            <v>黄涵</v>
          </cell>
          <cell r="C26655" t="str">
            <v>国际贸易与金融系</v>
          </cell>
        </row>
        <row r="26656">
          <cell r="B26656" t="str">
            <v>赵晴琳</v>
          </cell>
          <cell r="C26656" t="str">
            <v>国际贸易与金融系</v>
          </cell>
        </row>
        <row r="26657">
          <cell r="B26657" t="str">
            <v>韩珍</v>
          </cell>
          <cell r="C26657" t="str">
            <v>国际贸易与金融系</v>
          </cell>
        </row>
        <row r="26658">
          <cell r="B26658" t="str">
            <v>丘洲航</v>
          </cell>
          <cell r="C26658" t="str">
            <v>国际贸易与金融系</v>
          </cell>
        </row>
        <row r="26659">
          <cell r="B26659" t="str">
            <v>郑万鑫</v>
          </cell>
          <cell r="C26659" t="str">
            <v>国际贸易与金融系</v>
          </cell>
        </row>
        <row r="26660">
          <cell r="B26660" t="str">
            <v>付宇坤</v>
          </cell>
          <cell r="C26660" t="str">
            <v>国际贸易与金融系</v>
          </cell>
        </row>
        <row r="26661">
          <cell r="B26661" t="str">
            <v>潘海浩</v>
          </cell>
          <cell r="C26661" t="str">
            <v>国际贸易与金融系</v>
          </cell>
        </row>
        <row r="26662">
          <cell r="B26662" t="str">
            <v>丁熙康</v>
          </cell>
          <cell r="C26662" t="str">
            <v>国际贸易与金融系</v>
          </cell>
        </row>
        <row r="26663">
          <cell r="B26663" t="str">
            <v>王宝峰</v>
          </cell>
          <cell r="C26663" t="str">
            <v>国际贸易与金融系</v>
          </cell>
        </row>
        <row r="26664">
          <cell r="B26664" t="str">
            <v>谭溢创</v>
          </cell>
          <cell r="C26664" t="str">
            <v>国际贸易与金融系</v>
          </cell>
        </row>
        <row r="26665">
          <cell r="B26665" t="str">
            <v>胡宇铭</v>
          </cell>
          <cell r="C26665" t="str">
            <v>国际贸易与金融系</v>
          </cell>
        </row>
        <row r="26666">
          <cell r="B26666" t="str">
            <v>方宏璟</v>
          </cell>
          <cell r="C26666" t="str">
            <v>国际贸易与金融系</v>
          </cell>
        </row>
        <row r="26667">
          <cell r="B26667" t="str">
            <v>谭凯</v>
          </cell>
          <cell r="C26667" t="str">
            <v>国际贸易与金融系</v>
          </cell>
        </row>
        <row r="26668">
          <cell r="B26668" t="str">
            <v>肖睿</v>
          </cell>
          <cell r="C26668" t="str">
            <v>国际贸易与金融系</v>
          </cell>
        </row>
        <row r="26669">
          <cell r="B26669" t="str">
            <v>陈新灏</v>
          </cell>
          <cell r="C26669" t="str">
            <v>国际贸易与金融系</v>
          </cell>
        </row>
        <row r="26670">
          <cell r="B26670" t="str">
            <v>陈新灶</v>
          </cell>
          <cell r="C26670" t="str">
            <v>国际贸易与金融系</v>
          </cell>
        </row>
        <row r="26671">
          <cell r="B26671" t="str">
            <v>郑晓欣</v>
          </cell>
          <cell r="C26671" t="str">
            <v>国际贸易与金融系</v>
          </cell>
        </row>
        <row r="26672">
          <cell r="B26672" t="str">
            <v>卢宇艳</v>
          </cell>
          <cell r="C26672" t="str">
            <v>国际贸易与金融系</v>
          </cell>
        </row>
        <row r="26673">
          <cell r="B26673" t="str">
            <v>张梦珍</v>
          </cell>
          <cell r="C26673" t="str">
            <v>国际贸易与金融系</v>
          </cell>
        </row>
        <row r="26674">
          <cell r="B26674" t="str">
            <v>季晨悦</v>
          </cell>
          <cell r="C26674" t="str">
            <v>国际贸易与金融系</v>
          </cell>
        </row>
        <row r="26675">
          <cell r="B26675" t="str">
            <v>张洁雯</v>
          </cell>
          <cell r="C26675" t="str">
            <v>国际贸易与金融系</v>
          </cell>
        </row>
        <row r="26676">
          <cell r="B26676" t="str">
            <v>盘泓汐</v>
          </cell>
          <cell r="C26676" t="str">
            <v>国际贸易与金融系</v>
          </cell>
        </row>
        <row r="26677">
          <cell r="B26677" t="str">
            <v>李佳睿</v>
          </cell>
          <cell r="C26677" t="str">
            <v>国际贸易与金融系</v>
          </cell>
        </row>
        <row r="26678">
          <cell r="B26678" t="str">
            <v>梁泳雯</v>
          </cell>
          <cell r="C26678" t="str">
            <v>国际贸易与金融系</v>
          </cell>
        </row>
        <row r="26679">
          <cell r="B26679" t="str">
            <v>徐珲</v>
          </cell>
          <cell r="C26679" t="str">
            <v>国际贸易与金融系</v>
          </cell>
        </row>
        <row r="26680">
          <cell r="B26680" t="str">
            <v>杨榕</v>
          </cell>
          <cell r="C26680" t="str">
            <v>国际贸易与金融系</v>
          </cell>
        </row>
        <row r="26681">
          <cell r="B26681" t="str">
            <v>黄秀彦</v>
          </cell>
          <cell r="C26681" t="str">
            <v>国际贸易与金融系</v>
          </cell>
        </row>
        <row r="26682">
          <cell r="B26682" t="str">
            <v>张紫苏</v>
          </cell>
          <cell r="C26682" t="str">
            <v>国际贸易与金融系</v>
          </cell>
        </row>
        <row r="26683">
          <cell r="B26683" t="str">
            <v>陈佳妮</v>
          </cell>
          <cell r="C26683" t="str">
            <v>国际贸易与金融系</v>
          </cell>
        </row>
        <row r="26684">
          <cell r="B26684" t="str">
            <v>李嘉仪</v>
          </cell>
          <cell r="C26684" t="str">
            <v>国际贸易与金融系</v>
          </cell>
        </row>
        <row r="26685">
          <cell r="B26685" t="str">
            <v>杨凯杰</v>
          </cell>
          <cell r="C26685" t="str">
            <v>国际贸易与金融系</v>
          </cell>
        </row>
        <row r="26686">
          <cell r="B26686" t="str">
            <v>雷傲</v>
          </cell>
          <cell r="C26686" t="str">
            <v>国际贸易与金融系</v>
          </cell>
        </row>
        <row r="26687">
          <cell r="B26687" t="str">
            <v>杨晓源</v>
          </cell>
          <cell r="C26687" t="str">
            <v>国际贸易与金融系</v>
          </cell>
        </row>
        <row r="26688">
          <cell r="B26688" t="str">
            <v>曾志鹏</v>
          </cell>
          <cell r="C26688" t="str">
            <v>国际贸易与金融系</v>
          </cell>
        </row>
        <row r="26689">
          <cell r="B26689" t="str">
            <v>余胡洋</v>
          </cell>
          <cell r="C26689" t="str">
            <v>国际贸易与金融系</v>
          </cell>
        </row>
        <row r="26690">
          <cell r="B26690" t="str">
            <v>李得浚</v>
          </cell>
          <cell r="C26690" t="str">
            <v>国际贸易与金融系</v>
          </cell>
        </row>
        <row r="26691">
          <cell r="B26691" t="str">
            <v>严应潮</v>
          </cell>
          <cell r="C26691" t="str">
            <v>国际贸易与金融系</v>
          </cell>
        </row>
        <row r="26692">
          <cell r="B26692" t="str">
            <v>何泓焯</v>
          </cell>
          <cell r="C26692" t="str">
            <v>国际贸易与金融系</v>
          </cell>
        </row>
        <row r="26693">
          <cell r="B26693" t="str">
            <v>欧致豪</v>
          </cell>
          <cell r="C26693" t="str">
            <v>国际贸易与金融系</v>
          </cell>
        </row>
        <row r="26694">
          <cell r="B26694" t="str">
            <v>杨富耀</v>
          </cell>
          <cell r="C26694" t="str">
            <v>国际贸易与金融系</v>
          </cell>
        </row>
        <row r="26695">
          <cell r="B26695" t="str">
            <v>罗仲智</v>
          </cell>
          <cell r="C26695" t="str">
            <v>国际贸易与金融系</v>
          </cell>
        </row>
        <row r="26696">
          <cell r="B26696" t="str">
            <v>吴卓根</v>
          </cell>
          <cell r="C26696" t="str">
            <v>国际贸易与金融系</v>
          </cell>
        </row>
        <row r="26697">
          <cell r="B26697" t="str">
            <v>苏冠超</v>
          </cell>
          <cell r="C26697" t="str">
            <v>国际贸易与金融系</v>
          </cell>
        </row>
        <row r="26698">
          <cell r="B26698" t="str">
            <v>车宜静</v>
          </cell>
          <cell r="C26698" t="str">
            <v>国际贸易与金融系</v>
          </cell>
        </row>
        <row r="26699">
          <cell r="B26699" t="str">
            <v>张旭</v>
          </cell>
          <cell r="C26699" t="str">
            <v>国际贸易与金融系</v>
          </cell>
        </row>
        <row r="26700">
          <cell r="B26700" t="str">
            <v>张小慧</v>
          </cell>
          <cell r="C26700" t="str">
            <v>国际贸易与金融系</v>
          </cell>
        </row>
        <row r="26701">
          <cell r="B26701" t="str">
            <v>谭慧清</v>
          </cell>
          <cell r="C26701" t="str">
            <v>国际贸易与金融系</v>
          </cell>
        </row>
        <row r="26702">
          <cell r="B26702" t="str">
            <v>向依蒙</v>
          </cell>
          <cell r="C26702" t="str">
            <v>国际贸易与金融系</v>
          </cell>
        </row>
        <row r="26703">
          <cell r="B26703" t="str">
            <v>杨惠红</v>
          </cell>
          <cell r="C26703" t="str">
            <v>国际贸易与金融系</v>
          </cell>
        </row>
        <row r="26704">
          <cell r="B26704" t="str">
            <v>叶丽雅</v>
          </cell>
          <cell r="C26704" t="str">
            <v>国际贸易与金融系</v>
          </cell>
        </row>
        <row r="26705">
          <cell r="B26705" t="str">
            <v>樊荣</v>
          </cell>
          <cell r="C26705" t="str">
            <v>国际贸易与金融系</v>
          </cell>
        </row>
        <row r="26706">
          <cell r="B26706" t="str">
            <v>李媛媛</v>
          </cell>
          <cell r="C26706" t="str">
            <v>国际贸易与金融系</v>
          </cell>
        </row>
        <row r="26707">
          <cell r="B26707" t="str">
            <v>温嘉愉</v>
          </cell>
          <cell r="C26707" t="str">
            <v>国际贸易与金融系</v>
          </cell>
        </row>
        <row r="26708">
          <cell r="B26708" t="str">
            <v>詹少娟</v>
          </cell>
          <cell r="C26708" t="str">
            <v>国际贸易与金融系</v>
          </cell>
        </row>
        <row r="26709">
          <cell r="B26709" t="str">
            <v>方育韵</v>
          </cell>
          <cell r="C26709" t="str">
            <v>国际贸易与金融系</v>
          </cell>
        </row>
        <row r="26710">
          <cell r="B26710" t="str">
            <v>郑仲子</v>
          </cell>
          <cell r="C26710" t="str">
            <v>国际贸易与金融系</v>
          </cell>
        </row>
        <row r="26711">
          <cell r="B26711" t="str">
            <v>吕光馥</v>
          </cell>
          <cell r="C26711" t="str">
            <v>国际贸易与金融系</v>
          </cell>
        </row>
        <row r="26712">
          <cell r="B26712" t="str">
            <v>宋燠衡</v>
          </cell>
          <cell r="C26712" t="str">
            <v>国际贸易与金融系</v>
          </cell>
        </row>
        <row r="26713">
          <cell r="B26713" t="str">
            <v>巫鸿杰</v>
          </cell>
          <cell r="C26713" t="str">
            <v>国际贸易与金融系</v>
          </cell>
        </row>
        <row r="26714">
          <cell r="B26714" t="str">
            <v>徐其立</v>
          </cell>
          <cell r="C26714" t="str">
            <v>国际贸易与金融系</v>
          </cell>
        </row>
        <row r="26715">
          <cell r="B26715" t="str">
            <v>张天翼</v>
          </cell>
          <cell r="C26715" t="str">
            <v>国际贸易与金融系</v>
          </cell>
        </row>
        <row r="26716">
          <cell r="B26716" t="str">
            <v>宋玉珑</v>
          </cell>
          <cell r="C26716" t="str">
            <v>国际贸易与金融系</v>
          </cell>
        </row>
        <row r="26717">
          <cell r="B26717" t="str">
            <v>杜朋洋</v>
          </cell>
          <cell r="C26717" t="str">
            <v>国际贸易与金融系</v>
          </cell>
        </row>
        <row r="26718">
          <cell r="B26718" t="str">
            <v>陈子钻</v>
          </cell>
          <cell r="C26718" t="str">
            <v>国际贸易与金融系</v>
          </cell>
        </row>
        <row r="26719">
          <cell r="B26719" t="str">
            <v>林灿豪</v>
          </cell>
          <cell r="C26719" t="str">
            <v>国际贸易与金融系</v>
          </cell>
        </row>
        <row r="26720">
          <cell r="B26720" t="str">
            <v>何佳烽</v>
          </cell>
          <cell r="C26720" t="str">
            <v>国际贸易与金融系</v>
          </cell>
        </row>
        <row r="26721">
          <cell r="B26721" t="str">
            <v>陈伟源</v>
          </cell>
          <cell r="C26721" t="str">
            <v>国际贸易与金融系</v>
          </cell>
        </row>
        <row r="26722">
          <cell r="B26722" t="str">
            <v>陈浩杰</v>
          </cell>
          <cell r="C26722" t="str">
            <v>国际贸易与金融系</v>
          </cell>
        </row>
        <row r="26723">
          <cell r="B26723" t="str">
            <v>曾海林</v>
          </cell>
          <cell r="C26723" t="str">
            <v>国际贸易与金融系</v>
          </cell>
        </row>
        <row r="26724">
          <cell r="B26724" t="str">
            <v>陈弘庚</v>
          </cell>
          <cell r="C26724" t="str">
            <v>国际贸易与金融系</v>
          </cell>
        </row>
        <row r="26725">
          <cell r="B26725" t="str">
            <v>魏婉婷</v>
          </cell>
          <cell r="C26725" t="str">
            <v>国际贸易与金融系</v>
          </cell>
        </row>
        <row r="26726">
          <cell r="B26726" t="str">
            <v>许子妮</v>
          </cell>
          <cell r="C26726" t="str">
            <v>国际贸易与金融系</v>
          </cell>
        </row>
        <row r="26727">
          <cell r="B26727" t="str">
            <v>张艳玲</v>
          </cell>
          <cell r="C26727" t="str">
            <v>国际贸易与金融系</v>
          </cell>
        </row>
        <row r="26728">
          <cell r="B26728" t="str">
            <v>陆莉</v>
          </cell>
          <cell r="C26728" t="str">
            <v>国际贸易与金融系</v>
          </cell>
        </row>
        <row r="26729">
          <cell r="B26729" t="str">
            <v>刘畅</v>
          </cell>
          <cell r="C26729" t="str">
            <v>国际贸易与金融系</v>
          </cell>
        </row>
        <row r="26730">
          <cell r="B26730" t="str">
            <v>陈宝仪</v>
          </cell>
          <cell r="C26730" t="str">
            <v>国际贸易与金融系</v>
          </cell>
        </row>
        <row r="26731">
          <cell r="B26731" t="str">
            <v>孟静怡</v>
          </cell>
          <cell r="C26731" t="str">
            <v>国际贸易与金融系</v>
          </cell>
        </row>
        <row r="26732">
          <cell r="B26732" t="str">
            <v>谭婕</v>
          </cell>
          <cell r="C26732" t="str">
            <v>国际贸易与金融系</v>
          </cell>
        </row>
        <row r="26733">
          <cell r="B26733" t="str">
            <v>王梓葳</v>
          </cell>
          <cell r="C26733" t="str">
            <v>国际贸易与金融系</v>
          </cell>
        </row>
        <row r="26734">
          <cell r="B26734" t="str">
            <v>刘若琳</v>
          </cell>
          <cell r="C26734" t="str">
            <v>国际贸易与金融系</v>
          </cell>
        </row>
        <row r="26735">
          <cell r="B26735" t="str">
            <v>邹雅婷</v>
          </cell>
          <cell r="C26735" t="str">
            <v>国际贸易与金融系</v>
          </cell>
        </row>
        <row r="26736">
          <cell r="B26736" t="str">
            <v>李勤思</v>
          </cell>
          <cell r="C26736" t="str">
            <v>国际贸易与金融系</v>
          </cell>
        </row>
        <row r="26737">
          <cell r="B26737" t="str">
            <v>赵丽颖</v>
          </cell>
          <cell r="C26737" t="str">
            <v>国际贸易与金融系</v>
          </cell>
        </row>
        <row r="26738">
          <cell r="B26738" t="str">
            <v>林春辰</v>
          </cell>
          <cell r="C26738" t="str">
            <v>国际贸易与金融系</v>
          </cell>
        </row>
        <row r="26739">
          <cell r="B26739" t="str">
            <v>周泉辉</v>
          </cell>
          <cell r="C26739" t="str">
            <v>国际贸易与金融系</v>
          </cell>
        </row>
        <row r="26740">
          <cell r="B26740" t="str">
            <v>许勇旺</v>
          </cell>
          <cell r="C26740" t="str">
            <v>国际贸易与金融系</v>
          </cell>
        </row>
        <row r="26741">
          <cell r="B26741" t="str">
            <v>庄可</v>
          </cell>
          <cell r="C26741" t="str">
            <v>国际贸易与金融系</v>
          </cell>
        </row>
        <row r="26742">
          <cell r="B26742" t="str">
            <v>余治平</v>
          </cell>
          <cell r="C26742" t="str">
            <v>国际贸易与金融系</v>
          </cell>
        </row>
        <row r="26743">
          <cell r="B26743" t="str">
            <v>刘思懿</v>
          </cell>
          <cell r="C26743" t="str">
            <v>国际贸易与金融系</v>
          </cell>
        </row>
        <row r="26744">
          <cell r="B26744" t="str">
            <v>刘桂岐</v>
          </cell>
          <cell r="C26744" t="str">
            <v>国际贸易与金融系</v>
          </cell>
        </row>
        <row r="26745">
          <cell r="B26745" t="str">
            <v>吴家俊</v>
          </cell>
          <cell r="C26745" t="str">
            <v>国际贸易与金融系</v>
          </cell>
        </row>
        <row r="26746">
          <cell r="B26746" t="str">
            <v>宋禹廷</v>
          </cell>
          <cell r="C26746" t="str">
            <v>国际贸易与金融系</v>
          </cell>
        </row>
        <row r="26747">
          <cell r="B26747" t="str">
            <v>黄平钧</v>
          </cell>
          <cell r="C26747" t="str">
            <v>国际贸易与金融系</v>
          </cell>
        </row>
        <row r="26748">
          <cell r="B26748" t="str">
            <v>宋世锟</v>
          </cell>
          <cell r="C26748" t="str">
            <v>国际贸易与金融系</v>
          </cell>
        </row>
        <row r="26749">
          <cell r="B26749" t="str">
            <v>任晨辉</v>
          </cell>
          <cell r="C26749" t="str">
            <v>国际贸易与金融系</v>
          </cell>
        </row>
        <row r="26750">
          <cell r="B26750" t="str">
            <v>贺志鑫</v>
          </cell>
          <cell r="C26750" t="str">
            <v>国际贸易与金融系</v>
          </cell>
        </row>
        <row r="26751">
          <cell r="B26751" t="str">
            <v>潘星语</v>
          </cell>
          <cell r="C26751" t="str">
            <v>国际贸易与金融系</v>
          </cell>
        </row>
        <row r="26752">
          <cell r="B26752" t="str">
            <v>陈俊达</v>
          </cell>
          <cell r="C26752" t="str">
            <v>物流管理与工程系</v>
          </cell>
        </row>
        <row r="26753">
          <cell r="B26753" t="str">
            <v>杨博健</v>
          </cell>
          <cell r="C26753" t="str">
            <v>物流管理与工程系</v>
          </cell>
        </row>
        <row r="26754">
          <cell r="B26754" t="str">
            <v>韩国靖</v>
          </cell>
          <cell r="C26754" t="str">
            <v>物流管理与工程系</v>
          </cell>
        </row>
        <row r="26755">
          <cell r="B26755" t="str">
            <v>郭一泽</v>
          </cell>
          <cell r="C26755" t="str">
            <v>物流管理与工程系</v>
          </cell>
        </row>
        <row r="26756">
          <cell r="B26756" t="str">
            <v>田悦</v>
          </cell>
          <cell r="C26756" t="str">
            <v>中文系</v>
          </cell>
        </row>
        <row r="26757">
          <cell r="B26757" t="str">
            <v>陈泓硕</v>
          </cell>
          <cell r="C26757" t="str">
            <v>物流管理与工程系</v>
          </cell>
        </row>
        <row r="26758">
          <cell r="B26758" t="str">
            <v>姜伟</v>
          </cell>
          <cell r="C26758" t="str">
            <v>物流管理与工程系</v>
          </cell>
        </row>
        <row r="26759">
          <cell r="B26759" t="str">
            <v>洪生悦</v>
          </cell>
          <cell r="C26759" t="str">
            <v>物流管理与工程系</v>
          </cell>
        </row>
        <row r="26760">
          <cell r="B26760" t="str">
            <v>吕天罡</v>
          </cell>
          <cell r="C26760" t="str">
            <v>物流管理与工程系</v>
          </cell>
        </row>
        <row r="26761">
          <cell r="B26761" t="str">
            <v>武炎坤</v>
          </cell>
          <cell r="C26761" t="str">
            <v>物流管理与工程系</v>
          </cell>
        </row>
        <row r="26762">
          <cell r="B26762" t="str">
            <v>张瑞</v>
          </cell>
          <cell r="C26762" t="str">
            <v>物流管理与工程系</v>
          </cell>
        </row>
        <row r="26763">
          <cell r="B26763" t="str">
            <v>卢海啸</v>
          </cell>
          <cell r="C26763" t="str">
            <v>物流管理与工程系</v>
          </cell>
        </row>
        <row r="26764">
          <cell r="B26764" t="str">
            <v>陈嘉利</v>
          </cell>
          <cell r="C26764" t="str">
            <v>物流管理与工程系</v>
          </cell>
        </row>
        <row r="26765">
          <cell r="B26765" t="str">
            <v>吴混宜</v>
          </cell>
          <cell r="C26765" t="str">
            <v>物流管理与工程系</v>
          </cell>
        </row>
        <row r="26766">
          <cell r="B26766" t="str">
            <v>高鹏辉</v>
          </cell>
          <cell r="C26766" t="str">
            <v>物流管理与工程系</v>
          </cell>
        </row>
        <row r="26767">
          <cell r="B26767" t="str">
            <v>廖钊华</v>
          </cell>
          <cell r="C26767" t="str">
            <v>物流管理与工程系</v>
          </cell>
        </row>
        <row r="26768">
          <cell r="B26768" t="str">
            <v>樊志聪</v>
          </cell>
          <cell r="C26768" t="str">
            <v>物流管理与工程系</v>
          </cell>
        </row>
        <row r="26769">
          <cell r="B26769" t="str">
            <v>林炜恒</v>
          </cell>
          <cell r="C26769" t="str">
            <v>物流管理与工程系</v>
          </cell>
        </row>
        <row r="26770">
          <cell r="B26770" t="str">
            <v>谭尧铭</v>
          </cell>
          <cell r="C26770" t="str">
            <v>物流管理与工程系</v>
          </cell>
        </row>
        <row r="26771">
          <cell r="B26771" t="str">
            <v>黄嘉成</v>
          </cell>
          <cell r="C26771" t="str">
            <v>物流管理与工程系</v>
          </cell>
        </row>
        <row r="26772">
          <cell r="B26772" t="str">
            <v>伍毅涛</v>
          </cell>
          <cell r="C26772" t="str">
            <v>物流管理与工程系</v>
          </cell>
        </row>
        <row r="26773">
          <cell r="B26773" t="str">
            <v>张洁维</v>
          </cell>
          <cell r="C26773" t="str">
            <v>物流管理与工程系</v>
          </cell>
        </row>
        <row r="26774">
          <cell r="B26774" t="str">
            <v>佘丹琪</v>
          </cell>
          <cell r="C26774" t="str">
            <v>物流管理与工程系</v>
          </cell>
        </row>
        <row r="26775">
          <cell r="B26775" t="str">
            <v>符文雯</v>
          </cell>
          <cell r="C26775" t="str">
            <v>物流管理与工程系</v>
          </cell>
        </row>
        <row r="26776">
          <cell r="B26776" t="str">
            <v>吴佳倪</v>
          </cell>
          <cell r="C26776" t="str">
            <v>物流管理与工程系</v>
          </cell>
        </row>
        <row r="26777">
          <cell r="B26777" t="str">
            <v>梁嘉丽</v>
          </cell>
          <cell r="C26777" t="str">
            <v>物流管理与工程系</v>
          </cell>
        </row>
        <row r="26778">
          <cell r="B26778" t="str">
            <v>陈慕珍</v>
          </cell>
          <cell r="C26778" t="str">
            <v>物流管理与工程系</v>
          </cell>
        </row>
        <row r="26779">
          <cell r="B26779" t="str">
            <v>程志萍</v>
          </cell>
          <cell r="C26779" t="str">
            <v>物流管理与工程系</v>
          </cell>
        </row>
        <row r="26780">
          <cell r="B26780" t="str">
            <v>彭嘉慧</v>
          </cell>
          <cell r="C26780" t="str">
            <v>物流管理与工程系</v>
          </cell>
        </row>
        <row r="26781">
          <cell r="B26781" t="str">
            <v>乔冉云</v>
          </cell>
          <cell r="C26781" t="str">
            <v>物流管理与工程系</v>
          </cell>
        </row>
        <row r="26782">
          <cell r="B26782" t="str">
            <v>符晓洁</v>
          </cell>
          <cell r="C26782" t="str">
            <v>物流管理与工程系</v>
          </cell>
        </row>
        <row r="26783">
          <cell r="B26783" t="str">
            <v>郭善庆</v>
          </cell>
          <cell r="C26783" t="str">
            <v>物流管理与工程系</v>
          </cell>
        </row>
        <row r="26784">
          <cell r="B26784" t="str">
            <v>罗颖欣</v>
          </cell>
          <cell r="C26784" t="str">
            <v>物流管理与工程系</v>
          </cell>
        </row>
        <row r="26785">
          <cell r="B26785" t="str">
            <v>林燕榆</v>
          </cell>
          <cell r="C26785" t="str">
            <v>物流管理与工程系</v>
          </cell>
        </row>
        <row r="26786">
          <cell r="B26786" t="str">
            <v>张艳娴</v>
          </cell>
          <cell r="C26786" t="str">
            <v>物流管理与工程系</v>
          </cell>
        </row>
        <row r="26787">
          <cell r="B26787" t="str">
            <v>殷晓晴</v>
          </cell>
          <cell r="C26787" t="str">
            <v>物流管理与工程系</v>
          </cell>
        </row>
        <row r="26788">
          <cell r="B26788" t="str">
            <v>陈紫怡</v>
          </cell>
          <cell r="C26788" t="str">
            <v>物流管理与工程系</v>
          </cell>
        </row>
        <row r="26789">
          <cell r="B26789" t="str">
            <v>申建明</v>
          </cell>
          <cell r="C26789" t="str">
            <v>物流管理与工程系</v>
          </cell>
        </row>
        <row r="26790">
          <cell r="B26790" t="str">
            <v>佟博</v>
          </cell>
          <cell r="C26790" t="str">
            <v>物流管理与工程系</v>
          </cell>
        </row>
        <row r="26791">
          <cell r="B26791" t="str">
            <v>陈思民</v>
          </cell>
          <cell r="C26791" t="str">
            <v>物流管理与工程系</v>
          </cell>
        </row>
        <row r="26792">
          <cell r="B26792" t="str">
            <v>黄宇杰</v>
          </cell>
          <cell r="C26792" t="str">
            <v>物流管理与工程系</v>
          </cell>
        </row>
        <row r="26793">
          <cell r="B26793" t="str">
            <v>吴少轩</v>
          </cell>
          <cell r="C26793" t="str">
            <v>物流管理与工程系</v>
          </cell>
        </row>
        <row r="26794">
          <cell r="B26794" t="str">
            <v>邝巨成</v>
          </cell>
          <cell r="C26794" t="str">
            <v>物流管理与工程系</v>
          </cell>
        </row>
        <row r="26795">
          <cell r="B26795" t="str">
            <v>罗肇明</v>
          </cell>
          <cell r="C26795" t="str">
            <v>物流管理与工程系</v>
          </cell>
        </row>
        <row r="26796">
          <cell r="B26796" t="str">
            <v>范旭</v>
          </cell>
          <cell r="C26796" t="str">
            <v>物流管理与工程系</v>
          </cell>
        </row>
        <row r="26797">
          <cell r="B26797" t="str">
            <v>张成</v>
          </cell>
          <cell r="C26797" t="str">
            <v>物流管理与工程系</v>
          </cell>
        </row>
        <row r="26798">
          <cell r="B26798" t="str">
            <v>梁梓毅</v>
          </cell>
          <cell r="C26798" t="str">
            <v>物流管理与工程系</v>
          </cell>
        </row>
        <row r="26799">
          <cell r="B26799" t="str">
            <v>陈文德</v>
          </cell>
          <cell r="C26799" t="str">
            <v>物流管理与工程系</v>
          </cell>
        </row>
        <row r="26800">
          <cell r="B26800" t="str">
            <v>许超聪</v>
          </cell>
          <cell r="C26800" t="str">
            <v>物流管理与工程系</v>
          </cell>
        </row>
        <row r="26801">
          <cell r="B26801" t="str">
            <v>钟炜峰</v>
          </cell>
          <cell r="C26801" t="str">
            <v>物流管理与工程系</v>
          </cell>
        </row>
        <row r="26802">
          <cell r="B26802" t="str">
            <v>宋少嘉</v>
          </cell>
          <cell r="C26802" t="str">
            <v>物流管理与工程系</v>
          </cell>
        </row>
        <row r="26803">
          <cell r="B26803" t="str">
            <v>何劲</v>
          </cell>
          <cell r="C26803" t="str">
            <v>物流管理与工程系</v>
          </cell>
        </row>
        <row r="26804">
          <cell r="B26804" t="str">
            <v>刘道润</v>
          </cell>
          <cell r="C26804" t="str">
            <v>物流管理与工程系</v>
          </cell>
        </row>
        <row r="26805">
          <cell r="B26805" t="str">
            <v>江惠鑫</v>
          </cell>
          <cell r="C26805" t="str">
            <v>物流管理与工程系</v>
          </cell>
        </row>
        <row r="26806">
          <cell r="B26806" t="str">
            <v>陈妍羽</v>
          </cell>
          <cell r="C26806" t="str">
            <v>物流管理与工程系</v>
          </cell>
        </row>
        <row r="26807">
          <cell r="B26807" t="str">
            <v>何文斐</v>
          </cell>
          <cell r="C26807" t="str">
            <v>物流管理与工程系</v>
          </cell>
        </row>
        <row r="26808">
          <cell r="B26808" t="str">
            <v>李细妍</v>
          </cell>
          <cell r="C26808" t="str">
            <v>物流管理与工程系</v>
          </cell>
        </row>
        <row r="26809">
          <cell r="B26809" t="str">
            <v>许晓敏</v>
          </cell>
          <cell r="C26809" t="str">
            <v>物流管理与工程系</v>
          </cell>
        </row>
        <row r="26810">
          <cell r="B26810" t="str">
            <v>王馨敏</v>
          </cell>
          <cell r="C26810" t="str">
            <v>物流管理与工程系</v>
          </cell>
        </row>
        <row r="26811">
          <cell r="B26811" t="str">
            <v>简倩怡</v>
          </cell>
          <cell r="C26811" t="str">
            <v>物流管理与工程系</v>
          </cell>
        </row>
        <row r="26812">
          <cell r="B26812" t="str">
            <v>洪一涵</v>
          </cell>
          <cell r="C26812" t="str">
            <v>物流管理与工程系</v>
          </cell>
        </row>
        <row r="26813">
          <cell r="B26813" t="str">
            <v>张丹</v>
          </cell>
          <cell r="C26813" t="str">
            <v>物流管理与工程系</v>
          </cell>
        </row>
        <row r="26814">
          <cell r="B26814" t="str">
            <v>张怡</v>
          </cell>
          <cell r="C26814" t="str">
            <v>物流管理与工程系</v>
          </cell>
        </row>
        <row r="26815">
          <cell r="B26815" t="str">
            <v>林晓婷</v>
          </cell>
          <cell r="C26815" t="str">
            <v>物流管理与工程系</v>
          </cell>
        </row>
        <row r="26816">
          <cell r="B26816" t="str">
            <v>陆婉银</v>
          </cell>
          <cell r="C26816" t="str">
            <v>物流管理与工程系</v>
          </cell>
        </row>
        <row r="26817">
          <cell r="B26817" t="str">
            <v>李国成</v>
          </cell>
          <cell r="C26817" t="str">
            <v>物流管理与工程系</v>
          </cell>
        </row>
        <row r="26818">
          <cell r="B26818" t="str">
            <v>卢伟杰</v>
          </cell>
          <cell r="C26818" t="str">
            <v>物流管理与工程系</v>
          </cell>
        </row>
        <row r="26819">
          <cell r="B26819" t="str">
            <v>叶俊丞</v>
          </cell>
          <cell r="C26819" t="str">
            <v>物流管理与工程系</v>
          </cell>
        </row>
        <row r="26820">
          <cell r="B26820" t="str">
            <v>禤嘉海</v>
          </cell>
          <cell r="C26820" t="str">
            <v>物流管理与工程系</v>
          </cell>
        </row>
        <row r="26821">
          <cell r="B26821" t="str">
            <v>靳昊龙</v>
          </cell>
          <cell r="C26821" t="str">
            <v>物流管理与工程系</v>
          </cell>
        </row>
        <row r="26822">
          <cell r="B26822" t="str">
            <v>李文竣</v>
          </cell>
          <cell r="C26822" t="str">
            <v>物流管理与工程系</v>
          </cell>
        </row>
        <row r="26823">
          <cell r="B26823" t="str">
            <v>吴毅康</v>
          </cell>
          <cell r="C26823" t="str">
            <v>物流管理与工程系</v>
          </cell>
        </row>
        <row r="26824">
          <cell r="B26824" t="str">
            <v>张宇辉</v>
          </cell>
          <cell r="C26824" t="str">
            <v>物流管理与工程系</v>
          </cell>
        </row>
        <row r="26825">
          <cell r="B26825" t="str">
            <v>许颖心</v>
          </cell>
          <cell r="C26825" t="str">
            <v>物流管理与工程系</v>
          </cell>
        </row>
        <row r="26826">
          <cell r="B26826" t="str">
            <v>翟梦龙</v>
          </cell>
          <cell r="C26826" t="str">
            <v>物流管理与工程系</v>
          </cell>
        </row>
        <row r="26827">
          <cell r="B26827" t="str">
            <v>关泽民</v>
          </cell>
          <cell r="C26827" t="str">
            <v>物流管理与工程系</v>
          </cell>
        </row>
        <row r="26828">
          <cell r="B26828" t="str">
            <v>梁浩斌</v>
          </cell>
          <cell r="C26828" t="str">
            <v>物流管理与工程系</v>
          </cell>
        </row>
        <row r="26829">
          <cell r="B26829" t="str">
            <v>吴耀星</v>
          </cell>
          <cell r="C26829" t="str">
            <v>物流管理与工程系</v>
          </cell>
        </row>
        <row r="26830">
          <cell r="B26830" t="str">
            <v>蔡伟清</v>
          </cell>
          <cell r="C26830" t="str">
            <v>物流管理与工程系</v>
          </cell>
        </row>
        <row r="26831">
          <cell r="B26831" t="str">
            <v>刘畅</v>
          </cell>
          <cell r="C26831" t="str">
            <v>物流管理与工程系</v>
          </cell>
        </row>
        <row r="26832">
          <cell r="B26832" t="str">
            <v>李志芳</v>
          </cell>
          <cell r="C26832" t="str">
            <v>物流管理与工程系</v>
          </cell>
        </row>
        <row r="26833">
          <cell r="B26833" t="str">
            <v>程欢欢</v>
          </cell>
          <cell r="C26833" t="str">
            <v>物流管理与工程系</v>
          </cell>
        </row>
        <row r="26834">
          <cell r="B26834" t="str">
            <v>彭丽凤</v>
          </cell>
          <cell r="C26834" t="str">
            <v>物流管理与工程系</v>
          </cell>
        </row>
        <row r="26835">
          <cell r="B26835" t="str">
            <v>钟增莉</v>
          </cell>
          <cell r="C26835" t="str">
            <v>物流管理与工程系</v>
          </cell>
        </row>
        <row r="26836">
          <cell r="B26836" t="str">
            <v>钟秋月</v>
          </cell>
          <cell r="C26836" t="str">
            <v>物流管理与工程系</v>
          </cell>
        </row>
        <row r="26837">
          <cell r="B26837" t="str">
            <v>冯佳琪</v>
          </cell>
          <cell r="C26837" t="str">
            <v>物流管理与工程系</v>
          </cell>
        </row>
        <row r="26838">
          <cell r="B26838" t="str">
            <v>张泳坚</v>
          </cell>
          <cell r="C26838" t="str">
            <v>物流管理与工程系</v>
          </cell>
        </row>
        <row r="26839">
          <cell r="B26839" t="str">
            <v>林佳昕</v>
          </cell>
          <cell r="C26839" t="str">
            <v>物流管理与工程系</v>
          </cell>
        </row>
        <row r="26840">
          <cell r="B26840" t="str">
            <v>陈宇</v>
          </cell>
          <cell r="C26840" t="str">
            <v>物流管理与工程系</v>
          </cell>
        </row>
        <row r="26841">
          <cell r="B26841" t="str">
            <v>梁亚妹</v>
          </cell>
          <cell r="C26841" t="str">
            <v>物流管理与工程系</v>
          </cell>
        </row>
        <row r="26842">
          <cell r="B26842" t="str">
            <v>康美娟</v>
          </cell>
          <cell r="C26842" t="str">
            <v>物流管理与工程系</v>
          </cell>
        </row>
        <row r="26843">
          <cell r="B26843" t="str">
            <v>林月娟</v>
          </cell>
          <cell r="C26843" t="str">
            <v>物流管理与工程系</v>
          </cell>
        </row>
        <row r="26844">
          <cell r="B26844" t="str">
            <v>黄紫珊</v>
          </cell>
          <cell r="C26844" t="str">
            <v>物流管理与工程系</v>
          </cell>
        </row>
        <row r="26845">
          <cell r="B26845" t="str">
            <v>张帆</v>
          </cell>
          <cell r="C26845" t="str">
            <v>物流管理与工程系</v>
          </cell>
        </row>
        <row r="26846">
          <cell r="B26846" t="str">
            <v>曾昶畅</v>
          </cell>
          <cell r="C26846" t="str">
            <v>物流管理与工程系</v>
          </cell>
        </row>
        <row r="26847">
          <cell r="B26847" t="str">
            <v>田永生</v>
          </cell>
          <cell r="C26847" t="str">
            <v>物流管理与工程系</v>
          </cell>
        </row>
        <row r="26848">
          <cell r="B26848" t="str">
            <v>张正</v>
          </cell>
          <cell r="C26848" t="str">
            <v>物流管理与工程系</v>
          </cell>
        </row>
        <row r="26849">
          <cell r="B26849" t="str">
            <v>许崇奥</v>
          </cell>
          <cell r="C26849" t="str">
            <v>物流管理与工程系</v>
          </cell>
        </row>
        <row r="26850">
          <cell r="B26850" t="str">
            <v>陈韵胜</v>
          </cell>
          <cell r="C26850" t="str">
            <v>物流管理与工程系</v>
          </cell>
        </row>
        <row r="26851">
          <cell r="B26851" t="str">
            <v>张雨健</v>
          </cell>
          <cell r="C26851" t="str">
            <v>物流管理与工程系</v>
          </cell>
        </row>
        <row r="26852">
          <cell r="B26852" t="str">
            <v>钟天颖</v>
          </cell>
          <cell r="C26852" t="str">
            <v>物流管理与工程系</v>
          </cell>
        </row>
        <row r="26853">
          <cell r="B26853" t="str">
            <v>陈泽铭</v>
          </cell>
          <cell r="C26853" t="str">
            <v>物流管理与工程系</v>
          </cell>
        </row>
        <row r="26854">
          <cell r="B26854" t="str">
            <v>朱辉</v>
          </cell>
          <cell r="C26854" t="str">
            <v>物流管理与工程系</v>
          </cell>
        </row>
        <row r="26855">
          <cell r="B26855" t="str">
            <v>潘善</v>
          </cell>
          <cell r="C26855" t="str">
            <v>物流管理与工程系</v>
          </cell>
        </row>
        <row r="26856">
          <cell r="B26856" t="str">
            <v>廖显东</v>
          </cell>
          <cell r="C26856" t="str">
            <v>物流管理与工程系</v>
          </cell>
        </row>
        <row r="26857">
          <cell r="B26857" t="str">
            <v>郑文乐</v>
          </cell>
          <cell r="C26857" t="str">
            <v>物流管理与工程系</v>
          </cell>
        </row>
        <row r="26858">
          <cell r="B26858" t="str">
            <v>张贤玮</v>
          </cell>
          <cell r="C26858" t="str">
            <v>物流管理与工程系</v>
          </cell>
        </row>
        <row r="26859">
          <cell r="B26859" t="str">
            <v>郭嘉伟</v>
          </cell>
          <cell r="C26859" t="str">
            <v>物流管理与工程系</v>
          </cell>
        </row>
        <row r="26860">
          <cell r="B26860" t="str">
            <v>李家健</v>
          </cell>
          <cell r="C26860" t="str">
            <v>物流管理与工程系</v>
          </cell>
        </row>
        <row r="26861">
          <cell r="B26861" t="str">
            <v>蔡汉彬</v>
          </cell>
          <cell r="C26861" t="str">
            <v>物流管理与工程系</v>
          </cell>
        </row>
        <row r="26862">
          <cell r="B26862" t="str">
            <v>余思琪</v>
          </cell>
          <cell r="C26862" t="str">
            <v>物流管理与工程系</v>
          </cell>
        </row>
        <row r="26863">
          <cell r="B26863" t="str">
            <v>陈奕涵</v>
          </cell>
          <cell r="C26863" t="str">
            <v>物流管理与工程系</v>
          </cell>
        </row>
        <row r="26864">
          <cell r="B26864" t="str">
            <v>吴倩丹</v>
          </cell>
          <cell r="C26864" t="str">
            <v>物流管理与工程系</v>
          </cell>
        </row>
        <row r="26865">
          <cell r="B26865" t="str">
            <v>于晓雨</v>
          </cell>
          <cell r="C26865" t="str">
            <v>物流管理与工程系</v>
          </cell>
        </row>
        <row r="26866">
          <cell r="B26866" t="str">
            <v>刘佳雯</v>
          </cell>
          <cell r="C26866" t="str">
            <v>物流管理与工程系</v>
          </cell>
        </row>
        <row r="26867">
          <cell r="B26867" t="str">
            <v>杜沅鸿</v>
          </cell>
          <cell r="C26867" t="str">
            <v>物流管理与工程系</v>
          </cell>
        </row>
        <row r="26868">
          <cell r="B26868" t="str">
            <v>陈晓敏</v>
          </cell>
          <cell r="C26868" t="str">
            <v>物流管理与工程系</v>
          </cell>
        </row>
        <row r="26869">
          <cell r="B26869" t="str">
            <v>杨盼</v>
          </cell>
          <cell r="C26869" t="str">
            <v>物流管理与工程系</v>
          </cell>
        </row>
        <row r="26870">
          <cell r="B26870" t="str">
            <v>白沛艳</v>
          </cell>
          <cell r="C26870" t="str">
            <v>物流管理与工程系</v>
          </cell>
        </row>
        <row r="26871">
          <cell r="B26871" t="str">
            <v>温淑怡</v>
          </cell>
          <cell r="C26871" t="str">
            <v>物流管理与工程系</v>
          </cell>
        </row>
        <row r="26872">
          <cell r="B26872" t="str">
            <v>赖媛媛</v>
          </cell>
          <cell r="C26872" t="str">
            <v>物流管理与工程系</v>
          </cell>
        </row>
        <row r="26873">
          <cell r="B26873" t="str">
            <v>陈思颖</v>
          </cell>
          <cell r="C26873" t="str">
            <v>物流管理与工程系</v>
          </cell>
        </row>
        <row r="26874">
          <cell r="B26874" t="str">
            <v>招颖珊</v>
          </cell>
          <cell r="C26874" t="str">
            <v>物流管理与工程系</v>
          </cell>
        </row>
        <row r="26875">
          <cell r="B26875" t="str">
            <v>文雅</v>
          </cell>
          <cell r="C26875" t="str">
            <v>物流管理与工程系</v>
          </cell>
        </row>
        <row r="26876">
          <cell r="B26876" t="str">
            <v>吕明轩</v>
          </cell>
          <cell r="C26876" t="str">
            <v>物流管理与工程系</v>
          </cell>
        </row>
        <row r="26877">
          <cell r="B26877" t="str">
            <v>郑铭涛</v>
          </cell>
          <cell r="C26877" t="str">
            <v>物流管理与工程系</v>
          </cell>
        </row>
        <row r="26878">
          <cell r="B26878" t="str">
            <v>陈木深</v>
          </cell>
          <cell r="C26878" t="str">
            <v>物流管理与工程系</v>
          </cell>
        </row>
        <row r="26879">
          <cell r="B26879" t="str">
            <v>王业政</v>
          </cell>
          <cell r="C26879" t="str">
            <v>物流管理与工程系</v>
          </cell>
        </row>
        <row r="26880">
          <cell r="B26880" t="str">
            <v>陈源洪</v>
          </cell>
          <cell r="C26880" t="str">
            <v>物流管理与工程系</v>
          </cell>
        </row>
        <row r="26881">
          <cell r="B26881" t="str">
            <v>张优德</v>
          </cell>
          <cell r="C26881" t="str">
            <v>物流管理与工程系</v>
          </cell>
        </row>
        <row r="26882">
          <cell r="B26882" t="str">
            <v>黄剑帆</v>
          </cell>
          <cell r="C26882" t="str">
            <v>物流管理与工程系</v>
          </cell>
        </row>
        <row r="26883">
          <cell r="B26883" t="str">
            <v>刘其琛</v>
          </cell>
          <cell r="C26883" t="str">
            <v>物流管理与工程系</v>
          </cell>
        </row>
        <row r="26884">
          <cell r="B26884" t="str">
            <v>肖宝宇</v>
          </cell>
          <cell r="C26884" t="str">
            <v>物流管理与工程系</v>
          </cell>
        </row>
        <row r="26885">
          <cell r="B26885" t="str">
            <v>朱国滨</v>
          </cell>
          <cell r="C26885" t="str">
            <v>物流管理与工程系</v>
          </cell>
        </row>
        <row r="26886">
          <cell r="B26886" t="str">
            <v>崔旭明</v>
          </cell>
          <cell r="C26886" t="str">
            <v>物流管理与工程系</v>
          </cell>
        </row>
        <row r="26887">
          <cell r="B26887" t="str">
            <v>李博</v>
          </cell>
          <cell r="C26887" t="str">
            <v>物流管理与工程系</v>
          </cell>
        </row>
        <row r="26888">
          <cell r="B26888" t="str">
            <v>谭宇豪</v>
          </cell>
          <cell r="C26888" t="str">
            <v>物流管理与工程系</v>
          </cell>
        </row>
        <row r="26889">
          <cell r="B26889" t="str">
            <v>张研生</v>
          </cell>
          <cell r="C26889" t="str">
            <v>物流管理与工程系</v>
          </cell>
        </row>
        <row r="26890">
          <cell r="B26890" t="str">
            <v>钱志杰</v>
          </cell>
          <cell r="C26890" t="str">
            <v>物流管理与工程系</v>
          </cell>
        </row>
        <row r="26891">
          <cell r="B26891" t="str">
            <v>李诗</v>
          </cell>
          <cell r="C26891" t="str">
            <v>物流管理与工程系</v>
          </cell>
        </row>
        <row r="26892">
          <cell r="B26892" t="str">
            <v>麦李琼</v>
          </cell>
          <cell r="C26892" t="str">
            <v>物流管理与工程系</v>
          </cell>
        </row>
        <row r="26893">
          <cell r="B26893" t="str">
            <v>潘少燕</v>
          </cell>
          <cell r="C26893" t="str">
            <v>物流管理与工程系</v>
          </cell>
        </row>
        <row r="26894">
          <cell r="B26894" t="str">
            <v>钟莹莹</v>
          </cell>
          <cell r="C26894" t="str">
            <v>物流管理与工程系</v>
          </cell>
        </row>
        <row r="26895">
          <cell r="B26895" t="str">
            <v>章少雯</v>
          </cell>
          <cell r="C26895" t="str">
            <v>物流管理与工程系</v>
          </cell>
        </row>
        <row r="26896">
          <cell r="B26896" t="str">
            <v>蔡丹丹</v>
          </cell>
          <cell r="C26896" t="str">
            <v>物流管理与工程系</v>
          </cell>
        </row>
        <row r="26897">
          <cell r="B26897" t="str">
            <v>罗玲</v>
          </cell>
          <cell r="C26897" t="str">
            <v>物流管理与工程系</v>
          </cell>
        </row>
        <row r="26898">
          <cell r="B26898" t="str">
            <v>张嘉瑶</v>
          </cell>
          <cell r="C26898" t="str">
            <v>物流管理与工程系</v>
          </cell>
        </row>
        <row r="26899">
          <cell r="B26899" t="str">
            <v>周晓欣</v>
          </cell>
          <cell r="C26899" t="str">
            <v>物流管理与工程系</v>
          </cell>
        </row>
        <row r="26900">
          <cell r="B26900" t="str">
            <v>蔡曼霞</v>
          </cell>
          <cell r="C26900" t="str">
            <v>物流管理与工程系</v>
          </cell>
        </row>
        <row r="26901">
          <cell r="B26901" t="str">
            <v>刘付晓</v>
          </cell>
          <cell r="C26901" t="str">
            <v>物流管理与工程系</v>
          </cell>
        </row>
        <row r="26902">
          <cell r="B26902" t="str">
            <v>王婕</v>
          </cell>
          <cell r="C26902" t="str">
            <v>物流管理与工程系</v>
          </cell>
        </row>
        <row r="26903">
          <cell r="B26903" t="str">
            <v>李桂铃</v>
          </cell>
          <cell r="C26903" t="str">
            <v>物流管理与工程系</v>
          </cell>
        </row>
        <row r="26904">
          <cell r="B26904" t="str">
            <v>张柏瀚</v>
          </cell>
          <cell r="C26904" t="str">
            <v>物流管理与工程系</v>
          </cell>
        </row>
        <row r="26905">
          <cell r="B26905" t="str">
            <v>林欢</v>
          </cell>
          <cell r="C26905" t="str">
            <v>物流管理与工程系</v>
          </cell>
        </row>
        <row r="26906">
          <cell r="B26906" t="str">
            <v>李树浩</v>
          </cell>
          <cell r="C26906" t="str">
            <v>物流管理与工程系</v>
          </cell>
        </row>
        <row r="26907">
          <cell r="B26907" t="str">
            <v>林鑫</v>
          </cell>
          <cell r="C26907" t="str">
            <v>物流管理与工程系</v>
          </cell>
        </row>
        <row r="26908">
          <cell r="B26908" t="str">
            <v>黄树强</v>
          </cell>
          <cell r="C26908" t="str">
            <v>物流管理与工程系</v>
          </cell>
        </row>
        <row r="26909">
          <cell r="B26909" t="str">
            <v>周义杰</v>
          </cell>
          <cell r="C26909" t="str">
            <v>物流管理与工程系</v>
          </cell>
        </row>
        <row r="26910">
          <cell r="B26910" t="str">
            <v>赵梓淇</v>
          </cell>
          <cell r="C26910" t="str">
            <v>物流管理与工程系</v>
          </cell>
        </row>
        <row r="26911">
          <cell r="B26911" t="str">
            <v>罗凯旭</v>
          </cell>
          <cell r="C26911" t="str">
            <v>物流管理与工程系</v>
          </cell>
        </row>
        <row r="26912">
          <cell r="B26912" t="str">
            <v>马英杰</v>
          </cell>
          <cell r="C26912" t="str">
            <v>物流管理与工程系</v>
          </cell>
        </row>
        <row r="26913">
          <cell r="B26913" t="str">
            <v>赖俊同</v>
          </cell>
          <cell r="C26913" t="str">
            <v>物流管理与工程系</v>
          </cell>
        </row>
        <row r="26914">
          <cell r="B26914" t="str">
            <v>邵嘉辉</v>
          </cell>
          <cell r="C26914" t="str">
            <v>物流管理与工程系</v>
          </cell>
        </row>
        <row r="26915">
          <cell r="B26915" t="str">
            <v>刘炫宙</v>
          </cell>
          <cell r="C26915" t="str">
            <v>物流管理与工程系</v>
          </cell>
        </row>
        <row r="26916">
          <cell r="B26916" t="str">
            <v>钟嘉威</v>
          </cell>
          <cell r="C26916" t="str">
            <v>物流管理与工程系</v>
          </cell>
        </row>
        <row r="26917">
          <cell r="B26917" t="str">
            <v>杨晓鋈</v>
          </cell>
          <cell r="C26917" t="str">
            <v>物流管理与工程系</v>
          </cell>
        </row>
        <row r="26918">
          <cell r="B26918" t="str">
            <v>黄彭帅</v>
          </cell>
          <cell r="C26918" t="str">
            <v>物流管理与工程系</v>
          </cell>
        </row>
        <row r="26919">
          <cell r="B26919" t="str">
            <v>吴文堃</v>
          </cell>
          <cell r="C26919" t="str">
            <v>物流管理与工程系</v>
          </cell>
        </row>
        <row r="26920">
          <cell r="B26920" t="str">
            <v>蔡欣妙</v>
          </cell>
          <cell r="C26920" t="str">
            <v>物流管理与工程系</v>
          </cell>
        </row>
        <row r="26921">
          <cell r="B26921" t="str">
            <v>肖棋龄</v>
          </cell>
          <cell r="C26921" t="str">
            <v>物流管理与工程系</v>
          </cell>
        </row>
        <row r="26922">
          <cell r="B26922" t="str">
            <v>周晓君</v>
          </cell>
          <cell r="C26922" t="str">
            <v>物流管理与工程系</v>
          </cell>
        </row>
        <row r="26923">
          <cell r="B26923" t="str">
            <v>郭蓉</v>
          </cell>
          <cell r="C26923" t="str">
            <v>物流管理与工程系</v>
          </cell>
        </row>
        <row r="26924">
          <cell r="B26924" t="str">
            <v>胡文倩</v>
          </cell>
          <cell r="C26924" t="str">
            <v>物流管理与工程系</v>
          </cell>
        </row>
        <row r="26925">
          <cell r="B26925" t="str">
            <v>邢琴洁</v>
          </cell>
          <cell r="C26925" t="str">
            <v>物流管理与工程系</v>
          </cell>
        </row>
        <row r="26926">
          <cell r="B26926" t="str">
            <v>李涛</v>
          </cell>
          <cell r="C26926" t="str">
            <v>物流管理与工程系</v>
          </cell>
        </row>
        <row r="26927">
          <cell r="B26927" t="str">
            <v>李泳祺</v>
          </cell>
          <cell r="C26927" t="str">
            <v>物流管理与工程系</v>
          </cell>
        </row>
        <row r="26928">
          <cell r="B26928" t="str">
            <v>肖明瑶</v>
          </cell>
          <cell r="C26928" t="str">
            <v>物流管理与工程系</v>
          </cell>
        </row>
        <row r="26929">
          <cell r="B26929" t="str">
            <v>陈海芬</v>
          </cell>
          <cell r="C26929" t="str">
            <v>物流管理与工程系</v>
          </cell>
        </row>
        <row r="26930">
          <cell r="B26930" t="str">
            <v>陈慧珊</v>
          </cell>
          <cell r="C26930" t="str">
            <v>物流管理与工程系</v>
          </cell>
        </row>
        <row r="26931">
          <cell r="B26931" t="str">
            <v>程琦</v>
          </cell>
          <cell r="C26931" t="str">
            <v>物流管理与工程系</v>
          </cell>
        </row>
        <row r="26932">
          <cell r="B26932" t="str">
            <v>李倩欣</v>
          </cell>
          <cell r="C26932" t="str">
            <v>物流管理与工程系</v>
          </cell>
        </row>
        <row r="26933">
          <cell r="B26933" t="str">
            <v>杨李红</v>
          </cell>
          <cell r="C26933" t="str">
            <v>物流管理与工程系</v>
          </cell>
        </row>
        <row r="26934">
          <cell r="B26934" t="str">
            <v>郭文龙</v>
          </cell>
          <cell r="C26934" t="str">
            <v>物流管理与工程系</v>
          </cell>
        </row>
        <row r="26935">
          <cell r="B26935" t="str">
            <v>李朗聪</v>
          </cell>
          <cell r="C26935" t="str">
            <v>物流管理与工程系</v>
          </cell>
        </row>
        <row r="26936">
          <cell r="B26936" t="str">
            <v>梁友恒</v>
          </cell>
          <cell r="C26936" t="str">
            <v>物流管理与工程系</v>
          </cell>
        </row>
        <row r="26937">
          <cell r="B26937" t="str">
            <v>陈华丰</v>
          </cell>
          <cell r="C26937" t="str">
            <v>物流管理与工程系</v>
          </cell>
        </row>
        <row r="26938">
          <cell r="B26938" t="str">
            <v>陈鸿基</v>
          </cell>
          <cell r="C26938" t="str">
            <v>物流管理与工程系</v>
          </cell>
        </row>
        <row r="26939">
          <cell r="B26939" t="str">
            <v>杨志兴</v>
          </cell>
          <cell r="C26939" t="str">
            <v>物流管理与工程系</v>
          </cell>
        </row>
        <row r="26940">
          <cell r="B26940" t="str">
            <v>李梓良</v>
          </cell>
          <cell r="C26940" t="str">
            <v>物流管理与工程系</v>
          </cell>
        </row>
        <row r="26941">
          <cell r="B26941" t="str">
            <v>何文杰</v>
          </cell>
          <cell r="C26941" t="str">
            <v>物流管理与工程系</v>
          </cell>
        </row>
        <row r="26942">
          <cell r="B26942" t="str">
            <v>李景全</v>
          </cell>
          <cell r="C26942" t="str">
            <v>物流管理与工程系</v>
          </cell>
        </row>
        <row r="26943">
          <cell r="B26943" t="str">
            <v>张鹏隆</v>
          </cell>
          <cell r="C26943" t="str">
            <v>物流管理与工程系</v>
          </cell>
        </row>
        <row r="26944">
          <cell r="B26944" t="str">
            <v>黄钟成</v>
          </cell>
          <cell r="C26944" t="str">
            <v>物流管理与工程系</v>
          </cell>
        </row>
        <row r="26945">
          <cell r="B26945" t="str">
            <v>何梓豪</v>
          </cell>
          <cell r="C26945" t="str">
            <v>物流管理与工程系</v>
          </cell>
        </row>
        <row r="26946">
          <cell r="B26946" t="str">
            <v>陈家颖</v>
          </cell>
          <cell r="C26946" t="str">
            <v>物流管理与工程系</v>
          </cell>
        </row>
        <row r="26947">
          <cell r="B26947" t="str">
            <v>李子豪</v>
          </cell>
          <cell r="C26947" t="str">
            <v>物流管理与工程系</v>
          </cell>
        </row>
        <row r="26948">
          <cell r="B26948" t="str">
            <v>黄榆铭</v>
          </cell>
          <cell r="C26948" t="str">
            <v>物流管理与工程系</v>
          </cell>
        </row>
        <row r="26949">
          <cell r="B26949" t="str">
            <v>周婧</v>
          </cell>
          <cell r="C26949" t="str">
            <v>物流管理与工程系</v>
          </cell>
        </row>
        <row r="26950">
          <cell r="B26950" t="str">
            <v>欧阳慧婷</v>
          </cell>
          <cell r="C26950" t="str">
            <v>物流管理与工程系</v>
          </cell>
        </row>
        <row r="26951">
          <cell r="B26951" t="str">
            <v>凌晓丽</v>
          </cell>
          <cell r="C26951" t="str">
            <v>物流管理与工程系</v>
          </cell>
        </row>
        <row r="26952">
          <cell r="B26952" t="str">
            <v>谭沛雯</v>
          </cell>
          <cell r="C26952" t="str">
            <v>物流管理与工程系</v>
          </cell>
        </row>
        <row r="26953">
          <cell r="B26953" t="str">
            <v>傅土娟</v>
          </cell>
          <cell r="C26953" t="str">
            <v>物流管理与工程系</v>
          </cell>
        </row>
        <row r="26954">
          <cell r="B26954" t="str">
            <v>余小敏</v>
          </cell>
          <cell r="C26954" t="str">
            <v>物流管理与工程系</v>
          </cell>
        </row>
        <row r="26955">
          <cell r="B26955" t="str">
            <v>谢淑仪</v>
          </cell>
          <cell r="C26955" t="str">
            <v>物流管理与工程系</v>
          </cell>
        </row>
        <row r="26956">
          <cell r="B26956" t="str">
            <v>沈俊思</v>
          </cell>
          <cell r="C26956" t="str">
            <v>物流管理与工程系</v>
          </cell>
        </row>
        <row r="26957">
          <cell r="B26957" t="str">
            <v>彭颖棋</v>
          </cell>
          <cell r="C26957" t="str">
            <v>物流管理与工程系</v>
          </cell>
        </row>
        <row r="26958">
          <cell r="B26958" t="str">
            <v>雍凯月</v>
          </cell>
          <cell r="C26958" t="str">
            <v>物流管理与工程系</v>
          </cell>
        </row>
        <row r="26959">
          <cell r="B26959" t="str">
            <v>卓艾琳</v>
          </cell>
          <cell r="C26959" t="str">
            <v>物流管理与工程系</v>
          </cell>
        </row>
        <row r="26960">
          <cell r="B26960" t="str">
            <v>于航</v>
          </cell>
          <cell r="C26960" t="str">
            <v>物流管理与工程系</v>
          </cell>
        </row>
        <row r="26961">
          <cell r="B26961" t="str">
            <v>温海燕</v>
          </cell>
          <cell r="C26961" t="str">
            <v>物流管理与工程系</v>
          </cell>
        </row>
        <row r="26962">
          <cell r="B26962" t="str">
            <v>何雨馨</v>
          </cell>
          <cell r="C26962" t="str">
            <v>物流管理与工程系</v>
          </cell>
        </row>
        <row r="26963">
          <cell r="B26963" t="str">
            <v>张翔鸿</v>
          </cell>
          <cell r="C26963" t="str">
            <v>物流管理与工程系</v>
          </cell>
        </row>
        <row r="26964">
          <cell r="B26964" t="str">
            <v>曾文勇</v>
          </cell>
          <cell r="C26964" t="str">
            <v>物流管理与工程系</v>
          </cell>
        </row>
        <row r="26965">
          <cell r="B26965" t="str">
            <v>王永毅</v>
          </cell>
          <cell r="C26965" t="str">
            <v>物流管理与工程系</v>
          </cell>
        </row>
        <row r="26966">
          <cell r="B26966" t="str">
            <v>王逸枢</v>
          </cell>
          <cell r="C26966" t="str">
            <v>物流管理与工程系</v>
          </cell>
        </row>
        <row r="26967">
          <cell r="B26967" t="str">
            <v>丘堂嘉</v>
          </cell>
          <cell r="C26967" t="str">
            <v>物流管理与工程系</v>
          </cell>
        </row>
        <row r="26968">
          <cell r="B26968" t="str">
            <v>潘海飞</v>
          </cell>
          <cell r="C26968" t="str">
            <v>物流管理与工程系</v>
          </cell>
        </row>
        <row r="26969">
          <cell r="B26969" t="str">
            <v>李迪宸</v>
          </cell>
          <cell r="C26969" t="str">
            <v>物流管理与工程系</v>
          </cell>
        </row>
        <row r="26970">
          <cell r="B26970" t="str">
            <v>何海能</v>
          </cell>
          <cell r="C26970" t="str">
            <v>物流管理与工程系</v>
          </cell>
        </row>
        <row r="26971">
          <cell r="B26971" t="str">
            <v>陈佳霖</v>
          </cell>
          <cell r="C26971" t="str">
            <v>物流管理与工程系</v>
          </cell>
        </row>
        <row r="26972">
          <cell r="B26972" t="str">
            <v>陈继溪</v>
          </cell>
          <cell r="C26972" t="str">
            <v>物流管理与工程系</v>
          </cell>
        </row>
        <row r="26973">
          <cell r="B26973" t="str">
            <v>张燕妮</v>
          </cell>
          <cell r="C26973" t="str">
            <v>物流管理与工程系</v>
          </cell>
        </row>
        <row r="26974">
          <cell r="B26974" t="str">
            <v>谢培淋</v>
          </cell>
          <cell r="C26974" t="str">
            <v>物流管理与工程系</v>
          </cell>
        </row>
        <row r="26975">
          <cell r="B26975" t="str">
            <v>吴文佳</v>
          </cell>
          <cell r="C26975" t="str">
            <v>物流管理与工程系</v>
          </cell>
        </row>
        <row r="26976">
          <cell r="B26976" t="str">
            <v>吴铭</v>
          </cell>
          <cell r="C26976" t="str">
            <v>物流管理与工程系</v>
          </cell>
        </row>
        <row r="26977">
          <cell r="B26977" t="str">
            <v>王子悦</v>
          </cell>
          <cell r="C26977" t="str">
            <v>物流管理与工程系</v>
          </cell>
        </row>
        <row r="26978">
          <cell r="B26978" t="str">
            <v>龙敏岚</v>
          </cell>
          <cell r="C26978" t="str">
            <v>物流管理与工程系</v>
          </cell>
        </row>
        <row r="26979">
          <cell r="B26979" t="str">
            <v>刘小慧</v>
          </cell>
          <cell r="C26979" t="str">
            <v>物流管理与工程系</v>
          </cell>
        </row>
        <row r="26980">
          <cell r="B26980" t="str">
            <v>刘佩丽</v>
          </cell>
          <cell r="C26980" t="str">
            <v>物流管理与工程系</v>
          </cell>
        </row>
        <row r="26981">
          <cell r="B26981" t="str">
            <v>李锦婷</v>
          </cell>
          <cell r="C26981" t="str">
            <v>物流管理与工程系</v>
          </cell>
        </row>
        <row r="26982">
          <cell r="B26982" t="str">
            <v>黄晓灵</v>
          </cell>
          <cell r="C26982" t="str">
            <v>物流管理与工程系</v>
          </cell>
        </row>
        <row r="26983">
          <cell r="B26983" t="str">
            <v>黄惠琳</v>
          </cell>
          <cell r="C26983" t="str">
            <v>物流管理与工程系</v>
          </cell>
        </row>
        <row r="26984">
          <cell r="B26984" t="str">
            <v>郭雪燕</v>
          </cell>
          <cell r="C26984" t="str">
            <v>物流管理与工程系</v>
          </cell>
        </row>
        <row r="26985">
          <cell r="B26985" t="str">
            <v>陈夏翠</v>
          </cell>
          <cell r="C26985" t="str">
            <v>物流管理与工程系</v>
          </cell>
        </row>
        <row r="26986">
          <cell r="B26986" t="str">
            <v>陈倩</v>
          </cell>
          <cell r="C26986" t="str">
            <v>物流管理与工程系</v>
          </cell>
        </row>
        <row r="26987">
          <cell r="B26987" t="str">
            <v>陈佩仪</v>
          </cell>
          <cell r="C26987" t="str">
            <v>物流管理与工程系</v>
          </cell>
        </row>
        <row r="26988">
          <cell r="B26988" t="str">
            <v>陈洁利</v>
          </cell>
          <cell r="C26988" t="str">
            <v>物流管理与工程系</v>
          </cell>
        </row>
        <row r="26989">
          <cell r="B26989" t="str">
            <v>蔡淑萍</v>
          </cell>
          <cell r="C26989" t="str">
            <v>物流管理与工程系</v>
          </cell>
        </row>
        <row r="26990">
          <cell r="B26990" t="str">
            <v>蔡明熹</v>
          </cell>
          <cell r="C26990" t="str">
            <v>物流管理与工程系</v>
          </cell>
        </row>
        <row r="26991">
          <cell r="B26991" t="str">
            <v>杨雨墨</v>
          </cell>
          <cell r="C26991" t="str">
            <v>物流管理与工程系</v>
          </cell>
        </row>
        <row r="26992">
          <cell r="B26992" t="str">
            <v>孟祥祁</v>
          </cell>
          <cell r="C26992" t="str">
            <v>物流管理与工程系</v>
          </cell>
        </row>
        <row r="26993">
          <cell r="B26993" t="str">
            <v>李佳铛</v>
          </cell>
          <cell r="C26993" t="str">
            <v>物流管理与工程系</v>
          </cell>
        </row>
        <row r="26994">
          <cell r="B26994" t="str">
            <v>庞志康</v>
          </cell>
          <cell r="C26994" t="str">
            <v>物流管理与工程系</v>
          </cell>
        </row>
        <row r="26995">
          <cell r="B26995" t="str">
            <v>罗毓春</v>
          </cell>
          <cell r="C26995" t="str">
            <v>物流管理与工程系</v>
          </cell>
        </row>
        <row r="26996">
          <cell r="B26996" t="str">
            <v>卢宇辉</v>
          </cell>
          <cell r="C26996" t="str">
            <v>物流管理与工程系</v>
          </cell>
        </row>
        <row r="26997">
          <cell r="B26997" t="str">
            <v>刘灵达</v>
          </cell>
          <cell r="C26997" t="str">
            <v>物流管理与工程系</v>
          </cell>
        </row>
        <row r="26998">
          <cell r="B26998" t="str">
            <v>裴子贤</v>
          </cell>
          <cell r="C26998" t="str">
            <v>物流管理与工程系</v>
          </cell>
        </row>
        <row r="26999">
          <cell r="B26999" t="str">
            <v>赖骏钦</v>
          </cell>
          <cell r="C26999" t="str">
            <v>物流管理与工程系</v>
          </cell>
        </row>
        <row r="27000">
          <cell r="B27000" t="str">
            <v>陈晓东</v>
          </cell>
          <cell r="C27000" t="str">
            <v>物流管理与工程系</v>
          </cell>
        </row>
        <row r="27001">
          <cell r="B27001" t="str">
            <v>张桦</v>
          </cell>
          <cell r="C27001" t="str">
            <v>物流管理与工程系</v>
          </cell>
        </row>
        <row r="27002">
          <cell r="B27002" t="str">
            <v>叶莹映</v>
          </cell>
          <cell r="C27002" t="str">
            <v>物流管理与工程系</v>
          </cell>
        </row>
        <row r="27003">
          <cell r="B27003" t="str">
            <v>冼绮琪</v>
          </cell>
          <cell r="C27003" t="str">
            <v>物流管理与工程系</v>
          </cell>
        </row>
        <row r="27004">
          <cell r="B27004" t="str">
            <v>王佳慧</v>
          </cell>
          <cell r="C27004" t="str">
            <v>物流管理与工程系</v>
          </cell>
        </row>
        <row r="27005">
          <cell r="B27005" t="str">
            <v>孙喃呢</v>
          </cell>
          <cell r="C27005" t="str">
            <v>物流管理与工程系</v>
          </cell>
        </row>
        <row r="27006">
          <cell r="B27006" t="str">
            <v>苏楚儿</v>
          </cell>
          <cell r="C27006" t="str">
            <v>物流管理与工程系</v>
          </cell>
        </row>
        <row r="27007">
          <cell r="B27007" t="str">
            <v>阮月玲</v>
          </cell>
          <cell r="C27007" t="str">
            <v>物流管理与工程系</v>
          </cell>
        </row>
        <row r="27008">
          <cell r="B27008" t="str">
            <v>刘璐瑶</v>
          </cell>
          <cell r="C27008" t="str">
            <v>物流管理与工程系</v>
          </cell>
        </row>
        <row r="27009">
          <cell r="B27009" t="str">
            <v>赖翠玉</v>
          </cell>
          <cell r="C27009" t="str">
            <v>物流管理与工程系</v>
          </cell>
        </row>
        <row r="27010">
          <cell r="B27010" t="str">
            <v>黄紫茵</v>
          </cell>
          <cell r="C27010" t="str">
            <v>物流管理与工程系</v>
          </cell>
        </row>
        <row r="27011">
          <cell r="B27011" t="str">
            <v>黄悦欣</v>
          </cell>
          <cell r="C27011" t="str">
            <v>物流管理与工程系</v>
          </cell>
        </row>
        <row r="27012">
          <cell r="B27012" t="str">
            <v>刘淑丹</v>
          </cell>
          <cell r="C27012" t="str">
            <v>物流管理与工程系</v>
          </cell>
        </row>
        <row r="27013">
          <cell r="B27013" t="str">
            <v>黄淼晶</v>
          </cell>
          <cell r="C27013" t="str">
            <v>物流管理与工程系</v>
          </cell>
        </row>
        <row r="27014">
          <cell r="B27014" t="str">
            <v>冯玉玲</v>
          </cell>
          <cell r="C27014" t="str">
            <v>物流管理与工程系</v>
          </cell>
        </row>
        <row r="27015">
          <cell r="B27015" t="str">
            <v>陈翌</v>
          </cell>
          <cell r="C27015" t="str">
            <v>物流管理与工程系</v>
          </cell>
        </row>
        <row r="27016">
          <cell r="B27016" t="str">
            <v>陈亿连</v>
          </cell>
          <cell r="C27016" t="str">
            <v>物流管理与工程系</v>
          </cell>
        </row>
        <row r="27017">
          <cell r="B27017" t="str">
            <v>甄钰怡</v>
          </cell>
          <cell r="C27017" t="str">
            <v>物流管理与工程系</v>
          </cell>
        </row>
        <row r="27018">
          <cell r="B27018" t="str">
            <v>许悦</v>
          </cell>
          <cell r="C27018" t="str">
            <v>物流管理与工程系</v>
          </cell>
        </row>
        <row r="27019">
          <cell r="B27019" t="str">
            <v>刘幼銮</v>
          </cell>
          <cell r="C27019" t="str">
            <v>物流管理与工程系</v>
          </cell>
        </row>
        <row r="27020">
          <cell r="B27020" t="str">
            <v>叶梓骥</v>
          </cell>
          <cell r="C27020" t="str">
            <v>物流管理与工程系</v>
          </cell>
        </row>
        <row r="27021">
          <cell r="B27021" t="str">
            <v>巫广威</v>
          </cell>
          <cell r="C27021" t="str">
            <v>物流管理与工程系</v>
          </cell>
        </row>
        <row r="27022">
          <cell r="B27022" t="str">
            <v>田原</v>
          </cell>
          <cell r="C27022" t="str">
            <v>物流管理与工程系</v>
          </cell>
        </row>
        <row r="27023">
          <cell r="B27023" t="str">
            <v>莦子斌</v>
          </cell>
          <cell r="C27023" t="str">
            <v>物流管理与工程系</v>
          </cell>
        </row>
        <row r="27024">
          <cell r="B27024" t="str">
            <v>林思超</v>
          </cell>
          <cell r="C27024" t="str">
            <v>物流管理与工程系</v>
          </cell>
        </row>
        <row r="27025">
          <cell r="B27025" t="str">
            <v>廖宇威</v>
          </cell>
          <cell r="C27025" t="str">
            <v>物流管理与工程系</v>
          </cell>
        </row>
        <row r="27026">
          <cell r="B27026" t="str">
            <v>麦深全</v>
          </cell>
          <cell r="C27026" t="str">
            <v>物流管理与工程系</v>
          </cell>
        </row>
        <row r="27027">
          <cell r="B27027" t="str">
            <v>李歌</v>
          </cell>
          <cell r="C27027" t="str">
            <v>物流管理与工程系</v>
          </cell>
        </row>
        <row r="27028">
          <cell r="B27028" t="str">
            <v>黄坚场</v>
          </cell>
          <cell r="C27028" t="str">
            <v>物流管理与工程系</v>
          </cell>
        </row>
        <row r="27029">
          <cell r="B27029" t="str">
            <v>陈炜毅</v>
          </cell>
          <cell r="C27029" t="str">
            <v>物流管理与工程系</v>
          </cell>
        </row>
        <row r="27030">
          <cell r="B27030" t="str">
            <v>朱小辉</v>
          </cell>
          <cell r="C27030" t="str">
            <v>物流管理与工程系</v>
          </cell>
        </row>
        <row r="27031">
          <cell r="B27031" t="str">
            <v>周海娟</v>
          </cell>
          <cell r="C27031" t="str">
            <v>物流管理与工程系</v>
          </cell>
        </row>
        <row r="27032">
          <cell r="B27032" t="str">
            <v>肖慧欣</v>
          </cell>
          <cell r="C27032" t="str">
            <v>物流管理与工程系</v>
          </cell>
        </row>
        <row r="27033">
          <cell r="B27033" t="str">
            <v>严婷</v>
          </cell>
          <cell r="C27033" t="str">
            <v>物流管理与工程系</v>
          </cell>
        </row>
        <row r="27034">
          <cell r="B27034" t="str">
            <v>许洁君</v>
          </cell>
          <cell r="C27034" t="str">
            <v>物流管理与工程系</v>
          </cell>
        </row>
        <row r="27035">
          <cell r="B27035" t="str">
            <v>徐菁宇</v>
          </cell>
          <cell r="C27035" t="str">
            <v>物流管理与工程系</v>
          </cell>
        </row>
        <row r="27036">
          <cell r="B27036" t="str">
            <v>吴清敏</v>
          </cell>
          <cell r="C27036" t="str">
            <v>物流管理与工程系</v>
          </cell>
        </row>
        <row r="27037">
          <cell r="B27037" t="str">
            <v>王钰莹</v>
          </cell>
          <cell r="C27037" t="str">
            <v>物流管理与工程系</v>
          </cell>
        </row>
        <row r="27038">
          <cell r="B27038" t="str">
            <v>谭想</v>
          </cell>
          <cell r="C27038" t="str">
            <v>物流管理与工程系</v>
          </cell>
        </row>
        <row r="27039">
          <cell r="B27039" t="str">
            <v>马奕娜</v>
          </cell>
          <cell r="C27039" t="str">
            <v>物流管理与工程系</v>
          </cell>
        </row>
        <row r="27040">
          <cell r="B27040" t="str">
            <v>罗苑樱</v>
          </cell>
          <cell r="C27040" t="str">
            <v>物流管理与工程系</v>
          </cell>
        </row>
        <row r="27041">
          <cell r="B27041" t="str">
            <v>罗慧君</v>
          </cell>
          <cell r="C27041" t="str">
            <v>物流管理与工程系</v>
          </cell>
        </row>
        <row r="27042">
          <cell r="B27042" t="str">
            <v>刘小凤</v>
          </cell>
          <cell r="C27042" t="str">
            <v>物流管理与工程系</v>
          </cell>
        </row>
        <row r="27043">
          <cell r="B27043" t="str">
            <v>刘敏</v>
          </cell>
          <cell r="C27043" t="str">
            <v>物流管理与工程系</v>
          </cell>
        </row>
        <row r="27044">
          <cell r="B27044" t="str">
            <v>林敏琪</v>
          </cell>
          <cell r="C27044" t="str">
            <v>物流管理与工程系</v>
          </cell>
        </row>
        <row r="27045">
          <cell r="B27045" t="str">
            <v>梁咏梅</v>
          </cell>
          <cell r="C27045" t="str">
            <v>物流管理与工程系</v>
          </cell>
        </row>
        <row r="27046">
          <cell r="B27046" t="str">
            <v>李诗</v>
          </cell>
          <cell r="C27046" t="str">
            <v>物流管理与工程系</v>
          </cell>
        </row>
        <row r="27047">
          <cell r="B27047" t="str">
            <v>何艳芬</v>
          </cell>
          <cell r="C27047" t="str">
            <v>物流管理与工程系</v>
          </cell>
        </row>
        <row r="27048">
          <cell r="B27048" t="str">
            <v>柴怡涵</v>
          </cell>
          <cell r="C27048" t="str">
            <v>物流管理与工程系</v>
          </cell>
        </row>
        <row r="27049">
          <cell r="B27049" t="str">
            <v>卢峰</v>
          </cell>
          <cell r="C27049" t="str">
            <v>物流管理与工程系</v>
          </cell>
        </row>
        <row r="27050">
          <cell r="B27050" t="str">
            <v>伍铭杰</v>
          </cell>
          <cell r="C27050" t="str">
            <v>物流管理与工程系</v>
          </cell>
        </row>
        <row r="27051">
          <cell r="B27051" t="str">
            <v>陈植浩</v>
          </cell>
          <cell r="C27051" t="str">
            <v>物流管理与工程系</v>
          </cell>
        </row>
        <row r="27052">
          <cell r="B27052" t="str">
            <v>区应林</v>
          </cell>
          <cell r="C27052" t="str">
            <v>物流管理与工程系</v>
          </cell>
        </row>
        <row r="27053">
          <cell r="B27053" t="str">
            <v>陈映光</v>
          </cell>
          <cell r="C27053" t="str">
            <v>物流管理与工程系</v>
          </cell>
        </row>
        <row r="27054">
          <cell r="B27054" t="str">
            <v>江远志</v>
          </cell>
          <cell r="C27054" t="str">
            <v>物流管理与工程系</v>
          </cell>
        </row>
        <row r="27055">
          <cell r="B27055" t="str">
            <v>冯鑫</v>
          </cell>
          <cell r="C27055" t="str">
            <v>物流管理与工程系</v>
          </cell>
        </row>
        <row r="27056">
          <cell r="B27056" t="str">
            <v>陈培鑫</v>
          </cell>
          <cell r="C27056" t="str">
            <v>物流管理与工程系</v>
          </cell>
        </row>
        <row r="27057">
          <cell r="B27057" t="str">
            <v>陈家毅</v>
          </cell>
          <cell r="C27057" t="str">
            <v>物流管理与工程系</v>
          </cell>
        </row>
        <row r="27058">
          <cell r="B27058" t="str">
            <v>蔡锷祺</v>
          </cell>
          <cell r="C27058" t="str">
            <v>物流管理与工程系</v>
          </cell>
        </row>
        <row r="27059">
          <cell r="B27059" t="str">
            <v>张颖辉</v>
          </cell>
          <cell r="C27059" t="str">
            <v>物流管理与工程系</v>
          </cell>
        </row>
        <row r="27060">
          <cell r="B27060" t="str">
            <v>张一辛</v>
          </cell>
          <cell r="C27060" t="str">
            <v>物流管理与工程系</v>
          </cell>
        </row>
        <row r="27061">
          <cell r="B27061" t="str">
            <v>袁玉君</v>
          </cell>
          <cell r="C27061" t="str">
            <v>物流管理与工程系</v>
          </cell>
        </row>
        <row r="27062">
          <cell r="B27062" t="str">
            <v>杨惠舒</v>
          </cell>
          <cell r="C27062" t="str">
            <v>物流管理与工程系</v>
          </cell>
        </row>
        <row r="27063">
          <cell r="B27063" t="str">
            <v>肖思诗</v>
          </cell>
          <cell r="C27063" t="str">
            <v>物流管理与工程系</v>
          </cell>
        </row>
        <row r="27064">
          <cell r="B27064" t="str">
            <v>宋丹</v>
          </cell>
          <cell r="C27064" t="str">
            <v>物流管理与工程系</v>
          </cell>
        </row>
        <row r="27065">
          <cell r="B27065" t="str">
            <v>王一</v>
          </cell>
          <cell r="C27065" t="str">
            <v>物流管理与工程系</v>
          </cell>
        </row>
        <row r="27066">
          <cell r="B27066" t="str">
            <v>潘雅琪</v>
          </cell>
          <cell r="C27066" t="str">
            <v>物流管理与工程系</v>
          </cell>
        </row>
        <row r="27067">
          <cell r="B27067" t="str">
            <v>孟金娣</v>
          </cell>
          <cell r="C27067" t="str">
            <v>物流管理与工程系</v>
          </cell>
        </row>
        <row r="27068">
          <cell r="B27068" t="str">
            <v>马丽玉</v>
          </cell>
          <cell r="C27068" t="str">
            <v>物流管理与工程系</v>
          </cell>
        </row>
        <row r="27069">
          <cell r="B27069" t="str">
            <v>冯晓榆</v>
          </cell>
          <cell r="C27069" t="str">
            <v>物流管理与工程系</v>
          </cell>
        </row>
        <row r="27070">
          <cell r="B27070" t="str">
            <v>蓝冰</v>
          </cell>
          <cell r="C27070" t="str">
            <v>物流管理与工程系</v>
          </cell>
        </row>
        <row r="27071">
          <cell r="B27071" t="str">
            <v>段思祺</v>
          </cell>
          <cell r="C27071" t="str">
            <v>物流管理与工程系</v>
          </cell>
        </row>
        <row r="27072">
          <cell r="B27072" t="str">
            <v>戴若菱</v>
          </cell>
          <cell r="C27072" t="str">
            <v>物流管理与工程系</v>
          </cell>
        </row>
        <row r="27073">
          <cell r="B27073" t="str">
            <v>陈洁璇</v>
          </cell>
          <cell r="C27073" t="str">
            <v>物流管理与工程系</v>
          </cell>
        </row>
        <row r="27074">
          <cell r="B27074" t="str">
            <v>蔡燕珊</v>
          </cell>
          <cell r="C27074" t="str">
            <v>物流管理与工程系</v>
          </cell>
        </row>
        <row r="27075">
          <cell r="B27075" t="str">
            <v>蔡诗琪</v>
          </cell>
          <cell r="C27075" t="str">
            <v>物流管理与工程系</v>
          </cell>
        </row>
        <row r="27076">
          <cell r="B27076" t="str">
            <v>黄晓燕</v>
          </cell>
          <cell r="C27076" t="str">
            <v>物流管理与工程系</v>
          </cell>
        </row>
        <row r="27077">
          <cell r="B27077" t="str">
            <v>孙少歌</v>
          </cell>
          <cell r="C27077" t="str">
            <v>物流管理与工程系</v>
          </cell>
        </row>
        <row r="27078">
          <cell r="B27078" t="str">
            <v>李泽谦</v>
          </cell>
          <cell r="C27078" t="str">
            <v>物流管理与工程系</v>
          </cell>
        </row>
        <row r="27079">
          <cell r="B27079" t="str">
            <v>罗定</v>
          </cell>
          <cell r="C27079" t="str">
            <v>物流管理与工程系</v>
          </cell>
        </row>
        <row r="27080">
          <cell r="B27080" t="str">
            <v>杨高</v>
          </cell>
          <cell r="C27080" t="str">
            <v>物流管理与工程系</v>
          </cell>
        </row>
        <row r="27081">
          <cell r="B27081" t="str">
            <v>王文博</v>
          </cell>
          <cell r="C27081" t="str">
            <v>物流管理与工程系</v>
          </cell>
        </row>
        <row r="27082">
          <cell r="B27082" t="str">
            <v>苏喆</v>
          </cell>
          <cell r="C27082" t="str">
            <v>物流管理与工程系</v>
          </cell>
        </row>
        <row r="27083">
          <cell r="B27083" t="str">
            <v>苏锦波</v>
          </cell>
          <cell r="C27083" t="str">
            <v>物流管理与工程系</v>
          </cell>
        </row>
        <row r="27084">
          <cell r="B27084" t="str">
            <v>秦韶川</v>
          </cell>
          <cell r="C27084" t="str">
            <v>物流管理与工程系</v>
          </cell>
        </row>
        <row r="27085">
          <cell r="B27085" t="str">
            <v>林健伟</v>
          </cell>
          <cell r="C27085" t="str">
            <v>物流管理与工程系</v>
          </cell>
        </row>
        <row r="27086">
          <cell r="B27086" t="str">
            <v>林家钊</v>
          </cell>
          <cell r="C27086" t="str">
            <v>物流管理与工程系</v>
          </cell>
        </row>
        <row r="27087">
          <cell r="B27087" t="str">
            <v>黄铖聪</v>
          </cell>
          <cell r="C27087" t="str">
            <v>物流管理与工程系</v>
          </cell>
        </row>
        <row r="27088">
          <cell r="B27088" t="str">
            <v>何宇浩</v>
          </cell>
          <cell r="C27088" t="str">
            <v>物流管理与工程系</v>
          </cell>
        </row>
        <row r="27089">
          <cell r="B27089" t="str">
            <v>高翔</v>
          </cell>
          <cell r="C27089" t="str">
            <v>物流管理与工程系</v>
          </cell>
        </row>
        <row r="27090">
          <cell r="B27090" t="str">
            <v>祝燕莉</v>
          </cell>
          <cell r="C27090" t="str">
            <v>物流管理与工程系</v>
          </cell>
        </row>
        <row r="27091">
          <cell r="B27091" t="str">
            <v>钟婷婷</v>
          </cell>
          <cell r="C27091" t="str">
            <v>物流管理与工程系</v>
          </cell>
        </row>
        <row r="27092">
          <cell r="B27092" t="str">
            <v>郑可敏</v>
          </cell>
          <cell r="C27092" t="str">
            <v>物流管理与工程系</v>
          </cell>
        </row>
        <row r="27093">
          <cell r="B27093" t="str">
            <v>曾婉莹</v>
          </cell>
          <cell r="C27093" t="str">
            <v>物流管理与工程系</v>
          </cell>
        </row>
        <row r="27094">
          <cell r="B27094" t="str">
            <v>叶丽敏</v>
          </cell>
          <cell r="C27094" t="str">
            <v>物流管理与工程系</v>
          </cell>
        </row>
        <row r="27095">
          <cell r="B27095" t="str">
            <v>邓颖</v>
          </cell>
          <cell r="C27095" t="str">
            <v>物流管理与工程系</v>
          </cell>
        </row>
        <row r="27096">
          <cell r="B27096" t="str">
            <v>文艺锦</v>
          </cell>
          <cell r="C27096" t="str">
            <v>物流管理与工程系</v>
          </cell>
        </row>
        <row r="27097">
          <cell r="B27097" t="str">
            <v>孙婉琦</v>
          </cell>
          <cell r="C27097" t="str">
            <v>物流管理与工程系</v>
          </cell>
        </row>
        <row r="27098">
          <cell r="B27098" t="str">
            <v>佘梦迪</v>
          </cell>
          <cell r="C27098" t="str">
            <v>物流管理与工程系</v>
          </cell>
        </row>
        <row r="27099">
          <cell r="B27099" t="str">
            <v>何敏婷</v>
          </cell>
          <cell r="C27099" t="str">
            <v>物流管理与工程系</v>
          </cell>
        </row>
        <row r="27100">
          <cell r="B27100" t="str">
            <v>谭颖珊</v>
          </cell>
          <cell r="C27100" t="str">
            <v>物流管理与工程系</v>
          </cell>
        </row>
        <row r="27101">
          <cell r="B27101" t="str">
            <v>刘晓芬</v>
          </cell>
          <cell r="C27101" t="str">
            <v>物流管理与工程系</v>
          </cell>
        </row>
        <row r="27102">
          <cell r="B27102" t="str">
            <v>林子琪</v>
          </cell>
          <cell r="C27102" t="str">
            <v>物流管理与工程系</v>
          </cell>
        </row>
        <row r="27103">
          <cell r="B27103" t="str">
            <v>廖雅仪</v>
          </cell>
          <cell r="C27103" t="str">
            <v>物流管理与工程系</v>
          </cell>
        </row>
        <row r="27104">
          <cell r="B27104" t="str">
            <v>李美</v>
          </cell>
          <cell r="C27104" t="str">
            <v>物流管理与工程系</v>
          </cell>
        </row>
        <row r="27105">
          <cell r="B27105" t="str">
            <v>李慧莹</v>
          </cell>
          <cell r="C27105" t="str">
            <v>物流管理与工程系</v>
          </cell>
        </row>
        <row r="27106">
          <cell r="B27106" t="str">
            <v>黄晓佳</v>
          </cell>
          <cell r="C27106" t="str">
            <v>物流管理与工程系</v>
          </cell>
        </row>
        <row r="27107">
          <cell r="B27107" t="str">
            <v>李凌莲</v>
          </cell>
          <cell r="C27107" t="str">
            <v>物流管理与工程系</v>
          </cell>
        </row>
        <row r="27108">
          <cell r="B27108" t="str">
            <v>倪锦红</v>
          </cell>
          <cell r="C27108" t="str">
            <v>物流管理与工程系</v>
          </cell>
        </row>
        <row r="27109">
          <cell r="B27109" t="str">
            <v>张嘉灏</v>
          </cell>
          <cell r="C27109" t="str">
            <v>物流管理与工程系</v>
          </cell>
        </row>
        <row r="27110">
          <cell r="B27110" t="str">
            <v>白靖萱</v>
          </cell>
          <cell r="C27110" t="str">
            <v>物流管理与工程系</v>
          </cell>
        </row>
        <row r="27111">
          <cell r="B27111" t="str">
            <v>王斌</v>
          </cell>
          <cell r="C27111" t="str">
            <v>物流管理与工程系</v>
          </cell>
        </row>
        <row r="27112">
          <cell r="B27112" t="str">
            <v>谢牧霖</v>
          </cell>
          <cell r="C27112" t="str">
            <v>物流管理与工程系</v>
          </cell>
        </row>
        <row r="27113">
          <cell r="B27113" t="str">
            <v>吴嘉俊</v>
          </cell>
          <cell r="C27113" t="str">
            <v>物流管理与工程系</v>
          </cell>
        </row>
        <row r="27114">
          <cell r="B27114" t="str">
            <v>石德昊</v>
          </cell>
          <cell r="C27114" t="str">
            <v>物流管理与工程系</v>
          </cell>
        </row>
        <row r="27115">
          <cell r="B27115" t="str">
            <v>卢炬锋</v>
          </cell>
          <cell r="C27115" t="str">
            <v>物流管理与工程系</v>
          </cell>
        </row>
        <row r="27116">
          <cell r="B27116" t="str">
            <v>黄国铨</v>
          </cell>
          <cell r="C27116" t="str">
            <v>物流管理与工程系</v>
          </cell>
        </row>
        <row r="27117">
          <cell r="B27117" t="str">
            <v>陈熙</v>
          </cell>
          <cell r="C27117" t="str">
            <v>物流管理与工程系</v>
          </cell>
        </row>
        <row r="27118">
          <cell r="B27118" t="str">
            <v>刘远云</v>
          </cell>
          <cell r="C27118" t="str">
            <v>物流管理与工程系</v>
          </cell>
        </row>
        <row r="27119">
          <cell r="B27119" t="str">
            <v>袁诗敏</v>
          </cell>
          <cell r="C27119" t="str">
            <v>物流管理与工程系</v>
          </cell>
        </row>
        <row r="27120">
          <cell r="B27120" t="str">
            <v>叶宇珊</v>
          </cell>
          <cell r="C27120" t="str">
            <v>物流管理与工程系</v>
          </cell>
        </row>
        <row r="27121">
          <cell r="B27121" t="str">
            <v>韦锦珵</v>
          </cell>
          <cell r="C27121" t="str">
            <v>物流管理与工程系</v>
          </cell>
        </row>
        <row r="27122">
          <cell r="B27122" t="str">
            <v>阮德妮</v>
          </cell>
          <cell r="C27122" t="str">
            <v>物流管理与工程系</v>
          </cell>
        </row>
        <row r="27123">
          <cell r="B27123" t="str">
            <v>刘雪婷</v>
          </cell>
          <cell r="C27123" t="str">
            <v>物流管理与工程系</v>
          </cell>
        </row>
        <row r="27124">
          <cell r="B27124" t="str">
            <v>刘小静</v>
          </cell>
          <cell r="C27124" t="str">
            <v>物流管理与工程系</v>
          </cell>
        </row>
        <row r="27125">
          <cell r="B27125" t="str">
            <v>廖翠媚</v>
          </cell>
          <cell r="C27125" t="str">
            <v>物流管理与工程系</v>
          </cell>
        </row>
        <row r="27126">
          <cell r="B27126" t="str">
            <v>黄小珊</v>
          </cell>
          <cell r="C27126" t="str">
            <v>物流管理与工程系</v>
          </cell>
        </row>
        <row r="27127">
          <cell r="B27127" t="str">
            <v>李秋玲</v>
          </cell>
          <cell r="C27127" t="str">
            <v>物流管理与工程系</v>
          </cell>
        </row>
        <row r="27128">
          <cell r="B27128" t="str">
            <v>黎裕映</v>
          </cell>
          <cell r="C27128" t="str">
            <v>物流管理与工程系</v>
          </cell>
        </row>
        <row r="27129">
          <cell r="B27129" t="str">
            <v>赖丽芬</v>
          </cell>
          <cell r="C27129" t="str">
            <v>物流管理与工程系</v>
          </cell>
        </row>
        <row r="27130">
          <cell r="B27130" t="str">
            <v>董晓雯</v>
          </cell>
          <cell r="C27130" t="str">
            <v>物流管理与工程系</v>
          </cell>
        </row>
        <row r="27131">
          <cell r="B27131" t="str">
            <v>冯仕焕</v>
          </cell>
          <cell r="C27131" t="str">
            <v>物流管理与工程系</v>
          </cell>
        </row>
        <row r="27132">
          <cell r="B27132" t="str">
            <v>陈紫珊</v>
          </cell>
          <cell r="C27132" t="str">
            <v>物流管理与工程系</v>
          </cell>
        </row>
        <row r="27133">
          <cell r="B27133" t="str">
            <v>陈秀敏</v>
          </cell>
          <cell r="C27133" t="str">
            <v>物流管理与工程系</v>
          </cell>
        </row>
        <row r="27134">
          <cell r="B27134" t="str">
            <v>陈晓虹</v>
          </cell>
          <cell r="C27134" t="str">
            <v>物流管理与工程系</v>
          </cell>
        </row>
        <row r="27135">
          <cell r="B27135" t="str">
            <v>陈锚纯</v>
          </cell>
          <cell r="C27135" t="str">
            <v>物流管理与工程系</v>
          </cell>
        </row>
        <row r="27136">
          <cell r="B27136" t="str">
            <v>陈浩敏</v>
          </cell>
          <cell r="C27136" t="str">
            <v>物流管理与工程系</v>
          </cell>
        </row>
        <row r="27137">
          <cell r="B27137" t="str">
            <v>张金豪</v>
          </cell>
          <cell r="C27137" t="str">
            <v>物流管理与工程系</v>
          </cell>
        </row>
        <row r="27138">
          <cell r="B27138" t="str">
            <v>杨海威</v>
          </cell>
          <cell r="C27138" t="str">
            <v>物流管理与工程系</v>
          </cell>
        </row>
        <row r="27139">
          <cell r="B27139" t="str">
            <v>周宸枫</v>
          </cell>
          <cell r="C27139" t="str">
            <v>物流管理与工程系</v>
          </cell>
        </row>
        <row r="27140">
          <cell r="B27140" t="str">
            <v>欧阳尚豪</v>
          </cell>
          <cell r="C27140" t="str">
            <v>物流管理与工程系</v>
          </cell>
        </row>
        <row r="27141">
          <cell r="B27141" t="str">
            <v>罗海林</v>
          </cell>
          <cell r="C27141" t="str">
            <v>物流管理与工程系</v>
          </cell>
        </row>
        <row r="27142">
          <cell r="B27142" t="str">
            <v>刘畅</v>
          </cell>
          <cell r="C27142" t="str">
            <v>物流管理与工程系</v>
          </cell>
        </row>
        <row r="27143">
          <cell r="B27143" t="str">
            <v>林耿锋</v>
          </cell>
          <cell r="C27143" t="str">
            <v>物流管理与工程系</v>
          </cell>
        </row>
        <row r="27144">
          <cell r="B27144" t="str">
            <v>梁嘉豪</v>
          </cell>
          <cell r="C27144" t="str">
            <v>物流管理与工程系</v>
          </cell>
        </row>
        <row r="27145">
          <cell r="B27145" t="str">
            <v>金城德</v>
          </cell>
          <cell r="C27145" t="str">
            <v>物流管理与工程系</v>
          </cell>
        </row>
        <row r="27146">
          <cell r="B27146" t="str">
            <v>何振强</v>
          </cell>
          <cell r="C27146" t="str">
            <v>物流管理与工程系</v>
          </cell>
        </row>
        <row r="27147">
          <cell r="B27147" t="str">
            <v>朱玉婷</v>
          </cell>
          <cell r="C27147" t="str">
            <v>物流管理与工程系</v>
          </cell>
        </row>
        <row r="27148">
          <cell r="B27148" t="str">
            <v>张晓晴</v>
          </cell>
          <cell r="C27148" t="str">
            <v>物流管理与工程系</v>
          </cell>
        </row>
        <row r="27149">
          <cell r="B27149" t="str">
            <v>张嘉仪</v>
          </cell>
          <cell r="C27149" t="str">
            <v>物流管理与工程系</v>
          </cell>
        </row>
        <row r="27150">
          <cell r="B27150" t="str">
            <v>温梓欣</v>
          </cell>
          <cell r="C27150" t="str">
            <v>物流管理与工程系</v>
          </cell>
        </row>
        <row r="27151">
          <cell r="B27151" t="str">
            <v>王玥琦</v>
          </cell>
          <cell r="C27151" t="str">
            <v>物流管理与工程系</v>
          </cell>
        </row>
        <row r="27152">
          <cell r="B27152" t="str">
            <v>汤嘉婧</v>
          </cell>
          <cell r="C27152" t="str">
            <v>物流管理与工程系</v>
          </cell>
        </row>
        <row r="27153">
          <cell r="B27153" t="str">
            <v>罗紫君</v>
          </cell>
          <cell r="C27153" t="str">
            <v>物流管理与工程系</v>
          </cell>
        </row>
        <row r="27154">
          <cell r="B27154" t="str">
            <v>苏结莹</v>
          </cell>
          <cell r="C27154" t="str">
            <v>物流管理与工程系</v>
          </cell>
        </row>
        <row r="27155">
          <cell r="B27155" t="str">
            <v>石玉婷</v>
          </cell>
          <cell r="C27155" t="str">
            <v>物流管理与工程系</v>
          </cell>
        </row>
        <row r="27156">
          <cell r="B27156" t="str">
            <v>林星言</v>
          </cell>
          <cell r="C27156" t="str">
            <v>物流管理与工程系</v>
          </cell>
        </row>
        <row r="27157">
          <cell r="B27157" t="str">
            <v>梁莹莹</v>
          </cell>
          <cell r="C27157" t="str">
            <v>物流管理与工程系</v>
          </cell>
        </row>
        <row r="27158">
          <cell r="B27158" t="str">
            <v>李洁帆</v>
          </cell>
          <cell r="C27158" t="str">
            <v>物流管理与工程系</v>
          </cell>
        </row>
        <row r="27159">
          <cell r="B27159" t="str">
            <v>何庆庆</v>
          </cell>
          <cell r="C27159" t="str">
            <v>物流管理与工程系</v>
          </cell>
        </row>
        <row r="27160">
          <cell r="B27160" t="str">
            <v>陈珍妮</v>
          </cell>
          <cell r="C27160" t="str">
            <v>物流管理与工程系</v>
          </cell>
        </row>
        <row r="27161">
          <cell r="B27161" t="str">
            <v>陈艳彤</v>
          </cell>
          <cell r="C27161" t="str">
            <v>物流管理与工程系</v>
          </cell>
        </row>
        <row r="27162">
          <cell r="B27162" t="str">
            <v>陈福平</v>
          </cell>
          <cell r="C27162" t="str">
            <v>物流管理与工程系</v>
          </cell>
        </row>
        <row r="27163">
          <cell r="B27163" t="str">
            <v>曹淑嫣</v>
          </cell>
          <cell r="C27163" t="str">
            <v>物流管理与工程系</v>
          </cell>
        </row>
        <row r="27164">
          <cell r="B27164" t="str">
            <v>白杰</v>
          </cell>
          <cell r="C27164" t="str">
            <v>物流管理与工程系</v>
          </cell>
        </row>
        <row r="27165">
          <cell r="B27165" t="str">
            <v>徐嘉然</v>
          </cell>
          <cell r="C27165" t="str">
            <v>物流管理与工程系</v>
          </cell>
        </row>
        <row r="27166">
          <cell r="B27166" t="str">
            <v>郑裕南</v>
          </cell>
          <cell r="C27166" t="str">
            <v>物流管理与工程系</v>
          </cell>
        </row>
        <row r="27167">
          <cell r="B27167" t="str">
            <v>叶浩安</v>
          </cell>
          <cell r="C27167" t="str">
            <v>物流管理与工程系</v>
          </cell>
        </row>
        <row r="27168">
          <cell r="B27168" t="str">
            <v>杨晟赫</v>
          </cell>
          <cell r="C27168" t="str">
            <v>物流管理与工程系</v>
          </cell>
        </row>
        <row r="27169">
          <cell r="B27169" t="str">
            <v>肖万杰</v>
          </cell>
          <cell r="C27169" t="str">
            <v>物流管理与工程系</v>
          </cell>
        </row>
        <row r="27170">
          <cell r="B27170" t="str">
            <v>罗振安</v>
          </cell>
          <cell r="C27170" t="str">
            <v>物流管理与工程系</v>
          </cell>
        </row>
        <row r="27171">
          <cell r="B27171" t="str">
            <v>罗应东</v>
          </cell>
          <cell r="C27171" t="str">
            <v>物流管理与工程系</v>
          </cell>
        </row>
        <row r="27172">
          <cell r="B27172" t="str">
            <v>李佳嘉</v>
          </cell>
          <cell r="C27172" t="str">
            <v>物流管理与工程系</v>
          </cell>
        </row>
        <row r="27173">
          <cell r="B27173" t="str">
            <v>黎长修</v>
          </cell>
          <cell r="C27173" t="str">
            <v>物流管理与工程系</v>
          </cell>
        </row>
        <row r="27174">
          <cell r="B27174" t="str">
            <v>黄兆恒</v>
          </cell>
          <cell r="C27174" t="str">
            <v>物流管理与工程系</v>
          </cell>
        </row>
        <row r="27175">
          <cell r="B27175" t="str">
            <v>冯景强</v>
          </cell>
          <cell r="C27175" t="str">
            <v>物流管理与工程系</v>
          </cell>
        </row>
        <row r="27176">
          <cell r="B27176" t="str">
            <v>范光特</v>
          </cell>
          <cell r="C27176" t="str">
            <v>物流管理与工程系</v>
          </cell>
        </row>
        <row r="27177">
          <cell r="B27177" t="str">
            <v>赵丽苹</v>
          </cell>
          <cell r="C27177" t="str">
            <v>物流管理与工程系</v>
          </cell>
        </row>
        <row r="27178">
          <cell r="B27178" t="str">
            <v>叶颖欣</v>
          </cell>
          <cell r="C27178" t="str">
            <v>物流管理与工程系</v>
          </cell>
        </row>
        <row r="27179">
          <cell r="B27179" t="str">
            <v>吴嘉銮</v>
          </cell>
          <cell r="C27179" t="str">
            <v>物流管理与工程系</v>
          </cell>
        </row>
        <row r="27180">
          <cell r="B27180" t="str">
            <v>王燕兵</v>
          </cell>
          <cell r="C27180" t="str">
            <v>物流管理与工程系</v>
          </cell>
        </row>
        <row r="27181">
          <cell r="B27181" t="str">
            <v>谭靖仪</v>
          </cell>
          <cell r="C27181" t="str">
            <v>物流管理与工程系</v>
          </cell>
        </row>
        <row r="27182">
          <cell r="B27182" t="str">
            <v>苏敏</v>
          </cell>
          <cell r="C27182" t="str">
            <v>物流管理与工程系</v>
          </cell>
        </row>
        <row r="27183">
          <cell r="B27183" t="str">
            <v>刘青萍</v>
          </cell>
          <cell r="C27183" t="str">
            <v>物流管理与工程系</v>
          </cell>
        </row>
        <row r="27184">
          <cell r="B27184" t="str">
            <v>刘海玲</v>
          </cell>
          <cell r="C27184" t="str">
            <v>物流管理与工程系</v>
          </cell>
        </row>
        <row r="27185">
          <cell r="B27185" t="str">
            <v>吴嘉仪</v>
          </cell>
          <cell r="C27185" t="str">
            <v>物流管理与工程系</v>
          </cell>
        </row>
        <row r="27186">
          <cell r="B27186" t="str">
            <v>廖茵茵</v>
          </cell>
          <cell r="C27186" t="str">
            <v>物流管理与工程系</v>
          </cell>
        </row>
        <row r="27187">
          <cell r="B27187" t="str">
            <v>李晓玢</v>
          </cell>
          <cell r="C27187" t="str">
            <v>物流管理与工程系</v>
          </cell>
        </row>
        <row r="27188">
          <cell r="B27188" t="str">
            <v>黄静宜</v>
          </cell>
          <cell r="C27188" t="str">
            <v>物流管理与工程系</v>
          </cell>
        </row>
        <row r="27189">
          <cell r="B27189" t="str">
            <v>胡馨月</v>
          </cell>
          <cell r="C27189" t="str">
            <v>物流管理与工程系</v>
          </cell>
        </row>
        <row r="27190">
          <cell r="B27190" t="str">
            <v>关彩媚</v>
          </cell>
          <cell r="C27190" t="str">
            <v>物流管理与工程系</v>
          </cell>
        </row>
        <row r="27191">
          <cell r="B27191" t="str">
            <v>张婕</v>
          </cell>
          <cell r="C27191" t="str">
            <v>物流管理与工程系</v>
          </cell>
        </row>
        <row r="27192">
          <cell r="B27192" t="str">
            <v>陈炜琪</v>
          </cell>
          <cell r="C27192" t="str">
            <v>物流管理与工程系</v>
          </cell>
        </row>
        <row r="27193">
          <cell r="B27193" t="str">
            <v>陈洁仪</v>
          </cell>
          <cell r="C27193" t="str">
            <v>物流管理与工程系</v>
          </cell>
        </row>
        <row r="27194">
          <cell r="B27194" t="str">
            <v>潘琪</v>
          </cell>
          <cell r="C27194" t="str">
            <v>物流管理与工程系</v>
          </cell>
        </row>
        <row r="27195">
          <cell r="B27195" t="str">
            <v>谢亦图</v>
          </cell>
          <cell r="C27195" t="str">
            <v>物流管理与工程系</v>
          </cell>
        </row>
        <row r="27196">
          <cell r="B27196" t="str">
            <v>曾寿樑</v>
          </cell>
          <cell r="C27196" t="str">
            <v>物流管理与工程系</v>
          </cell>
        </row>
        <row r="27197">
          <cell r="B27197" t="str">
            <v>许嘉文</v>
          </cell>
          <cell r="C27197" t="str">
            <v>物流管理与工程系</v>
          </cell>
        </row>
        <row r="27198">
          <cell r="B27198" t="str">
            <v>欧源峰</v>
          </cell>
          <cell r="C27198" t="str">
            <v>物流管理与工程系</v>
          </cell>
        </row>
        <row r="27199">
          <cell r="B27199" t="str">
            <v>刘法通</v>
          </cell>
          <cell r="C27199" t="str">
            <v>物流管理与工程系</v>
          </cell>
        </row>
        <row r="27200">
          <cell r="B27200" t="str">
            <v>廖尉灼</v>
          </cell>
          <cell r="C27200" t="str">
            <v>物流管理与工程系</v>
          </cell>
        </row>
        <row r="27201">
          <cell r="B27201" t="str">
            <v>梁嘉宝</v>
          </cell>
          <cell r="C27201" t="str">
            <v>物流管理与工程系</v>
          </cell>
        </row>
        <row r="27202">
          <cell r="B27202" t="str">
            <v>郭东位</v>
          </cell>
          <cell r="C27202" t="str">
            <v>物流管理与工程系</v>
          </cell>
        </row>
        <row r="27203">
          <cell r="B27203" t="str">
            <v>陈智</v>
          </cell>
          <cell r="C27203" t="str">
            <v>物流管理与工程系</v>
          </cell>
        </row>
        <row r="27204">
          <cell r="B27204" t="str">
            <v>陈广义</v>
          </cell>
          <cell r="C27204" t="str">
            <v>物流管理与工程系</v>
          </cell>
        </row>
        <row r="27205">
          <cell r="B27205" t="str">
            <v>张智铭</v>
          </cell>
          <cell r="C27205" t="str">
            <v>物流管理与工程系</v>
          </cell>
        </row>
        <row r="27206">
          <cell r="B27206" t="str">
            <v>张海婷</v>
          </cell>
          <cell r="C27206" t="str">
            <v>物流管理与工程系</v>
          </cell>
        </row>
        <row r="27207">
          <cell r="B27207" t="str">
            <v>詹润平</v>
          </cell>
          <cell r="C27207" t="str">
            <v>物流管理与工程系</v>
          </cell>
        </row>
        <row r="27208">
          <cell r="B27208" t="str">
            <v>曾冰</v>
          </cell>
          <cell r="C27208" t="str">
            <v>物流管理与工程系</v>
          </cell>
        </row>
        <row r="27209">
          <cell r="B27209" t="str">
            <v>余昱曼</v>
          </cell>
          <cell r="C27209" t="str">
            <v>物流管理与工程系</v>
          </cell>
        </row>
        <row r="27210">
          <cell r="B27210" t="str">
            <v>夏陈颖</v>
          </cell>
          <cell r="C27210" t="str">
            <v>物流管理与工程系</v>
          </cell>
        </row>
        <row r="27211">
          <cell r="B27211" t="str">
            <v>区惠敏</v>
          </cell>
          <cell r="C27211" t="str">
            <v>物流管理与工程系</v>
          </cell>
        </row>
        <row r="27212">
          <cell r="B27212" t="str">
            <v>邱萱</v>
          </cell>
          <cell r="C27212" t="str">
            <v>物流管理与工程系</v>
          </cell>
        </row>
        <row r="27213">
          <cell r="B27213" t="str">
            <v>丘坤怡</v>
          </cell>
          <cell r="C27213" t="str">
            <v>物流管理与工程系</v>
          </cell>
        </row>
        <row r="27214">
          <cell r="B27214" t="str">
            <v>潘慧珺</v>
          </cell>
          <cell r="C27214" t="str">
            <v>物流管理与工程系</v>
          </cell>
        </row>
        <row r="27215">
          <cell r="B27215" t="str">
            <v>林绮彤</v>
          </cell>
          <cell r="C27215" t="str">
            <v>物流管理与工程系</v>
          </cell>
        </row>
        <row r="27216">
          <cell r="B27216" t="str">
            <v>徐婷妹</v>
          </cell>
          <cell r="C27216" t="str">
            <v>物流管理与工程系</v>
          </cell>
        </row>
        <row r="27217">
          <cell r="B27217" t="str">
            <v>江美君</v>
          </cell>
          <cell r="C27217" t="str">
            <v>物流管理与工程系</v>
          </cell>
        </row>
        <row r="27218">
          <cell r="B27218" t="str">
            <v>黄婷婷</v>
          </cell>
          <cell r="C27218" t="str">
            <v>物流管理与工程系</v>
          </cell>
        </row>
        <row r="27219">
          <cell r="B27219" t="str">
            <v>黄秋霞</v>
          </cell>
          <cell r="C27219" t="str">
            <v>物流管理与工程系</v>
          </cell>
        </row>
        <row r="27220">
          <cell r="B27220" t="str">
            <v>郭晓嘉</v>
          </cell>
          <cell r="C27220" t="str">
            <v>物流管理与工程系</v>
          </cell>
        </row>
        <row r="27221">
          <cell r="B27221" t="str">
            <v>邓棪冉</v>
          </cell>
          <cell r="C27221" t="str">
            <v>物流管理与工程系</v>
          </cell>
        </row>
        <row r="27222">
          <cell r="B27222" t="str">
            <v>安琪</v>
          </cell>
          <cell r="C27222" t="str">
            <v>物流管理与工程系</v>
          </cell>
        </row>
        <row r="27223">
          <cell r="B27223" t="str">
            <v>叶昭</v>
          </cell>
          <cell r="C27223" t="str">
            <v>物流管理与工程系</v>
          </cell>
        </row>
        <row r="27224">
          <cell r="B27224" t="str">
            <v>周诗诗</v>
          </cell>
          <cell r="C27224" t="str">
            <v>物流管理与工程系</v>
          </cell>
        </row>
        <row r="27225">
          <cell r="B27225" t="str">
            <v>张钟瑾</v>
          </cell>
          <cell r="C27225" t="str">
            <v>物流管理与工程系</v>
          </cell>
        </row>
        <row r="27226">
          <cell r="B27226" t="str">
            <v>叶思燕</v>
          </cell>
          <cell r="C27226" t="str">
            <v>物流管理与工程系</v>
          </cell>
        </row>
        <row r="27227">
          <cell r="B27227" t="str">
            <v>叶松玲</v>
          </cell>
          <cell r="C27227" t="str">
            <v>物流管理与工程系</v>
          </cell>
        </row>
        <row r="27228">
          <cell r="B27228" t="str">
            <v>林婵敏</v>
          </cell>
          <cell r="C27228" t="str">
            <v>物流管理与工程系</v>
          </cell>
        </row>
        <row r="27229">
          <cell r="B27229" t="str">
            <v>白曼君</v>
          </cell>
          <cell r="C27229" t="str">
            <v>物流管理与工程系</v>
          </cell>
        </row>
        <row r="27230">
          <cell r="B27230" t="str">
            <v>吴娟</v>
          </cell>
          <cell r="C27230" t="str">
            <v>物流管理与工程系</v>
          </cell>
        </row>
        <row r="27231">
          <cell r="B27231" t="str">
            <v>许家恩</v>
          </cell>
          <cell r="C27231" t="str">
            <v>物流管理与工程系</v>
          </cell>
        </row>
        <row r="27232">
          <cell r="B27232" t="str">
            <v>赖旭珠</v>
          </cell>
          <cell r="C27232" t="str">
            <v>物流管理与工程系</v>
          </cell>
        </row>
        <row r="27233">
          <cell r="B27233" t="str">
            <v>徐斯丽</v>
          </cell>
          <cell r="C27233" t="str">
            <v>物流管理与工程系</v>
          </cell>
        </row>
        <row r="27234">
          <cell r="B27234" t="str">
            <v>张乐怡</v>
          </cell>
          <cell r="C27234" t="str">
            <v>物流管理与工程系</v>
          </cell>
        </row>
        <row r="27235">
          <cell r="B27235" t="str">
            <v>方忆真</v>
          </cell>
          <cell r="C27235" t="str">
            <v>物流管理与工程系</v>
          </cell>
        </row>
        <row r="27236">
          <cell r="B27236" t="str">
            <v>黄婉琳</v>
          </cell>
          <cell r="C27236" t="str">
            <v>物流管理与工程系</v>
          </cell>
        </row>
        <row r="27237">
          <cell r="B27237" t="str">
            <v>陈敏敏</v>
          </cell>
          <cell r="C27237" t="str">
            <v>物流管理与工程系</v>
          </cell>
        </row>
        <row r="27238">
          <cell r="B27238" t="str">
            <v>陈思傲</v>
          </cell>
          <cell r="C27238" t="str">
            <v>物流管理与工程系</v>
          </cell>
        </row>
        <row r="27239">
          <cell r="B27239" t="str">
            <v>陈毅瑜</v>
          </cell>
          <cell r="C27239" t="str">
            <v>物流管理与工程系</v>
          </cell>
        </row>
        <row r="27240">
          <cell r="B27240" t="str">
            <v>陈鑫坚</v>
          </cell>
          <cell r="C27240" t="str">
            <v>物流管理与工程系</v>
          </cell>
        </row>
        <row r="27241">
          <cell r="B27241" t="str">
            <v>郭佳豪</v>
          </cell>
          <cell r="C27241" t="str">
            <v>物流管理与工程系</v>
          </cell>
        </row>
        <row r="27242">
          <cell r="B27242" t="str">
            <v>黎贺文</v>
          </cell>
          <cell r="C27242" t="str">
            <v>物流管理与工程系</v>
          </cell>
        </row>
        <row r="27243">
          <cell r="B27243" t="str">
            <v>许佳天</v>
          </cell>
          <cell r="C27243" t="str">
            <v>物流管理与工程系</v>
          </cell>
        </row>
        <row r="27244">
          <cell r="B27244" t="str">
            <v>谢泽培</v>
          </cell>
          <cell r="C27244" t="str">
            <v>物流管理与工程系</v>
          </cell>
        </row>
        <row r="27245">
          <cell r="B27245" t="str">
            <v>张宏</v>
          </cell>
          <cell r="C27245" t="str">
            <v>物流管理与工程系</v>
          </cell>
        </row>
        <row r="27246">
          <cell r="B27246" t="str">
            <v>刘彬儒</v>
          </cell>
          <cell r="C27246" t="str">
            <v>物流管理与工程系</v>
          </cell>
        </row>
        <row r="27247">
          <cell r="B27247" t="str">
            <v>杨子钰</v>
          </cell>
          <cell r="C27247" t="str">
            <v>物流管理与工程系</v>
          </cell>
        </row>
        <row r="27248">
          <cell r="B27248" t="str">
            <v>曹师贤</v>
          </cell>
          <cell r="C27248" t="str">
            <v>物流管理与工程系</v>
          </cell>
        </row>
        <row r="27249">
          <cell r="B27249" t="str">
            <v>罗方可</v>
          </cell>
          <cell r="C27249" t="str">
            <v>物流管理与工程系</v>
          </cell>
        </row>
        <row r="27250">
          <cell r="B27250" t="str">
            <v>黄健雄</v>
          </cell>
          <cell r="C27250" t="str">
            <v>物流管理与工程系</v>
          </cell>
        </row>
        <row r="27251">
          <cell r="B27251" t="str">
            <v>许嘉杰</v>
          </cell>
          <cell r="C27251" t="str">
            <v>物流管理与工程系</v>
          </cell>
        </row>
        <row r="27252">
          <cell r="B27252" t="str">
            <v>颜梓莹</v>
          </cell>
          <cell r="C27252" t="str">
            <v>物流管理与工程系</v>
          </cell>
        </row>
        <row r="27253">
          <cell r="B27253" t="str">
            <v>翁琳慧</v>
          </cell>
          <cell r="C27253" t="str">
            <v>物流管理与工程系</v>
          </cell>
        </row>
        <row r="27254">
          <cell r="B27254" t="str">
            <v>连沁园</v>
          </cell>
          <cell r="C27254" t="str">
            <v>物流管理与工程系</v>
          </cell>
        </row>
        <row r="27255">
          <cell r="B27255" t="str">
            <v>刘倩</v>
          </cell>
          <cell r="C27255" t="str">
            <v>物流管理与工程系</v>
          </cell>
        </row>
        <row r="27256">
          <cell r="B27256" t="str">
            <v>林子晴</v>
          </cell>
          <cell r="C27256" t="str">
            <v>物流管理与工程系</v>
          </cell>
        </row>
        <row r="27257">
          <cell r="B27257" t="str">
            <v>许泽燕</v>
          </cell>
          <cell r="C27257" t="str">
            <v>物流管理与工程系</v>
          </cell>
        </row>
        <row r="27258">
          <cell r="B27258" t="str">
            <v>詹玉慧</v>
          </cell>
          <cell r="C27258" t="str">
            <v>物流管理与工程系</v>
          </cell>
        </row>
        <row r="27259">
          <cell r="B27259" t="str">
            <v>梁舒玥</v>
          </cell>
          <cell r="C27259" t="str">
            <v>物流管理与工程系</v>
          </cell>
        </row>
        <row r="27260">
          <cell r="B27260" t="str">
            <v>张静文</v>
          </cell>
          <cell r="C27260" t="str">
            <v>物流管理与工程系</v>
          </cell>
        </row>
        <row r="27261">
          <cell r="B27261" t="str">
            <v>王文霞</v>
          </cell>
          <cell r="C27261" t="str">
            <v>物流管理与工程系</v>
          </cell>
        </row>
        <row r="27262">
          <cell r="B27262" t="str">
            <v>吴洁莹</v>
          </cell>
          <cell r="C27262" t="str">
            <v>物流管理与工程系</v>
          </cell>
        </row>
        <row r="27263">
          <cell r="B27263" t="str">
            <v>郑丹苗</v>
          </cell>
          <cell r="C27263" t="str">
            <v>物流管理与工程系</v>
          </cell>
        </row>
        <row r="27264">
          <cell r="B27264" t="str">
            <v>黄钰淋</v>
          </cell>
          <cell r="C27264" t="str">
            <v>物流管理与工程系</v>
          </cell>
        </row>
        <row r="27265">
          <cell r="B27265" t="str">
            <v>何淑怡</v>
          </cell>
          <cell r="C27265" t="str">
            <v>物流管理与工程系</v>
          </cell>
        </row>
        <row r="27266">
          <cell r="B27266" t="str">
            <v>黄颖诗</v>
          </cell>
          <cell r="C27266" t="str">
            <v>物流管理与工程系</v>
          </cell>
        </row>
        <row r="27267">
          <cell r="B27267" t="str">
            <v>吕少芬</v>
          </cell>
          <cell r="C27267" t="str">
            <v>物流管理与工程系</v>
          </cell>
        </row>
        <row r="27268">
          <cell r="B27268" t="str">
            <v>陈梓铿</v>
          </cell>
          <cell r="C27268" t="str">
            <v>物流管理与工程系</v>
          </cell>
        </row>
        <row r="27269">
          <cell r="B27269" t="str">
            <v>何志毅</v>
          </cell>
          <cell r="C27269" t="str">
            <v>物流管理与工程系</v>
          </cell>
        </row>
        <row r="27270">
          <cell r="B27270" t="str">
            <v>梁泳坚</v>
          </cell>
          <cell r="C27270" t="str">
            <v>物流管理与工程系</v>
          </cell>
        </row>
        <row r="27271">
          <cell r="B27271" t="str">
            <v>麦梓壕</v>
          </cell>
          <cell r="C27271" t="str">
            <v>物流管理与工程系</v>
          </cell>
        </row>
        <row r="27272">
          <cell r="B27272" t="str">
            <v>周创鑫</v>
          </cell>
          <cell r="C27272" t="str">
            <v>物流管理与工程系</v>
          </cell>
        </row>
        <row r="27273">
          <cell r="B27273" t="str">
            <v>邱鸿彬</v>
          </cell>
          <cell r="C27273" t="str">
            <v>物流管理与工程系</v>
          </cell>
        </row>
        <row r="27274">
          <cell r="B27274" t="str">
            <v>林子瀚</v>
          </cell>
          <cell r="C27274" t="str">
            <v>物流管理与工程系</v>
          </cell>
        </row>
        <row r="27275">
          <cell r="B27275" t="str">
            <v>张孝基</v>
          </cell>
          <cell r="C27275" t="str">
            <v>物流管理与工程系</v>
          </cell>
        </row>
        <row r="27276">
          <cell r="B27276" t="str">
            <v>谢朴欢</v>
          </cell>
          <cell r="C27276" t="str">
            <v>物流管理与工程系</v>
          </cell>
        </row>
        <row r="27277">
          <cell r="B27277" t="str">
            <v>梁恩铭</v>
          </cell>
          <cell r="C27277" t="str">
            <v>物流管理与工程系</v>
          </cell>
        </row>
        <row r="27278">
          <cell r="B27278" t="str">
            <v>谢志才</v>
          </cell>
          <cell r="C27278" t="str">
            <v>物流管理与工程系</v>
          </cell>
        </row>
        <row r="27279">
          <cell r="B27279" t="str">
            <v>黄镕权</v>
          </cell>
          <cell r="C27279" t="str">
            <v>物流管理与工程系</v>
          </cell>
        </row>
        <row r="27280">
          <cell r="B27280" t="str">
            <v>倪富培</v>
          </cell>
          <cell r="C27280" t="str">
            <v>物流管理与工程系</v>
          </cell>
        </row>
        <row r="27281">
          <cell r="B27281" t="str">
            <v>余小璇</v>
          </cell>
          <cell r="C27281" t="str">
            <v>物流管理与工程系</v>
          </cell>
        </row>
        <row r="27282">
          <cell r="B27282" t="str">
            <v>史立玲</v>
          </cell>
          <cell r="C27282" t="str">
            <v>工商管理系</v>
          </cell>
        </row>
        <row r="27283">
          <cell r="B27283" t="str">
            <v>马迎捷</v>
          </cell>
          <cell r="C27283" t="str">
            <v>物流管理与工程系</v>
          </cell>
        </row>
        <row r="27284">
          <cell r="B27284" t="str">
            <v>周紫云</v>
          </cell>
          <cell r="C27284" t="str">
            <v>物流管理与工程系</v>
          </cell>
        </row>
        <row r="27285">
          <cell r="B27285" t="str">
            <v>黄宝慧</v>
          </cell>
          <cell r="C27285" t="str">
            <v>物流管理与工程系</v>
          </cell>
        </row>
        <row r="27286">
          <cell r="B27286" t="str">
            <v>张韵娆</v>
          </cell>
          <cell r="C27286" t="str">
            <v>物流管理与工程系</v>
          </cell>
        </row>
        <row r="27287">
          <cell r="B27287" t="str">
            <v>梁翠媚</v>
          </cell>
          <cell r="C27287" t="str">
            <v>物流管理与工程系</v>
          </cell>
        </row>
        <row r="27288">
          <cell r="B27288" t="str">
            <v>叶惠</v>
          </cell>
          <cell r="C27288" t="str">
            <v>物流管理与工程系</v>
          </cell>
        </row>
        <row r="27289">
          <cell r="B27289" t="str">
            <v>黄丽薇</v>
          </cell>
          <cell r="C27289" t="str">
            <v>物流管理与工程系</v>
          </cell>
        </row>
        <row r="27290">
          <cell r="B27290" t="str">
            <v>朱婕颖</v>
          </cell>
          <cell r="C27290" t="str">
            <v>物流管理与工程系</v>
          </cell>
        </row>
        <row r="27291">
          <cell r="B27291" t="str">
            <v>张逸凝</v>
          </cell>
          <cell r="C27291" t="str">
            <v>物流管理与工程系</v>
          </cell>
        </row>
        <row r="27292">
          <cell r="B27292" t="str">
            <v>蔡易宸</v>
          </cell>
          <cell r="C27292" t="str">
            <v>物流管理与工程系</v>
          </cell>
        </row>
        <row r="27293">
          <cell r="B27293" t="str">
            <v>林雅雯</v>
          </cell>
          <cell r="C27293" t="str">
            <v>物流管理与工程系</v>
          </cell>
        </row>
        <row r="27294">
          <cell r="B27294" t="str">
            <v>郭可茵</v>
          </cell>
          <cell r="C27294" t="str">
            <v>物流管理与工程系</v>
          </cell>
        </row>
        <row r="27295">
          <cell r="B27295" t="str">
            <v>郑钧</v>
          </cell>
          <cell r="C27295" t="str">
            <v>物流管理与工程系</v>
          </cell>
        </row>
        <row r="27296">
          <cell r="B27296" t="str">
            <v>温立生</v>
          </cell>
          <cell r="C27296" t="str">
            <v>物流管理与工程系</v>
          </cell>
        </row>
        <row r="27297">
          <cell r="B27297" t="str">
            <v>高鑽鹏</v>
          </cell>
          <cell r="C27297" t="str">
            <v>物流管理与工程系</v>
          </cell>
        </row>
        <row r="27298">
          <cell r="B27298" t="str">
            <v>韦铭</v>
          </cell>
          <cell r="C27298" t="str">
            <v>物流管理与工程系</v>
          </cell>
        </row>
        <row r="27299">
          <cell r="B27299" t="str">
            <v>黄政浩</v>
          </cell>
          <cell r="C27299" t="str">
            <v>物流管理与工程系</v>
          </cell>
        </row>
        <row r="27300">
          <cell r="B27300" t="str">
            <v>郭晓淳</v>
          </cell>
          <cell r="C27300" t="str">
            <v>物流管理与工程系</v>
          </cell>
        </row>
        <row r="27301">
          <cell r="B27301" t="str">
            <v>董建麟</v>
          </cell>
          <cell r="C27301" t="str">
            <v>物流管理与工程系</v>
          </cell>
        </row>
        <row r="27302">
          <cell r="B27302" t="str">
            <v>马健星</v>
          </cell>
          <cell r="C27302" t="str">
            <v>物流管理与工程系</v>
          </cell>
        </row>
        <row r="27303">
          <cell r="B27303" t="str">
            <v>陈嘉强</v>
          </cell>
          <cell r="C27303" t="str">
            <v>物流管理与工程系</v>
          </cell>
        </row>
        <row r="27304">
          <cell r="B27304" t="str">
            <v>方鸿浩</v>
          </cell>
          <cell r="C27304" t="str">
            <v>物流管理与工程系</v>
          </cell>
        </row>
        <row r="27305">
          <cell r="B27305" t="str">
            <v>许晨</v>
          </cell>
          <cell r="C27305" t="str">
            <v>物流管理与工程系</v>
          </cell>
        </row>
        <row r="27306">
          <cell r="B27306" t="str">
            <v>郭傲</v>
          </cell>
          <cell r="C27306" t="str">
            <v>物流管理与工程系</v>
          </cell>
        </row>
        <row r="27307">
          <cell r="B27307" t="str">
            <v>张宇彬</v>
          </cell>
          <cell r="C27307" t="str">
            <v>物流管理与工程系</v>
          </cell>
        </row>
        <row r="27308">
          <cell r="B27308" t="str">
            <v>梁晓贤</v>
          </cell>
          <cell r="C27308" t="str">
            <v>物流管理与工程系</v>
          </cell>
        </row>
        <row r="27309">
          <cell r="B27309" t="str">
            <v>蔡颖思</v>
          </cell>
          <cell r="C27309" t="str">
            <v>物流管理与工程系</v>
          </cell>
        </row>
        <row r="27310">
          <cell r="B27310" t="str">
            <v>张玮彤</v>
          </cell>
          <cell r="C27310" t="str">
            <v>物流管理与工程系</v>
          </cell>
        </row>
        <row r="27311">
          <cell r="B27311" t="str">
            <v>欧阳海珊</v>
          </cell>
          <cell r="C27311" t="str">
            <v>物流管理与工程系</v>
          </cell>
        </row>
        <row r="27312">
          <cell r="B27312" t="str">
            <v>叶晓纯</v>
          </cell>
          <cell r="C27312" t="str">
            <v>物流管理与工程系</v>
          </cell>
        </row>
        <row r="27313">
          <cell r="B27313" t="str">
            <v>吴均霞</v>
          </cell>
          <cell r="C27313" t="str">
            <v>物流管理与工程系</v>
          </cell>
        </row>
        <row r="27314">
          <cell r="B27314" t="str">
            <v>李倩</v>
          </cell>
          <cell r="C27314" t="str">
            <v>物流管理与工程系</v>
          </cell>
        </row>
        <row r="27315">
          <cell r="B27315" t="str">
            <v>周盈</v>
          </cell>
          <cell r="C27315" t="str">
            <v>物流管理与工程系</v>
          </cell>
        </row>
        <row r="27316">
          <cell r="B27316" t="str">
            <v>黄玮</v>
          </cell>
          <cell r="C27316" t="str">
            <v>物流管理与工程系</v>
          </cell>
        </row>
        <row r="27317">
          <cell r="B27317" t="str">
            <v>解新宇</v>
          </cell>
          <cell r="C27317" t="str">
            <v>物流管理与工程系</v>
          </cell>
        </row>
        <row r="27318">
          <cell r="B27318" t="str">
            <v>卢华倩</v>
          </cell>
          <cell r="C27318" t="str">
            <v>物流管理与工程系</v>
          </cell>
        </row>
        <row r="27319">
          <cell r="B27319" t="str">
            <v>蔡雅雯</v>
          </cell>
          <cell r="C27319" t="str">
            <v>物流管理与工程系</v>
          </cell>
        </row>
        <row r="27320">
          <cell r="B27320" t="str">
            <v>罗伊莎</v>
          </cell>
          <cell r="C27320" t="str">
            <v>物流管理与工程系</v>
          </cell>
        </row>
        <row r="27321">
          <cell r="B27321" t="str">
            <v>黎美仪</v>
          </cell>
          <cell r="C27321" t="str">
            <v>物流管理与工程系</v>
          </cell>
        </row>
        <row r="27322">
          <cell r="B27322" t="str">
            <v>尹晓晴</v>
          </cell>
          <cell r="C27322" t="str">
            <v>物流管理与工程系</v>
          </cell>
        </row>
        <row r="27323">
          <cell r="B27323" t="str">
            <v>余滴雯</v>
          </cell>
          <cell r="C27323" t="str">
            <v>物流管理与工程系</v>
          </cell>
        </row>
        <row r="27324">
          <cell r="B27324" t="str">
            <v>周建桦</v>
          </cell>
          <cell r="C27324" t="str">
            <v>物流管理与工程系</v>
          </cell>
        </row>
        <row r="27325">
          <cell r="B27325" t="str">
            <v>谢贤</v>
          </cell>
          <cell r="C27325" t="str">
            <v>物流管理与工程系</v>
          </cell>
        </row>
        <row r="27326">
          <cell r="B27326" t="str">
            <v>卓锶楚</v>
          </cell>
          <cell r="C27326" t="str">
            <v>物流管理与工程系</v>
          </cell>
        </row>
        <row r="27327">
          <cell r="B27327" t="str">
            <v>陈旭</v>
          </cell>
          <cell r="C27327" t="str">
            <v>物流管理与工程系</v>
          </cell>
        </row>
        <row r="27328">
          <cell r="B27328" t="str">
            <v>林浩涛</v>
          </cell>
          <cell r="C27328" t="str">
            <v>物流管理与工程系</v>
          </cell>
        </row>
        <row r="27329">
          <cell r="B27329" t="str">
            <v>郑晖</v>
          </cell>
          <cell r="C27329" t="str">
            <v>物流管理与工程系</v>
          </cell>
        </row>
        <row r="27330">
          <cell r="B27330" t="str">
            <v>汪亮</v>
          </cell>
          <cell r="C27330" t="str">
            <v>物流管理与工程系</v>
          </cell>
        </row>
        <row r="27331">
          <cell r="B27331" t="str">
            <v>方世军</v>
          </cell>
          <cell r="C27331" t="str">
            <v>物流管理与工程系</v>
          </cell>
        </row>
        <row r="27332">
          <cell r="B27332" t="str">
            <v>吴少鹏</v>
          </cell>
          <cell r="C27332" t="str">
            <v>物流管理与工程系</v>
          </cell>
        </row>
        <row r="27333">
          <cell r="B27333" t="str">
            <v>林健达</v>
          </cell>
          <cell r="C27333" t="str">
            <v>物流管理与工程系</v>
          </cell>
        </row>
        <row r="27334">
          <cell r="B27334" t="str">
            <v>陈冠雄</v>
          </cell>
          <cell r="C27334" t="str">
            <v>物流管理与工程系</v>
          </cell>
        </row>
        <row r="27335">
          <cell r="B27335" t="str">
            <v>叶梓彬</v>
          </cell>
          <cell r="C27335" t="str">
            <v>物流管理与工程系</v>
          </cell>
        </row>
        <row r="27336">
          <cell r="B27336" t="str">
            <v>刘钊源</v>
          </cell>
          <cell r="C27336" t="str">
            <v>物流管理与工程系</v>
          </cell>
        </row>
        <row r="27337">
          <cell r="B27337" t="str">
            <v>吴钊源</v>
          </cell>
          <cell r="C27337" t="str">
            <v>物流管理与工程系</v>
          </cell>
        </row>
        <row r="27338">
          <cell r="B27338" t="str">
            <v>杨彩颜</v>
          </cell>
          <cell r="C27338" t="str">
            <v>物流管理与工程系</v>
          </cell>
        </row>
        <row r="27339">
          <cell r="B27339" t="str">
            <v>李敏宜</v>
          </cell>
          <cell r="C27339" t="str">
            <v>物流管理与工程系</v>
          </cell>
        </row>
        <row r="27340">
          <cell r="B27340" t="str">
            <v>罗清尹</v>
          </cell>
          <cell r="C27340" t="str">
            <v>国际贸易与金融系</v>
          </cell>
        </row>
        <row r="27341">
          <cell r="B27341" t="str">
            <v>李家琳</v>
          </cell>
          <cell r="C27341" t="str">
            <v>物流管理与工程系</v>
          </cell>
        </row>
        <row r="27342">
          <cell r="B27342" t="str">
            <v>刘力宁</v>
          </cell>
          <cell r="C27342" t="str">
            <v>物流管理与工程系</v>
          </cell>
        </row>
        <row r="27343">
          <cell r="B27343" t="str">
            <v>陈旭敏</v>
          </cell>
          <cell r="C27343" t="str">
            <v>物流管理与工程系</v>
          </cell>
        </row>
        <row r="27344">
          <cell r="B27344" t="str">
            <v>郭桂英</v>
          </cell>
          <cell r="C27344" t="str">
            <v>物流管理与工程系</v>
          </cell>
        </row>
        <row r="27345">
          <cell r="B27345" t="str">
            <v>宋云静</v>
          </cell>
          <cell r="C27345" t="str">
            <v>化学与药学系</v>
          </cell>
        </row>
        <row r="27346">
          <cell r="B27346" t="str">
            <v>雷奕彤</v>
          </cell>
          <cell r="C27346" t="str">
            <v>物流管理与工程系</v>
          </cell>
        </row>
        <row r="27347">
          <cell r="B27347" t="str">
            <v>梁祥红</v>
          </cell>
          <cell r="C27347" t="str">
            <v>物流管理与工程系</v>
          </cell>
        </row>
        <row r="27348">
          <cell r="B27348" t="str">
            <v>史钰珊</v>
          </cell>
          <cell r="C27348" t="str">
            <v>物流管理与工程系</v>
          </cell>
        </row>
        <row r="27349">
          <cell r="B27349" t="str">
            <v>林泽玲</v>
          </cell>
          <cell r="C27349" t="str">
            <v>物流管理与工程系</v>
          </cell>
        </row>
        <row r="27350">
          <cell r="B27350" t="str">
            <v>詹詠茵</v>
          </cell>
          <cell r="C27350" t="str">
            <v>物流管理与工程系</v>
          </cell>
        </row>
        <row r="27351">
          <cell r="B27351" t="str">
            <v>麦碧游</v>
          </cell>
          <cell r="C27351" t="str">
            <v>物流管理与工程系</v>
          </cell>
        </row>
        <row r="27352">
          <cell r="B27352" t="str">
            <v>何雪莹</v>
          </cell>
          <cell r="C27352" t="str">
            <v>化学与药学系</v>
          </cell>
        </row>
        <row r="27353">
          <cell r="B27353" t="str">
            <v>谢青桦</v>
          </cell>
          <cell r="C27353" t="str">
            <v>物流管理与工程系</v>
          </cell>
        </row>
        <row r="27354">
          <cell r="B27354" t="str">
            <v>张耀聪</v>
          </cell>
          <cell r="C27354" t="str">
            <v>物流管理与工程系</v>
          </cell>
        </row>
        <row r="27355">
          <cell r="B27355" t="str">
            <v>邬涛阳</v>
          </cell>
          <cell r="C27355" t="str">
            <v>物流管理与工程系</v>
          </cell>
        </row>
        <row r="27356">
          <cell r="B27356" t="str">
            <v>彭启州</v>
          </cell>
          <cell r="C27356" t="str">
            <v>物流管理与工程系</v>
          </cell>
        </row>
        <row r="27357">
          <cell r="B27357" t="str">
            <v>莫嘉文</v>
          </cell>
          <cell r="C27357" t="str">
            <v>物流管理与工程系</v>
          </cell>
        </row>
        <row r="27358">
          <cell r="B27358" t="str">
            <v>肖哲勇</v>
          </cell>
          <cell r="C27358" t="str">
            <v>物流管理与工程系</v>
          </cell>
        </row>
        <row r="27359">
          <cell r="B27359" t="str">
            <v>沈志明</v>
          </cell>
          <cell r="C27359" t="str">
            <v>物流管理与工程系</v>
          </cell>
        </row>
        <row r="27360">
          <cell r="B27360" t="str">
            <v>欧阳赐晖</v>
          </cell>
          <cell r="C27360" t="str">
            <v>物流管理与工程系</v>
          </cell>
        </row>
        <row r="27361">
          <cell r="B27361" t="str">
            <v>蔡挺</v>
          </cell>
          <cell r="C27361" t="str">
            <v>物流管理与工程系</v>
          </cell>
        </row>
        <row r="27362">
          <cell r="B27362" t="str">
            <v>梁木宝</v>
          </cell>
          <cell r="C27362" t="str">
            <v>物流管理与工程系</v>
          </cell>
        </row>
        <row r="27363">
          <cell r="B27363" t="str">
            <v>黄剑邦</v>
          </cell>
          <cell r="C27363" t="str">
            <v>物流管理与工程系</v>
          </cell>
        </row>
        <row r="27364">
          <cell r="B27364" t="str">
            <v>叶适</v>
          </cell>
          <cell r="C27364" t="str">
            <v>物流管理与工程系</v>
          </cell>
        </row>
        <row r="27365">
          <cell r="B27365" t="str">
            <v>陆文苑</v>
          </cell>
          <cell r="C27365" t="str">
            <v>物流管理与工程系</v>
          </cell>
        </row>
        <row r="27366">
          <cell r="B27366" t="str">
            <v>莫琳</v>
          </cell>
          <cell r="C27366" t="str">
            <v>物流管理与工程系</v>
          </cell>
        </row>
        <row r="27367">
          <cell r="B27367" t="str">
            <v>吴萍优</v>
          </cell>
          <cell r="C27367" t="str">
            <v>物流管理与工程系</v>
          </cell>
        </row>
        <row r="27368">
          <cell r="B27368" t="str">
            <v>吴宜荃</v>
          </cell>
          <cell r="C27368" t="str">
            <v>物流管理与工程系</v>
          </cell>
        </row>
        <row r="27369">
          <cell r="B27369" t="str">
            <v>周芳宇</v>
          </cell>
          <cell r="C27369" t="str">
            <v>物流管理与工程系</v>
          </cell>
        </row>
        <row r="27370">
          <cell r="B27370" t="str">
            <v>叶晓莹</v>
          </cell>
          <cell r="C27370" t="str">
            <v>物流管理与工程系</v>
          </cell>
        </row>
        <row r="27371">
          <cell r="B27371" t="str">
            <v>熊珂馨</v>
          </cell>
          <cell r="C27371" t="str">
            <v>国际贸易与金融系</v>
          </cell>
        </row>
        <row r="27372">
          <cell r="B27372" t="str">
            <v>梁琳</v>
          </cell>
          <cell r="C27372" t="str">
            <v>物流管理与工程系</v>
          </cell>
        </row>
        <row r="27373">
          <cell r="B27373" t="str">
            <v>陈慧莹</v>
          </cell>
          <cell r="C27373" t="str">
            <v>物流管理与工程系</v>
          </cell>
        </row>
        <row r="27374">
          <cell r="B27374" t="str">
            <v>黄滟菲</v>
          </cell>
          <cell r="C27374" t="str">
            <v>物流管理与工程系</v>
          </cell>
        </row>
        <row r="27375">
          <cell r="B27375" t="str">
            <v>杨美佳</v>
          </cell>
          <cell r="C27375" t="str">
            <v>物流管理与工程系</v>
          </cell>
        </row>
        <row r="27376">
          <cell r="B27376" t="str">
            <v>周子雯</v>
          </cell>
          <cell r="C27376" t="str">
            <v>物流管理与工程系</v>
          </cell>
        </row>
        <row r="27377">
          <cell r="B27377" t="str">
            <v>梁芷琪</v>
          </cell>
          <cell r="C27377" t="str">
            <v>物流管理与工程系</v>
          </cell>
        </row>
        <row r="27378">
          <cell r="B27378" t="str">
            <v>蔡小慧</v>
          </cell>
          <cell r="C27378" t="str">
            <v>物流管理与工程系</v>
          </cell>
        </row>
        <row r="27379">
          <cell r="B27379" t="str">
            <v>魏欣</v>
          </cell>
          <cell r="C27379" t="str">
            <v>物流管理与工程系</v>
          </cell>
        </row>
        <row r="27380">
          <cell r="B27380" t="str">
            <v>廖忆舟</v>
          </cell>
          <cell r="C27380" t="str">
            <v>物流管理与工程系</v>
          </cell>
        </row>
        <row r="27381">
          <cell r="B27381" t="str">
            <v>张文华</v>
          </cell>
          <cell r="C27381" t="str">
            <v>物流管理与工程系</v>
          </cell>
        </row>
        <row r="27382">
          <cell r="B27382" t="str">
            <v>陈辉</v>
          </cell>
          <cell r="C27382" t="str">
            <v>物流管理与工程系</v>
          </cell>
        </row>
        <row r="27383">
          <cell r="B27383" t="str">
            <v>列永锋</v>
          </cell>
          <cell r="C27383" t="str">
            <v>物流管理与工程系</v>
          </cell>
        </row>
        <row r="27384">
          <cell r="B27384" t="str">
            <v>郭富声</v>
          </cell>
          <cell r="C27384" t="str">
            <v>物流管理与工程系</v>
          </cell>
        </row>
        <row r="27385">
          <cell r="B27385" t="str">
            <v>潘柏全</v>
          </cell>
          <cell r="C27385" t="str">
            <v>物流管理与工程系</v>
          </cell>
        </row>
        <row r="27386">
          <cell r="B27386" t="str">
            <v>曾梓峰</v>
          </cell>
          <cell r="C27386" t="str">
            <v>物流管理与工程系</v>
          </cell>
        </row>
        <row r="27387">
          <cell r="B27387" t="str">
            <v>肖志豪</v>
          </cell>
          <cell r="C27387" t="str">
            <v>物流管理与工程系</v>
          </cell>
        </row>
        <row r="27388">
          <cell r="B27388" t="str">
            <v>莫世轩</v>
          </cell>
          <cell r="C27388" t="str">
            <v>物流管理与工程系</v>
          </cell>
        </row>
        <row r="27389">
          <cell r="B27389" t="str">
            <v>李梓贤</v>
          </cell>
          <cell r="C27389" t="str">
            <v>物流管理与工程系</v>
          </cell>
        </row>
        <row r="27390">
          <cell r="B27390" t="str">
            <v>莫浩林</v>
          </cell>
          <cell r="C27390" t="str">
            <v>物流管理与工程系</v>
          </cell>
        </row>
        <row r="27391">
          <cell r="B27391" t="str">
            <v>林慧丹</v>
          </cell>
          <cell r="C27391" t="str">
            <v>物流管理与工程系</v>
          </cell>
        </row>
        <row r="27392">
          <cell r="B27392" t="str">
            <v>钟晓红</v>
          </cell>
          <cell r="C27392" t="str">
            <v>物流管理与工程系</v>
          </cell>
        </row>
        <row r="27393">
          <cell r="B27393" t="str">
            <v>唐舒琪</v>
          </cell>
          <cell r="C27393" t="str">
            <v>物流管理与工程系</v>
          </cell>
        </row>
        <row r="27394">
          <cell r="B27394" t="str">
            <v>吴颖珊</v>
          </cell>
          <cell r="C27394" t="str">
            <v>物流管理与工程系</v>
          </cell>
        </row>
        <row r="27395">
          <cell r="B27395" t="str">
            <v>郑心怡</v>
          </cell>
          <cell r="C27395" t="str">
            <v>物流管理与工程系</v>
          </cell>
        </row>
        <row r="27396">
          <cell r="B27396" t="str">
            <v>何育玲</v>
          </cell>
          <cell r="C27396" t="str">
            <v>计算机科学与技术系</v>
          </cell>
        </row>
        <row r="27397">
          <cell r="B27397" t="str">
            <v>马嘉蔚</v>
          </cell>
          <cell r="C27397" t="str">
            <v>物流管理与工程系</v>
          </cell>
        </row>
        <row r="27398">
          <cell r="B27398" t="str">
            <v>马绮雯</v>
          </cell>
          <cell r="C27398" t="str">
            <v>物流管理与工程系</v>
          </cell>
        </row>
        <row r="27399">
          <cell r="B27399" t="str">
            <v>沈雅诗</v>
          </cell>
          <cell r="C27399" t="str">
            <v>物流管理与工程系</v>
          </cell>
        </row>
        <row r="27400">
          <cell r="B27400" t="str">
            <v>黄桂佩</v>
          </cell>
          <cell r="C27400" t="str">
            <v>物流管理与工程系</v>
          </cell>
        </row>
        <row r="27401">
          <cell r="B27401" t="str">
            <v>高杏</v>
          </cell>
          <cell r="C27401" t="str">
            <v>物流管理与工程系</v>
          </cell>
        </row>
        <row r="27402">
          <cell r="B27402" t="str">
            <v>彭明芳</v>
          </cell>
          <cell r="C27402" t="str">
            <v>国际贸易与金融系</v>
          </cell>
        </row>
        <row r="27403">
          <cell r="B27403" t="str">
            <v>陈曦</v>
          </cell>
          <cell r="C27403" t="str">
            <v>物流管理与工程系</v>
          </cell>
        </row>
        <row r="27404">
          <cell r="B27404" t="str">
            <v>蓝裕倩</v>
          </cell>
          <cell r="C27404" t="str">
            <v>物流管理与工程系</v>
          </cell>
        </row>
        <row r="27405">
          <cell r="B27405" t="str">
            <v>胡琼媛</v>
          </cell>
          <cell r="C27405" t="str">
            <v>物流管理与工程系</v>
          </cell>
        </row>
        <row r="27406">
          <cell r="B27406" t="str">
            <v>吕毅</v>
          </cell>
          <cell r="C27406" t="str">
            <v>物流管理与工程系</v>
          </cell>
        </row>
        <row r="27407">
          <cell r="B27407" t="str">
            <v>劳和映</v>
          </cell>
          <cell r="C27407" t="str">
            <v>物流管理与工程系</v>
          </cell>
        </row>
        <row r="27408">
          <cell r="B27408" t="str">
            <v>张博</v>
          </cell>
          <cell r="C27408" t="str">
            <v>物流管理与工程系</v>
          </cell>
        </row>
        <row r="27409">
          <cell r="B27409" t="str">
            <v>李东东</v>
          </cell>
          <cell r="C27409" t="str">
            <v>物流管理与工程系</v>
          </cell>
        </row>
        <row r="27410">
          <cell r="B27410" t="str">
            <v>邱家欢</v>
          </cell>
          <cell r="C27410" t="str">
            <v>物流管理与工程系</v>
          </cell>
        </row>
        <row r="27411">
          <cell r="B27411" t="str">
            <v>刘旭升</v>
          </cell>
          <cell r="C27411" t="str">
            <v>国际贸易与金融系</v>
          </cell>
        </row>
        <row r="27412">
          <cell r="B27412" t="str">
            <v>李昂</v>
          </cell>
          <cell r="C27412" t="str">
            <v>物流管理与工程系</v>
          </cell>
        </row>
        <row r="27413">
          <cell r="B27413" t="str">
            <v>刘博文</v>
          </cell>
          <cell r="C27413" t="str">
            <v>物流管理与工程系</v>
          </cell>
        </row>
        <row r="27414">
          <cell r="B27414" t="str">
            <v>魏晓帆</v>
          </cell>
          <cell r="C27414" t="str">
            <v>物流管理与工程系</v>
          </cell>
        </row>
        <row r="27415">
          <cell r="B27415" t="str">
            <v>司徒奕松</v>
          </cell>
          <cell r="C27415" t="str">
            <v>物流管理与工程系</v>
          </cell>
        </row>
        <row r="27416">
          <cell r="B27416" t="str">
            <v>燕文翔</v>
          </cell>
          <cell r="C27416" t="str">
            <v>物流管理与工程系</v>
          </cell>
        </row>
        <row r="27417">
          <cell r="B27417" t="str">
            <v>叶家辉</v>
          </cell>
          <cell r="C27417" t="str">
            <v>物流管理与工程系</v>
          </cell>
        </row>
        <row r="27418">
          <cell r="B27418" t="str">
            <v>刘伦东</v>
          </cell>
          <cell r="C27418" t="str">
            <v>物流管理与工程系</v>
          </cell>
        </row>
        <row r="27419">
          <cell r="B27419" t="str">
            <v>袁淑敏</v>
          </cell>
          <cell r="C27419" t="str">
            <v>物流管理与工程系</v>
          </cell>
        </row>
        <row r="27420">
          <cell r="B27420" t="str">
            <v>冯梓云</v>
          </cell>
          <cell r="C27420" t="str">
            <v>物流管理与工程系</v>
          </cell>
        </row>
        <row r="27421">
          <cell r="B27421" t="str">
            <v>曾泳</v>
          </cell>
          <cell r="C27421" t="str">
            <v>物流管理与工程系</v>
          </cell>
        </row>
        <row r="27422">
          <cell r="B27422" t="str">
            <v>古明秋</v>
          </cell>
          <cell r="C27422" t="str">
            <v>工商管理系</v>
          </cell>
        </row>
        <row r="27423">
          <cell r="B27423" t="str">
            <v>曾嘉怡</v>
          </cell>
          <cell r="C27423" t="str">
            <v>物流管理与工程系</v>
          </cell>
        </row>
        <row r="27424">
          <cell r="B27424" t="str">
            <v>蒋绮桐</v>
          </cell>
          <cell r="C27424" t="str">
            <v>物流管理与工程系</v>
          </cell>
        </row>
        <row r="27425">
          <cell r="B27425" t="str">
            <v>陈佳全</v>
          </cell>
          <cell r="C27425" t="str">
            <v>物流管理与工程系</v>
          </cell>
        </row>
        <row r="27426">
          <cell r="B27426" t="str">
            <v>许佳菁</v>
          </cell>
          <cell r="C27426" t="str">
            <v>物流管理与工程系</v>
          </cell>
        </row>
        <row r="27427">
          <cell r="B27427" t="str">
            <v>夏雨凡</v>
          </cell>
          <cell r="C27427" t="str">
            <v>物流管理与工程系</v>
          </cell>
        </row>
        <row r="27428">
          <cell r="B27428" t="str">
            <v>李丽婷</v>
          </cell>
          <cell r="C27428" t="str">
            <v>物流管理与工程系</v>
          </cell>
        </row>
        <row r="27429">
          <cell r="B27429" t="str">
            <v>梁佩君</v>
          </cell>
          <cell r="C27429" t="str">
            <v>物流管理与工程系</v>
          </cell>
        </row>
        <row r="27430">
          <cell r="B27430" t="str">
            <v>王静瑶</v>
          </cell>
          <cell r="C27430" t="str">
            <v>物流管理与工程系</v>
          </cell>
        </row>
        <row r="27431">
          <cell r="B27431" t="str">
            <v>黄贝旷</v>
          </cell>
          <cell r="C27431" t="str">
            <v>物流管理与工程系</v>
          </cell>
        </row>
        <row r="27432">
          <cell r="B27432" t="str">
            <v>李蜜</v>
          </cell>
          <cell r="C27432" t="str">
            <v>物流管理与工程系</v>
          </cell>
        </row>
        <row r="27433">
          <cell r="B27433" t="str">
            <v>黄炜坤</v>
          </cell>
          <cell r="C27433" t="str">
            <v>物流管理与工程系</v>
          </cell>
        </row>
        <row r="27434">
          <cell r="B27434" t="str">
            <v>叶彧</v>
          </cell>
          <cell r="C27434" t="str">
            <v>物流管理与工程系</v>
          </cell>
        </row>
        <row r="27435">
          <cell r="B27435" t="str">
            <v>吴业祥</v>
          </cell>
          <cell r="C27435" t="str">
            <v>物流管理与工程系</v>
          </cell>
        </row>
        <row r="27436">
          <cell r="B27436" t="str">
            <v>陈俊全</v>
          </cell>
          <cell r="C27436" t="str">
            <v>物流管理与工程系</v>
          </cell>
        </row>
        <row r="27437">
          <cell r="B27437" t="str">
            <v>陈泽扬</v>
          </cell>
          <cell r="C27437" t="str">
            <v>物流管理与工程系</v>
          </cell>
        </row>
        <row r="27438">
          <cell r="B27438" t="str">
            <v>郑俊发</v>
          </cell>
          <cell r="C27438" t="str">
            <v>物流管理与工程系</v>
          </cell>
        </row>
        <row r="27439">
          <cell r="B27439" t="str">
            <v>陈飞翔</v>
          </cell>
          <cell r="C27439" t="str">
            <v>物流管理与工程系</v>
          </cell>
        </row>
        <row r="27440">
          <cell r="B27440" t="str">
            <v>梁坚毅</v>
          </cell>
          <cell r="C27440" t="str">
            <v>物流管理与工程系</v>
          </cell>
        </row>
        <row r="27441">
          <cell r="B27441" t="str">
            <v>李嘉豪</v>
          </cell>
          <cell r="C27441" t="str">
            <v>物流管理与工程系</v>
          </cell>
        </row>
        <row r="27442">
          <cell r="B27442" t="str">
            <v>郭嘉颖</v>
          </cell>
          <cell r="C27442" t="str">
            <v>物流管理与工程系</v>
          </cell>
        </row>
        <row r="27443">
          <cell r="B27443" t="str">
            <v>陆家荣</v>
          </cell>
          <cell r="C27443" t="str">
            <v>物流管理与工程系</v>
          </cell>
        </row>
        <row r="27444">
          <cell r="B27444" t="str">
            <v>何锐林</v>
          </cell>
          <cell r="C27444" t="str">
            <v>物流管理与工程系</v>
          </cell>
        </row>
        <row r="27445">
          <cell r="B27445" t="str">
            <v>王瑞</v>
          </cell>
          <cell r="C27445" t="str">
            <v>物流管理与工程系</v>
          </cell>
        </row>
        <row r="27446">
          <cell r="B27446" t="str">
            <v>冯冠阳</v>
          </cell>
          <cell r="C27446" t="str">
            <v>国际贸易与金融系</v>
          </cell>
        </row>
        <row r="27447">
          <cell r="B27447" t="str">
            <v>陈欣欣</v>
          </cell>
          <cell r="C27447" t="str">
            <v>物流管理与工程系</v>
          </cell>
        </row>
        <row r="27448">
          <cell r="B27448" t="str">
            <v>陈燕玲</v>
          </cell>
          <cell r="C27448" t="str">
            <v>物流管理与工程系</v>
          </cell>
        </row>
        <row r="27449">
          <cell r="B27449" t="str">
            <v>蔡冰梅</v>
          </cell>
          <cell r="C27449" t="str">
            <v>物流管理与工程系</v>
          </cell>
        </row>
        <row r="27450">
          <cell r="B27450" t="str">
            <v>肖詠之</v>
          </cell>
          <cell r="C27450" t="str">
            <v>物流管理与工程系</v>
          </cell>
        </row>
        <row r="27451">
          <cell r="B27451" t="str">
            <v>张金冠</v>
          </cell>
          <cell r="C27451" t="str">
            <v>物流管理与工程系</v>
          </cell>
        </row>
        <row r="27452">
          <cell r="B27452" t="str">
            <v>欧阳素龄</v>
          </cell>
          <cell r="C27452" t="str">
            <v>物流管理与工程系</v>
          </cell>
        </row>
        <row r="27453">
          <cell r="B27453" t="str">
            <v>秦苇娜</v>
          </cell>
          <cell r="C27453" t="str">
            <v>工商管理系</v>
          </cell>
        </row>
        <row r="27454">
          <cell r="B27454" t="str">
            <v>郑娟娥</v>
          </cell>
          <cell r="C27454" t="str">
            <v>物流管理与工程系</v>
          </cell>
        </row>
        <row r="27455">
          <cell r="B27455" t="str">
            <v>仇韵垚</v>
          </cell>
          <cell r="C27455" t="str">
            <v>物流管理与工程系</v>
          </cell>
        </row>
        <row r="27456">
          <cell r="B27456" t="str">
            <v>彭梦迪</v>
          </cell>
          <cell r="C27456" t="str">
            <v>物流管理与工程系</v>
          </cell>
        </row>
        <row r="27457">
          <cell r="B27457" t="str">
            <v>叶家萍</v>
          </cell>
          <cell r="C27457" t="str">
            <v>物流管理与工程系</v>
          </cell>
        </row>
        <row r="27458">
          <cell r="B27458" t="str">
            <v>麦苑青</v>
          </cell>
          <cell r="C27458" t="str">
            <v>物流管理与工程系</v>
          </cell>
        </row>
        <row r="27459">
          <cell r="B27459" t="str">
            <v>夏铭琪</v>
          </cell>
          <cell r="C27459" t="str">
            <v>物流管理与工程系</v>
          </cell>
        </row>
        <row r="27460">
          <cell r="B27460" t="str">
            <v>梁馨文</v>
          </cell>
          <cell r="C27460" t="str">
            <v>工商管理系</v>
          </cell>
        </row>
        <row r="27461">
          <cell r="B27461" t="str">
            <v>黄浩宏</v>
          </cell>
          <cell r="C27461" t="str">
            <v>物流管理与工程系</v>
          </cell>
        </row>
        <row r="27462">
          <cell r="B27462" t="str">
            <v>屈子锋</v>
          </cell>
          <cell r="C27462" t="str">
            <v>物流管理与工程系</v>
          </cell>
        </row>
        <row r="27463">
          <cell r="B27463" t="str">
            <v>许耿宇</v>
          </cell>
          <cell r="C27463" t="str">
            <v>物流管理与工程系</v>
          </cell>
        </row>
        <row r="27464">
          <cell r="B27464" t="str">
            <v>郑开宇</v>
          </cell>
          <cell r="C27464" t="str">
            <v>物流管理与工程系</v>
          </cell>
        </row>
        <row r="27465">
          <cell r="B27465" t="str">
            <v>周楷欣</v>
          </cell>
          <cell r="C27465" t="str">
            <v>物流管理与工程系</v>
          </cell>
        </row>
        <row r="27466">
          <cell r="B27466" t="str">
            <v>刘钟健</v>
          </cell>
          <cell r="C27466" t="str">
            <v>物流管理与工程系</v>
          </cell>
        </row>
        <row r="27467">
          <cell r="B27467" t="str">
            <v>林伟宁</v>
          </cell>
          <cell r="C27467" t="str">
            <v>物流管理与工程系</v>
          </cell>
        </row>
        <row r="27468">
          <cell r="B27468" t="str">
            <v>林洪锋</v>
          </cell>
          <cell r="C27468" t="str">
            <v>物流管理与工程系</v>
          </cell>
        </row>
        <row r="27469">
          <cell r="B27469" t="str">
            <v>余孟原</v>
          </cell>
          <cell r="C27469" t="str">
            <v>国际贸易与金融系</v>
          </cell>
        </row>
        <row r="27470">
          <cell r="B27470" t="str">
            <v>崔浩云</v>
          </cell>
          <cell r="C27470" t="str">
            <v>物流管理与工程系</v>
          </cell>
        </row>
        <row r="27471">
          <cell r="B27471" t="str">
            <v>欧阳铭彦</v>
          </cell>
          <cell r="C27471" t="str">
            <v>物流管理与工程系</v>
          </cell>
        </row>
        <row r="27472">
          <cell r="B27472" t="str">
            <v>黄小译</v>
          </cell>
          <cell r="C27472" t="str">
            <v>物流管理与工程系</v>
          </cell>
        </row>
        <row r="27473">
          <cell r="B27473" t="str">
            <v>林铭超</v>
          </cell>
          <cell r="C27473" t="str">
            <v>物流管理与工程系</v>
          </cell>
        </row>
        <row r="27474">
          <cell r="B27474" t="str">
            <v>邱宝渝</v>
          </cell>
          <cell r="C27474" t="str">
            <v>物流管理与工程系</v>
          </cell>
        </row>
        <row r="27475">
          <cell r="B27475" t="str">
            <v>王凯铃</v>
          </cell>
          <cell r="C27475" t="str">
            <v>物流管理与工程系</v>
          </cell>
        </row>
        <row r="27476">
          <cell r="B27476" t="str">
            <v>何芷妮</v>
          </cell>
          <cell r="C27476" t="str">
            <v>物流管理与工程系</v>
          </cell>
        </row>
        <row r="27477">
          <cell r="B27477" t="str">
            <v>颜励欣</v>
          </cell>
          <cell r="C27477" t="str">
            <v>工商管理系</v>
          </cell>
        </row>
        <row r="27478">
          <cell r="B27478" t="str">
            <v>林绿萍</v>
          </cell>
          <cell r="C27478" t="str">
            <v>物流管理与工程系</v>
          </cell>
        </row>
        <row r="27479">
          <cell r="B27479" t="str">
            <v>陈倩妍</v>
          </cell>
          <cell r="C27479" t="str">
            <v>物流管理与工程系</v>
          </cell>
        </row>
        <row r="27480">
          <cell r="B27480" t="str">
            <v>黄妙华</v>
          </cell>
          <cell r="C27480" t="str">
            <v>物流管理与工程系</v>
          </cell>
        </row>
        <row r="27481">
          <cell r="B27481" t="str">
            <v>黄小琳</v>
          </cell>
          <cell r="C27481" t="str">
            <v>物流管理与工程系</v>
          </cell>
        </row>
        <row r="27482">
          <cell r="B27482" t="str">
            <v>陈奕如</v>
          </cell>
          <cell r="C27482" t="str">
            <v>物流管理与工程系</v>
          </cell>
        </row>
        <row r="27483">
          <cell r="B27483" t="str">
            <v>张笑笑</v>
          </cell>
          <cell r="C27483" t="str">
            <v>物流管理与工程系</v>
          </cell>
        </row>
        <row r="27484">
          <cell r="B27484" t="str">
            <v>梁铭怡</v>
          </cell>
          <cell r="C27484" t="str">
            <v>物流管理与工程系</v>
          </cell>
        </row>
        <row r="27485">
          <cell r="B27485" t="str">
            <v>李彩棠</v>
          </cell>
          <cell r="C27485" t="str">
            <v>物流管理与工程系</v>
          </cell>
        </row>
        <row r="27486">
          <cell r="B27486" t="str">
            <v>朱子玉</v>
          </cell>
          <cell r="C27486" t="str">
            <v>物流管理与工程系</v>
          </cell>
        </row>
        <row r="27487">
          <cell r="B27487" t="str">
            <v>梁颖晴</v>
          </cell>
          <cell r="C27487" t="str">
            <v>物流管理与工程系</v>
          </cell>
        </row>
        <row r="27488">
          <cell r="B27488" t="str">
            <v>何婷</v>
          </cell>
          <cell r="C27488" t="str">
            <v>物流管理与工程系</v>
          </cell>
        </row>
        <row r="27489">
          <cell r="B27489" t="str">
            <v>余文满</v>
          </cell>
          <cell r="C27489" t="str">
            <v>物流管理与工程系</v>
          </cell>
        </row>
        <row r="27490">
          <cell r="B27490" t="str">
            <v>雷雅诗</v>
          </cell>
          <cell r="C27490" t="str">
            <v>物流管理与工程系</v>
          </cell>
        </row>
        <row r="27491">
          <cell r="B27491" t="str">
            <v>曾莉莉</v>
          </cell>
          <cell r="C27491" t="str">
            <v>物流管理与工程系</v>
          </cell>
        </row>
        <row r="27492">
          <cell r="B27492" t="str">
            <v>马子祺</v>
          </cell>
          <cell r="C27492" t="str">
            <v>物流管理与工程系</v>
          </cell>
        </row>
        <row r="27493">
          <cell r="B27493" t="str">
            <v>李卓奇</v>
          </cell>
          <cell r="C27493" t="str">
            <v>物流管理与工程系</v>
          </cell>
        </row>
        <row r="27494">
          <cell r="B27494" t="str">
            <v>沙立</v>
          </cell>
          <cell r="C27494" t="str">
            <v>物流管理与工程系</v>
          </cell>
        </row>
        <row r="27495">
          <cell r="B27495" t="str">
            <v>黄嘉伟</v>
          </cell>
          <cell r="C27495" t="str">
            <v>物流管理与工程系</v>
          </cell>
        </row>
        <row r="27496">
          <cell r="B27496" t="str">
            <v>王玉玮</v>
          </cell>
          <cell r="C27496" t="str">
            <v>物流管理与工程系</v>
          </cell>
        </row>
        <row r="27497">
          <cell r="B27497" t="str">
            <v>马良骏</v>
          </cell>
          <cell r="C27497" t="str">
            <v>物流管理与工程系</v>
          </cell>
        </row>
        <row r="27498">
          <cell r="B27498" t="str">
            <v>梁思潮</v>
          </cell>
          <cell r="C27498" t="str">
            <v>物流管理与工程系</v>
          </cell>
        </row>
        <row r="27499">
          <cell r="B27499" t="str">
            <v>曾梓健</v>
          </cell>
          <cell r="C27499" t="str">
            <v>国际贸易与金融系</v>
          </cell>
        </row>
        <row r="27500">
          <cell r="B27500" t="str">
            <v>袁锦钶</v>
          </cell>
          <cell r="C27500" t="str">
            <v>物流管理与工程系</v>
          </cell>
        </row>
        <row r="27501">
          <cell r="B27501" t="str">
            <v>陈志伟</v>
          </cell>
          <cell r="C27501" t="str">
            <v>物流管理与工程系</v>
          </cell>
        </row>
        <row r="27502">
          <cell r="B27502" t="str">
            <v>王楚升</v>
          </cell>
          <cell r="C27502" t="str">
            <v>物流管理与工程系</v>
          </cell>
        </row>
        <row r="27503">
          <cell r="B27503" t="str">
            <v>严业聪</v>
          </cell>
          <cell r="C27503" t="str">
            <v>工商管理系</v>
          </cell>
        </row>
        <row r="27504">
          <cell r="B27504" t="str">
            <v>冼伟华</v>
          </cell>
          <cell r="C27504" t="str">
            <v>物流管理与工程系</v>
          </cell>
        </row>
        <row r="27505">
          <cell r="B27505" t="str">
            <v>李佳莹</v>
          </cell>
          <cell r="C27505" t="str">
            <v>物流管理与工程系</v>
          </cell>
        </row>
        <row r="27506">
          <cell r="B27506" t="str">
            <v>凌小茜</v>
          </cell>
          <cell r="C27506" t="str">
            <v>物流管理与工程系</v>
          </cell>
        </row>
        <row r="27507">
          <cell r="B27507" t="str">
            <v>朱珍珍</v>
          </cell>
          <cell r="C27507" t="str">
            <v>物流管理与工程系</v>
          </cell>
        </row>
        <row r="27508">
          <cell r="B27508" t="str">
            <v>黄儒静</v>
          </cell>
          <cell r="C27508" t="str">
            <v>外语系</v>
          </cell>
        </row>
        <row r="27509">
          <cell r="B27509" t="str">
            <v>韩序</v>
          </cell>
          <cell r="C27509" t="str">
            <v>国际贸易与金融系</v>
          </cell>
        </row>
        <row r="27510">
          <cell r="B27510" t="str">
            <v>罗佳佳</v>
          </cell>
          <cell r="C27510" t="str">
            <v>物流管理与工程系</v>
          </cell>
        </row>
        <row r="27511">
          <cell r="B27511" t="str">
            <v>林静子</v>
          </cell>
          <cell r="C27511" t="str">
            <v>物流管理与工程系</v>
          </cell>
        </row>
        <row r="27512">
          <cell r="B27512" t="str">
            <v>鲍蓓</v>
          </cell>
          <cell r="C27512" t="str">
            <v>物流管理与工程系</v>
          </cell>
        </row>
        <row r="27513">
          <cell r="B27513" t="str">
            <v>林楷纯</v>
          </cell>
          <cell r="C27513" t="str">
            <v>物流管理与工程系</v>
          </cell>
        </row>
        <row r="27514">
          <cell r="B27514" t="str">
            <v>何绮雯</v>
          </cell>
          <cell r="C27514" t="str">
            <v>物流管理与工程系</v>
          </cell>
        </row>
        <row r="27515">
          <cell r="B27515" t="str">
            <v>黎红</v>
          </cell>
          <cell r="C27515" t="str">
            <v>物流管理与工程系</v>
          </cell>
        </row>
        <row r="27516">
          <cell r="B27516" t="str">
            <v>赵芳琪</v>
          </cell>
          <cell r="C27516" t="str">
            <v>物流管理与工程系</v>
          </cell>
        </row>
        <row r="27517">
          <cell r="B27517" t="str">
            <v>黄卓滢</v>
          </cell>
          <cell r="C27517" t="str">
            <v>物流管理与工程系</v>
          </cell>
        </row>
        <row r="27518">
          <cell r="B27518" t="str">
            <v>丘美玲</v>
          </cell>
          <cell r="C27518" t="str">
            <v>物流管理与工程系</v>
          </cell>
        </row>
        <row r="27519">
          <cell r="B27519" t="str">
            <v>段依伶</v>
          </cell>
          <cell r="C27519" t="str">
            <v>物流管理与工程系</v>
          </cell>
        </row>
        <row r="27520">
          <cell r="B27520" t="str">
            <v>鲁紫微</v>
          </cell>
          <cell r="C27520" t="str">
            <v>物流管理与工程系</v>
          </cell>
        </row>
        <row r="27521">
          <cell r="B27521" t="str">
            <v>卢碧霞</v>
          </cell>
          <cell r="C27521" t="str">
            <v>物流管理与工程系</v>
          </cell>
        </row>
        <row r="27522">
          <cell r="B27522" t="str">
            <v>卢洁玲</v>
          </cell>
          <cell r="C27522" t="str">
            <v>物流管理与工程系</v>
          </cell>
        </row>
        <row r="27523">
          <cell r="B27523" t="str">
            <v>李锦苑</v>
          </cell>
          <cell r="C27523" t="str">
            <v>物流管理与工程系</v>
          </cell>
        </row>
        <row r="27524">
          <cell r="B27524" t="str">
            <v>饶志锋</v>
          </cell>
          <cell r="C27524" t="str">
            <v>物流管理与工程系</v>
          </cell>
        </row>
        <row r="27525">
          <cell r="B27525" t="str">
            <v>王文泽</v>
          </cell>
          <cell r="C27525" t="str">
            <v>物流管理与工程系</v>
          </cell>
        </row>
        <row r="27526">
          <cell r="B27526" t="str">
            <v>黄培旭</v>
          </cell>
          <cell r="C27526" t="str">
            <v>物流管理与工程系</v>
          </cell>
        </row>
        <row r="27527">
          <cell r="B27527" t="str">
            <v>陈旭</v>
          </cell>
          <cell r="C27527" t="str">
            <v>物流管理与工程系</v>
          </cell>
        </row>
        <row r="27528">
          <cell r="B27528" t="str">
            <v>李杰</v>
          </cell>
          <cell r="C27528" t="str">
            <v>物流管理与工程系</v>
          </cell>
        </row>
        <row r="27529">
          <cell r="B27529" t="str">
            <v>黄俊伟</v>
          </cell>
          <cell r="C27529" t="str">
            <v>物流管理与工程系</v>
          </cell>
        </row>
        <row r="27530">
          <cell r="B27530" t="str">
            <v>钟永军</v>
          </cell>
          <cell r="C27530" t="str">
            <v>物流管理与工程系</v>
          </cell>
        </row>
        <row r="27531">
          <cell r="B27531" t="str">
            <v>何思哲</v>
          </cell>
          <cell r="C27531" t="str">
            <v>物流管理与工程系</v>
          </cell>
        </row>
        <row r="27532">
          <cell r="B27532" t="str">
            <v>龙杰文</v>
          </cell>
          <cell r="C27532" t="str">
            <v>物流管理与工程系</v>
          </cell>
        </row>
        <row r="27533">
          <cell r="B27533" t="str">
            <v>张释翔</v>
          </cell>
          <cell r="C27533" t="str">
            <v>物流管理与工程系</v>
          </cell>
        </row>
        <row r="27534">
          <cell r="B27534" t="str">
            <v>林子杰</v>
          </cell>
          <cell r="C27534" t="str">
            <v>物流管理与工程系</v>
          </cell>
        </row>
        <row r="27535">
          <cell r="B27535" t="str">
            <v>陈嘉俊</v>
          </cell>
          <cell r="C27535" t="str">
            <v>物流管理与工程系</v>
          </cell>
        </row>
        <row r="27536">
          <cell r="B27536" t="str">
            <v>陈欣琳</v>
          </cell>
          <cell r="C27536" t="str">
            <v>工商管理系</v>
          </cell>
        </row>
        <row r="27537">
          <cell r="B27537" t="str">
            <v>洪晓容</v>
          </cell>
          <cell r="C27537" t="str">
            <v>物流管理与工程系</v>
          </cell>
        </row>
        <row r="27538">
          <cell r="B27538" t="str">
            <v>纪颖函</v>
          </cell>
          <cell r="C27538" t="str">
            <v>物流管理与工程系</v>
          </cell>
        </row>
        <row r="27539">
          <cell r="B27539" t="str">
            <v>陈琼贤</v>
          </cell>
          <cell r="C27539" t="str">
            <v>物流管理与工程系</v>
          </cell>
        </row>
        <row r="27540">
          <cell r="B27540" t="str">
            <v>黄梓茜</v>
          </cell>
          <cell r="C27540" t="str">
            <v>物流管理与工程系</v>
          </cell>
        </row>
        <row r="27541">
          <cell r="B27541" t="str">
            <v>吴莹</v>
          </cell>
          <cell r="C27541" t="str">
            <v>物流管理与工程系</v>
          </cell>
        </row>
        <row r="27542">
          <cell r="B27542" t="str">
            <v>卢丹璇</v>
          </cell>
          <cell r="C27542" t="str">
            <v>物流管理与工程系</v>
          </cell>
        </row>
        <row r="27543">
          <cell r="B27543" t="str">
            <v>刘绪</v>
          </cell>
          <cell r="C27543" t="str">
            <v>物流管理与工程系</v>
          </cell>
        </row>
        <row r="27544">
          <cell r="B27544" t="str">
            <v>黄丽俪</v>
          </cell>
          <cell r="C27544" t="str">
            <v>物流管理与工程系</v>
          </cell>
        </row>
        <row r="27545">
          <cell r="B27545" t="str">
            <v>谢凤贞</v>
          </cell>
          <cell r="C27545" t="str">
            <v>物流管理与工程系</v>
          </cell>
        </row>
        <row r="27546">
          <cell r="B27546" t="str">
            <v>黄恒杏</v>
          </cell>
          <cell r="C27546" t="str">
            <v>物流管理与工程系</v>
          </cell>
        </row>
        <row r="27547">
          <cell r="B27547" t="str">
            <v>方晓雯</v>
          </cell>
          <cell r="C27547" t="str">
            <v>工商管理系</v>
          </cell>
        </row>
        <row r="27548">
          <cell r="B27548" t="str">
            <v>冼春芳</v>
          </cell>
          <cell r="C27548" t="str">
            <v>物流管理与工程系</v>
          </cell>
        </row>
        <row r="27549">
          <cell r="B27549" t="str">
            <v>钟雪棠</v>
          </cell>
          <cell r="C27549" t="str">
            <v>物流管理与工程系</v>
          </cell>
        </row>
        <row r="27550">
          <cell r="B27550" t="str">
            <v>官嘉琪</v>
          </cell>
          <cell r="C27550" t="str">
            <v>物流管理与工程系</v>
          </cell>
        </row>
        <row r="27551">
          <cell r="B27551" t="str">
            <v>姚丽茹</v>
          </cell>
          <cell r="C27551" t="str">
            <v>物流管理与工程系</v>
          </cell>
        </row>
        <row r="27552">
          <cell r="B27552" t="str">
            <v>谢晴燕</v>
          </cell>
          <cell r="C27552" t="str">
            <v>物流管理与工程系</v>
          </cell>
        </row>
        <row r="27553">
          <cell r="B27553" t="str">
            <v>王佳惠</v>
          </cell>
          <cell r="C27553" t="str">
            <v>物流管理与工程系</v>
          </cell>
        </row>
        <row r="27554">
          <cell r="B27554" t="str">
            <v>林华坚</v>
          </cell>
          <cell r="C27554" t="str">
            <v>物流管理与工程系</v>
          </cell>
        </row>
        <row r="27555">
          <cell r="B27555" t="str">
            <v>陈宜泽</v>
          </cell>
          <cell r="C27555" t="str">
            <v>物流管理与工程系</v>
          </cell>
        </row>
        <row r="27556">
          <cell r="B27556" t="str">
            <v>曾泽伟</v>
          </cell>
          <cell r="C27556" t="str">
            <v>物流管理与工程系</v>
          </cell>
        </row>
        <row r="27557">
          <cell r="B27557" t="str">
            <v>黄乐伟</v>
          </cell>
          <cell r="C27557" t="str">
            <v>物流管理与工程系</v>
          </cell>
        </row>
        <row r="27558">
          <cell r="B27558" t="str">
            <v>林斌</v>
          </cell>
          <cell r="C27558" t="str">
            <v>物流管理与工程系</v>
          </cell>
        </row>
        <row r="27559">
          <cell r="B27559" t="str">
            <v>杨海华</v>
          </cell>
          <cell r="C27559" t="str">
            <v>物流管理与工程系</v>
          </cell>
        </row>
        <row r="27560">
          <cell r="B27560" t="str">
            <v>吴江淮</v>
          </cell>
          <cell r="C27560" t="str">
            <v>物流管理与工程系</v>
          </cell>
        </row>
        <row r="27561">
          <cell r="B27561" t="str">
            <v>陈润柱</v>
          </cell>
          <cell r="C27561" t="str">
            <v>物流管理与工程系</v>
          </cell>
        </row>
        <row r="27562">
          <cell r="B27562" t="str">
            <v>马健</v>
          </cell>
          <cell r="C27562" t="str">
            <v>物流管理与工程系</v>
          </cell>
        </row>
        <row r="27563">
          <cell r="B27563" t="str">
            <v>蔡文杰</v>
          </cell>
          <cell r="C27563" t="str">
            <v>物流管理与工程系</v>
          </cell>
        </row>
        <row r="27564">
          <cell r="B27564" t="str">
            <v>朱骐</v>
          </cell>
          <cell r="C27564" t="str">
            <v>物流管理与工程系</v>
          </cell>
        </row>
        <row r="27565">
          <cell r="B27565" t="str">
            <v>梁杰</v>
          </cell>
          <cell r="C27565" t="str">
            <v>物流管理与工程系</v>
          </cell>
        </row>
        <row r="27566">
          <cell r="B27566" t="str">
            <v>梁卓钧</v>
          </cell>
          <cell r="C27566" t="str">
            <v>物流管理与工程系</v>
          </cell>
        </row>
        <row r="27567">
          <cell r="B27567" t="str">
            <v>姚雪</v>
          </cell>
          <cell r="C27567" t="str">
            <v>物流管理与工程系</v>
          </cell>
        </row>
        <row r="27568">
          <cell r="B27568" t="str">
            <v>李诗琪</v>
          </cell>
          <cell r="C27568" t="str">
            <v>物流管理与工程系</v>
          </cell>
        </row>
        <row r="27569">
          <cell r="B27569" t="str">
            <v>潘妙龄</v>
          </cell>
          <cell r="C27569" t="str">
            <v>物流管理与工程系</v>
          </cell>
        </row>
        <row r="27570">
          <cell r="B27570" t="str">
            <v>黎秀钰</v>
          </cell>
          <cell r="C27570" t="str">
            <v>物流管理与工程系</v>
          </cell>
        </row>
        <row r="27571">
          <cell r="B27571" t="str">
            <v>马燕彤</v>
          </cell>
          <cell r="C27571" t="str">
            <v>物流管理与工程系</v>
          </cell>
        </row>
        <row r="27572">
          <cell r="B27572" t="str">
            <v>梁丽燕</v>
          </cell>
          <cell r="C27572" t="str">
            <v>物流管理与工程系</v>
          </cell>
        </row>
        <row r="27573">
          <cell r="B27573" t="str">
            <v>陈海珠</v>
          </cell>
          <cell r="C27573" t="str">
            <v>物流管理与工程系</v>
          </cell>
        </row>
        <row r="27574">
          <cell r="B27574" t="str">
            <v>林小丽</v>
          </cell>
          <cell r="C27574" t="str">
            <v>物流管理与工程系</v>
          </cell>
        </row>
        <row r="27575">
          <cell r="B27575" t="str">
            <v>杨静敏</v>
          </cell>
          <cell r="C27575" t="str">
            <v>物流管理与工程系</v>
          </cell>
        </row>
        <row r="27576">
          <cell r="B27576" t="str">
            <v>吕晓欣</v>
          </cell>
          <cell r="C27576" t="str">
            <v>物流管理与工程系</v>
          </cell>
        </row>
        <row r="27577">
          <cell r="B27577" t="str">
            <v>郑舒文</v>
          </cell>
          <cell r="C27577" t="str">
            <v>物流管理与工程系</v>
          </cell>
        </row>
        <row r="27578">
          <cell r="B27578" t="str">
            <v>黄劲云</v>
          </cell>
          <cell r="C27578" t="str">
            <v>物流管理与工程系</v>
          </cell>
        </row>
        <row r="27579">
          <cell r="B27579" t="str">
            <v>马安聪</v>
          </cell>
          <cell r="C27579" t="str">
            <v>物流管理与工程系</v>
          </cell>
        </row>
        <row r="27580">
          <cell r="B27580" t="str">
            <v>陈桂玮</v>
          </cell>
          <cell r="C27580" t="str">
            <v>物流管理与工程系</v>
          </cell>
        </row>
        <row r="27581">
          <cell r="B27581" t="str">
            <v>刘悦</v>
          </cell>
          <cell r="C27581" t="str">
            <v>物流管理与工程系</v>
          </cell>
        </row>
        <row r="27582">
          <cell r="B27582" t="str">
            <v>何宇迪</v>
          </cell>
          <cell r="C27582" t="str">
            <v>物流管理与工程系</v>
          </cell>
        </row>
        <row r="27583">
          <cell r="B27583" t="str">
            <v>郑奕敏</v>
          </cell>
          <cell r="C27583" t="str">
            <v>中文系</v>
          </cell>
        </row>
        <row r="27584">
          <cell r="B27584" t="str">
            <v>潘颖</v>
          </cell>
          <cell r="C27584" t="str">
            <v>物流管理与工程系</v>
          </cell>
        </row>
        <row r="27585">
          <cell r="B27585" t="str">
            <v>伍嘉慧</v>
          </cell>
          <cell r="C27585" t="str">
            <v>物流管理与工程系</v>
          </cell>
        </row>
        <row r="27586">
          <cell r="B27586" t="str">
            <v>罗永杭</v>
          </cell>
          <cell r="C27586" t="str">
            <v>物流管理与工程系</v>
          </cell>
        </row>
        <row r="27587">
          <cell r="B27587" t="str">
            <v>黄毓辉</v>
          </cell>
          <cell r="C27587" t="str">
            <v>物流管理与工程系</v>
          </cell>
        </row>
        <row r="27588">
          <cell r="B27588" t="str">
            <v>廖乐华</v>
          </cell>
          <cell r="C27588" t="str">
            <v>物流管理与工程系</v>
          </cell>
        </row>
        <row r="27589">
          <cell r="B27589" t="str">
            <v>杜成致</v>
          </cell>
          <cell r="C27589" t="str">
            <v>物流管理与工程系</v>
          </cell>
        </row>
        <row r="27590">
          <cell r="B27590" t="str">
            <v>陈子秋</v>
          </cell>
          <cell r="C27590" t="str">
            <v>物流管理与工程系</v>
          </cell>
        </row>
        <row r="27591">
          <cell r="B27591" t="str">
            <v>李焌匡</v>
          </cell>
          <cell r="C27591" t="str">
            <v>物流管理与工程系</v>
          </cell>
        </row>
        <row r="27592">
          <cell r="B27592" t="str">
            <v>伦钜涛</v>
          </cell>
          <cell r="C27592" t="str">
            <v>物流管理与工程系</v>
          </cell>
        </row>
        <row r="27593">
          <cell r="B27593" t="str">
            <v>刘进辉</v>
          </cell>
          <cell r="C27593" t="str">
            <v>物流管理与工程系</v>
          </cell>
        </row>
        <row r="27594">
          <cell r="B27594" t="str">
            <v>翁立福</v>
          </cell>
          <cell r="C27594" t="str">
            <v>物流管理与工程系</v>
          </cell>
        </row>
        <row r="27595">
          <cell r="B27595" t="str">
            <v>李绍圳</v>
          </cell>
          <cell r="C27595" t="str">
            <v>物流管理与工程系</v>
          </cell>
        </row>
        <row r="27596">
          <cell r="B27596" t="str">
            <v>吴博戈</v>
          </cell>
          <cell r="C27596" t="str">
            <v>物流管理与工程系</v>
          </cell>
        </row>
        <row r="27597">
          <cell r="B27597" t="str">
            <v>程明夜</v>
          </cell>
          <cell r="C27597" t="str">
            <v>物流管理与工程系</v>
          </cell>
        </row>
        <row r="27598">
          <cell r="B27598" t="str">
            <v>谢珊妮</v>
          </cell>
          <cell r="C27598" t="str">
            <v>工商管理系</v>
          </cell>
        </row>
        <row r="27599">
          <cell r="B27599" t="str">
            <v>詹敏仪</v>
          </cell>
          <cell r="C27599" t="str">
            <v>物流管理与工程系</v>
          </cell>
        </row>
        <row r="27600">
          <cell r="B27600" t="str">
            <v>陈泳霖</v>
          </cell>
          <cell r="C27600" t="str">
            <v>物流管理与工程系</v>
          </cell>
        </row>
        <row r="27601">
          <cell r="B27601" t="str">
            <v>杨敏</v>
          </cell>
          <cell r="C27601" t="str">
            <v>物流管理与工程系</v>
          </cell>
        </row>
        <row r="27602">
          <cell r="B27602" t="str">
            <v>陈贝嘉</v>
          </cell>
          <cell r="C27602" t="str">
            <v>物流管理与工程系</v>
          </cell>
        </row>
        <row r="27603">
          <cell r="B27603" t="str">
            <v>陈慧冬</v>
          </cell>
          <cell r="C27603" t="str">
            <v>物流管理与工程系</v>
          </cell>
        </row>
        <row r="27604">
          <cell r="B27604" t="str">
            <v>区婉筠</v>
          </cell>
          <cell r="C27604" t="str">
            <v>物流管理与工程系</v>
          </cell>
        </row>
        <row r="27605">
          <cell r="B27605" t="str">
            <v>张梓璇</v>
          </cell>
          <cell r="C27605" t="str">
            <v>物流管理与工程系</v>
          </cell>
        </row>
        <row r="27606">
          <cell r="B27606" t="str">
            <v>丘奕萍</v>
          </cell>
          <cell r="C27606" t="str">
            <v>物流管理与工程系</v>
          </cell>
        </row>
        <row r="27607">
          <cell r="B27607" t="str">
            <v>何肖容</v>
          </cell>
          <cell r="C27607" t="str">
            <v>物流管理与工程系</v>
          </cell>
        </row>
        <row r="27608">
          <cell r="B27608" t="str">
            <v>黄钰纯</v>
          </cell>
          <cell r="C27608" t="str">
            <v>物流管理与工程系</v>
          </cell>
        </row>
        <row r="27609">
          <cell r="B27609" t="str">
            <v>邹曼虹</v>
          </cell>
          <cell r="C27609" t="str">
            <v>物流管理与工程系</v>
          </cell>
        </row>
        <row r="27610">
          <cell r="B27610" t="str">
            <v>张鸿</v>
          </cell>
          <cell r="C27610" t="str">
            <v>物流管理与工程系</v>
          </cell>
        </row>
        <row r="27611">
          <cell r="B27611" t="str">
            <v>谢嘉雯</v>
          </cell>
          <cell r="C27611" t="str">
            <v>物流管理与工程系</v>
          </cell>
        </row>
        <row r="27612">
          <cell r="B27612" t="str">
            <v>骆文最</v>
          </cell>
          <cell r="C27612" t="str">
            <v>物流管理与工程系</v>
          </cell>
        </row>
        <row r="27613">
          <cell r="B27613" t="str">
            <v>林佳茵</v>
          </cell>
          <cell r="C27613" t="str">
            <v>物流管理与工程系</v>
          </cell>
        </row>
        <row r="27614">
          <cell r="B27614" t="str">
            <v>孙宇娜</v>
          </cell>
          <cell r="C27614" t="str">
            <v>物流管理与工程系</v>
          </cell>
        </row>
        <row r="27615">
          <cell r="B27615" t="str">
            <v>肖颖仪</v>
          </cell>
          <cell r="C27615" t="str">
            <v>物流管理与工程系</v>
          </cell>
        </row>
        <row r="27616">
          <cell r="B27616" t="str">
            <v>李粦锋</v>
          </cell>
          <cell r="C27616" t="str">
            <v>物流管理与工程系</v>
          </cell>
        </row>
        <row r="27617">
          <cell r="B27617" t="str">
            <v>丁怀杰</v>
          </cell>
          <cell r="C27617" t="str">
            <v>物流管理与工程系</v>
          </cell>
        </row>
        <row r="27618">
          <cell r="B27618" t="str">
            <v>陈锦辉</v>
          </cell>
          <cell r="C27618" t="str">
            <v>物流管理与工程系</v>
          </cell>
        </row>
        <row r="27619">
          <cell r="B27619" t="str">
            <v>郭剑彬</v>
          </cell>
          <cell r="C27619" t="str">
            <v>物流管理与工程系</v>
          </cell>
        </row>
        <row r="27620">
          <cell r="B27620" t="str">
            <v>莫成震</v>
          </cell>
          <cell r="C27620" t="str">
            <v>物流管理与工程系</v>
          </cell>
        </row>
        <row r="27621">
          <cell r="B27621" t="str">
            <v>王海宁</v>
          </cell>
          <cell r="C27621" t="str">
            <v>物流管理与工程系</v>
          </cell>
        </row>
        <row r="27622">
          <cell r="B27622" t="str">
            <v>江涛</v>
          </cell>
          <cell r="C27622" t="str">
            <v>物流管理与工程系</v>
          </cell>
        </row>
        <row r="27623">
          <cell r="B27623" t="str">
            <v>刘碧忠</v>
          </cell>
          <cell r="C27623" t="str">
            <v>物流管理与工程系</v>
          </cell>
        </row>
        <row r="27624">
          <cell r="B27624" t="str">
            <v>张仕涛</v>
          </cell>
          <cell r="C27624" t="str">
            <v>物流管理与工程系</v>
          </cell>
        </row>
        <row r="27625">
          <cell r="B27625" t="str">
            <v>莫金庆</v>
          </cell>
          <cell r="C27625" t="str">
            <v>物流管理与工程系</v>
          </cell>
        </row>
        <row r="27626">
          <cell r="B27626" t="str">
            <v>张伟</v>
          </cell>
          <cell r="C27626" t="str">
            <v>物流管理与工程系</v>
          </cell>
        </row>
        <row r="27627">
          <cell r="B27627" t="str">
            <v>张婷婷</v>
          </cell>
          <cell r="C27627" t="str">
            <v>物流管理与工程系</v>
          </cell>
        </row>
        <row r="27628">
          <cell r="B27628" t="str">
            <v>杨铮汶</v>
          </cell>
          <cell r="C27628" t="str">
            <v>物流管理与工程系</v>
          </cell>
        </row>
        <row r="27629">
          <cell r="B27629" t="str">
            <v>郑靖榕</v>
          </cell>
          <cell r="C27629" t="str">
            <v>物流管理与工程系</v>
          </cell>
        </row>
        <row r="27630">
          <cell r="B27630" t="str">
            <v>康伟玲</v>
          </cell>
          <cell r="C27630" t="str">
            <v>物流管理与工程系</v>
          </cell>
        </row>
        <row r="27631">
          <cell r="B27631" t="str">
            <v>薛媛</v>
          </cell>
          <cell r="C27631" t="str">
            <v>物流管理与工程系</v>
          </cell>
        </row>
        <row r="27632">
          <cell r="B27632" t="str">
            <v>林琳</v>
          </cell>
          <cell r="C27632" t="str">
            <v>物流管理与工程系</v>
          </cell>
        </row>
        <row r="27633">
          <cell r="B27633" t="str">
            <v>林田明</v>
          </cell>
          <cell r="C27633" t="str">
            <v>物流管理与工程系</v>
          </cell>
        </row>
        <row r="27634">
          <cell r="B27634" t="str">
            <v>丘盈盈</v>
          </cell>
          <cell r="C27634" t="str">
            <v>物流管理与工程系</v>
          </cell>
        </row>
        <row r="27635">
          <cell r="B27635" t="str">
            <v>曾小珍</v>
          </cell>
          <cell r="C27635" t="str">
            <v>物流管理与工程系</v>
          </cell>
        </row>
        <row r="27636">
          <cell r="B27636" t="str">
            <v>池润婷</v>
          </cell>
          <cell r="C27636" t="str">
            <v>物流管理与工程系</v>
          </cell>
        </row>
        <row r="27637">
          <cell r="B27637" t="str">
            <v>梁佩仪</v>
          </cell>
          <cell r="C27637" t="str">
            <v>物流管理与工程系</v>
          </cell>
        </row>
        <row r="27638">
          <cell r="B27638" t="str">
            <v>余嘉茵</v>
          </cell>
          <cell r="C27638" t="str">
            <v>物流管理与工程系</v>
          </cell>
        </row>
        <row r="27639">
          <cell r="B27639" t="str">
            <v>钟铭轩</v>
          </cell>
          <cell r="C27639" t="str">
            <v>物流管理与工程系</v>
          </cell>
        </row>
        <row r="27640">
          <cell r="B27640" t="str">
            <v>陈妍</v>
          </cell>
          <cell r="C27640" t="str">
            <v>物流管理与工程系</v>
          </cell>
        </row>
        <row r="27641">
          <cell r="B27641" t="str">
            <v>黄佩怡</v>
          </cell>
          <cell r="C27641" t="str">
            <v>物流管理与工程系</v>
          </cell>
        </row>
        <row r="27642">
          <cell r="B27642" t="str">
            <v>方海燕</v>
          </cell>
          <cell r="C27642" t="str">
            <v>物流管理与工程系</v>
          </cell>
        </row>
        <row r="27643">
          <cell r="B27643" t="str">
            <v>马鑫鑫</v>
          </cell>
          <cell r="C27643" t="str">
            <v>物流管理与工程系</v>
          </cell>
        </row>
        <row r="27644">
          <cell r="B27644" t="str">
            <v>陈柔纯</v>
          </cell>
          <cell r="C27644" t="str">
            <v>物流管理与工程系</v>
          </cell>
        </row>
        <row r="27645">
          <cell r="B27645" t="str">
            <v>梁泳茵</v>
          </cell>
          <cell r="C27645" t="str">
            <v>物流管理与工程系</v>
          </cell>
        </row>
        <row r="27646">
          <cell r="B27646" t="str">
            <v>邓子超</v>
          </cell>
          <cell r="C27646" t="str">
            <v>物流管理与工程系</v>
          </cell>
        </row>
        <row r="27647">
          <cell r="B27647" t="str">
            <v>苏楚君</v>
          </cell>
          <cell r="C27647" t="str">
            <v>物流管理与工程系</v>
          </cell>
        </row>
        <row r="27648">
          <cell r="B27648" t="str">
            <v>林宙雨</v>
          </cell>
          <cell r="C27648" t="str">
            <v>国际贸易与金融系</v>
          </cell>
        </row>
        <row r="27649">
          <cell r="B27649" t="str">
            <v>庄伟盛</v>
          </cell>
          <cell r="C27649" t="str">
            <v>物流管理与工程系</v>
          </cell>
        </row>
        <row r="27650">
          <cell r="B27650" t="str">
            <v>袁志诚</v>
          </cell>
          <cell r="C27650" t="str">
            <v>物流管理与工程系</v>
          </cell>
        </row>
        <row r="27651">
          <cell r="B27651" t="str">
            <v>李圣培</v>
          </cell>
          <cell r="C27651" t="str">
            <v>物流管理与工程系</v>
          </cell>
        </row>
        <row r="27652">
          <cell r="B27652" t="str">
            <v>李季然</v>
          </cell>
          <cell r="C27652" t="str">
            <v>物流管理与工程系</v>
          </cell>
        </row>
        <row r="27653">
          <cell r="B27653" t="str">
            <v>陆嘉健</v>
          </cell>
          <cell r="C27653" t="str">
            <v>物流管理与工程系</v>
          </cell>
        </row>
        <row r="27654">
          <cell r="B27654" t="str">
            <v>梁梓轩</v>
          </cell>
          <cell r="C27654" t="str">
            <v>物流管理与工程系</v>
          </cell>
        </row>
        <row r="27655">
          <cell r="B27655" t="str">
            <v>黎晓龙</v>
          </cell>
          <cell r="C27655" t="str">
            <v>物流管理与工程系</v>
          </cell>
        </row>
        <row r="27656">
          <cell r="B27656" t="str">
            <v>麦超颖</v>
          </cell>
          <cell r="C27656" t="str">
            <v>物流管理与工程系</v>
          </cell>
        </row>
        <row r="27657">
          <cell r="B27657" t="str">
            <v>尚泽伟</v>
          </cell>
          <cell r="C27657" t="str">
            <v>物流管理与工程系</v>
          </cell>
        </row>
        <row r="27658">
          <cell r="B27658" t="str">
            <v>冯子滢</v>
          </cell>
          <cell r="C27658" t="str">
            <v>物流管理与工程系</v>
          </cell>
        </row>
        <row r="27659">
          <cell r="B27659" t="str">
            <v>丁嘉蕙</v>
          </cell>
          <cell r="C27659" t="str">
            <v>物流管理与工程系</v>
          </cell>
        </row>
        <row r="27660">
          <cell r="B27660" t="str">
            <v>陈子琪</v>
          </cell>
          <cell r="C27660" t="str">
            <v>物流管理与工程系</v>
          </cell>
        </row>
        <row r="27661">
          <cell r="B27661" t="str">
            <v>宋雯雯</v>
          </cell>
          <cell r="C27661" t="str">
            <v>物流管理与工程系</v>
          </cell>
        </row>
        <row r="27662">
          <cell r="B27662" t="str">
            <v>赖莉娴</v>
          </cell>
          <cell r="C27662" t="str">
            <v>物流管理与工程系</v>
          </cell>
        </row>
        <row r="27663">
          <cell r="B27663" t="str">
            <v>陈阳</v>
          </cell>
          <cell r="C27663" t="str">
            <v>物流管理与工程系</v>
          </cell>
        </row>
        <row r="27664">
          <cell r="B27664" t="str">
            <v>邓玉媚</v>
          </cell>
          <cell r="C27664" t="str">
            <v>物流管理与工程系</v>
          </cell>
        </row>
        <row r="27665">
          <cell r="B27665" t="str">
            <v>陈文娟</v>
          </cell>
          <cell r="C27665" t="str">
            <v>工商管理系</v>
          </cell>
        </row>
        <row r="27666">
          <cell r="B27666" t="str">
            <v>邓晓雯</v>
          </cell>
          <cell r="C27666" t="str">
            <v>物流管理与工程系</v>
          </cell>
        </row>
        <row r="27667">
          <cell r="B27667" t="str">
            <v>党丛丛</v>
          </cell>
          <cell r="C27667" t="str">
            <v>物流管理与工程系</v>
          </cell>
        </row>
        <row r="27668">
          <cell r="B27668" t="str">
            <v>吴兴娟</v>
          </cell>
          <cell r="C27668" t="str">
            <v>物流管理与工程系</v>
          </cell>
        </row>
        <row r="27669">
          <cell r="B27669" t="str">
            <v>郑晓燕</v>
          </cell>
          <cell r="C27669" t="str">
            <v>物流管理与工程系</v>
          </cell>
        </row>
        <row r="27670">
          <cell r="B27670" t="str">
            <v>何嘉玲</v>
          </cell>
          <cell r="C27670" t="str">
            <v>物流管理与工程系</v>
          </cell>
        </row>
        <row r="27671">
          <cell r="B27671" t="str">
            <v>付孟欣</v>
          </cell>
          <cell r="C27671" t="str">
            <v>工商管理系</v>
          </cell>
        </row>
        <row r="27672">
          <cell r="B27672" t="str">
            <v>柯思敏</v>
          </cell>
          <cell r="C27672" t="str">
            <v>物流管理与工程系</v>
          </cell>
        </row>
        <row r="27673">
          <cell r="B27673" t="str">
            <v>王苗苗</v>
          </cell>
          <cell r="C27673" t="str">
            <v>物流管理与工程系</v>
          </cell>
        </row>
        <row r="27674">
          <cell r="B27674" t="str">
            <v>叶琦瑶</v>
          </cell>
          <cell r="C27674" t="str">
            <v>工商管理系</v>
          </cell>
        </row>
        <row r="27675">
          <cell r="B27675" t="str">
            <v>孙丹</v>
          </cell>
          <cell r="C27675" t="str">
            <v>物流管理与工程系</v>
          </cell>
        </row>
        <row r="27676">
          <cell r="B27676" t="str">
            <v>林珩</v>
          </cell>
          <cell r="C27676" t="str">
            <v>物流管理与工程系</v>
          </cell>
        </row>
        <row r="27677">
          <cell r="B27677" t="str">
            <v>谢润昌</v>
          </cell>
          <cell r="C27677" t="str">
            <v>物流管理与工程系</v>
          </cell>
        </row>
        <row r="27678">
          <cell r="B27678" t="str">
            <v>程少岐</v>
          </cell>
          <cell r="C27678" t="str">
            <v>物流管理与工程系</v>
          </cell>
        </row>
        <row r="27679">
          <cell r="B27679" t="str">
            <v>周强</v>
          </cell>
          <cell r="C27679" t="str">
            <v>物流管理与工程系</v>
          </cell>
        </row>
        <row r="27680">
          <cell r="B27680" t="str">
            <v>冼润东</v>
          </cell>
          <cell r="C27680" t="str">
            <v>物流管理与工程系</v>
          </cell>
        </row>
        <row r="27681">
          <cell r="B27681" t="str">
            <v>杜群</v>
          </cell>
          <cell r="C27681" t="str">
            <v>物流管理与工程系</v>
          </cell>
        </row>
        <row r="27682">
          <cell r="B27682" t="str">
            <v>李瑞楠</v>
          </cell>
          <cell r="C27682" t="str">
            <v>物流管理与工程系</v>
          </cell>
        </row>
        <row r="27683">
          <cell r="B27683" t="str">
            <v>阙应宏</v>
          </cell>
          <cell r="C27683" t="str">
            <v>物流管理与工程系</v>
          </cell>
        </row>
        <row r="27684">
          <cell r="B27684" t="str">
            <v>俞伟涛</v>
          </cell>
          <cell r="C27684" t="str">
            <v>物流管理与工程系</v>
          </cell>
        </row>
        <row r="27685">
          <cell r="B27685" t="str">
            <v>梁锋</v>
          </cell>
          <cell r="C27685" t="str">
            <v>中文系</v>
          </cell>
        </row>
        <row r="27686">
          <cell r="B27686" t="str">
            <v>张浩</v>
          </cell>
          <cell r="C27686" t="str">
            <v>物流管理与工程系</v>
          </cell>
        </row>
        <row r="27687">
          <cell r="B27687" t="str">
            <v>刘佳灵</v>
          </cell>
          <cell r="C27687" t="str">
            <v>中文系</v>
          </cell>
        </row>
        <row r="27688">
          <cell r="B27688" t="str">
            <v>陈淘杰</v>
          </cell>
          <cell r="C27688" t="str">
            <v>物流管理与工程系</v>
          </cell>
        </row>
        <row r="27689">
          <cell r="B27689" t="str">
            <v>罗惠洁</v>
          </cell>
          <cell r="C27689" t="str">
            <v>公共管理系</v>
          </cell>
        </row>
        <row r="27690">
          <cell r="B27690" t="str">
            <v>凌秋霞</v>
          </cell>
          <cell r="C27690" t="str">
            <v>物流管理与工程系</v>
          </cell>
        </row>
        <row r="27691">
          <cell r="B27691" t="str">
            <v>黄钰莹</v>
          </cell>
          <cell r="C27691" t="str">
            <v>物流管理与工程系</v>
          </cell>
        </row>
        <row r="27692">
          <cell r="B27692" t="str">
            <v>陈嘉琳</v>
          </cell>
          <cell r="C27692" t="str">
            <v>物流管理与工程系</v>
          </cell>
        </row>
        <row r="27693">
          <cell r="B27693" t="str">
            <v>区钰贤</v>
          </cell>
          <cell r="C27693" t="str">
            <v>物流管理与工程系</v>
          </cell>
        </row>
        <row r="27694">
          <cell r="B27694" t="str">
            <v>陈琳惠</v>
          </cell>
          <cell r="C27694" t="str">
            <v>工商管理系</v>
          </cell>
        </row>
        <row r="27695">
          <cell r="B27695" t="str">
            <v>张瑚玲</v>
          </cell>
          <cell r="C27695" t="str">
            <v>物流管理与工程系</v>
          </cell>
        </row>
        <row r="27696">
          <cell r="B27696" t="str">
            <v>梁文静</v>
          </cell>
          <cell r="C27696" t="str">
            <v>物流管理与工程系</v>
          </cell>
        </row>
        <row r="27697">
          <cell r="B27697" t="str">
            <v>王晓丹</v>
          </cell>
          <cell r="C27697" t="str">
            <v>工商管理系</v>
          </cell>
        </row>
        <row r="27698">
          <cell r="B27698" t="str">
            <v>赖海璇</v>
          </cell>
          <cell r="C27698" t="str">
            <v>中文系</v>
          </cell>
        </row>
        <row r="27699">
          <cell r="B27699" t="str">
            <v>林换</v>
          </cell>
          <cell r="C27699" t="str">
            <v>国际贸易与金融系</v>
          </cell>
        </row>
        <row r="27700">
          <cell r="B27700" t="str">
            <v>王欣怡</v>
          </cell>
          <cell r="C27700" t="str">
            <v>物流管理与工程系</v>
          </cell>
        </row>
        <row r="27701">
          <cell r="B27701" t="str">
            <v>刘敏</v>
          </cell>
          <cell r="C27701" t="str">
            <v>物流管理与工程系</v>
          </cell>
        </row>
        <row r="27702">
          <cell r="B27702" t="str">
            <v>杨洁莹</v>
          </cell>
          <cell r="C27702" t="str">
            <v>物流管理与工程系</v>
          </cell>
        </row>
        <row r="27703">
          <cell r="B27703" t="str">
            <v>曾丹雯</v>
          </cell>
          <cell r="C27703" t="str">
            <v>物流管理与工程系</v>
          </cell>
        </row>
        <row r="27704">
          <cell r="B27704" t="str">
            <v>严影彤</v>
          </cell>
          <cell r="C27704" t="str">
            <v>物流管理与工程系</v>
          </cell>
        </row>
        <row r="27705">
          <cell r="B27705" t="str">
            <v>刘慧娴</v>
          </cell>
          <cell r="C27705" t="str">
            <v>物流管理与工程系</v>
          </cell>
        </row>
        <row r="27706">
          <cell r="B27706" t="str">
            <v>谢思茵</v>
          </cell>
          <cell r="C27706" t="str">
            <v>物流管理与工程系</v>
          </cell>
        </row>
        <row r="27707">
          <cell r="B27707" t="str">
            <v>林晓蓉</v>
          </cell>
          <cell r="C27707" t="str">
            <v>物流管理与工程系</v>
          </cell>
        </row>
        <row r="27708">
          <cell r="B27708" t="str">
            <v>张翟</v>
          </cell>
          <cell r="C27708" t="str">
            <v>物流管理与工程系</v>
          </cell>
        </row>
        <row r="27709">
          <cell r="B27709" t="str">
            <v>陈鹏宇</v>
          </cell>
          <cell r="C27709" t="str">
            <v>物流管理与工程系</v>
          </cell>
        </row>
        <row r="27710">
          <cell r="B27710" t="str">
            <v>林烘宇</v>
          </cell>
          <cell r="C27710" t="str">
            <v>物流管理与工程系</v>
          </cell>
        </row>
        <row r="27711">
          <cell r="B27711" t="str">
            <v>冯子严</v>
          </cell>
          <cell r="C27711" t="str">
            <v>物流管理与工程系</v>
          </cell>
        </row>
        <row r="27712">
          <cell r="B27712" t="str">
            <v>邱承锴</v>
          </cell>
          <cell r="C27712" t="str">
            <v>物流管理与工程系</v>
          </cell>
        </row>
        <row r="27713">
          <cell r="B27713" t="str">
            <v>庄展鹏</v>
          </cell>
          <cell r="C27713" t="str">
            <v>物流管理与工程系</v>
          </cell>
        </row>
        <row r="27714">
          <cell r="B27714" t="str">
            <v>骆伟权</v>
          </cell>
          <cell r="C27714" t="str">
            <v>物流管理与工程系</v>
          </cell>
        </row>
        <row r="27715">
          <cell r="B27715" t="str">
            <v>李霓明</v>
          </cell>
          <cell r="C27715" t="str">
            <v>物流管理与工程系</v>
          </cell>
        </row>
        <row r="27716">
          <cell r="B27716" t="str">
            <v>刘兆伟</v>
          </cell>
          <cell r="C27716" t="str">
            <v>物流管理与工程系</v>
          </cell>
        </row>
        <row r="27717">
          <cell r="B27717" t="str">
            <v>伍健平</v>
          </cell>
          <cell r="C27717" t="str">
            <v>物流管理与工程系</v>
          </cell>
        </row>
        <row r="27718">
          <cell r="B27718" t="str">
            <v>蔡佳鑫</v>
          </cell>
          <cell r="C27718" t="str">
            <v>物流管理与工程系</v>
          </cell>
        </row>
        <row r="27719">
          <cell r="B27719" t="str">
            <v>张泽涛</v>
          </cell>
          <cell r="C27719" t="str">
            <v>国际贸易与金融系</v>
          </cell>
        </row>
        <row r="27720">
          <cell r="B27720" t="str">
            <v>吴秋梦</v>
          </cell>
          <cell r="C27720" t="str">
            <v>物流管理与工程系</v>
          </cell>
        </row>
        <row r="27721">
          <cell r="B27721" t="str">
            <v>陈晶晶</v>
          </cell>
          <cell r="C27721" t="str">
            <v>物流管理与工程系</v>
          </cell>
        </row>
        <row r="27722">
          <cell r="B27722" t="str">
            <v>冯丽艳</v>
          </cell>
          <cell r="C27722" t="str">
            <v>物流管理与工程系</v>
          </cell>
        </row>
        <row r="27723">
          <cell r="B27723" t="str">
            <v>李泳欣</v>
          </cell>
          <cell r="C27723" t="str">
            <v>物流管理与工程系</v>
          </cell>
        </row>
        <row r="27724">
          <cell r="B27724" t="str">
            <v>梁秋婵</v>
          </cell>
          <cell r="C27724" t="str">
            <v>物流管理与工程系</v>
          </cell>
        </row>
        <row r="27725">
          <cell r="B27725" t="str">
            <v>杨博容</v>
          </cell>
          <cell r="C27725" t="str">
            <v>物流管理与工程系</v>
          </cell>
        </row>
        <row r="27726">
          <cell r="B27726" t="str">
            <v>李华彩</v>
          </cell>
          <cell r="C27726" t="str">
            <v>物流管理与工程系</v>
          </cell>
        </row>
        <row r="27727">
          <cell r="B27727" t="str">
            <v>陈悦盈</v>
          </cell>
          <cell r="C27727" t="str">
            <v>物流管理与工程系</v>
          </cell>
        </row>
        <row r="27728">
          <cell r="B27728" t="str">
            <v>张宇璐</v>
          </cell>
          <cell r="C27728" t="str">
            <v>国际贸易与金融系</v>
          </cell>
        </row>
        <row r="27729">
          <cell r="B27729" t="str">
            <v>林彩红</v>
          </cell>
          <cell r="C27729" t="str">
            <v>物流管理与工程系</v>
          </cell>
        </row>
        <row r="27730">
          <cell r="B27730" t="str">
            <v>罗敏燕</v>
          </cell>
          <cell r="C27730" t="str">
            <v>物流管理与工程系</v>
          </cell>
        </row>
        <row r="27731">
          <cell r="B27731" t="str">
            <v>彭佩</v>
          </cell>
          <cell r="C27731" t="str">
            <v>物流管理与工程系</v>
          </cell>
        </row>
        <row r="27732">
          <cell r="B27732" t="str">
            <v>黎丹琪</v>
          </cell>
          <cell r="C27732" t="str">
            <v>物流管理与工程系</v>
          </cell>
        </row>
        <row r="27733">
          <cell r="B27733" t="str">
            <v>陈诗雅</v>
          </cell>
          <cell r="C27733" t="str">
            <v>物流管理与工程系</v>
          </cell>
        </row>
        <row r="27734">
          <cell r="B27734" t="str">
            <v>吴淇楚</v>
          </cell>
          <cell r="C27734" t="str">
            <v>物流管理与工程系</v>
          </cell>
        </row>
        <row r="27735">
          <cell r="B27735" t="str">
            <v>侯玉琪</v>
          </cell>
          <cell r="C27735" t="str">
            <v>物流管理与工程系</v>
          </cell>
        </row>
        <row r="27736">
          <cell r="B27736" t="str">
            <v>陈子恩</v>
          </cell>
          <cell r="C27736" t="str">
            <v>物流管理与工程系</v>
          </cell>
        </row>
        <row r="27737">
          <cell r="B27737" t="str">
            <v>汪仕源</v>
          </cell>
          <cell r="C27737" t="str">
            <v>物流管理与工程系</v>
          </cell>
        </row>
        <row r="27738">
          <cell r="B27738" t="str">
            <v>欧阳建国</v>
          </cell>
          <cell r="C27738" t="str">
            <v>工商管理系</v>
          </cell>
        </row>
        <row r="27739">
          <cell r="B27739" t="str">
            <v>张未</v>
          </cell>
          <cell r="C27739" t="str">
            <v>物流管理与工程系</v>
          </cell>
        </row>
        <row r="27740">
          <cell r="B27740" t="str">
            <v>魏俊源</v>
          </cell>
          <cell r="C27740" t="str">
            <v>物流管理与工程系</v>
          </cell>
        </row>
        <row r="27741">
          <cell r="B27741" t="str">
            <v>崔俊权</v>
          </cell>
          <cell r="C27741" t="str">
            <v>物流管理与工程系</v>
          </cell>
        </row>
        <row r="27742">
          <cell r="B27742" t="str">
            <v>林龙伟</v>
          </cell>
          <cell r="C27742" t="str">
            <v>物流管理与工程系</v>
          </cell>
        </row>
        <row r="27743">
          <cell r="B27743" t="str">
            <v>严海亮</v>
          </cell>
          <cell r="C27743" t="str">
            <v>物流管理与工程系</v>
          </cell>
        </row>
        <row r="27744">
          <cell r="B27744" t="str">
            <v>梁煦东</v>
          </cell>
          <cell r="C27744" t="str">
            <v>物流管理与工程系</v>
          </cell>
        </row>
        <row r="27745">
          <cell r="B27745" t="str">
            <v>潘嘉浩</v>
          </cell>
          <cell r="C27745" t="str">
            <v>物流管理与工程系</v>
          </cell>
        </row>
        <row r="27746">
          <cell r="B27746" t="str">
            <v>陈俊杰</v>
          </cell>
          <cell r="C27746" t="str">
            <v>物流管理与工程系</v>
          </cell>
        </row>
        <row r="27747">
          <cell r="B27747" t="str">
            <v>叶育廷</v>
          </cell>
          <cell r="C27747" t="str">
            <v>物流管理与工程系</v>
          </cell>
        </row>
        <row r="27748">
          <cell r="B27748" t="str">
            <v>区芷枫</v>
          </cell>
          <cell r="C27748" t="str">
            <v>物流管理与工程系</v>
          </cell>
        </row>
        <row r="27749">
          <cell r="B27749" t="str">
            <v>吴丹妍</v>
          </cell>
          <cell r="C27749" t="str">
            <v>物流管理与工程系</v>
          </cell>
        </row>
        <row r="27750">
          <cell r="B27750" t="str">
            <v>曾文</v>
          </cell>
          <cell r="C27750" t="str">
            <v>物流管理与工程系</v>
          </cell>
        </row>
        <row r="27751">
          <cell r="B27751" t="str">
            <v>叶健婕</v>
          </cell>
          <cell r="C27751" t="str">
            <v>物流管理与工程系</v>
          </cell>
        </row>
        <row r="27752">
          <cell r="B27752" t="str">
            <v>肖勇</v>
          </cell>
          <cell r="C27752" t="str">
            <v>物流管理与工程系</v>
          </cell>
        </row>
        <row r="27753">
          <cell r="B27753" t="str">
            <v>曾富康</v>
          </cell>
          <cell r="C27753" t="str">
            <v>物流管理与工程系</v>
          </cell>
        </row>
        <row r="27754">
          <cell r="B27754" t="str">
            <v>高晓芳</v>
          </cell>
          <cell r="C27754" t="str">
            <v>物流管理与工程系</v>
          </cell>
        </row>
        <row r="27755">
          <cell r="B27755" t="str">
            <v>陈淑娴</v>
          </cell>
          <cell r="C27755" t="str">
            <v>物流管理与工程系</v>
          </cell>
        </row>
        <row r="27756">
          <cell r="B27756" t="str">
            <v>黄晓彤</v>
          </cell>
          <cell r="C27756" t="str">
            <v>物流管理与工程系</v>
          </cell>
        </row>
        <row r="27757">
          <cell r="B27757" t="str">
            <v>蔡伟琪</v>
          </cell>
          <cell r="C27757" t="str">
            <v>物流管理与工程系</v>
          </cell>
        </row>
        <row r="27758">
          <cell r="B27758" t="str">
            <v>刘妙君</v>
          </cell>
          <cell r="C27758" t="str">
            <v>物流管理与工程系</v>
          </cell>
        </row>
        <row r="27759">
          <cell r="B27759" t="str">
            <v>刘颂敏</v>
          </cell>
          <cell r="C27759" t="str">
            <v>物流管理与工程系</v>
          </cell>
        </row>
        <row r="27760">
          <cell r="B27760" t="str">
            <v>陈婧婷</v>
          </cell>
          <cell r="C27760" t="str">
            <v>物流管理与工程系</v>
          </cell>
        </row>
        <row r="27761">
          <cell r="B27761" t="str">
            <v>吴慧燕</v>
          </cell>
          <cell r="C27761" t="str">
            <v>物流管理与工程系</v>
          </cell>
        </row>
        <row r="27762">
          <cell r="B27762" t="str">
            <v>林倩如</v>
          </cell>
          <cell r="C27762" t="str">
            <v>物流管理与工程系</v>
          </cell>
        </row>
        <row r="27763">
          <cell r="B27763" t="str">
            <v>邱嘉菱</v>
          </cell>
          <cell r="C27763" t="str">
            <v>物流管理与工程系</v>
          </cell>
        </row>
        <row r="27764">
          <cell r="B27764" t="str">
            <v>莫学锋</v>
          </cell>
          <cell r="C27764" t="str">
            <v>物流管理与工程系</v>
          </cell>
        </row>
        <row r="27765">
          <cell r="B27765" t="str">
            <v>苏赛琳</v>
          </cell>
          <cell r="C27765" t="str">
            <v>物流管理与工程系</v>
          </cell>
        </row>
        <row r="27766">
          <cell r="B27766" t="str">
            <v>郑冰</v>
          </cell>
          <cell r="C27766" t="str">
            <v>物流管理与工程系</v>
          </cell>
        </row>
        <row r="27767">
          <cell r="B27767" t="str">
            <v>蔡雨薇</v>
          </cell>
          <cell r="C27767" t="str">
            <v>物流管理与工程系</v>
          </cell>
        </row>
        <row r="27768">
          <cell r="B27768" t="str">
            <v>吕颖</v>
          </cell>
          <cell r="C27768" t="str">
            <v>物流管理与工程系</v>
          </cell>
        </row>
        <row r="27769">
          <cell r="B27769" t="str">
            <v>刘杨思</v>
          </cell>
          <cell r="C27769" t="str">
            <v>物流管理与工程系</v>
          </cell>
        </row>
        <row r="27770">
          <cell r="B27770" t="str">
            <v>陈嘉琪</v>
          </cell>
          <cell r="C27770" t="str">
            <v>物流管理与工程系</v>
          </cell>
        </row>
        <row r="27771">
          <cell r="B27771" t="str">
            <v>李淑媚</v>
          </cell>
          <cell r="C27771" t="str">
            <v>物流管理与工程系</v>
          </cell>
        </row>
        <row r="27772">
          <cell r="B27772" t="str">
            <v>张俊廷</v>
          </cell>
          <cell r="C27772" t="str">
            <v>物流管理与工程系</v>
          </cell>
        </row>
        <row r="27773">
          <cell r="B27773" t="str">
            <v>刘嘉敏</v>
          </cell>
          <cell r="C27773" t="str">
            <v>物流管理与工程系</v>
          </cell>
        </row>
        <row r="27774">
          <cell r="B27774" t="str">
            <v>周俊堂</v>
          </cell>
          <cell r="C27774" t="str">
            <v>物流管理与工程系</v>
          </cell>
        </row>
        <row r="27775">
          <cell r="B27775" t="str">
            <v>莫常晓</v>
          </cell>
          <cell r="C27775" t="str">
            <v>物流管理与工程系</v>
          </cell>
        </row>
        <row r="27776">
          <cell r="B27776" t="str">
            <v>梁浩文</v>
          </cell>
          <cell r="C27776" t="str">
            <v>物流管理与工程系</v>
          </cell>
        </row>
        <row r="27777">
          <cell r="B27777" t="str">
            <v>尹瞬仪</v>
          </cell>
          <cell r="C27777" t="str">
            <v>物流管理与工程系</v>
          </cell>
        </row>
        <row r="27778">
          <cell r="B27778" t="str">
            <v>宋青苗</v>
          </cell>
          <cell r="C27778" t="str">
            <v>物流管理与工程系</v>
          </cell>
        </row>
        <row r="27779">
          <cell r="B27779" t="str">
            <v>陈灵敏</v>
          </cell>
          <cell r="C27779" t="str">
            <v>物流管理与工程系</v>
          </cell>
        </row>
        <row r="27780">
          <cell r="B27780" t="str">
            <v>曾伟恒</v>
          </cell>
          <cell r="C27780" t="str">
            <v>物流管理与工程系</v>
          </cell>
        </row>
        <row r="27781">
          <cell r="B27781" t="str">
            <v>郑夏哲</v>
          </cell>
          <cell r="C27781" t="str">
            <v>物流管理与工程系</v>
          </cell>
        </row>
        <row r="27782">
          <cell r="B27782" t="str">
            <v>邓烨</v>
          </cell>
          <cell r="C27782" t="str">
            <v>物流管理与工程系</v>
          </cell>
        </row>
        <row r="27783">
          <cell r="B27783" t="str">
            <v>宋爱平</v>
          </cell>
          <cell r="C27783" t="str">
            <v>物流管理与工程系</v>
          </cell>
        </row>
        <row r="27784">
          <cell r="B27784" t="str">
            <v>黄仕林</v>
          </cell>
          <cell r="C27784" t="str">
            <v>物流管理与工程系</v>
          </cell>
        </row>
        <row r="27785">
          <cell r="B27785" t="str">
            <v>陈美妍</v>
          </cell>
          <cell r="C27785" t="str">
            <v>物流管理与工程系</v>
          </cell>
        </row>
        <row r="27786">
          <cell r="B27786" t="str">
            <v>蔡微微</v>
          </cell>
          <cell r="C27786" t="str">
            <v>物流管理与工程系</v>
          </cell>
        </row>
        <row r="27787">
          <cell r="B27787" t="str">
            <v>叶启超</v>
          </cell>
          <cell r="C27787" t="str">
            <v>物流管理与工程系</v>
          </cell>
        </row>
        <row r="27788">
          <cell r="B27788" t="str">
            <v>刘籽鑫</v>
          </cell>
          <cell r="C27788" t="str">
            <v>物流管理与工程系</v>
          </cell>
        </row>
        <row r="27789">
          <cell r="B27789" t="str">
            <v>蔡楚欢</v>
          </cell>
          <cell r="C27789" t="str">
            <v>物流管理与工程系</v>
          </cell>
        </row>
        <row r="27790">
          <cell r="B27790" t="str">
            <v>陈锦怡</v>
          </cell>
          <cell r="C27790" t="str">
            <v>物流管理与工程系</v>
          </cell>
        </row>
        <row r="27791">
          <cell r="B27791" t="str">
            <v>钟思婷</v>
          </cell>
          <cell r="C27791" t="str">
            <v>物流管理与工程系</v>
          </cell>
        </row>
        <row r="27792">
          <cell r="B27792" t="str">
            <v>吴洁莹</v>
          </cell>
          <cell r="C27792" t="str">
            <v>物流管理与工程系</v>
          </cell>
        </row>
        <row r="27793">
          <cell r="B27793" t="str">
            <v>黄雅诗</v>
          </cell>
          <cell r="C27793" t="str">
            <v>物流管理与工程系</v>
          </cell>
        </row>
        <row r="27794">
          <cell r="B27794" t="str">
            <v>李晓文</v>
          </cell>
          <cell r="C27794" t="str">
            <v>物流管理与工程系</v>
          </cell>
        </row>
        <row r="27795">
          <cell r="B27795" t="str">
            <v>胡洁欣</v>
          </cell>
          <cell r="C27795" t="str">
            <v>物流管理与工程系</v>
          </cell>
        </row>
        <row r="27796">
          <cell r="B27796" t="str">
            <v>李昭丽</v>
          </cell>
          <cell r="C27796" t="str">
            <v>物流管理与工程系</v>
          </cell>
        </row>
        <row r="27797">
          <cell r="B27797" t="str">
            <v>温浩明</v>
          </cell>
          <cell r="C27797" t="str">
            <v>物流管理与工程系</v>
          </cell>
        </row>
        <row r="27798">
          <cell r="B27798" t="str">
            <v>吴可琳</v>
          </cell>
          <cell r="C27798" t="str">
            <v>物流管理与工程系</v>
          </cell>
        </row>
        <row r="27799">
          <cell r="B27799" t="str">
            <v>李旻丽</v>
          </cell>
          <cell r="C27799" t="str">
            <v>物流管理与工程系</v>
          </cell>
        </row>
        <row r="27800">
          <cell r="B27800" t="str">
            <v>郑丽敏</v>
          </cell>
          <cell r="C27800" t="str">
            <v>物流管理与工程系</v>
          </cell>
        </row>
        <row r="27801">
          <cell r="B27801" t="str">
            <v>邓瑞琳</v>
          </cell>
          <cell r="C27801" t="str">
            <v>物流管理与工程系</v>
          </cell>
        </row>
        <row r="27802">
          <cell r="B27802" t="str">
            <v>王金燕</v>
          </cell>
          <cell r="C27802" t="str">
            <v>物流管理与工程系</v>
          </cell>
        </row>
        <row r="27803">
          <cell r="B27803" t="str">
            <v>何玉琴</v>
          </cell>
          <cell r="C27803" t="str">
            <v>物流管理与工程系</v>
          </cell>
        </row>
        <row r="27804">
          <cell r="B27804" t="str">
            <v>吴伟亭</v>
          </cell>
          <cell r="C27804" t="str">
            <v>物流管理与工程系</v>
          </cell>
        </row>
        <row r="27805">
          <cell r="B27805" t="str">
            <v>高敏</v>
          </cell>
          <cell r="C27805" t="str">
            <v>物流管理与工程系</v>
          </cell>
        </row>
        <row r="27806">
          <cell r="B27806" t="str">
            <v>张洁慧</v>
          </cell>
          <cell r="C27806" t="str">
            <v>物流管理与工程系</v>
          </cell>
        </row>
        <row r="27807">
          <cell r="B27807" t="str">
            <v>吴苑洁</v>
          </cell>
          <cell r="C27807" t="str">
            <v>物流管理与工程系</v>
          </cell>
        </row>
        <row r="27808">
          <cell r="B27808" t="str">
            <v>袁晓露</v>
          </cell>
          <cell r="C27808" t="str">
            <v>物流管理与工程系</v>
          </cell>
        </row>
        <row r="27809">
          <cell r="B27809" t="str">
            <v>钟雨红</v>
          </cell>
          <cell r="C27809" t="str">
            <v>物流管理与工程系</v>
          </cell>
        </row>
        <row r="27810">
          <cell r="B27810" t="str">
            <v>颜舒婷</v>
          </cell>
          <cell r="C27810" t="str">
            <v>物流管理与工程系</v>
          </cell>
        </row>
        <row r="27811">
          <cell r="B27811" t="str">
            <v>姚淑君</v>
          </cell>
          <cell r="C27811" t="str">
            <v>物流管理与工程系</v>
          </cell>
        </row>
        <row r="27812">
          <cell r="B27812" t="str">
            <v>盛冰毅</v>
          </cell>
          <cell r="C27812" t="str">
            <v>物流管理与工程系</v>
          </cell>
        </row>
        <row r="27813">
          <cell r="B27813" t="str">
            <v>黄淑玲</v>
          </cell>
          <cell r="C27813" t="str">
            <v>工商管理系</v>
          </cell>
        </row>
        <row r="27814">
          <cell r="B27814" t="str">
            <v>赖媛婷</v>
          </cell>
          <cell r="C27814" t="str">
            <v>物流管理与工程系</v>
          </cell>
        </row>
        <row r="27815">
          <cell r="B27815" t="str">
            <v>张淑仪</v>
          </cell>
          <cell r="C27815" t="str">
            <v>物流管理与工程系</v>
          </cell>
        </row>
        <row r="27816">
          <cell r="B27816" t="str">
            <v>高玥</v>
          </cell>
          <cell r="C27816" t="str">
            <v>物流管理与工程系</v>
          </cell>
        </row>
        <row r="27817">
          <cell r="B27817" t="str">
            <v>潘紫欣</v>
          </cell>
          <cell r="C27817" t="str">
            <v>物流管理与工程系</v>
          </cell>
        </row>
        <row r="27818">
          <cell r="B27818" t="str">
            <v>翁铠烁</v>
          </cell>
          <cell r="C27818" t="str">
            <v>物流管理与工程系</v>
          </cell>
        </row>
        <row r="27819">
          <cell r="B27819" t="str">
            <v>余敏杰</v>
          </cell>
          <cell r="C27819" t="str">
            <v>物流管理与工程系</v>
          </cell>
        </row>
        <row r="27820">
          <cell r="B27820" t="str">
            <v>刘鹏程</v>
          </cell>
          <cell r="C27820" t="str">
            <v>物流管理与工程系</v>
          </cell>
        </row>
        <row r="27821">
          <cell r="B27821" t="str">
            <v>潘嘉伟</v>
          </cell>
          <cell r="C27821" t="str">
            <v>物流管理与工程系</v>
          </cell>
        </row>
        <row r="27822">
          <cell r="B27822" t="str">
            <v>康楚豪</v>
          </cell>
          <cell r="C27822" t="str">
            <v>物流管理与工程系</v>
          </cell>
        </row>
        <row r="27823">
          <cell r="B27823" t="str">
            <v>越文乐</v>
          </cell>
          <cell r="C27823" t="str">
            <v>物流管理与工程系</v>
          </cell>
        </row>
        <row r="27824">
          <cell r="B27824" t="str">
            <v>赵达勇</v>
          </cell>
          <cell r="C27824" t="str">
            <v>物流管理与工程系</v>
          </cell>
        </row>
        <row r="27825">
          <cell r="B27825" t="str">
            <v>黄锐濠</v>
          </cell>
          <cell r="C27825" t="str">
            <v>物流管理与工程系</v>
          </cell>
        </row>
        <row r="27826">
          <cell r="B27826" t="str">
            <v>叶倍昆</v>
          </cell>
          <cell r="C27826" t="str">
            <v>物流管理与工程系</v>
          </cell>
        </row>
        <row r="27827">
          <cell r="B27827" t="str">
            <v>王玉阳</v>
          </cell>
          <cell r="C27827" t="str">
            <v>物流管理与工程系</v>
          </cell>
        </row>
        <row r="27828">
          <cell r="B27828" t="str">
            <v>黄祥泽</v>
          </cell>
          <cell r="C27828" t="str">
            <v>物流管理与工程系</v>
          </cell>
        </row>
        <row r="27829">
          <cell r="B27829" t="str">
            <v>张健琦</v>
          </cell>
          <cell r="C27829" t="str">
            <v>物流管理与工程系</v>
          </cell>
        </row>
        <row r="27830">
          <cell r="B27830" t="str">
            <v>卢丽珊</v>
          </cell>
          <cell r="C27830" t="str">
            <v>物流管理与工程系</v>
          </cell>
        </row>
        <row r="27831">
          <cell r="B27831" t="str">
            <v>简碧霞</v>
          </cell>
          <cell r="C27831" t="str">
            <v>物流管理与工程系</v>
          </cell>
        </row>
        <row r="27832">
          <cell r="B27832" t="str">
            <v>任慧清</v>
          </cell>
          <cell r="C27832" t="str">
            <v>物流管理与工程系</v>
          </cell>
        </row>
        <row r="27833">
          <cell r="B27833" t="str">
            <v>江慧妍</v>
          </cell>
          <cell r="C27833" t="str">
            <v>物流管理与工程系</v>
          </cell>
        </row>
        <row r="27834">
          <cell r="B27834" t="str">
            <v>谭颖琦</v>
          </cell>
          <cell r="C27834" t="str">
            <v>物流管理与工程系</v>
          </cell>
        </row>
        <row r="27835">
          <cell r="B27835" t="str">
            <v>冯尹仪</v>
          </cell>
          <cell r="C27835" t="str">
            <v>物流管理与工程系</v>
          </cell>
        </row>
        <row r="27836">
          <cell r="B27836" t="str">
            <v>李红</v>
          </cell>
          <cell r="C27836" t="str">
            <v>物流管理与工程系</v>
          </cell>
        </row>
        <row r="27837">
          <cell r="B27837" t="str">
            <v>廖韵钧</v>
          </cell>
          <cell r="C27837" t="str">
            <v>物流管理与工程系</v>
          </cell>
        </row>
        <row r="27838">
          <cell r="B27838" t="str">
            <v>柯莉莎</v>
          </cell>
          <cell r="C27838" t="str">
            <v>物流管理与工程系</v>
          </cell>
        </row>
        <row r="27839">
          <cell r="B27839" t="str">
            <v>钟源</v>
          </cell>
          <cell r="C27839" t="str">
            <v>物流管理与工程系</v>
          </cell>
        </row>
        <row r="27840">
          <cell r="B27840" t="str">
            <v>董韵诗</v>
          </cell>
          <cell r="C27840" t="str">
            <v>物流管理与工程系</v>
          </cell>
        </row>
        <row r="27841">
          <cell r="B27841" t="str">
            <v>李泳娴</v>
          </cell>
          <cell r="C27841" t="str">
            <v>物流管理与工程系</v>
          </cell>
        </row>
        <row r="27842">
          <cell r="B27842" t="str">
            <v>黎佩思</v>
          </cell>
          <cell r="C27842" t="str">
            <v>国际贸易与金融系</v>
          </cell>
        </row>
        <row r="27843">
          <cell r="B27843" t="str">
            <v>吴锦秀</v>
          </cell>
          <cell r="C27843" t="str">
            <v>物流管理与工程系</v>
          </cell>
        </row>
        <row r="27844">
          <cell r="B27844" t="str">
            <v>陈思婉</v>
          </cell>
          <cell r="C27844" t="str">
            <v>物流管理与工程系</v>
          </cell>
        </row>
        <row r="27845">
          <cell r="B27845" t="str">
            <v>蔡丹玲</v>
          </cell>
          <cell r="C27845" t="str">
            <v>物流管理与工程系</v>
          </cell>
        </row>
        <row r="27846">
          <cell r="B27846" t="str">
            <v>王樱燕</v>
          </cell>
          <cell r="C27846" t="str">
            <v>物流管理与工程系</v>
          </cell>
        </row>
        <row r="27847">
          <cell r="B27847" t="str">
            <v>李佩颖</v>
          </cell>
          <cell r="C27847" t="str">
            <v>物流管理与工程系</v>
          </cell>
        </row>
        <row r="27848">
          <cell r="B27848" t="str">
            <v>陈霞</v>
          </cell>
          <cell r="C27848" t="str">
            <v>物流管理与工程系</v>
          </cell>
        </row>
        <row r="27849">
          <cell r="B27849" t="str">
            <v>翁钟杰</v>
          </cell>
          <cell r="C27849" t="str">
            <v>物流管理与工程系</v>
          </cell>
        </row>
        <row r="27850">
          <cell r="B27850" t="str">
            <v>蹇青航</v>
          </cell>
          <cell r="C27850" t="str">
            <v>物流管理与工程系</v>
          </cell>
        </row>
        <row r="27851">
          <cell r="B27851" t="str">
            <v>李正仁</v>
          </cell>
          <cell r="C27851" t="str">
            <v>物流管理与工程系</v>
          </cell>
        </row>
        <row r="27852">
          <cell r="B27852" t="str">
            <v>沈敏峰</v>
          </cell>
          <cell r="C27852" t="str">
            <v>工商管理系</v>
          </cell>
        </row>
        <row r="27853">
          <cell r="B27853" t="str">
            <v>陈逸熙</v>
          </cell>
          <cell r="C27853" t="str">
            <v>物流管理与工程系</v>
          </cell>
        </row>
        <row r="27854">
          <cell r="B27854" t="str">
            <v>陈琳</v>
          </cell>
          <cell r="C27854" t="str">
            <v>物流管理与工程系</v>
          </cell>
        </row>
        <row r="27855">
          <cell r="B27855" t="str">
            <v>李家成</v>
          </cell>
          <cell r="C27855" t="str">
            <v>物流管理与工程系</v>
          </cell>
        </row>
        <row r="27856">
          <cell r="B27856" t="str">
            <v>王啸天</v>
          </cell>
          <cell r="C27856" t="str">
            <v>物流管理与工程系</v>
          </cell>
        </row>
        <row r="27857">
          <cell r="B27857" t="str">
            <v>何俊良</v>
          </cell>
          <cell r="C27857" t="str">
            <v>物流管理与工程系</v>
          </cell>
        </row>
        <row r="27858">
          <cell r="B27858" t="str">
            <v>谭嘉豪</v>
          </cell>
          <cell r="C27858" t="str">
            <v>物流管理与工程系</v>
          </cell>
        </row>
        <row r="27859">
          <cell r="B27859" t="str">
            <v>陈浩钧</v>
          </cell>
          <cell r="C27859" t="str">
            <v>物流管理与工程系</v>
          </cell>
        </row>
        <row r="27860">
          <cell r="B27860" t="str">
            <v>潘家伟</v>
          </cell>
          <cell r="C27860" t="str">
            <v>物流管理与工程系</v>
          </cell>
        </row>
        <row r="27861">
          <cell r="B27861" t="str">
            <v>刘聃</v>
          </cell>
          <cell r="C27861" t="str">
            <v>物流管理与工程系</v>
          </cell>
        </row>
        <row r="27862">
          <cell r="B27862" t="str">
            <v>梁洁婷</v>
          </cell>
          <cell r="C27862" t="str">
            <v>物流管理与工程系</v>
          </cell>
        </row>
        <row r="27863">
          <cell r="B27863" t="str">
            <v>申书玮</v>
          </cell>
          <cell r="C27863" t="str">
            <v>物流管理与工程系</v>
          </cell>
        </row>
        <row r="27864">
          <cell r="B27864" t="str">
            <v>伍栩彤</v>
          </cell>
          <cell r="C27864" t="str">
            <v>物流管理与工程系</v>
          </cell>
        </row>
        <row r="27865">
          <cell r="B27865" t="str">
            <v>孟思含</v>
          </cell>
          <cell r="C27865" t="str">
            <v>物流管理与工程系</v>
          </cell>
        </row>
        <row r="27866">
          <cell r="B27866" t="str">
            <v>何娘英</v>
          </cell>
          <cell r="C27866" t="str">
            <v>物流管理与工程系</v>
          </cell>
        </row>
        <row r="27867">
          <cell r="B27867" t="str">
            <v>丘莹莹</v>
          </cell>
          <cell r="C27867" t="str">
            <v>物流管理与工程系</v>
          </cell>
        </row>
        <row r="27868">
          <cell r="B27868" t="str">
            <v>曾颖欣</v>
          </cell>
          <cell r="C27868" t="str">
            <v>物流管理与工程系</v>
          </cell>
        </row>
        <row r="27869">
          <cell r="B27869" t="str">
            <v>孙晓旭</v>
          </cell>
          <cell r="C27869" t="str">
            <v>物流管理与工程系</v>
          </cell>
        </row>
        <row r="27870">
          <cell r="B27870" t="str">
            <v>甘海入</v>
          </cell>
          <cell r="C27870" t="str">
            <v>物流管理与工程系</v>
          </cell>
        </row>
        <row r="27871">
          <cell r="B27871" t="str">
            <v>廖淑芬</v>
          </cell>
          <cell r="C27871" t="str">
            <v>物流管理与工程系</v>
          </cell>
        </row>
        <row r="27872">
          <cell r="B27872" t="str">
            <v>张隽儿</v>
          </cell>
          <cell r="C27872" t="str">
            <v>国际贸易与金融系</v>
          </cell>
        </row>
        <row r="27873">
          <cell r="B27873" t="str">
            <v>姜泓弛</v>
          </cell>
          <cell r="C27873" t="str">
            <v>物流管理与工程系</v>
          </cell>
        </row>
        <row r="27874">
          <cell r="B27874" t="str">
            <v>陈艳婷</v>
          </cell>
          <cell r="C27874" t="str">
            <v>物流管理与工程系</v>
          </cell>
        </row>
        <row r="27875">
          <cell r="B27875" t="str">
            <v>容宝怡</v>
          </cell>
          <cell r="C27875" t="str">
            <v>物流管理与工程系</v>
          </cell>
        </row>
        <row r="27876">
          <cell r="B27876" t="str">
            <v>郑海琳</v>
          </cell>
          <cell r="C27876" t="str">
            <v>物流管理与工程系</v>
          </cell>
        </row>
        <row r="27877">
          <cell r="B27877" t="str">
            <v>江若萍</v>
          </cell>
          <cell r="C27877" t="str">
            <v>物流管理与工程系</v>
          </cell>
        </row>
        <row r="27878">
          <cell r="B27878" t="str">
            <v>李钊怡</v>
          </cell>
          <cell r="C27878" t="str">
            <v>物流管理与工程系</v>
          </cell>
        </row>
        <row r="27879">
          <cell r="B27879" t="str">
            <v>宫伟玲</v>
          </cell>
          <cell r="C27879" t="str">
            <v>物流管理与工程系</v>
          </cell>
        </row>
        <row r="27880">
          <cell r="B27880" t="str">
            <v>程靖雯</v>
          </cell>
          <cell r="C27880" t="str">
            <v>物流管理与工程系</v>
          </cell>
        </row>
        <row r="27881">
          <cell r="B27881" t="str">
            <v>傅骏辉</v>
          </cell>
          <cell r="C27881" t="str">
            <v>物流管理与工程系</v>
          </cell>
        </row>
        <row r="27882">
          <cell r="B27882" t="str">
            <v>莫艺乐</v>
          </cell>
          <cell r="C27882" t="str">
            <v>物流管理与工程系</v>
          </cell>
        </row>
        <row r="27883">
          <cell r="B27883" t="str">
            <v>姚嘉华</v>
          </cell>
          <cell r="C27883" t="str">
            <v>物流管理与工程系</v>
          </cell>
        </row>
        <row r="27884">
          <cell r="B27884" t="str">
            <v>任一博</v>
          </cell>
          <cell r="C27884" t="str">
            <v>物流管理与工程系</v>
          </cell>
        </row>
        <row r="27885">
          <cell r="B27885" t="str">
            <v>李博</v>
          </cell>
          <cell r="C27885" t="str">
            <v>物流管理与工程系</v>
          </cell>
        </row>
        <row r="27886">
          <cell r="B27886" t="str">
            <v>何雨昊</v>
          </cell>
          <cell r="C27886" t="str">
            <v>物流管理与工程系</v>
          </cell>
        </row>
        <row r="27887">
          <cell r="B27887" t="str">
            <v>李嘉睿</v>
          </cell>
          <cell r="C27887" t="str">
            <v>物流管理与工程系</v>
          </cell>
        </row>
        <row r="27888">
          <cell r="B27888" t="str">
            <v>武凌昊</v>
          </cell>
          <cell r="C27888" t="str">
            <v>物流管理与工程系</v>
          </cell>
        </row>
        <row r="27889">
          <cell r="B27889" t="str">
            <v>廖亮琪</v>
          </cell>
          <cell r="C27889" t="str">
            <v>物流管理与工程系</v>
          </cell>
        </row>
        <row r="27890">
          <cell r="B27890" t="str">
            <v>颜灿龙</v>
          </cell>
          <cell r="C27890" t="str">
            <v>物流管理与工程系</v>
          </cell>
        </row>
        <row r="27891">
          <cell r="B27891" t="str">
            <v>周炯坚</v>
          </cell>
          <cell r="C27891" t="str">
            <v>物流管理与工程系</v>
          </cell>
        </row>
        <row r="27892">
          <cell r="B27892" t="str">
            <v>黄柳航</v>
          </cell>
          <cell r="C27892" t="str">
            <v>物流管理与工程系</v>
          </cell>
        </row>
        <row r="27893">
          <cell r="B27893" t="str">
            <v>孙锶淇</v>
          </cell>
          <cell r="C27893" t="str">
            <v>国际贸易与金融系</v>
          </cell>
        </row>
        <row r="27894">
          <cell r="B27894" t="str">
            <v>黄莹莹</v>
          </cell>
          <cell r="C27894" t="str">
            <v>物流管理与工程系</v>
          </cell>
        </row>
        <row r="27895">
          <cell r="B27895" t="str">
            <v>麦斯琪</v>
          </cell>
          <cell r="C27895" t="str">
            <v>物流管理与工程系</v>
          </cell>
        </row>
        <row r="27896">
          <cell r="B27896" t="str">
            <v>张小莉</v>
          </cell>
          <cell r="C27896" t="str">
            <v>物流管理与工程系</v>
          </cell>
        </row>
        <row r="27897">
          <cell r="B27897" t="str">
            <v>何秋莹</v>
          </cell>
          <cell r="C27897" t="str">
            <v>物流管理与工程系</v>
          </cell>
        </row>
        <row r="27898">
          <cell r="B27898" t="str">
            <v>周文樱</v>
          </cell>
          <cell r="C27898" t="str">
            <v>物流管理与工程系</v>
          </cell>
        </row>
        <row r="27899">
          <cell r="B27899" t="str">
            <v>黄若嫣</v>
          </cell>
          <cell r="C27899" t="str">
            <v>中文系</v>
          </cell>
        </row>
        <row r="27900">
          <cell r="B27900" t="str">
            <v>关晓玲</v>
          </cell>
          <cell r="C27900" t="str">
            <v>物流管理与工程系</v>
          </cell>
        </row>
        <row r="27901">
          <cell r="B27901" t="str">
            <v>邝丽君</v>
          </cell>
          <cell r="C27901" t="str">
            <v>物流管理与工程系</v>
          </cell>
        </row>
        <row r="27902">
          <cell r="B27902" t="str">
            <v>朱琳</v>
          </cell>
          <cell r="C27902" t="str">
            <v>物流管理与工程系</v>
          </cell>
        </row>
        <row r="27903">
          <cell r="B27903" t="str">
            <v>郑佳莹</v>
          </cell>
          <cell r="C27903" t="str">
            <v>物流管理与工程系</v>
          </cell>
        </row>
        <row r="27904">
          <cell r="B27904" t="str">
            <v>张梦</v>
          </cell>
          <cell r="C27904" t="str">
            <v>物流管理与工程系</v>
          </cell>
        </row>
        <row r="27905">
          <cell r="B27905" t="str">
            <v>张沛纯</v>
          </cell>
          <cell r="C27905" t="str">
            <v>物流管理与工程系</v>
          </cell>
        </row>
        <row r="27906">
          <cell r="B27906" t="str">
            <v>李欣</v>
          </cell>
          <cell r="C27906" t="str">
            <v>中文系</v>
          </cell>
        </row>
        <row r="27907">
          <cell r="B27907" t="str">
            <v>李嘉华</v>
          </cell>
          <cell r="C27907" t="str">
            <v>物流管理与工程系</v>
          </cell>
        </row>
        <row r="27908">
          <cell r="B27908" t="str">
            <v>张弘景</v>
          </cell>
          <cell r="C27908" t="str">
            <v>物流管理与工程系</v>
          </cell>
        </row>
        <row r="27909">
          <cell r="B27909" t="str">
            <v>邵喆炜</v>
          </cell>
          <cell r="C27909" t="str">
            <v>物流管理与工程系</v>
          </cell>
        </row>
        <row r="27910">
          <cell r="B27910" t="str">
            <v>蔡婷婷</v>
          </cell>
          <cell r="C27910" t="str">
            <v>物流管理与工程系</v>
          </cell>
        </row>
        <row r="27911">
          <cell r="B27911" t="str">
            <v>王诗语</v>
          </cell>
          <cell r="C27911" t="str">
            <v>物流管理与工程系</v>
          </cell>
        </row>
        <row r="27912">
          <cell r="B27912" t="str">
            <v>郁良</v>
          </cell>
          <cell r="C27912" t="str">
            <v>物流管理与工程系</v>
          </cell>
        </row>
        <row r="27913">
          <cell r="B27913" t="str">
            <v>邓杰鹏</v>
          </cell>
          <cell r="C27913" t="str">
            <v>物流管理与工程系</v>
          </cell>
        </row>
        <row r="27914">
          <cell r="B27914" t="str">
            <v>孙浩钦</v>
          </cell>
          <cell r="C27914" t="str">
            <v>物流管理与工程系</v>
          </cell>
        </row>
        <row r="27915">
          <cell r="B27915" t="str">
            <v>顾创杰</v>
          </cell>
          <cell r="C27915" t="str">
            <v>物流管理与工程系</v>
          </cell>
        </row>
        <row r="27916">
          <cell r="B27916" t="str">
            <v>刘洋熙</v>
          </cell>
          <cell r="C27916" t="str">
            <v>物流管理与工程系</v>
          </cell>
        </row>
        <row r="27917">
          <cell r="B27917" t="str">
            <v>陈伟锋</v>
          </cell>
          <cell r="C27917" t="str">
            <v>物流管理与工程系</v>
          </cell>
        </row>
        <row r="27918">
          <cell r="B27918" t="str">
            <v>沈港进</v>
          </cell>
          <cell r="C27918" t="str">
            <v>物流管理与工程系</v>
          </cell>
        </row>
        <row r="27919">
          <cell r="B27919" t="str">
            <v>李粤宏</v>
          </cell>
          <cell r="C27919" t="str">
            <v>物流管理与工程系</v>
          </cell>
        </row>
        <row r="27920">
          <cell r="B27920" t="str">
            <v>叶杰锻</v>
          </cell>
          <cell r="C27920" t="str">
            <v>物流管理与工程系</v>
          </cell>
        </row>
        <row r="27921">
          <cell r="B27921" t="str">
            <v>陈佳煜</v>
          </cell>
          <cell r="C27921" t="str">
            <v>物流管理与工程系</v>
          </cell>
        </row>
        <row r="27922">
          <cell r="B27922" t="str">
            <v>邹幸枫</v>
          </cell>
          <cell r="C27922" t="str">
            <v>中文系</v>
          </cell>
        </row>
        <row r="27923">
          <cell r="B27923" t="str">
            <v>吴佳宝</v>
          </cell>
          <cell r="C27923" t="str">
            <v>物流管理与工程系</v>
          </cell>
        </row>
        <row r="27924">
          <cell r="B27924" t="str">
            <v>谭嘉豪</v>
          </cell>
          <cell r="C27924" t="str">
            <v>物流管理与工程系</v>
          </cell>
        </row>
        <row r="27925">
          <cell r="B27925" t="str">
            <v>郑雨欣</v>
          </cell>
          <cell r="C27925" t="str">
            <v>物流管理与工程系</v>
          </cell>
        </row>
        <row r="27926">
          <cell r="B27926" t="str">
            <v>陀森婷</v>
          </cell>
          <cell r="C27926" t="str">
            <v>物流管理与工程系</v>
          </cell>
        </row>
        <row r="27927">
          <cell r="B27927" t="str">
            <v>吕湘莹</v>
          </cell>
          <cell r="C27927" t="str">
            <v>物流管理与工程系</v>
          </cell>
        </row>
        <row r="27928">
          <cell r="B27928" t="str">
            <v>麦洁华</v>
          </cell>
          <cell r="C27928" t="str">
            <v>物流管理与工程系</v>
          </cell>
        </row>
        <row r="27929">
          <cell r="B27929" t="str">
            <v>王露儿</v>
          </cell>
          <cell r="C27929" t="str">
            <v>物流管理与工程系</v>
          </cell>
        </row>
        <row r="27930">
          <cell r="B27930" t="str">
            <v>黄渝婷</v>
          </cell>
          <cell r="C27930" t="str">
            <v>物流管理与工程系</v>
          </cell>
        </row>
        <row r="27931">
          <cell r="B27931" t="str">
            <v>卢筱怡</v>
          </cell>
          <cell r="C27931" t="str">
            <v>物流管理与工程系</v>
          </cell>
        </row>
        <row r="27932">
          <cell r="B27932" t="str">
            <v>李嘉莹</v>
          </cell>
          <cell r="C27932" t="str">
            <v>物流管理与工程系</v>
          </cell>
        </row>
        <row r="27933">
          <cell r="B27933" t="str">
            <v>郑璟璇</v>
          </cell>
          <cell r="C27933" t="str">
            <v>物流管理与工程系</v>
          </cell>
        </row>
        <row r="27934">
          <cell r="B27934" t="str">
            <v>张蓓</v>
          </cell>
          <cell r="C27934" t="str">
            <v>物流管理与工程系</v>
          </cell>
        </row>
        <row r="27935">
          <cell r="B27935" t="str">
            <v>陈洁榆</v>
          </cell>
          <cell r="C27935" t="str">
            <v>物流管理与工程系</v>
          </cell>
        </row>
        <row r="27936">
          <cell r="B27936" t="str">
            <v>黄麟媛</v>
          </cell>
          <cell r="C27936" t="str">
            <v>物流管理与工程系</v>
          </cell>
        </row>
        <row r="27937">
          <cell r="B27937" t="str">
            <v>卞竞一</v>
          </cell>
          <cell r="C27937" t="str">
            <v>物流管理与工程系</v>
          </cell>
        </row>
        <row r="27938">
          <cell r="B27938" t="str">
            <v>陈星</v>
          </cell>
          <cell r="C27938" t="str">
            <v>物流管理与工程系</v>
          </cell>
        </row>
        <row r="27939">
          <cell r="B27939" t="str">
            <v>杨谨卉</v>
          </cell>
          <cell r="C27939" t="str">
            <v>物流管理与工程系</v>
          </cell>
        </row>
        <row r="27940">
          <cell r="B27940" t="str">
            <v>张丁予</v>
          </cell>
          <cell r="C27940" t="str">
            <v>物流管理与工程系</v>
          </cell>
        </row>
        <row r="27941">
          <cell r="B27941" t="str">
            <v>司木昱</v>
          </cell>
          <cell r="C27941" t="str">
            <v>物流管理与工程系</v>
          </cell>
        </row>
        <row r="27942">
          <cell r="B27942" t="str">
            <v>陈雨晴</v>
          </cell>
          <cell r="C27942" t="str">
            <v>物流管理与工程系</v>
          </cell>
        </row>
        <row r="27943">
          <cell r="B27943" t="str">
            <v>胡秋艳</v>
          </cell>
          <cell r="C27943" t="str">
            <v>物流管理与工程系</v>
          </cell>
        </row>
        <row r="27944">
          <cell r="B27944" t="str">
            <v>陈凯韩</v>
          </cell>
          <cell r="C27944" t="str">
            <v>物流管理与工程系</v>
          </cell>
        </row>
        <row r="27945">
          <cell r="B27945" t="str">
            <v>刘城志</v>
          </cell>
          <cell r="C27945" t="str">
            <v>物流管理与工程系</v>
          </cell>
        </row>
        <row r="27946">
          <cell r="B27946" t="str">
            <v>周铭舟</v>
          </cell>
          <cell r="C27946" t="str">
            <v>物流管理与工程系</v>
          </cell>
        </row>
        <row r="27947">
          <cell r="B27947" t="str">
            <v>徐浩南</v>
          </cell>
          <cell r="C27947" t="str">
            <v>物流管理与工程系</v>
          </cell>
        </row>
        <row r="27948">
          <cell r="B27948" t="str">
            <v>洪梓深</v>
          </cell>
          <cell r="C27948" t="str">
            <v>物流管理与工程系</v>
          </cell>
        </row>
        <row r="27949">
          <cell r="B27949" t="str">
            <v>张洽彬</v>
          </cell>
          <cell r="C27949" t="str">
            <v>物流管理与工程系</v>
          </cell>
        </row>
        <row r="27950">
          <cell r="B27950" t="str">
            <v>郑景隆</v>
          </cell>
          <cell r="C27950" t="str">
            <v>物流管理与工程系</v>
          </cell>
        </row>
        <row r="27951">
          <cell r="B27951" t="str">
            <v>吕嘉炜</v>
          </cell>
          <cell r="C27951" t="str">
            <v>物流管理与工程系</v>
          </cell>
        </row>
        <row r="27952">
          <cell r="B27952" t="str">
            <v>周治成</v>
          </cell>
          <cell r="C27952" t="str">
            <v>物流管理与工程系</v>
          </cell>
        </row>
        <row r="27953">
          <cell r="B27953" t="str">
            <v>李林峰</v>
          </cell>
          <cell r="C27953" t="str">
            <v>物流管理与工程系</v>
          </cell>
        </row>
        <row r="27954">
          <cell r="B27954" t="str">
            <v>严楚骏</v>
          </cell>
          <cell r="C27954" t="str">
            <v>物流管理与工程系</v>
          </cell>
        </row>
        <row r="27955">
          <cell r="B27955" t="str">
            <v>赵港健</v>
          </cell>
          <cell r="C27955" t="str">
            <v>物流管理与工程系</v>
          </cell>
        </row>
        <row r="27956">
          <cell r="B27956" t="str">
            <v>宋昱萱</v>
          </cell>
          <cell r="C27956" t="str">
            <v>物流管理与工程系</v>
          </cell>
        </row>
        <row r="27957">
          <cell r="B27957" t="str">
            <v>吴敏</v>
          </cell>
          <cell r="C27957" t="str">
            <v>物流管理与工程系</v>
          </cell>
        </row>
        <row r="27958">
          <cell r="B27958" t="str">
            <v>许慧敏</v>
          </cell>
          <cell r="C27958" t="str">
            <v>物流管理与工程系</v>
          </cell>
        </row>
        <row r="27959">
          <cell r="B27959" t="str">
            <v>陈嘉琪</v>
          </cell>
          <cell r="C27959" t="str">
            <v>物流管理与工程系</v>
          </cell>
        </row>
        <row r="27960">
          <cell r="B27960" t="str">
            <v>黄鸿羽</v>
          </cell>
          <cell r="C27960" t="str">
            <v>物流管理与工程系</v>
          </cell>
        </row>
        <row r="27961">
          <cell r="B27961" t="str">
            <v>张琰昕</v>
          </cell>
          <cell r="C27961" t="str">
            <v>物流管理与工程系</v>
          </cell>
        </row>
        <row r="27962">
          <cell r="B27962" t="str">
            <v>吴丽婵</v>
          </cell>
          <cell r="C27962" t="str">
            <v>物流管理与工程系</v>
          </cell>
        </row>
        <row r="27963">
          <cell r="B27963" t="str">
            <v>李珊珊</v>
          </cell>
          <cell r="C27963" t="str">
            <v>物流管理与工程系</v>
          </cell>
        </row>
        <row r="27964">
          <cell r="B27964" t="str">
            <v>钟美仪</v>
          </cell>
          <cell r="C27964" t="str">
            <v>物流管理与工程系</v>
          </cell>
        </row>
        <row r="27965">
          <cell r="B27965" t="str">
            <v>赵四月</v>
          </cell>
          <cell r="C27965" t="str">
            <v>物流管理与工程系</v>
          </cell>
        </row>
        <row r="27966">
          <cell r="B27966" t="str">
            <v>刘焕燕</v>
          </cell>
          <cell r="C27966" t="str">
            <v>物流管理与工程系</v>
          </cell>
        </row>
        <row r="27967">
          <cell r="B27967" t="str">
            <v>叶依婷</v>
          </cell>
          <cell r="C27967" t="str">
            <v>物流管理与工程系</v>
          </cell>
        </row>
        <row r="27968">
          <cell r="B27968" t="str">
            <v>钟佩谊</v>
          </cell>
          <cell r="C27968" t="str">
            <v>物流管理与工程系</v>
          </cell>
        </row>
        <row r="27969">
          <cell r="B27969" t="str">
            <v>文上</v>
          </cell>
          <cell r="C27969" t="str">
            <v>物流管理与工程系</v>
          </cell>
        </row>
        <row r="27970">
          <cell r="B27970" t="str">
            <v>郑丹虹</v>
          </cell>
          <cell r="C27970" t="str">
            <v>物流管理与工程系</v>
          </cell>
        </row>
        <row r="27971">
          <cell r="B27971" t="str">
            <v>黄加如</v>
          </cell>
          <cell r="C27971" t="str">
            <v>物流管理与工程系</v>
          </cell>
        </row>
        <row r="27972">
          <cell r="B27972" t="str">
            <v>郭晓璇</v>
          </cell>
          <cell r="C27972" t="str">
            <v>外语系</v>
          </cell>
        </row>
        <row r="27973">
          <cell r="B27973" t="str">
            <v>陈潇洋</v>
          </cell>
          <cell r="C27973" t="str">
            <v>物流管理与工程系</v>
          </cell>
        </row>
        <row r="27974">
          <cell r="B27974" t="str">
            <v>余莹</v>
          </cell>
          <cell r="C27974" t="str">
            <v>物流管理与工程系</v>
          </cell>
        </row>
        <row r="27975">
          <cell r="B27975" t="str">
            <v>李俊杰</v>
          </cell>
          <cell r="C27975" t="str">
            <v>物流管理与工程系</v>
          </cell>
        </row>
        <row r="27976">
          <cell r="B27976" t="str">
            <v>吕宝钦</v>
          </cell>
          <cell r="C27976" t="str">
            <v>物流管理与工程系</v>
          </cell>
        </row>
        <row r="27977">
          <cell r="B27977" t="str">
            <v>陈鹏军</v>
          </cell>
          <cell r="C27977" t="str">
            <v>物流管理与工程系</v>
          </cell>
        </row>
        <row r="27978">
          <cell r="B27978" t="str">
            <v>林卓鹏</v>
          </cell>
          <cell r="C27978" t="str">
            <v>物流管理与工程系</v>
          </cell>
        </row>
        <row r="27979">
          <cell r="B27979" t="str">
            <v>张浩东</v>
          </cell>
          <cell r="C27979" t="str">
            <v>物流管理与工程系</v>
          </cell>
        </row>
        <row r="27980">
          <cell r="B27980" t="str">
            <v>方灏</v>
          </cell>
          <cell r="C27980" t="str">
            <v>电子信息系</v>
          </cell>
        </row>
        <row r="27981">
          <cell r="B27981" t="str">
            <v>张淏翔</v>
          </cell>
          <cell r="C27981" t="str">
            <v>物流管理与工程系</v>
          </cell>
        </row>
        <row r="27982">
          <cell r="B27982" t="str">
            <v>冯俊超</v>
          </cell>
          <cell r="C27982" t="str">
            <v>物流管理与工程系</v>
          </cell>
        </row>
        <row r="27983">
          <cell r="B27983" t="str">
            <v>纪泽欣</v>
          </cell>
          <cell r="C27983" t="str">
            <v>外语系</v>
          </cell>
        </row>
        <row r="27984">
          <cell r="B27984" t="str">
            <v>卢嘉鑫</v>
          </cell>
          <cell r="C27984" t="str">
            <v>物流管理与工程系</v>
          </cell>
        </row>
        <row r="27985">
          <cell r="B27985" t="str">
            <v>黄嘉杰</v>
          </cell>
          <cell r="C27985" t="str">
            <v>物流管理与工程系</v>
          </cell>
        </row>
        <row r="27986">
          <cell r="B27986" t="str">
            <v>王家乐</v>
          </cell>
          <cell r="C27986" t="str">
            <v>物流管理与工程系</v>
          </cell>
        </row>
        <row r="27987">
          <cell r="B27987" t="str">
            <v>边策</v>
          </cell>
          <cell r="C27987" t="str">
            <v>物流管理与工程系</v>
          </cell>
        </row>
        <row r="27988">
          <cell r="B27988" t="str">
            <v>黎楚欣</v>
          </cell>
          <cell r="C27988" t="str">
            <v>物流管理与工程系</v>
          </cell>
        </row>
        <row r="27989">
          <cell r="B27989" t="str">
            <v>曾旭玲</v>
          </cell>
          <cell r="C27989" t="str">
            <v>国际贸易与金融系</v>
          </cell>
        </row>
        <row r="27990">
          <cell r="B27990" t="str">
            <v>李卓莹</v>
          </cell>
          <cell r="C27990" t="str">
            <v>物流管理与工程系</v>
          </cell>
        </row>
        <row r="27991">
          <cell r="B27991" t="str">
            <v>罗方敏</v>
          </cell>
          <cell r="C27991" t="str">
            <v>物流管理与工程系</v>
          </cell>
        </row>
        <row r="27992">
          <cell r="B27992" t="str">
            <v>陈奕彤</v>
          </cell>
          <cell r="C27992" t="str">
            <v>物流管理与工程系</v>
          </cell>
        </row>
        <row r="27993">
          <cell r="B27993" t="str">
            <v>梁诗丽</v>
          </cell>
          <cell r="C27993" t="str">
            <v>物流管理与工程系</v>
          </cell>
        </row>
        <row r="27994">
          <cell r="B27994" t="str">
            <v>段娅梅</v>
          </cell>
          <cell r="C27994" t="str">
            <v>物流管理与工程系</v>
          </cell>
        </row>
        <row r="27995">
          <cell r="B27995" t="str">
            <v>张雪丽</v>
          </cell>
          <cell r="C27995" t="str">
            <v>物流管理与工程系</v>
          </cell>
        </row>
        <row r="27996">
          <cell r="B27996" t="str">
            <v>徐瑛彤</v>
          </cell>
          <cell r="C27996" t="str">
            <v>物流管理与工程系</v>
          </cell>
        </row>
        <row r="27997">
          <cell r="B27997" t="str">
            <v>陈晓琳</v>
          </cell>
          <cell r="C27997" t="str">
            <v>物流管理与工程系</v>
          </cell>
        </row>
        <row r="27998">
          <cell r="B27998" t="str">
            <v>陈妍莼</v>
          </cell>
          <cell r="C27998" t="str">
            <v>物流管理与工程系</v>
          </cell>
        </row>
        <row r="27999">
          <cell r="B27999" t="str">
            <v>王晓芳</v>
          </cell>
          <cell r="C27999" t="str">
            <v>物流管理与工程系</v>
          </cell>
        </row>
        <row r="28000">
          <cell r="B28000" t="str">
            <v>梁佩玲</v>
          </cell>
          <cell r="C28000" t="str">
            <v>物流管理与工程系</v>
          </cell>
        </row>
        <row r="28001">
          <cell r="B28001" t="str">
            <v>徐文倩</v>
          </cell>
          <cell r="C28001" t="str">
            <v>物流管理与工程系</v>
          </cell>
        </row>
        <row r="28002">
          <cell r="B28002" t="str">
            <v>马丹榕</v>
          </cell>
          <cell r="C28002" t="str">
            <v>物流管理与工程系</v>
          </cell>
        </row>
        <row r="28003">
          <cell r="B28003" t="str">
            <v>叶健芬</v>
          </cell>
          <cell r="C28003" t="str">
            <v>物流管理与工程系</v>
          </cell>
        </row>
        <row r="28004">
          <cell r="B28004" t="str">
            <v>李漪玲</v>
          </cell>
          <cell r="C28004" t="str">
            <v>物流管理与工程系</v>
          </cell>
        </row>
        <row r="28005">
          <cell r="B28005" t="str">
            <v>李嘉琦</v>
          </cell>
          <cell r="C28005" t="str">
            <v>物流管理与工程系</v>
          </cell>
        </row>
        <row r="28006">
          <cell r="B28006" t="str">
            <v>傅珊丽</v>
          </cell>
          <cell r="C28006" t="str">
            <v>物流管理与工程系</v>
          </cell>
        </row>
        <row r="28007">
          <cell r="B28007" t="str">
            <v>刘雨铭</v>
          </cell>
          <cell r="C28007" t="str">
            <v>物流管理与工程系</v>
          </cell>
        </row>
        <row r="28008">
          <cell r="B28008" t="str">
            <v>张颢旭</v>
          </cell>
          <cell r="C28008" t="str">
            <v>外语系</v>
          </cell>
        </row>
        <row r="28009">
          <cell r="B28009" t="str">
            <v>许锐炜</v>
          </cell>
          <cell r="C28009" t="str">
            <v>物流管理与工程系</v>
          </cell>
        </row>
        <row r="28010">
          <cell r="B28010" t="str">
            <v>童云云</v>
          </cell>
          <cell r="C28010" t="str">
            <v>物流管理与工程系</v>
          </cell>
        </row>
        <row r="28011">
          <cell r="B28011" t="str">
            <v>钱先有</v>
          </cell>
          <cell r="C28011" t="str">
            <v>中文系</v>
          </cell>
        </row>
        <row r="28012">
          <cell r="B28012" t="str">
            <v>肖淦辉</v>
          </cell>
          <cell r="C28012" t="str">
            <v>国际贸易与金融系</v>
          </cell>
        </row>
        <row r="28013">
          <cell r="B28013" t="str">
            <v>唐毓</v>
          </cell>
          <cell r="C28013" t="str">
            <v>外语系</v>
          </cell>
        </row>
        <row r="28014">
          <cell r="B28014" t="str">
            <v>方东鸿</v>
          </cell>
          <cell r="C28014" t="str">
            <v>物流管理与工程系</v>
          </cell>
        </row>
        <row r="28015">
          <cell r="B28015" t="str">
            <v>郑铭泓</v>
          </cell>
          <cell r="C28015" t="str">
            <v>物流管理与工程系</v>
          </cell>
        </row>
        <row r="28016">
          <cell r="B28016" t="str">
            <v>邸昊</v>
          </cell>
          <cell r="C28016" t="str">
            <v>物流管理与工程系</v>
          </cell>
        </row>
        <row r="28017">
          <cell r="B28017" t="str">
            <v>黄子量</v>
          </cell>
          <cell r="C28017" t="str">
            <v>物流管理与工程系</v>
          </cell>
        </row>
        <row r="28018">
          <cell r="B28018" t="str">
            <v>周锋盛</v>
          </cell>
          <cell r="C28018" t="str">
            <v>物流管理与工程系</v>
          </cell>
        </row>
        <row r="28019">
          <cell r="B28019" t="str">
            <v>彭学谦</v>
          </cell>
          <cell r="C28019" t="str">
            <v>计算机科学与技术系</v>
          </cell>
        </row>
        <row r="28020">
          <cell r="B28020" t="str">
            <v>胡燕芳</v>
          </cell>
          <cell r="C28020" t="str">
            <v>物流管理与工程系</v>
          </cell>
        </row>
        <row r="28021">
          <cell r="B28021" t="str">
            <v>霍肖鸿</v>
          </cell>
          <cell r="C28021" t="str">
            <v>物流管理与工程系</v>
          </cell>
        </row>
        <row r="28022">
          <cell r="B28022" t="str">
            <v>张舒雅</v>
          </cell>
          <cell r="C28022" t="str">
            <v>物流管理与工程系</v>
          </cell>
        </row>
        <row r="28023">
          <cell r="B28023" t="str">
            <v>邹嘉仪</v>
          </cell>
          <cell r="C28023" t="str">
            <v>物流管理与工程系</v>
          </cell>
        </row>
        <row r="28024">
          <cell r="B28024" t="str">
            <v>莫嘉宝</v>
          </cell>
          <cell r="C28024" t="str">
            <v>物流管理与工程系</v>
          </cell>
        </row>
        <row r="28025">
          <cell r="B28025" t="str">
            <v>邵露寒</v>
          </cell>
          <cell r="C28025" t="str">
            <v>物流管理与工程系</v>
          </cell>
        </row>
        <row r="28026">
          <cell r="B28026" t="str">
            <v>杨丹萍</v>
          </cell>
          <cell r="C28026" t="str">
            <v>国际贸易与金融系</v>
          </cell>
        </row>
        <row r="28027">
          <cell r="B28027" t="str">
            <v>王鑫</v>
          </cell>
          <cell r="C28027" t="str">
            <v>物流管理与工程系</v>
          </cell>
        </row>
        <row r="28028">
          <cell r="B28028" t="str">
            <v>张琦</v>
          </cell>
          <cell r="C28028" t="str">
            <v>物流管理与工程系</v>
          </cell>
        </row>
        <row r="28029">
          <cell r="B28029" t="str">
            <v>王雪纯</v>
          </cell>
          <cell r="C28029" t="str">
            <v>物流管理与工程系</v>
          </cell>
        </row>
        <row r="28030">
          <cell r="B28030" t="str">
            <v>张少南</v>
          </cell>
          <cell r="C28030" t="str">
            <v>物流管理与工程系</v>
          </cell>
        </row>
        <row r="28031">
          <cell r="B28031" t="str">
            <v>胡粤</v>
          </cell>
          <cell r="C28031" t="str">
            <v>物流管理与工程系</v>
          </cell>
        </row>
        <row r="28032">
          <cell r="B28032" t="str">
            <v>郭敏玲</v>
          </cell>
          <cell r="C28032" t="str">
            <v>物流管理与工程系</v>
          </cell>
        </row>
        <row r="28033">
          <cell r="B28033" t="str">
            <v>周宝玲</v>
          </cell>
          <cell r="C28033" t="str">
            <v>物流管理与工程系</v>
          </cell>
        </row>
        <row r="28034">
          <cell r="B28034" t="str">
            <v>冯佩仪</v>
          </cell>
          <cell r="C28034" t="str">
            <v>物流管理与工程系</v>
          </cell>
        </row>
        <row r="28035">
          <cell r="B28035" t="str">
            <v>黄慧霖</v>
          </cell>
          <cell r="C28035" t="str">
            <v>物流管理与工程系</v>
          </cell>
        </row>
        <row r="28036">
          <cell r="B28036" t="str">
            <v>姚佳妮</v>
          </cell>
          <cell r="C28036" t="str">
            <v>物流管理与工程系</v>
          </cell>
        </row>
        <row r="28037">
          <cell r="B28037" t="str">
            <v>叶永勇</v>
          </cell>
          <cell r="C28037" t="str">
            <v>物流管理与工程系</v>
          </cell>
        </row>
        <row r="28038">
          <cell r="B28038" t="str">
            <v>陈嘉豪</v>
          </cell>
          <cell r="C28038" t="str">
            <v>物流管理与工程系</v>
          </cell>
        </row>
        <row r="28039">
          <cell r="B28039" t="str">
            <v>王尉全</v>
          </cell>
          <cell r="C28039" t="str">
            <v>物流管理与工程系</v>
          </cell>
        </row>
        <row r="28040">
          <cell r="B28040" t="str">
            <v>韦荐楠</v>
          </cell>
          <cell r="C28040" t="str">
            <v>物流管理与工程系</v>
          </cell>
        </row>
        <row r="28041">
          <cell r="B28041" t="str">
            <v>李牧远</v>
          </cell>
          <cell r="C28041" t="str">
            <v>物流管理与工程系</v>
          </cell>
        </row>
        <row r="28042">
          <cell r="B28042" t="str">
            <v>古栋梁</v>
          </cell>
          <cell r="C28042" t="str">
            <v>物流管理与工程系</v>
          </cell>
        </row>
        <row r="28043">
          <cell r="B28043" t="str">
            <v>关玄明</v>
          </cell>
          <cell r="C28043" t="str">
            <v>物流管理与工程系</v>
          </cell>
        </row>
        <row r="28044">
          <cell r="B28044" t="str">
            <v>林智豪</v>
          </cell>
          <cell r="C28044" t="str">
            <v>物流管理与工程系</v>
          </cell>
        </row>
        <row r="28045">
          <cell r="B28045" t="str">
            <v>郑祖惟</v>
          </cell>
          <cell r="C28045" t="str">
            <v>物流管理与工程系</v>
          </cell>
        </row>
        <row r="28046">
          <cell r="B28046" t="str">
            <v>金寒隐</v>
          </cell>
          <cell r="C28046" t="str">
            <v>物流管理与工程系</v>
          </cell>
        </row>
        <row r="28047">
          <cell r="B28047" t="str">
            <v>梁志培</v>
          </cell>
          <cell r="C28047" t="str">
            <v>物流管理与工程系</v>
          </cell>
        </row>
        <row r="28048">
          <cell r="B28048" t="str">
            <v>马信邦</v>
          </cell>
          <cell r="C28048" t="str">
            <v>物流管理与工程系</v>
          </cell>
        </row>
        <row r="28049">
          <cell r="B28049" t="str">
            <v>曾康妍</v>
          </cell>
          <cell r="C28049" t="str">
            <v>物流管理与工程系</v>
          </cell>
        </row>
        <row r="28050">
          <cell r="B28050" t="str">
            <v>张嘉婷</v>
          </cell>
          <cell r="C28050" t="str">
            <v>物流管理与工程系</v>
          </cell>
        </row>
        <row r="28051">
          <cell r="B28051" t="str">
            <v>王小婷</v>
          </cell>
          <cell r="C28051" t="str">
            <v>中文系</v>
          </cell>
        </row>
        <row r="28052">
          <cell r="B28052" t="str">
            <v>林雪铧</v>
          </cell>
          <cell r="C28052" t="str">
            <v>物流管理与工程系</v>
          </cell>
        </row>
        <row r="28053">
          <cell r="B28053" t="str">
            <v>刘雨薇</v>
          </cell>
          <cell r="C28053" t="str">
            <v>物流管理与工程系</v>
          </cell>
        </row>
        <row r="28054">
          <cell r="B28054" t="str">
            <v>万淑容</v>
          </cell>
          <cell r="C28054" t="str">
            <v>物流管理与工程系</v>
          </cell>
        </row>
        <row r="28055">
          <cell r="B28055" t="str">
            <v>文泳诗</v>
          </cell>
          <cell r="C28055" t="str">
            <v>外语系</v>
          </cell>
        </row>
        <row r="28056">
          <cell r="B28056" t="str">
            <v>蔡欣瑜</v>
          </cell>
          <cell r="C28056" t="str">
            <v>物流管理与工程系</v>
          </cell>
        </row>
        <row r="28057">
          <cell r="B28057" t="str">
            <v>叶佩婷</v>
          </cell>
          <cell r="C28057" t="str">
            <v>物流管理与工程系</v>
          </cell>
        </row>
        <row r="28058">
          <cell r="B28058" t="str">
            <v>冯嘉欣</v>
          </cell>
          <cell r="C28058" t="str">
            <v>物流管理与工程系</v>
          </cell>
        </row>
        <row r="28059">
          <cell r="B28059" t="str">
            <v>刘伟清</v>
          </cell>
          <cell r="C28059" t="str">
            <v>物流管理与工程系</v>
          </cell>
        </row>
        <row r="28060">
          <cell r="B28060" t="str">
            <v>李健敏</v>
          </cell>
          <cell r="C28060" t="str">
            <v>物流管理与工程系</v>
          </cell>
        </row>
        <row r="28061">
          <cell r="B28061" t="str">
            <v>赖诗梅</v>
          </cell>
          <cell r="C28061" t="str">
            <v>物流管理与工程系</v>
          </cell>
        </row>
        <row r="28062">
          <cell r="B28062" t="str">
            <v>岑竟欣</v>
          </cell>
          <cell r="C28062" t="str">
            <v>物流管理与工程系</v>
          </cell>
        </row>
        <row r="28063">
          <cell r="B28063" t="str">
            <v>孙明</v>
          </cell>
          <cell r="C28063" t="str">
            <v>物流管理与工程系</v>
          </cell>
        </row>
        <row r="28064">
          <cell r="B28064" t="str">
            <v>罗洁杏</v>
          </cell>
          <cell r="C28064" t="str">
            <v>中文系</v>
          </cell>
        </row>
        <row r="28065">
          <cell r="B28065" t="str">
            <v>仝选科</v>
          </cell>
          <cell r="C28065" t="str">
            <v>物流管理与工程系</v>
          </cell>
        </row>
        <row r="28066">
          <cell r="B28066" t="str">
            <v>胡洁纯</v>
          </cell>
          <cell r="C28066" t="str">
            <v>物流管理与工程系</v>
          </cell>
        </row>
        <row r="28067">
          <cell r="B28067" t="str">
            <v>谭伟荣</v>
          </cell>
          <cell r="C28067" t="str">
            <v>物流管理与工程系</v>
          </cell>
        </row>
        <row r="28068">
          <cell r="B28068" t="str">
            <v>周扬</v>
          </cell>
          <cell r="C28068" t="str">
            <v>物流管理与工程系</v>
          </cell>
        </row>
        <row r="28069">
          <cell r="B28069" t="str">
            <v>陈嘉豪</v>
          </cell>
          <cell r="C28069" t="str">
            <v>物流管理与工程系</v>
          </cell>
        </row>
        <row r="28070">
          <cell r="B28070" t="str">
            <v>钟玮瑜</v>
          </cell>
          <cell r="C28070" t="str">
            <v>物流管理与工程系</v>
          </cell>
        </row>
        <row r="28071">
          <cell r="B28071" t="str">
            <v>严颜宗</v>
          </cell>
          <cell r="C28071" t="str">
            <v>国际贸易与金融系</v>
          </cell>
        </row>
        <row r="28072">
          <cell r="B28072" t="str">
            <v>赵仕达</v>
          </cell>
          <cell r="C28072" t="str">
            <v>物流管理与工程系</v>
          </cell>
        </row>
        <row r="28073">
          <cell r="B28073" t="str">
            <v>罗杰仁</v>
          </cell>
          <cell r="C28073" t="str">
            <v>工商管理系</v>
          </cell>
        </row>
        <row r="28074">
          <cell r="B28074" t="str">
            <v>罗善文</v>
          </cell>
          <cell r="C28074" t="str">
            <v>物流管理与工程系</v>
          </cell>
        </row>
        <row r="28075">
          <cell r="B28075" t="str">
            <v>黄经铁</v>
          </cell>
          <cell r="C28075" t="str">
            <v>物流管理与工程系</v>
          </cell>
        </row>
        <row r="28076">
          <cell r="B28076" t="str">
            <v>陈嘉豪</v>
          </cell>
          <cell r="C28076" t="str">
            <v>国际贸易与金融系</v>
          </cell>
        </row>
        <row r="28077">
          <cell r="B28077" t="str">
            <v>黄炜鑫</v>
          </cell>
          <cell r="C28077" t="str">
            <v>国际贸易与金融系</v>
          </cell>
        </row>
        <row r="28078">
          <cell r="B28078" t="str">
            <v>徐俊鸿</v>
          </cell>
          <cell r="C28078" t="str">
            <v>物流管理与工程系</v>
          </cell>
        </row>
        <row r="28079">
          <cell r="B28079" t="str">
            <v>冯思雨</v>
          </cell>
          <cell r="C28079" t="str">
            <v>物流管理与工程系</v>
          </cell>
        </row>
        <row r="28080">
          <cell r="B28080" t="str">
            <v>莫宛靖</v>
          </cell>
          <cell r="C28080" t="str">
            <v>工商管理系</v>
          </cell>
        </row>
        <row r="28081">
          <cell r="B28081" t="str">
            <v>李惠玲</v>
          </cell>
          <cell r="C28081" t="str">
            <v>物流管理与工程系</v>
          </cell>
        </row>
        <row r="28082">
          <cell r="B28082" t="str">
            <v>郑晖</v>
          </cell>
          <cell r="C28082" t="str">
            <v>物流管理与工程系</v>
          </cell>
        </row>
        <row r="28083">
          <cell r="B28083" t="str">
            <v>舒丹淳</v>
          </cell>
          <cell r="C28083" t="str">
            <v>物流管理与工程系</v>
          </cell>
        </row>
        <row r="28084">
          <cell r="B28084" t="str">
            <v>林蓉</v>
          </cell>
          <cell r="C28084" t="str">
            <v>物流管理与工程系</v>
          </cell>
        </row>
        <row r="28085">
          <cell r="B28085" t="str">
            <v>苏倩莹</v>
          </cell>
          <cell r="C28085" t="str">
            <v>外语系</v>
          </cell>
        </row>
        <row r="28086">
          <cell r="B28086" t="str">
            <v>江思瑜</v>
          </cell>
          <cell r="C28086" t="str">
            <v>物流管理与工程系</v>
          </cell>
        </row>
        <row r="28087">
          <cell r="B28087" t="str">
            <v>陈诗琪</v>
          </cell>
          <cell r="C28087" t="str">
            <v>国际贸易与金融系</v>
          </cell>
        </row>
        <row r="28088">
          <cell r="B28088" t="str">
            <v>刘欢</v>
          </cell>
          <cell r="C28088" t="str">
            <v>物流管理与工程系</v>
          </cell>
        </row>
        <row r="28089">
          <cell r="B28089" t="str">
            <v>曹旭雯</v>
          </cell>
          <cell r="C28089" t="str">
            <v>物流管理与工程系</v>
          </cell>
        </row>
        <row r="28090">
          <cell r="B28090" t="str">
            <v>王萍萍</v>
          </cell>
          <cell r="C28090" t="str">
            <v>物流管理与工程系</v>
          </cell>
        </row>
        <row r="28091">
          <cell r="B28091" t="str">
            <v>朱巧霖</v>
          </cell>
          <cell r="C28091" t="str">
            <v>国际贸易与金融系</v>
          </cell>
        </row>
        <row r="28092">
          <cell r="B28092" t="str">
            <v>郭婷</v>
          </cell>
          <cell r="C28092" t="str">
            <v>物流管理与工程系</v>
          </cell>
        </row>
        <row r="28093">
          <cell r="B28093" t="str">
            <v>许晓婷</v>
          </cell>
          <cell r="C28093" t="str">
            <v>化学与药学系</v>
          </cell>
        </row>
        <row r="28094">
          <cell r="B28094" t="str">
            <v>阳琳</v>
          </cell>
          <cell r="C28094" t="str">
            <v>工商管理系</v>
          </cell>
        </row>
        <row r="28095">
          <cell r="B28095" t="str">
            <v>陈俊影</v>
          </cell>
          <cell r="C28095" t="str">
            <v>物流管理与工程系</v>
          </cell>
        </row>
        <row r="28096">
          <cell r="B28096" t="str">
            <v>桂思雨</v>
          </cell>
          <cell r="C28096" t="str">
            <v>物流管理与工程系</v>
          </cell>
        </row>
        <row r="28097">
          <cell r="B28097" t="str">
            <v>张晓珊</v>
          </cell>
          <cell r="C28097" t="str">
            <v>国际贸易与金融系</v>
          </cell>
        </row>
        <row r="28098">
          <cell r="B28098" t="str">
            <v>黄赞嘉</v>
          </cell>
          <cell r="C28098" t="str">
            <v>中文系</v>
          </cell>
        </row>
        <row r="28099">
          <cell r="B28099" t="str">
            <v>伍扬帆</v>
          </cell>
          <cell r="C28099" t="str">
            <v>物流管理与工程系</v>
          </cell>
        </row>
        <row r="28100">
          <cell r="B28100" t="str">
            <v>宋子洋</v>
          </cell>
          <cell r="C28100" t="str">
            <v>物流管理与工程系</v>
          </cell>
        </row>
        <row r="28101">
          <cell r="B28101" t="str">
            <v>侯越</v>
          </cell>
          <cell r="C28101" t="str">
            <v>物流管理与工程系</v>
          </cell>
        </row>
        <row r="28102">
          <cell r="B28102" t="str">
            <v>卓智华</v>
          </cell>
          <cell r="C28102" t="str">
            <v>物流管理与工程系</v>
          </cell>
        </row>
        <row r="28103">
          <cell r="B28103" t="str">
            <v>邬梓源</v>
          </cell>
          <cell r="C28103" t="str">
            <v>物流管理与工程系</v>
          </cell>
        </row>
        <row r="28104">
          <cell r="B28104" t="str">
            <v>王卓凡</v>
          </cell>
          <cell r="C28104" t="str">
            <v>物流管理与工程系</v>
          </cell>
        </row>
        <row r="28105">
          <cell r="B28105" t="str">
            <v>曹杰荣</v>
          </cell>
          <cell r="C28105" t="str">
            <v>物流管理与工程系</v>
          </cell>
        </row>
        <row r="28106">
          <cell r="B28106" t="str">
            <v>黄凌峰</v>
          </cell>
          <cell r="C28106" t="str">
            <v>物流管理与工程系</v>
          </cell>
        </row>
        <row r="28107">
          <cell r="B28107" t="str">
            <v>路修远</v>
          </cell>
          <cell r="C28107" t="str">
            <v>物流管理与工程系</v>
          </cell>
        </row>
        <row r="28108">
          <cell r="B28108" t="str">
            <v>陈亿鹏</v>
          </cell>
          <cell r="C28108" t="str">
            <v>物流管理与工程系</v>
          </cell>
        </row>
        <row r="28109">
          <cell r="B28109" t="str">
            <v>曹艳香</v>
          </cell>
          <cell r="C28109" t="str">
            <v>物流管理与工程系</v>
          </cell>
        </row>
        <row r="28110">
          <cell r="B28110" t="str">
            <v>何静韵</v>
          </cell>
          <cell r="C28110" t="str">
            <v>物流管理与工程系</v>
          </cell>
        </row>
        <row r="28111">
          <cell r="B28111" t="str">
            <v>黄柳淇</v>
          </cell>
          <cell r="C28111" t="str">
            <v>物流管理与工程系</v>
          </cell>
        </row>
        <row r="28112">
          <cell r="B28112" t="str">
            <v>蓝嘉祺</v>
          </cell>
          <cell r="C28112" t="str">
            <v>物流管理与工程系</v>
          </cell>
        </row>
        <row r="28113">
          <cell r="B28113" t="str">
            <v>张带桂</v>
          </cell>
          <cell r="C28113" t="str">
            <v>物流管理与工程系</v>
          </cell>
        </row>
        <row r="28114">
          <cell r="B28114" t="str">
            <v>陈莉</v>
          </cell>
          <cell r="C28114" t="str">
            <v>物流管理与工程系</v>
          </cell>
        </row>
        <row r="28115">
          <cell r="B28115" t="str">
            <v>蔡睿</v>
          </cell>
          <cell r="C28115" t="str">
            <v>物流管理与工程系</v>
          </cell>
        </row>
        <row r="28116">
          <cell r="B28116" t="str">
            <v>曾艳</v>
          </cell>
          <cell r="C28116" t="str">
            <v>物流管理与工程系</v>
          </cell>
        </row>
        <row r="28117">
          <cell r="B28117" t="str">
            <v>罗美雅</v>
          </cell>
          <cell r="C28117" t="str">
            <v>物流管理与工程系</v>
          </cell>
        </row>
        <row r="28118">
          <cell r="B28118" t="str">
            <v>陈辉</v>
          </cell>
          <cell r="C28118" t="str">
            <v>工商管理系</v>
          </cell>
        </row>
        <row r="28119">
          <cell r="B28119" t="str">
            <v>张小亚</v>
          </cell>
          <cell r="C28119" t="str">
            <v>物流管理与工程系</v>
          </cell>
        </row>
        <row r="28120">
          <cell r="B28120" t="str">
            <v>范露茜</v>
          </cell>
          <cell r="C28120" t="str">
            <v>物流管理与工程系</v>
          </cell>
        </row>
        <row r="28121">
          <cell r="B28121" t="str">
            <v>刘艳婷</v>
          </cell>
          <cell r="C28121" t="str">
            <v>物流管理与工程系</v>
          </cell>
        </row>
        <row r="28122">
          <cell r="B28122" t="str">
            <v>梁宝君</v>
          </cell>
          <cell r="C28122" t="str">
            <v>物流管理与工程系</v>
          </cell>
        </row>
        <row r="28123">
          <cell r="B28123" t="str">
            <v>杜晓媚</v>
          </cell>
          <cell r="C28123" t="str">
            <v>物流管理与工程系</v>
          </cell>
        </row>
        <row r="28124">
          <cell r="B28124" t="str">
            <v>黄毓媛</v>
          </cell>
          <cell r="C28124" t="str">
            <v>工商管理系</v>
          </cell>
        </row>
        <row r="28125">
          <cell r="B28125" t="str">
            <v>陈婉怡</v>
          </cell>
          <cell r="C28125" t="str">
            <v>工商管理系</v>
          </cell>
        </row>
        <row r="28126">
          <cell r="B28126" t="str">
            <v>林晓红</v>
          </cell>
          <cell r="C28126" t="str">
            <v>物流管理与工程系</v>
          </cell>
        </row>
        <row r="28127">
          <cell r="B28127" t="str">
            <v>卜斯欣</v>
          </cell>
          <cell r="C28127" t="str">
            <v>物流管理与工程系</v>
          </cell>
        </row>
        <row r="28128">
          <cell r="B28128" t="str">
            <v>钟丽娟</v>
          </cell>
          <cell r="C28128" t="str">
            <v>国际贸易与金融系</v>
          </cell>
        </row>
        <row r="28129">
          <cell r="B28129" t="str">
            <v>方楚楚</v>
          </cell>
          <cell r="C28129" t="str">
            <v>物流管理与工程系</v>
          </cell>
        </row>
        <row r="28130">
          <cell r="B28130" t="str">
            <v>杨彤清</v>
          </cell>
          <cell r="C28130" t="str">
            <v>物流管理与工程系</v>
          </cell>
        </row>
        <row r="28131">
          <cell r="B28131" t="str">
            <v>邓成泽</v>
          </cell>
          <cell r="C28131" t="str">
            <v>物流管理与工程系</v>
          </cell>
        </row>
        <row r="28132">
          <cell r="B28132" t="str">
            <v>金冠廷</v>
          </cell>
          <cell r="C28132" t="str">
            <v>物流管理与工程系</v>
          </cell>
        </row>
        <row r="28133">
          <cell r="B28133" t="str">
            <v>陈晓楠</v>
          </cell>
          <cell r="C28133" t="str">
            <v>物流管理与工程系</v>
          </cell>
        </row>
        <row r="28134">
          <cell r="B28134" t="str">
            <v>杨鹭</v>
          </cell>
          <cell r="C28134" t="str">
            <v>物流管理与工程系</v>
          </cell>
        </row>
        <row r="28135">
          <cell r="B28135" t="str">
            <v>黄子韬</v>
          </cell>
          <cell r="C28135" t="str">
            <v>物流管理与工程系</v>
          </cell>
        </row>
        <row r="28136">
          <cell r="B28136" t="str">
            <v>邱展恒</v>
          </cell>
          <cell r="C28136" t="str">
            <v>物流管理与工程系</v>
          </cell>
        </row>
        <row r="28137">
          <cell r="B28137" t="str">
            <v>陈嘉星</v>
          </cell>
          <cell r="C28137" t="str">
            <v>物流管理与工程系</v>
          </cell>
        </row>
        <row r="28138">
          <cell r="B28138" t="str">
            <v>刘鸿彬</v>
          </cell>
          <cell r="C28138" t="str">
            <v>物流管理与工程系</v>
          </cell>
        </row>
        <row r="28139">
          <cell r="B28139" t="str">
            <v>黄俊宇</v>
          </cell>
          <cell r="C28139" t="str">
            <v>物流管理与工程系</v>
          </cell>
        </row>
        <row r="28140">
          <cell r="B28140" t="str">
            <v>纪鸿铎</v>
          </cell>
          <cell r="C28140" t="str">
            <v>国际贸易与金融系</v>
          </cell>
        </row>
        <row r="28141">
          <cell r="B28141" t="str">
            <v>赖英丽</v>
          </cell>
          <cell r="C28141" t="str">
            <v>化学与药学系</v>
          </cell>
        </row>
        <row r="28142">
          <cell r="B28142" t="str">
            <v>吴聪慧</v>
          </cell>
          <cell r="C28142" t="str">
            <v>工商管理系</v>
          </cell>
        </row>
        <row r="28143">
          <cell r="B28143" t="str">
            <v>王海霞</v>
          </cell>
          <cell r="C28143" t="str">
            <v>物流管理与工程系</v>
          </cell>
        </row>
        <row r="28144">
          <cell r="B28144" t="str">
            <v>萧敏贤</v>
          </cell>
          <cell r="C28144" t="str">
            <v>工商管理系</v>
          </cell>
        </row>
        <row r="28145">
          <cell r="B28145" t="str">
            <v>郭慧敏</v>
          </cell>
          <cell r="C28145" t="str">
            <v>外语系</v>
          </cell>
        </row>
        <row r="28146">
          <cell r="B28146" t="str">
            <v>杜凤燕</v>
          </cell>
          <cell r="C28146" t="str">
            <v>工商管理系</v>
          </cell>
        </row>
        <row r="28147">
          <cell r="B28147" t="str">
            <v>林梦冉</v>
          </cell>
          <cell r="C28147" t="str">
            <v>工商管理系</v>
          </cell>
        </row>
        <row r="28148">
          <cell r="B28148" t="str">
            <v>冯咏仪</v>
          </cell>
          <cell r="C28148" t="str">
            <v>物流管理与工程系</v>
          </cell>
        </row>
        <row r="28149">
          <cell r="B28149" t="str">
            <v>冯晓晴</v>
          </cell>
          <cell r="C28149" t="str">
            <v>物流管理与工程系</v>
          </cell>
        </row>
        <row r="28150">
          <cell r="B28150" t="str">
            <v>周洁君</v>
          </cell>
          <cell r="C28150" t="str">
            <v>工商管理系</v>
          </cell>
        </row>
        <row r="28151">
          <cell r="B28151" t="str">
            <v>周晶晶</v>
          </cell>
          <cell r="C28151" t="str">
            <v>工商管理系</v>
          </cell>
        </row>
        <row r="28152">
          <cell r="B28152" t="str">
            <v>包可倩</v>
          </cell>
          <cell r="C28152" t="str">
            <v>物流管理与工程系</v>
          </cell>
        </row>
        <row r="28153">
          <cell r="B28153" t="str">
            <v>辜晓燕</v>
          </cell>
          <cell r="C28153" t="str">
            <v>物流管理与工程系</v>
          </cell>
        </row>
        <row r="28154">
          <cell r="B28154" t="str">
            <v>麦嘉瑶</v>
          </cell>
          <cell r="C28154" t="str">
            <v>物流管理与工程系</v>
          </cell>
        </row>
        <row r="28155">
          <cell r="B28155" t="str">
            <v>吴嘉琪</v>
          </cell>
          <cell r="C28155" t="str">
            <v>物流管理与工程系</v>
          </cell>
        </row>
        <row r="28156">
          <cell r="B28156" t="str">
            <v>严小妍</v>
          </cell>
          <cell r="C28156" t="str">
            <v>物流管理与工程系</v>
          </cell>
        </row>
        <row r="28157">
          <cell r="B28157" t="str">
            <v>高淑雯</v>
          </cell>
          <cell r="C28157" t="str">
            <v>中文系</v>
          </cell>
        </row>
        <row r="28158">
          <cell r="B28158" t="str">
            <v>郑晋珊</v>
          </cell>
          <cell r="C28158" t="str">
            <v>物流管理与工程系</v>
          </cell>
        </row>
        <row r="28159">
          <cell r="B28159" t="str">
            <v>陈桐</v>
          </cell>
          <cell r="C28159" t="str">
            <v>旅游管理系</v>
          </cell>
        </row>
        <row r="28160">
          <cell r="B28160" t="str">
            <v>林裕丽</v>
          </cell>
          <cell r="C28160" t="str">
            <v>物流管理与工程系</v>
          </cell>
        </row>
        <row r="28161">
          <cell r="B28161" t="str">
            <v>周倩</v>
          </cell>
          <cell r="C28161" t="str">
            <v>物流管理与工程系</v>
          </cell>
        </row>
        <row r="28162">
          <cell r="B28162" t="str">
            <v>袁思婷</v>
          </cell>
          <cell r="C28162" t="str">
            <v>物流管理与工程系</v>
          </cell>
        </row>
        <row r="28163">
          <cell r="B28163" t="str">
            <v>褚宏阔</v>
          </cell>
          <cell r="C28163" t="str">
            <v>工商管理系</v>
          </cell>
        </row>
        <row r="28164">
          <cell r="B28164" t="str">
            <v>何耀成</v>
          </cell>
          <cell r="C28164" t="str">
            <v>物流管理与工程系</v>
          </cell>
        </row>
        <row r="28165">
          <cell r="B28165" t="str">
            <v>苏洵儒</v>
          </cell>
          <cell r="C28165" t="str">
            <v>国际贸易与金融系</v>
          </cell>
        </row>
        <row r="28166">
          <cell r="B28166" t="str">
            <v>曾文辉</v>
          </cell>
          <cell r="C28166" t="str">
            <v>物流管理与工程系</v>
          </cell>
        </row>
        <row r="28167">
          <cell r="B28167" t="str">
            <v>陈汇裕</v>
          </cell>
          <cell r="C28167" t="str">
            <v>物流管理与工程系</v>
          </cell>
        </row>
        <row r="28168">
          <cell r="B28168" t="str">
            <v>杨景锋</v>
          </cell>
          <cell r="C28168" t="str">
            <v>物流管理与工程系</v>
          </cell>
        </row>
        <row r="28169">
          <cell r="B28169" t="str">
            <v>郑提</v>
          </cell>
          <cell r="C28169" t="str">
            <v>物流管理与工程系</v>
          </cell>
        </row>
        <row r="28170">
          <cell r="B28170" t="str">
            <v>张靖玮</v>
          </cell>
          <cell r="C28170" t="str">
            <v>物流管理与工程系</v>
          </cell>
        </row>
        <row r="28171">
          <cell r="B28171" t="str">
            <v>冼毅宇</v>
          </cell>
          <cell r="C28171" t="str">
            <v>物流管理与工程系</v>
          </cell>
        </row>
        <row r="28172">
          <cell r="B28172" t="str">
            <v>覃迪锋</v>
          </cell>
          <cell r="C28172" t="str">
            <v>物流管理与工程系</v>
          </cell>
        </row>
        <row r="28173">
          <cell r="B28173" t="str">
            <v>李盈盈</v>
          </cell>
          <cell r="C28173" t="str">
            <v>物流管理与工程系</v>
          </cell>
        </row>
        <row r="28174">
          <cell r="B28174" t="str">
            <v>周天淇</v>
          </cell>
          <cell r="C28174" t="str">
            <v>物流管理与工程系</v>
          </cell>
        </row>
        <row r="28175">
          <cell r="B28175" t="str">
            <v>陈静欣</v>
          </cell>
          <cell r="C28175" t="str">
            <v>物流管理与工程系</v>
          </cell>
        </row>
        <row r="28176">
          <cell r="B28176" t="str">
            <v>胡铭贤</v>
          </cell>
          <cell r="C28176" t="str">
            <v>工商管理系</v>
          </cell>
        </row>
        <row r="28177">
          <cell r="B28177" t="str">
            <v>陈雯婉</v>
          </cell>
          <cell r="C28177" t="str">
            <v>物流管理与工程系</v>
          </cell>
        </row>
        <row r="28178">
          <cell r="B28178" t="str">
            <v>余可欣</v>
          </cell>
          <cell r="C28178" t="str">
            <v>物流管理与工程系</v>
          </cell>
        </row>
        <row r="28179">
          <cell r="B28179" t="str">
            <v>叶琦琦</v>
          </cell>
          <cell r="C28179" t="str">
            <v>物流管理与工程系</v>
          </cell>
        </row>
        <row r="28180">
          <cell r="B28180" t="str">
            <v>苏妍涵</v>
          </cell>
          <cell r="C28180" t="str">
            <v>物流管理与工程系</v>
          </cell>
        </row>
        <row r="28181">
          <cell r="B28181" t="str">
            <v>温家美</v>
          </cell>
          <cell r="C28181" t="str">
            <v>物流管理与工程系</v>
          </cell>
        </row>
        <row r="28182">
          <cell r="B28182" t="str">
            <v>杨悦宜</v>
          </cell>
          <cell r="C28182" t="str">
            <v>中文系</v>
          </cell>
        </row>
        <row r="28183">
          <cell r="B28183" t="str">
            <v>许曼桦</v>
          </cell>
          <cell r="C28183" t="str">
            <v>国际贸易与金融系</v>
          </cell>
        </row>
        <row r="28184">
          <cell r="B28184" t="str">
            <v>温丽阳</v>
          </cell>
          <cell r="C28184" t="str">
            <v>物流管理与工程系</v>
          </cell>
        </row>
        <row r="28185">
          <cell r="B28185" t="str">
            <v>黄文卓</v>
          </cell>
          <cell r="C28185" t="str">
            <v>物流管理与工程系</v>
          </cell>
        </row>
        <row r="28186">
          <cell r="B28186" t="str">
            <v>庄淑桢</v>
          </cell>
          <cell r="C28186" t="str">
            <v>工商管理系</v>
          </cell>
        </row>
        <row r="28187">
          <cell r="B28187" t="str">
            <v>卢湘榕</v>
          </cell>
          <cell r="C28187" t="str">
            <v>物流管理与工程系</v>
          </cell>
        </row>
        <row r="28188">
          <cell r="B28188" t="str">
            <v>王洁妮</v>
          </cell>
          <cell r="C28188" t="str">
            <v>物流管理与工程系</v>
          </cell>
        </row>
        <row r="28189">
          <cell r="B28189" t="str">
            <v>李喆垚</v>
          </cell>
          <cell r="C28189" t="str">
            <v>物流管理与工程系</v>
          </cell>
        </row>
        <row r="28190">
          <cell r="B28190" t="str">
            <v>吕雅丽</v>
          </cell>
          <cell r="C28190" t="str">
            <v>物流管理与工程系</v>
          </cell>
        </row>
        <row r="28191">
          <cell r="B28191" t="str">
            <v>胡诗婷</v>
          </cell>
          <cell r="C28191" t="str">
            <v>物流管理与工程系</v>
          </cell>
        </row>
        <row r="28192">
          <cell r="B28192" t="str">
            <v>陈钰</v>
          </cell>
          <cell r="C28192" t="str">
            <v>物流管理与工程系</v>
          </cell>
        </row>
        <row r="28193">
          <cell r="B28193" t="str">
            <v>李小莎</v>
          </cell>
          <cell r="C28193" t="str">
            <v>物流管理与工程系</v>
          </cell>
        </row>
        <row r="28194">
          <cell r="B28194" t="str">
            <v>杨顺燊</v>
          </cell>
          <cell r="C28194" t="str">
            <v>物流管理与工程系</v>
          </cell>
        </row>
        <row r="28195">
          <cell r="B28195" t="str">
            <v>邓国维</v>
          </cell>
          <cell r="C28195" t="str">
            <v>物流管理与工程系</v>
          </cell>
        </row>
        <row r="28196">
          <cell r="B28196" t="str">
            <v>黄臻</v>
          </cell>
          <cell r="C28196" t="str">
            <v>物流管理与工程系</v>
          </cell>
        </row>
        <row r="28197">
          <cell r="B28197" t="str">
            <v>陈海铭</v>
          </cell>
          <cell r="C28197" t="str">
            <v>物流管理与工程系</v>
          </cell>
        </row>
        <row r="28198">
          <cell r="B28198" t="str">
            <v>洪钊境</v>
          </cell>
          <cell r="C28198" t="str">
            <v>物流管理与工程系</v>
          </cell>
        </row>
        <row r="28199">
          <cell r="B28199" t="str">
            <v>李昊旻</v>
          </cell>
          <cell r="C28199" t="str">
            <v>物流管理与工程系</v>
          </cell>
        </row>
        <row r="28200">
          <cell r="B28200" t="str">
            <v>陈凯</v>
          </cell>
          <cell r="C28200" t="str">
            <v>物流管理与工程系</v>
          </cell>
        </row>
        <row r="28201">
          <cell r="B28201" t="str">
            <v>杨杰</v>
          </cell>
          <cell r="C28201" t="str">
            <v>物流管理与工程系</v>
          </cell>
        </row>
        <row r="28202">
          <cell r="B28202" t="str">
            <v>张华辉</v>
          </cell>
          <cell r="C28202" t="str">
            <v>物流管理与工程系</v>
          </cell>
        </row>
        <row r="28203">
          <cell r="B28203" t="str">
            <v>池奕霖</v>
          </cell>
          <cell r="C28203" t="str">
            <v>国际贸易与金融系</v>
          </cell>
        </row>
        <row r="28204">
          <cell r="B28204" t="str">
            <v>邝耀川</v>
          </cell>
          <cell r="C28204" t="str">
            <v>计算机科学与技术系</v>
          </cell>
        </row>
        <row r="28205">
          <cell r="B28205" t="str">
            <v>梁浩文</v>
          </cell>
          <cell r="C28205" t="str">
            <v>物流管理与工程系</v>
          </cell>
        </row>
        <row r="28206">
          <cell r="B28206" t="str">
            <v>黎欣欣</v>
          </cell>
          <cell r="C28206" t="str">
            <v>物流管理与工程系</v>
          </cell>
        </row>
        <row r="28207">
          <cell r="B28207" t="str">
            <v>陈瑜琳</v>
          </cell>
          <cell r="C28207" t="str">
            <v>工商管理系</v>
          </cell>
        </row>
        <row r="28208">
          <cell r="B28208" t="str">
            <v>程冰儿</v>
          </cell>
          <cell r="C28208" t="str">
            <v>物流管理与工程系</v>
          </cell>
        </row>
        <row r="28209">
          <cell r="B28209" t="str">
            <v>林航</v>
          </cell>
          <cell r="C28209" t="str">
            <v>物流管理与工程系</v>
          </cell>
        </row>
        <row r="28210">
          <cell r="B28210" t="str">
            <v>周晓琳</v>
          </cell>
          <cell r="C28210" t="str">
            <v>物流管理与工程系</v>
          </cell>
        </row>
        <row r="28211">
          <cell r="B28211" t="str">
            <v>邱曙涵</v>
          </cell>
          <cell r="C28211" t="str">
            <v>中文系</v>
          </cell>
        </row>
        <row r="28212">
          <cell r="B28212" t="str">
            <v>周仰星</v>
          </cell>
          <cell r="C28212" t="str">
            <v>物流管理与工程系</v>
          </cell>
        </row>
        <row r="28213">
          <cell r="B28213" t="str">
            <v>郑心平</v>
          </cell>
          <cell r="C28213" t="str">
            <v>物流管理与工程系</v>
          </cell>
        </row>
        <row r="28214">
          <cell r="B28214" t="str">
            <v>岑艳华</v>
          </cell>
          <cell r="C28214" t="str">
            <v>物流管理与工程系</v>
          </cell>
        </row>
        <row r="28215">
          <cell r="B28215" t="str">
            <v>曾泳清</v>
          </cell>
          <cell r="C28215" t="str">
            <v>物流管理与工程系</v>
          </cell>
        </row>
        <row r="28216">
          <cell r="B28216" t="str">
            <v>李俊晓</v>
          </cell>
          <cell r="C28216" t="str">
            <v>物流管理与工程系</v>
          </cell>
        </row>
        <row r="28217">
          <cell r="B28217" t="str">
            <v>苏意雯</v>
          </cell>
          <cell r="C28217" t="str">
            <v>物流管理与工程系</v>
          </cell>
        </row>
        <row r="28218">
          <cell r="B28218" t="str">
            <v>郑颖诗</v>
          </cell>
          <cell r="C28218" t="str">
            <v>物流管理与工程系</v>
          </cell>
        </row>
        <row r="28219">
          <cell r="B28219" t="str">
            <v>林绿茵</v>
          </cell>
          <cell r="C28219" t="str">
            <v>物流管理与工程系</v>
          </cell>
        </row>
        <row r="28220">
          <cell r="B28220" t="str">
            <v>杨静</v>
          </cell>
          <cell r="C28220" t="str">
            <v>物流管理与工程系</v>
          </cell>
        </row>
        <row r="28221">
          <cell r="B28221" t="str">
            <v>黄钰喻</v>
          </cell>
          <cell r="C28221" t="str">
            <v>物流管理与工程系</v>
          </cell>
        </row>
        <row r="28222">
          <cell r="B28222" t="str">
            <v>郭文翠</v>
          </cell>
          <cell r="C28222" t="str">
            <v>工商管理系</v>
          </cell>
        </row>
        <row r="28223">
          <cell r="B28223" t="str">
            <v>黄慧慧</v>
          </cell>
          <cell r="C28223" t="str">
            <v>物流管理与工程系</v>
          </cell>
        </row>
        <row r="28224">
          <cell r="B28224" t="str">
            <v>何芽芽</v>
          </cell>
          <cell r="C28224" t="str">
            <v>物流管理与工程系</v>
          </cell>
        </row>
        <row r="28225">
          <cell r="B28225" t="str">
            <v>李颖琪</v>
          </cell>
          <cell r="C28225" t="str">
            <v>物流管理与工程系</v>
          </cell>
        </row>
        <row r="28226">
          <cell r="B28226" t="str">
            <v>陈晓敏</v>
          </cell>
          <cell r="C28226" t="str">
            <v>物流管理与工程系</v>
          </cell>
        </row>
        <row r="28227">
          <cell r="B28227" t="str">
            <v>何晓敏</v>
          </cell>
          <cell r="C28227" t="str">
            <v>物流管理与工程系</v>
          </cell>
        </row>
        <row r="28228">
          <cell r="B28228" t="str">
            <v>黎超</v>
          </cell>
          <cell r="C28228" t="str">
            <v>物流管理与工程系</v>
          </cell>
        </row>
        <row r="28229">
          <cell r="B28229" t="str">
            <v>何子健</v>
          </cell>
          <cell r="C28229" t="str">
            <v>物流管理与工程系</v>
          </cell>
        </row>
        <row r="28230">
          <cell r="B28230" t="str">
            <v>何柏轩</v>
          </cell>
          <cell r="C28230" t="str">
            <v>物流管理与工程系</v>
          </cell>
        </row>
        <row r="28231">
          <cell r="B28231" t="str">
            <v>李峻豪</v>
          </cell>
          <cell r="C28231" t="str">
            <v>物流管理与工程系</v>
          </cell>
        </row>
        <row r="28232">
          <cell r="B28232" t="str">
            <v>简海树</v>
          </cell>
          <cell r="C28232" t="str">
            <v>物流管理与工程系</v>
          </cell>
        </row>
        <row r="28233">
          <cell r="B28233" t="str">
            <v>张辉</v>
          </cell>
          <cell r="C28233" t="str">
            <v>物流管理与工程系</v>
          </cell>
        </row>
        <row r="28234">
          <cell r="B28234" t="str">
            <v>林浩冲</v>
          </cell>
          <cell r="C28234" t="str">
            <v>物流管理与工程系</v>
          </cell>
        </row>
        <row r="28235">
          <cell r="B28235" t="str">
            <v>叶泰程</v>
          </cell>
          <cell r="C28235" t="str">
            <v>物流管理与工程系</v>
          </cell>
        </row>
        <row r="28236">
          <cell r="B28236" t="str">
            <v>任浩佳</v>
          </cell>
          <cell r="C28236" t="str">
            <v>物流管理与工程系</v>
          </cell>
        </row>
        <row r="28237">
          <cell r="B28237" t="str">
            <v>谭俊洋</v>
          </cell>
          <cell r="C28237" t="str">
            <v>物流管理与工程系</v>
          </cell>
        </row>
        <row r="28238">
          <cell r="B28238" t="str">
            <v>罗楚佳</v>
          </cell>
          <cell r="C28238" t="str">
            <v>物流管理与工程系</v>
          </cell>
        </row>
        <row r="28239">
          <cell r="B28239" t="str">
            <v>谭咏淇</v>
          </cell>
          <cell r="C28239" t="str">
            <v>工商管理系</v>
          </cell>
        </row>
        <row r="28240">
          <cell r="B28240" t="str">
            <v>林海妮</v>
          </cell>
          <cell r="C28240" t="str">
            <v>物流管理与工程系</v>
          </cell>
        </row>
        <row r="28241">
          <cell r="B28241" t="str">
            <v>曾靖贤</v>
          </cell>
          <cell r="C28241" t="str">
            <v>工商管理系</v>
          </cell>
        </row>
        <row r="28242">
          <cell r="B28242" t="str">
            <v>胡建丰</v>
          </cell>
          <cell r="C28242" t="str">
            <v>物流管理与工程系</v>
          </cell>
        </row>
        <row r="28243">
          <cell r="B28243" t="str">
            <v>刘佳苗</v>
          </cell>
          <cell r="C28243" t="str">
            <v>物流管理与工程系</v>
          </cell>
        </row>
        <row r="28244">
          <cell r="B28244" t="str">
            <v>区倩怡</v>
          </cell>
          <cell r="C28244" t="str">
            <v>物流管理与工程系</v>
          </cell>
        </row>
        <row r="28245">
          <cell r="B28245" t="str">
            <v>陈紫筠</v>
          </cell>
          <cell r="C28245" t="str">
            <v>物流管理与工程系</v>
          </cell>
        </row>
        <row r="28246">
          <cell r="B28246" t="str">
            <v>赵楚娴</v>
          </cell>
          <cell r="C28246" t="str">
            <v>物流管理与工程系</v>
          </cell>
        </row>
        <row r="28247">
          <cell r="B28247" t="str">
            <v>伍嘉敏</v>
          </cell>
          <cell r="C28247" t="str">
            <v>物流管理与工程系</v>
          </cell>
        </row>
        <row r="28248">
          <cell r="B28248" t="str">
            <v>莫小玮</v>
          </cell>
          <cell r="C28248" t="str">
            <v>物流管理与工程系</v>
          </cell>
        </row>
        <row r="28249">
          <cell r="B28249" t="str">
            <v>蔡丽芬</v>
          </cell>
          <cell r="C28249" t="str">
            <v>物流管理与工程系</v>
          </cell>
        </row>
        <row r="28250">
          <cell r="B28250" t="str">
            <v>黄曦琳</v>
          </cell>
          <cell r="C28250" t="str">
            <v>物流管理与工程系</v>
          </cell>
        </row>
        <row r="28251">
          <cell r="B28251" t="str">
            <v>马曼琪</v>
          </cell>
          <cell r="C28251" t="str">
            <v>国际贸易与金融系</v>
          </cell>
        </row>
        <row r="28252">
          <cell r="B28252" t="str">
            <v>李锦婷</v>
          </cell>
          <cell r="C28252" t="str">
            <v>物流管理与工程系</v>
          </cell>
        </row>
        <row r="28253">
          <cell r="B28253" t="str">
            <v>陈丹薇</v>
          </cell>
          <cell r="C28253" t="str">
            <v>物流管理与工程系</v>
          </cell>
        </row>
        <row r="28254">
          <cell r="B28254" t="str">
            <v>陈雨妍</v>
          </cell>
          <cell r="C28254" t="str">
            <v>物流管理与工程系</v>
          </cell>
        </row>
        <row r="28255">
          <cell r="B28255" t="str">
            <v>梁钧仪</v>
          </cell>
          <cell r="C28255" t="str">
            <v>工商管理系</v>
          </cell>
        </row>
        <row r="28256">
          <cell r="B28256" t="str">
            <v>陈梓晴</v>
          </cell>
          <cell r="C28256" t="str">
            <v>工商管理系</v>
          </cell>
        </row>
        <row r="28257">
          <cell r="B28257" t="str">
            <v>余洁君</v>
          </cell>
          <cell r="C28257" t="str">
            <v>国际贸易与金融系</v>
          </cell>
        </row>
        <row r="28258">
          <cell r="B28258" t="str">
            <v>杨伟敏</v>
          </cell>
          <cell r="C28258" t="str">
            <v>国际贸易与金融系</v>
          </cell>
        </row>
        <row r="28259">
          <cell r="B28259" t="str">
            <v>白婷</v>
          </cell>
          <cell r="C28259" t="str">
            <v>物流管理与工程系</v>
          </cell>
        </row>
        <row r="28260">
          <cell r="B28260" t="str">
            <v>苗文琦</v>
          </cell>
          <cell r="C28260" t="str">
            <v>物流管理与工程系</v>
          </cell>
        </row>
        <row r="28261">
          <cell r="B28261" t="str">
            <v>朱俊展</v>
          </cell>
          <cell r="C28261" t="str">
            <v>工商管理系</v>
          </cell>
        </row>
        <row r="28262">
          <cell r="B28262" t="str">
            <v>任效铭</v>
          </cell>
          <cell r="C28262" t="str">
            <v>物流管理与工程系</v>
          </cell>
        </row>
        <row r="28263">
          <cell r="B28263" t="str">
            <v>李佳骏</v>
          </cell>
          <cell r="C28263" t="str">
            <v>物流管理与工程系</v>
          </cell>
        </row>
        <row r="28264">
          <cell r="B28264" t="str">
            <v>张圳鑫</v>
          </cell>
          <cell r="C28264" t="str">
            <v>物流管理与工程系</v>
          </cell>
        </row>
        <row r="28265">
          <cell r="B28265" t="str">
            <v>张程秋</v>
          </cell>
          <cell r="C28265" t="str">
            <v>物流管理与工程系</v>
          </cell>
        </row>
        <row r="28266">
          <cell r="B28266" t="str">
            <v>陈智康</v>
          </cell>
          <cell r="C28266" t="str">
            <v>物流管理与工程系</v>
          </cell>
        </row>
        <row r="28267">
          <cell r="B28267" t="str">
            <v>李沣润</v>
          </cell>
          <cell r="C28267" t="str">
            <v>物流管理与工程系</v>
          </cell>
        </row>
        <row r="28268">
          <cell r="B28268" t="str">
            <v>郭卓泽</v>
          </cell>
          <cell r="C28268" t="str">
            <v>物流管理与工程系</v>
          </cell>
        </row>
        <row r="28269">
          <cell r="B28269" t="str">
            <v>梁俊锋</v>
          </cell>
          <cell r="C28269" t="str">
            <v>物流管理与工程系</v>
          </cell>
        </row>
        <row r="28270">
          <cell r="B28270" t="str">
            <v>魏熙洋</v>
          </cell>
          <cell r="C28270" t="str">
            <v>物流管理与工程系</v>
          </cell>
        </row>
        <row r="28271">
          <cell r="B28271" t="str">
            <v>蔡颖聪</v>
          </cell>
          <cell r="C28271" t="str">
            <v>物流管理与工程系</v>
          </cell>
        </row>
        <row r="28272">
          <cell r="B28272" t="str">
            <v>廖嘉欣</v>
          </cell>
          <cell r="C28272" t="str">
            <v>物流管理与工程系</v>
          </cell>
        </row>
        <row r="28273">
          <cell r="B28273" t="str">
            <v>邓剑峰</v>
          </cell>
          <cell r="C28273" t="str">
            <v>物流管理与工程系</v>
          </cell>
        </row>
        <row r="28274">
          <cell r="B28274" t="str">
            <v>江敏仪</v>
          </cell>
          <cell r="C28274" t="str">
            <v>物流管理与工程系</v>
          </cell>
        </row>
        <row r="28275">
          <cell r="B28275" t="str">
            <v>陈斯婷</v>
          </cell>
          <cell r="C28275" t="str">
            <v>物流管理与工程系</v>
          </cell>
        </row>
        <row r="28276">
          <cell r="B28276" t="str">
            <v>邓汝凤</v>
          </cell>
          <cell r="C28276" t="str">
            <v>物流管理与工程系</v>
          </cell>
        </row>
        <row r="28277">
          <cell r="B28277" t="str">
            <v>黄英</v>
          </cell>
          <cell r="C28277" t="str">
            <v>物流管理与工程系</v>
          </cell>
        </row>
        <row r="28278">
          <cell r="B28278" t="str">
            <v>赖文芳</v>
          </cell>
          <cell r="C28278" t="str">
            <v>物流管理与工程系</v>
          </cell>
        </row>
        <row r="28279">
          <cell r="B28279" t="str">
            <v>鲁芷嘉</v>
          </cell>
          <cell r="C28279" t="str">
            <v>物流管理与工程系</v>
          </cell>
        </row>
        <row r="28280">
          <cell r="B28280" t="str">
            <v>陈媛</v>
          </cell>
          <cell r="C28280" t="str">
            <v>物流管理与工程系</v>
          </cell>
        </row>
        <row r="28281">
          <cell r="B28281" t="str">
            <v>刘婷</v>
          </cell>
          <cell r="C28281" t="str">
            <v>物流管理与工程系</v>
          </cell>
        </row>
        <row r="28282">
          <cell r="B28282" t="str">
            <v>李洛瑶</v>
          </cell>
          <cell r="C28282" t="str">
            <v>公共管理系</v>
          </cell>
        </row>
        <row r="28283">
          <cell r="B28283" t="str">
            <v>郑慧嘉</v>
          </cell>
          <cell r="C28283" t="str">
            <v>物流管理与工程系</v>
          </cell>
        </row>
        <row r="28284">
          <cell r="B28284" t="str">
            <v>李嘉燕</v>
          </cell>
          <cell r="C28284" t="str">
            <v>物流管理与工程系</v>
          </cell>
        </row>
        <row r="28285">
          <cell r="B28285" t="str">
            <v>徐琳</v>
          </cell>
          <cell r="C28285" t="str">
            <v>物流管理与工程系</v>
          </cell>
        </row>
        <row r="28286">
          <cell r="B28286" t="str">
            <v>翁于琳</v>
          </cell>
          <cell r="C28286" t="str">
            <v>物流管理与工程系</v>
          </cell>
        </row>
        <row r="28287">
          <cell r="B28287" t="str">
            <v>吴贤君</v>
          </cell>
          <cell r="C28287" t="str">
            <v>国际贸易与金融系</v>
          </cell>
        </row>
        <row r="28288">
          <cell r="B28288" t="str">
            <v>梁乐彤</v>
          </cell>
          <cell r="C28288" t="str">
            <v>物流管理与工程系</v>
          </cell>
        </row>
        <row r="28289">
          <cell r="B28289" t="str">
            <v>张青</v>
          </cell>
          <cell r="C28289" t="str">
            <v>物流管理与工程系</v>
          </cell>
        </row>
        <row r="28290">
          <cell r="B28290" t="str">
            <v>陈渊铭</v>
          </cell>
          <cell r="C28290" t="str">
            <v>中文系</v>
          </cell>
        </row>
        <row r="28291">
          <cell r="B28291" t="str">
            <v>辛钰淇</v>
          </cell>
          <cell r="C28291" t="str">
            <v>国际贸易与金融系</v>
          </cell>
        </row>
        <row r="28292">
          <cell r="B28292" t="str">
            <v>蔡慧欣</v>
          </cell>
          <cell r="C28292" t="str">
            <v>中文系</v>
          </cell>
        </row>
        <row r="28293">
          <cell r="B28293" t="str">
            <v>周讯</v>
          </cell>
          <cell r="C28293" t="str">
            <v>工商管理系</v>
          </cell>
        </row>
        <row r="28294">
          <cell r="B28294" t="str">
            <v>郑浩铖</v>
          </cell>
          <cell r="C28294" t="str">
            <v>物流管理与工程系</v>
          </cell>
        </row>
        <row r="28295">
          <cell r="B28295" t="str">
            <v>邓家杰</v>
          </cell>
          <cell r="C28295" t="str">
            <v>物流管理与工程系</v>
          </cell>
        </row>
        <row r="28296">
          <cell r="B28296" t="str">
            <v>袁嘉豪</v>
          </cell>
          <cell r="C28296" t="str">
            <v>物流管理与工程系</v>
          </cell>
        </row>
        <row r="28297">
          <cell r="B28297" t="str">
            <v>李雄杰</v>
          </cell>
          <cell r="C28297" t="str">
            <v>物流管理与工程系</v>
          </cell>
        </row>
        <row r="28298">
          <cell r="B28298" t="str">
            <v>罗健聪</v>
          </cell>
          <cell r="C28298" t="str">
            <v>物流管理与工程系</v>
          </cell>
        </row>
        <row r="28299">
          <cell r="B28299" t="str">
            <v>陈一辉</v>
          </cell>
          <cell r="C28299" t="str">
            <v>物流管理与工程系</v>
          </cell>
        </row>
        <row r="28300">
          <cell r="B28300" t="str">
            <v>曾月峰</v>
          </cell>
          <cell r="C28300" t="str">
            <v>物流管理与工程系</v>
          </cell>
        </row>
        <row r="28301">
          <cell r="B28301" t="str">
            <v>阳一鸣</v>
          </cell>
          <cell r="C28301" t="str">
            <v>物流管理与工程系</v>
          </cell>
        </row>
        <row r="28302">
          <cell r="B28302" t="str">
            <v>黄俊贤</v>
          </cell>
          <cell r="C28302" t="str">
            <v>物流管理与工程系</v>
          </cell>
        </row>
        <row r="28303">
          <cell r="B28303" t="str">
            <v>梁新鹏</v>
          </cell>
          <cell r="C28303" t="str">
            <v>物流管理与工程系</v>
          </cell>
        </row>
        <row r="28304">
          <cell r="B28304" t="str">
            <v>朱锦豪</v>
          </cell>
          <cell r="C28304" t="str">
            <v>物流管理与工程系</v>
          </cell>
        </row>
        <row r="28305">
          <cell r="B28305" t="str">
            <v>陈红丹</v>
          </cell>
          <cell r="C28305" t="str">
            <v>物流管理与工程系</v>
          </cell>
        </row>
        <row r="28306">
          <cell r="B28306" t="str">
            <v>余子超</v>
          </cell>
          <cell r="C28306" t="str">
            <v>物流管理与工程系</v>
          </cell>
        </row>
        <row r="28307">
          <cell r="B28307" t="str">
            <v>黎倩彤</v>
          </cell>
          <cell r="C28307" t="str">
            <v>物流管理与工程系</v>
          </cell>
        </row>
        <row r="28308">
          <cell r="B28308" t="str">
            <v>吴君燕</v>
          </cell>
          <cell r="C28308" t="str">
            <v>物流管理与工程系</v>
          </cell>
        </row>
        <row r="28309">
          <cell r="B28309" t="str">
            <v>张颖</v>
          </cell>
          <cell r="C28309" t="str">
            <v>物流管理与工程系</v>
          </cell>
        </row>
        <row r="28310">
          <cell r="B28310" t="str">
            <v>刘嘉宜</v>
          </cell>
          <cell r="C28310" t="str">
            <v>物流管理与工程系</v>
          </cell>
        </row>
        <row r="28311">
          <cell r="B28311" t="str">
            <v>易明珠</v>
          </cell>
          <cell r="C28311" t="str">
            <v>物流管理与工程系</v>
          </cell>
        </row>
        <row r="28312">
          <cell r="B28312" t="str">
            <v>梁烜华</v>
          </cell>
          <cell r="C28312" t="str">
            <v>物流管理与工程系</v>
          </cell>
        </row>
        <row r="28313">
          <cell r="B28313" t="str">
            <v>罗泳琪</v>
          </cell>
          <cell r="C28313" t="str">
            <v>物流管理与工程系</v>
          </cell>
        </row>
        <row r="28314">
          <cell r="B28314" t="str">
            <v>饶斯涵</v>
          </cell>
          <cell r="C28314" t="str">
            <v>物流管理与工程系</v>
          </cell>
        </row>
        <row r="28315">
          <cell r="B28315" t="str">
            <v>陈小娴</v>
          </cell>
          <cell r="C28315" t="str">
            <v>物流管理与工程系</v>
          </cell>
        </row>
        <row r="28316">
          <cell r="B28316" t="str">
            <v>刘清</v>
          </cell>
          <cell r="C28316" t="str">
            <v>物流管理与工程系</v>
          </cell>
        </row>
        <row r="28317">
          <cell r="B28317" t="str">
            <v>张铄烁</v>
          </cell>
          <cell r="C28317" t="str">
            <v>物流管理与工程系</v>
          </cell>
        </row>
        <row r="28318">
          <cell r="B28318" t="str">
            <v>郭莹</v>
          </cell>
          <cell r="C28318" t="str">
            <v>物流管理与工程系</v>
          </cell>
        </row>
        <row r="28319">
          <cell r="B28319" t="str">
            <v>卓晓婷</v>
          </cell>
          <cell r="C28319" t="str">
            <v>物流管理与工程系</v>
          </cell>
        </row>
        <row r="28320">
          <cell r="B28320" t="str">
            <v>欧钊甫</v>
          </cell>
          <cell r="C28320" t="str">
            <v>物流管理与工程系</v>
          </cell>
        </row>
        <row r="28321">
          <cell r="B28321" t="str">
            <v>谈碧茵</v>
          </cell>
          <cell r="C28321" t="str">
            <v>物流管理与工程系</v>
          </cell>
        </row>
        <row r="28322">
          <cell r="B28322" t="str">
            <v>温婷婷</v>
          </cell>
          <cell r="C28322" t="str">
            <v>物流管理与工程系</v>
          </cell>
        </row>
        <row r="28323">
          <cell r="B28323" t="str">
            <v>肖清嫦</v>
          </cell>
          <cell r="C28323" t="str">
            <v>物流管理与工程系</v>
          </cell>
        </row>
        <row r="28324">
          <cell r="B28324" t="str">
            <v>林姿君</v>
          </cell>
          <cell r="C28324" t="str">
            <v>物流管理与工程系</v>
          </cell>
        </row>
        <row r="28325">
          <cell r="B28325" t="str">
            <v>胡华坚</v>
          </cell>
          <cell r="C28325" t="str">
            <v>物流管理与工程系</v>
          </cell>
        </row>
        <row r="28326">
          <cell r="B28326" t="str">
            <v>刘跃</v>
          </cell>
          <cell r="C28326" t="str">
            <v>物流管理与工程系</v>
          </cell>
        </row>
        <row r="28327">
          <cell r="B28327" t="str">
            <v>张泽</v>
          </cell>
          <cell r="C28327" t="str">
            <v>物流管理与工程系</v>
          </cell>
        </row>
        <row r="28328">
          <cell r="B28328" t="str">
            <v>赖文浩</v>
          </cell>
          <cell r="C28328" t="str">
            <v>物流管理与工程系</v>
          </cell>
        </row>
        <row r="28329">
          <cell r="B28329" t="str">
            <v>梁伟现</v>
          </cell>
          <cell r="C28329" t="str">
            <v>物流管理与工程系</v>
          </cell>
        </row>
        <row r="28330">
          <cell r="B28330" t="str">
            <v>黄高耕</v>
          </cell>
          <cell r="C28330" t="str">
            <v>物流管理与工程系</v>
          </cell>
        </row>
        <row r="28331">
          <cell r="B28331" t="str">
            <v>罗鑫</v>
          </cell>
          <cell r="C28331" t="str">
            <v>物流管理与工程系</v>
          </cell>
        </row>
        <row r="28332">
          <cell r="B28332" t="str">
            <v>梁冠豪</v>
          </cell>
          <cell r="C28332" t="str">
            <v>物流管理与工程系</v>
          </cell>
        </row>
        <row r="28333">
          <cell r="B28333" t="str">
            <v>李琼</v>
          </cell>
          <cell r="C28333" t="str">
            <v>物流管理与工程系</v>
          </cell>
        </row>
        <row r="28334">
          <cell r="B28334" t="str">
            <v>李瑞林</v>
          </cell>
          <cell r="C28334" t="str">
            <v>物流管理与工程系</v>
          </cell>
        </row>
        <row r="28335">
          <cell r="B28335" t="str">
            <v>梁国盛</v>
          </cell>
          <cell r="C28335" t="str">
            <v>物流管理与工程系</v>
          </cell>
        </row>
        <row r="28336">
          <cell r="B28336" t="str">
            <v>陈妍颖</v>
          </cell>
          <cell r="C28336" t="str">
            <v>物流管理与工程系</v>
          </cell>
        </row>
        <row r="28337">
          <cell r="B28337" t="str">
            <v>黄琳</v>
          </cell>
          <cell r="C28337" t="str">
            <v>物流管理与工程系</v>
          </cell>
        </row>
        <row r="28338">
          <cell r="B28338" t="str">
            <v>胡莹影</v>
          </cell>
          <cell r="C28338" t="str">
            <v>物流管理与工程系</v>
          </cell>
        </row>
        <row r="28339">
          <cell r="B28339" t="str">
            <v>杨明媚</v>
          </cell>
          <cell r="C28339" t="str">
            <v>物流管理与工程系</v>
          </cell>
        </row>
        <row r="28340">
          <cell r="B28340" t="str">
            <v>刘银巧</v>
          </cell>
          <cell r="C28340" t="str">
            <v>物流管理与工程系</v>
          </cell>
        </row>
        <row r="28341">
          <cell r="B28341" t="str">
            <v>钟倩</v>
          </cell>
          <cell r="C28341" t="str">
            <v>物流管理与工程系</v>
          </cell>
        </row>
        <row r="28342">
          <cell r="B28342" t="str">
            <v>李雪莹</v>
          </cell>
          <cell r="C28342" t="str">
            <v>物流管理与工程系</v>
          </cell>
        </row>
        <row r="28343">
          <cell r="B28343" t="str">
            <v>张雪怡</v>
          </cell>
          <cell r="C28343" t="str">
            <v>物流管理与工程系</v>
          </cell>
        </row>
        <row r="28344">
          <cell r="B28344" t="str">
            <v>叶佩君</v>
          </cell>
          <cell r="C28344" t="str">
            <v>物流管理与工程系</v>
          </cell>
        </row>
        <row r="28345">
          <cell r="B28345" t="str">
            <v>冷奕睿</v>
          </cell>
          <cell r="C28345" t="str">
            <v>物流管理与工程系</v>
          </cell>
        </row>
        <row r="28346">
          <cell r="B28346" t="str">
            <v>方梓华</v>
          </cell>
          <cell r="C28346" t="str">
            <v>物流管理与工程系</v>
          </cell>
        </row>
        <row r="28347">
          <cell r="B28347" t="str">
            <v>梁翠维</v>
          </cell>
          <cell r="C28347" t="str">
            <v>物流管理与工程系</v>
          </cell>
        </row>
        <row r="28348">
          <cell r="B28348" t="str">
            <v>黄译莹</v>
          </cell>
          <cell r="C28348" t="str">
            <v>物流管理与工程系</v>
          </cell>
        </row>
        <row r="28349">
          <cell r="B28349" t="str">
            <v>郭瑀晗</v>
          </cell>
          <cell r="C28349" t="str">
            <v>物流管理与工程系</v>
          </cell>
        </row>
        <row r="28350">
          <cell r="B28350" t="str">
            <v>赖思蓉</v>
          </cell>
          <cell r="C28350" t="str">
            <v>物流管理与工程系</v>
          </cell>
        </row>
        <row r="28351">
          <cell r="B28351" t="str">
            <v>娄珏</v>
          </cell>
          <cell r="C28351" t="str">
            <v>物流管理与工程系</v>
          </cell>
        </row>
        <row r="28352">
          <cell r="B28352" t="str">
            <v>何晓彤</v>
          </cell>
          <cell r="C28352" t="str">
            <v>物流管理与工程系</v>
          </cell>
        </row>
        <row r="28353">
          <cell r="B28353" t="str">
            <v>吴欣彤</v>
          </cell>
          <cell r="C28353" t="str">
            <v>物流管理与工程系</v>
          </cell>
        </row>
        <row r="28354">
          <cell r="B28354" t="str">
            <v>陈亭君</v>
          </cell>
          <cell r="C28354" t="str">
            <v>物流管理与工程系</v>
          </cell>
        </row>
        <row r="28355">
          <cell r="B28355" t="str">
            <v>罗晓琪</v>
          </cell>
          <cell r="C28355" t="str">
            <v>物流管理与工程系</v>
          </cell>
        </row>
        <row r="28356">
          <cell r="B28356" t="str">
            <v>区浚伟</v>
          </cell>
          <cell r="C28356" t="str">
            <v>物流管理与工程系</v>
          </cell>
        </row>
        <row r="28357">
          <cell r="B28357" t="str">
            <v>李浩强</v>
          </cell>
          <cell r="C28357" t="str">
            <v>物流管理与工程系</v>
          </cell>
        </row>
        <row r="28358">
          <cell r="B28358" t="str">
            <v>林建宇</v>
          </cell>
          <cell r="C28358" t="str">
            <v>物流管理与工程系</v>
          </cell>
        </row>
        <row r="28359">
          <cell r="B28359" t="str">
            <v>黄志豪</v>
          </cell>
          <cell r="C28359" t="str">
            <v>物流管理与工程系</v>
          </cell>
        </row>
        <row r="28360">
          <cell r="B28360" t="str">
            <v>谢锦华</v>
          </cell>
          <cell r="C28360" t="str">
            <v>物流管理与工程系</v>
          </cell>
        </row>
        <row r="28361">
          <cell r="B28361" t="str">
            <v>李旦</v>
          </cell>
          <cell r="C28361" t="str">
            <v>物流管理与工程系</v>
          </cell>
        </row>
        <row r="28362">
          <cell r="B28362" t="str">
            <v>陆斌</v>
          </cell>
          <cell r="C28362" t="str">
            <v>物流管理与工程系</v>
          </cell>
        </row>
        <row r="28363">
          <cell r="B28363" t="str">
            <v>魏武志</v>
          </cell>
          <cell r="C28363" t="str">
            <v>物流管理与工程系</v>
          </cell>
        </row>
        <row r="28364">
          <cell r="B28364" t="str">
            <v>钟启城</v>
          </cell>
          <cell r="C28364" t="str">
            <v>物流管理与工程系</v>
          </cell>
        </row>
        <row r="28365">
          <cell r="B28365" t="str">
            <v>张正枫</v>
          </cell>
          <cell r="C28365" t="str">
            <v>物流管理与工程系</v>
          </cell>
        </row>
        <row r="28366">
          <cell r="B28366" t="str">
            <v>蔡永轩</v>
          </cell>
          <cell r="C28366" t="str">
            <v>物流管理与工程系</v>
          </cell>
        </row>
        <row r="28367">
          <cell r="B28367" t="str">
            <v>梁锦燕</v>
          </cell>
          <cell r="C28367" t="str">
            <v>物流管理与工程系</v>
          </cell>
        </row>
        <row r="28368">
          <cell r="B28368" t="str">
            <v>邱小善</v>
          </cell>
          <cell r="C28368" t="str">
            <v>物流管理与工程系</v>
          </cell>
        </row>
        <row r="28369">
          <cell r="B28369" t="str">
            <v>谢瑶华</v>
          </cell>
          <cell r="C28369" t="str">
            <v>物流管理与工程系</v>
          </cell>
        </row>
        <row r="28370">
          <cell r="B28370" t="str">
            <v>黄钰纯</v>
          </cell>
          <cell r="C28370" t="str">
            <v>物流管理与工程系</v>
          </cell>
        </row>
        <row r="28371">
          <cell r="B28371" t="str">
            <v>黄珊</v>
          </cell>
          <cell r="C28371" t="str">
            <v>物流管理与工程系</v>
          </cell>
        </row>
        <row r="28372">
          <cell r="B28372" t="str">
            <v>黄悦滢</v>
          </cell>
          <cell r="C28372" t="str">
            <v>物流管理与工程系</v>
          </cell>
        </row>
        <row r="28373">
          <cell r="B28373" t="str">
            <v>高珺杰</v>
          </cell>
          <cell r="C28373" t="str">
            <v>物流管理与工程系</v>
          </cell>
        </row>
        <row r="28374">
          <cell r="B28374" t="str">
            <v>万庆华</v>
          </cell>
          <cell r="C28374" t="str">
            <v>物流管理与工程系</v>
          </cell>
        </row>
        <row r="28375">
          <cell r="B28375" t="str">
            <v>迟畅</v>
          </cell>
          <cell r="C28375" t="str">
            <v>物流管理与工程系</v>
          </cell>
        </row>
        <row r="28376">
          <cell r="B28376" t="str">
            <v>何洪霞</v>
          </cell>
          <cell r="C28376" t="str">
            <v>物流管理与工程系</v>
          </cell>
        </row>
        <row r="28377">
          <cell r="B28377" t="str">
            <v>刘馨</v>
          </cell>
          <cell r="C28377" t="str">
            <v>物流管理与工程系</v>
          </cell>
        </row>
        <row r="28378">
          <cell r="B28378" t="str">
            <v>陈兆敏</v>
          </cell>
          <cell r="C28378" t="str">
            <v>物流管理与工程系</v>
          </cell>
        </row>
        <row r="28379">
          <cell r="B28379" t="str">
            <v>赵楠</v>
          </cell>
          <cell r="C28379" t="str">
            <v>物流管理与工程系</v>
          </cell>
        </row>
        <row r="28380">
          <cell r="B28380" t="str">
            <v>张思钥</v>
          </cell>
          <cell r="C28380" t="str">
            <v>物流管理与工程系</v>
          </cell>
        </row>
        <row r="28381">
          <cell r="B28381" t="str">
            <v>顾笑箐</v>
          </cell>
          <cell r="C28381" t="str">
            <v>物流管理与工程系</v>
          </cell>
        </row>
        <row r="28382">
          <cell r="B28382" t="str">
            <v>郭玫彤</v>
          </cell>
          <cell r="C28382" t="str">
            <v>物流管理与工程系</v>
          </cell>
        </row>
        <row r="28383">
          <cell r="B28383" t="str">
            <v>李嘉玲</v>
          </cell>
          <cell r="C28383" t="str">
            <v>物流管理与工程系</v>
          </cell>
        </row>
        <row r="28384">
          <cell r="B28384" t="str">
            <v>陈紫茵</v>
          </cell>
          <cell r="C28384" t="str">
            <v>物流管理与工程系</v>
          </cell>
        </row>
        <row r="28385">
          <cell r="B28385" t="str">
            <v>宋盈梅</v>
          </cell>
          <cell r="C28385" t="str">
            <v>物流管理与工程系</v>
          </cell>
        </row>
        <row r="28386">
          <cell r="B28386" t="str">
            <v>马志诚</v>
          </cell>
          <cell r="C28386" t="str">
            <v>物流管理与工程系</v>
          </cell>
        </row>
        <row r="28387">
          <cell r="B28387" t="str">
            <v>周琪琛</v>
          </cell>
          <cell r="C28387" t="str">
            <v>物流管理与工程系</v>
          </cell>
        </row>
        <row r="28388">
          <cell r="B28388" t="str">
            <v>周林辉</v>
          </cell>
          <cell r="C28388" t="str">
            <v>物流管理与工程系</v>
          </cell>
        </row>
        <row r="28389">
          <cell r="B28389" t="str">
            <v>陈奕其</v>
          </cell>
          <cell r="C28389" t="str">
            <v>物流管理与工程系</v>
          </cell>
        </row>
        <row r="28390">
          <cell r="B28390" t="str">
            <v>宋同宇</v>
          </cell>
          <cell r="C28390" t="str">
            <v>物流管理与工程系</v>
          </cell>
        </row>
        <row r="28391">
          <cell r="B28391" t="str">
            <v>张智岚</v>
          </cell>
          <cell r="C28391" t="str">
            <v>物流管理与工程系</v>
          </cell>
        </row>
        <row r="28392">
          <cell r="B28392" t="str">
            <v>罗嘉豪</v>
          </cell>
          <cell r="C28392" t="str">
            <v>物流管理与工程系</v>
          </cell>
        </row>
        <row r="28393">
          <cell r="B28393" t="str">
            <v>成俊威</v>
          </cell>
          <cell r="C28393" t="str">
            <v>物流管理与工程系</v>
          </cell>
        </row>
        <row r="28394">
          <cell r="B28394" t="str">
            <v>李伟铭</v>
          </cell>
          <cell r="C28394" t="str">
            <v>物流管理与工程系</v>
          </cell>
        </row>
        <row r="28395">
          <cell r="B28395" t="str">
            <v>许俊豪</v>
          </cell>
          <cell r="C28395" t="str">
            <v>物流管理与工程系</v>
          </cell>
        </row>
        <row r="28396">
          <cell r="B28396" t="str">
            <v>郑铭涛</v>
          </cell>
          <cell r="C28396" t="str">
            <v>物流管理与工程系</v>
          </cell>
        </row>
        <row r="28397">
          <cell r="B28397" t="str">
            <v>欧阳芸</v>
          </cell>
          <cell r="C28397" t="str">
            <v>物流管理与工程系</v>
          </cell>
        </row>
        <row r="28398">
          <cell r="B28398" t="str">
            <v>郑仪</v>
          </cell>
          <cell r="C28398" t="str">
            <v>物流管理与工程系</v>
          </cell>
        </row>
        <row r="28399">
          <cell r="B28399" t="str">
            <v>杨玉娇</v>
          </cell>
          <cell r="C28399" t="str">
            <v>物流管理与工程系</v>
          </cell>
        </row>
        <row r="28400">
          <cell r="B28400" t="str">
            <v>郑璇</v>
          </cell>
          <cell r="C28400" t="str">
            <v>物流管理与工程系</v>
          </cell>
        </row>
        <row r="28401">
          <cell r="B28401" t="str">
            <v>陈洁璇</v>
          </cell>
          <cell r="C28401" t="str">
            <v>物流管理与工程系</v>
          </cell>
        </row>
        <row r="28402">
          <cell r="B28402" t="str">
            <v>蔡嘉泳</v>
          </cell>
          <cell r="C28402" t="str">
            <v>物流管理与工程系</v>
          </cell>
        </row>
        <row r="28403">
          <cell r="B28403" t="str">
            <v>龚银坚</v>
          </cell>
          <cell r="C28403" t="str">
            <v>物流管理与工程系</v>
          </cell>
        </row>
        <row r="28404">
          <cell r="B28404" t="str">
            <v>陈淑炼</v>
          </cell>
          <cell r="C28404" t="str">
            <v>物流管理与工程系</v>
          </cell>
        </row>
        <row r="28405">
          <cell r="B28405" t="str">
            <v>余婧</v>
          </cell>
          <cell r="C28405" t="str">
            <v>物流管理与工程系</v>
          </cell>
        </row>
        <row r="28406">
          <cell r="B28406" t="str">
            <v>罗晓悦</v>
          </cell>
          <cell r="C28406" t="str">
            <v>物流管理与工程系</v>
          </cell>
        </row>
        <row r="28407">
          <cell r="B28407" t="str">
            <v>张榆欣</v>
          </cell>
          <cell r="C28407" t="str">
            <v>物流管理与工程系</v>
          </cell>
        </row>
        <row r="28408">
          <cell r="B28408" t="str">
            <v>陈如意</v>
          </cell>
          <cell r="C28408" t="str">
            <v>物流管理与工程系</v>
          </cell>
        </row>
        <row r="28409">
          <cell r="B28409" t="str">
            <v>王嘉泳</v>
          </cell>
          <cell r="C28409" t="str">
            <v>物流管理与工程系</v>
          </cell>
        </row>
        <row r="28410">
          <cell r="B28410" t="str">
            <v>王湘云</v>
          </cell>
          <cell r="C28410" t="str">
            <v>物流管理与工程系</v>
          </cell>
        </row>
        <row r="28411">
          <cell r="B28411" t="str">
            <v>林倩羽</v>
          </cell>
          <cell r="C28411" t="str">
            <v>物流管理与工程系</v>
          </cell>
        </row>
        <row r="28412">
          <cell r="B28412" t="str">
            <v>逯一畅</v>
          </cell>
          <cell r="C28412" t="str">
            <v>物流管理与工程系</v>
          </cell>
        </row>
        <row r="28413">
          <cell r="B28413" t="str">
            <v>张梦莹</v>
          </cell>
          <cell r="C28413" t="str">
            <v>物流管理与工程系</v>
          </cell>
        </row>
        <row r="28414">
          <cell r="B28414" t="str">
            <v>朱美娥</v>
          </cell>
          <cell r="C28414" t="str">
            <v>物流管理与工程系</v>
          </cell>
        </row>
        <row r="28415">
          <cell r="B28415" t="str">
            <v>零江澄</v>
          </cell>
          <cell r="C28415" t="str">
            <v>物流管理与工程系</v>
          </cell>
        </row>
        <row r="28416">
          <cell r="B28416" t="str">
            <v>佟铮</v>
          </cell>
          <cell r="C28416" t="str">
            <v>物流管理与工程系</v>
          </cell>
        </row>
        <row r="28417">
          <cell r="B28417" t="str">
            <v>郭泽楷</v>
          </cell>
          <cell r="C28417" t="str">
            <v>物流管理与工程系</v>
          </cell>
        </row>
        <row r="28418">
          <cell r="B28418" t="str">
            <v>郑相鑫</v>
          </cell>
          <cell r="C28418" t="str">
            <v>物流管理与工程系</v>
          </cell>
        </row>
        <row r="28419">
          <cell r="B28419" t="str">
            <v>罗杰霆</v>
          </cell>
          <cell r="C28419" t="str">
            <v>物流管理与工程系</v>
          </cell>
        </row>
        <row r="28420">
          <cell r="B28420" t="str">
            <v>江泽杰</v>
          </cell>
          <cell r="C28420" t="str">
            <v>物流管理与工程系</v>
          </cell>
        </row>
        <row r="28421">
          <cell r="B28421" t="str">
            <v>苏清华</v>
          </cell>
          <cell r="C28421" t="str">
            <v>物流管理与工程系</v>
          </cell>
        </row>
        <row r="28422">
          <cell r="B28422" t="str">
            <v>党昊</v>
          </cell>
          <cell r="C28422" t="str">
            <v>物流管理与工程系</v>
          </cell>
        </row>
        <row r="28423">
          <cell r="B28423" t="str">
            <v>汤卓然</v>
          </cell>
          <cell r="C28423" t="str">
            <v>物流管理与工程系</v>
          </cell>
        </row>
        <row r="28424">
          <cell r="B28424" t="str">
            <v>何艺彬</v>
          </cell>
          <cell r="C28424" t="str">
            <v>物流管理与工程系</v>
          </cell>
        </row>
        <row r="28425">
          <cell r="B28425" t="str">
            <v>吴进瑞</v>
          </cell>
          <cell r="C28425" t="str">
            <v>物流管理与工程系</v>
          </cell>
        </row>
        <row r="28426">
          <cell r="B28426" t="str">
            <v>罗祖朗</v>
          </cell>
          <cell r="C28426" t="str">
            <v>物流管理与工程系</v>
          </cell>
        </row>
        <row r="28427">
          <cell r="B28427" t="str">
            <v>刘重辰</v>
          </cell>
          <cell r="C28427" t="str">
            <v>物流管理与工程系</v>
          </cell>
        </row>
        <row r="28428">
          <cell r="B28428" t="str">
            <v>吴航</v>
          </cell>
          <cell r="C28428" t="str">
            <v>物流管理与工程系</v>
          </cell>
        </row>
        <row r="28429">
          <cell r="B28429" t="str">
            <v>李佳</v>
          </cell>
          <cell r="C28429" t="str">
            <v>物流管理与工程系</v>
          </cell>
        </row>
        <row r="28430">
          <cell r="B28430" t="str">
            <v>张宇莹</v>
          </cell>
          <cell r="C28430" t="str">
            <v>物流管理与工程系</v>
          </cell>
        </row>
        <row r="28431">
          <cell r="B28431" t="str">
            <v>欧阳雨欣</v>
          </cell>
          <cell r="C28431" t="str">
            <v>物流管理与工程系</v>
          </cell>
        </row>
        <row r="28432">
          <cell r="B28432" t="str">
            <v>龙蕴</v>
          </cell>
          <cell r="C28432" t="str">
            <v>物流管理与工程系</v>
          </cell>
        </row>
        <row r="28433">
          <cell r="B28433" t="str">
            <v>蔡慧勤</v>
          </cell>
          <cell r="C28433" t="str">
            <v>物流管理与工程系</v>
          </cell>
        </row>
        <row r="28434">
          <cell r="B28434" t="str">
            <v>李晓婷</v>
          </cell>
          <cell r="C28434" t="str">
            <v>物流管理与工程系</v>
          </cell>
        </row>
        <row r="28435">
          <cell r="B28435" t="str">
            <v>王靖雯</v>
          </cell>
          <cell r="C28435" t="str">
            <v>物流管理与工程系</v>
          </cell>
        </row>
        <row r="28436">
          <cell r="B28436" t="str">
            <v>谢嘉嘉</v>
          </cell>
          <cell r="C28436" t="str">
            <v>物流管理与工程系</v>
          </cell>
        </row>
        <row r="28437">
          <cell r="B28437" t="str">
            <v>彭钰舒</v>
          </cell>
          <cell r="C28437" t="str">
            <v>物流管理与工程系</v>
          </cell>
        </row>
        <row r="28438">
          <cell r="B28438" t="str">
            <v>李妍</v>
          </cell>
          <cell r="C28438" t="str">
            <v>物流管理与工程系</v>
          </cell>
        </row>
        <row r="28439">
          <cell r="B28439" t="str">
            <v>梁政偲</v>
          </cell>
          <cell r="C28439" t="str">
            <v>物流管理与工程系</v>
          </cell>
        </row>
        <row r="28440">
          <cell r="B28440" t="str">
            <v>华冰妍</v>
          </cell>
          <cell r="C28440" t="str">
            <v>物流管理与工程系</v>
          </cell>
        </row>
        <row r="28441">
          <cell r="B28441" t="str">
            <v>李文萱</v>
          </cell>
          <cell r="C28441" t="str">
            <v>物流管理与工程系</v>
          </cell>
        </row>
        <row r="28442">
          <cell r="B28442" t="str">
            <v>谢雯静</v>
          </cell>
          <cell r="C28442" t="str">
            <v>物流管理与工程系</v>
          </cell>
        </row>
        <row r="28443">
          <cell r="B28443" t="str">
            <v>宗美延</v>
          </cell>
          <cell r="C28443" t="str">
            <v>物流管理与工程系</v>
          </cell>
        </row>
        <row r="28444">
          <cell r="B28444" t="str">
            <v>陈韵如</v>
          </cell>
          <cell r="C28444" t="str">
            <v>物流管理与工程系</v>
          </cell>
        </row>
        <row r="28445">
          <cell r="B28445" t="str">
            <v>何嘉颖</v>
          </cell>
          <cell r="C28445" t="str">
            <v>物流管理与工程系</v>
          </cell>
        </row>
        <row r="28446">
          <cell r="B28446" t="str">
            <v>周忆佳</v>
          </cell>
          <cell r="C28446" t="str">
            <v>物流管理与工程系</v>
          </cell>
        </row>
        <row r="28447">
          <cell r="B28447" t="str">
            <v>李诗捷</v>
          </cell>
          <cell r="C28447" t="str">
            <v>物流管理与工程系</v>
          </cell>
        </row>
        <row r="28448">
          <cell r="B28448" t="str">
            <v>杨淩焜</v>
          </cell>
          <cell r="C28448" t="str">
            <v>物流管理与工程系</v>
          </cell>
        </row>
        <row r="28449">
          <cell r="B28449" t="str">
            <v>李隆锦</v>
          </cell>
          <cell r="C28449" t="str">
            <v>物流管理与工程系</v>
          </cell>
        </row>
        <row r="28450">
          <cell r="B28450" t="str">
            <v>张啟银</v>
          </cell>
          <cell r="C28450" t="str">
            <v>物流管理与工程系</v>
          </cell>
        </row>
        <row r="28451">
          <cell r="B28451" t="str">
            <v>王磊</v>
          </cell>
          <cell r="C28451" t="str">
            <v>物流管理与工程系</v>
          </cell>
        </row>
        <row r="28452">
          <cell r="B28452" t="str">
            <v>徐业福</v>
          </cell>
          <cell r="C28452" t="str">
            <v>物流管理与工程系</v>
          </cell>
        </row>
        <row r="28453">
          <cell r="B28453" t="str">
            <v>高国清</v>
          </cell>
          <cell r="C28453" t="str">
            <v>物流管理与工程系</v>
          </cell>
        </row>
        <row r="28454">
          <cell r="B28454" t="str">
            <v>刘旭</v>
          </cell>
          <cell r="C28454" t="str">
            <v>物流管理与工程系</v>
          </cell>
        </row>
        <row r="28455">
          <cell r="B28455" t="str">
            <v>刘军</v>
          </cell>
          <cell r="C28455" t="str">
            <v>物流管理与工程系</v>
          </cell>
        </row>
        <row r="28456">
          <cell r="B28456" t="str">
            <v>何舜杰</v>
          </cell>
          <cell r="C28456" t="str">
            <v>物流管理与工程系</v>
          </cell>
        </row>
        <row r="28457">
          <cell r="B28457" t="str">
            <v>王姜程</v>
          </cell>
          <cell r="C28457" t="str">
            <v>物流管理与工程系</v>
          </cell>
        </row>
        <row r="28458">
          <cell r="B28458" t="str">
            <v>徐光灿</v>
          </cell>
          <cell r="C28458" t="str">
            <v>物流管理与工程系</v>
          </cell>
        </row>
        <row r="28459">
          <cell r="B28459" t="str">
            <v>区权聪</v>
          </cell>
          <cell r="C28459" t="str">
            <v>物流管理与工程系</v>
          </cell>
        </row>
        <row r="28460">
          <cell r="B28460" t="str">
            <v>郑巧盈</v>
          </cell>
          <cell r="C28460" t="str">
            <v>物流管理与工程系</v>
          </cell>
        </row>
        <row r="28461">
          <cell r="B28461" t="str">
            <v>胡靖霓</v>
          </cell>
          <cell r="C28461" t="str">
            <v>物流管理与工程系</v>
          </cell>
        </row>
        <row r="28462">
          <cell r="B28462" t="str">
            <v>赖锦娜</v>
          </cell>
          <cell r="C28462" t="str">
            <v>物流管理与工程系</v>
          </cell>
        </row>
        <row r="28463">
          <cell r="B28463" t="str">
            <v>雷可华</v>
          </cell>
          <cell r="C28463" t="str">
            <v>物流管理与工程系</v>
          </cell>
        </row>
        <row r="28464">
          <cell r="B28464" t="str">
            <v>陈冰琳</v>
          </cell>
          <cell r="C28464" t="str">
            <v>物流管理与工程系</v>
          </cell>
        </row>
        <row r="28465">
          <cell r="B28465" t="str">
            <v>孙鸣琳</v>
          </cell>
          <cell r="C28465" t="str">
            <v>物流管理与工程系</v>
          </cell>
        </row>
        <row r="28466">
          <cell r="B28466" t="str">
            <v>黄慧敏</v>
          </cell>
          <cell r="C28466" t="str">
            <v>物流管理与工程系</v>
          </cell>
        </row>
        <row r="28467">
          <cell r="B28467" t="str">
            <v>黄茸</v>
          </cell>
          <cell r="C28467" t="str">
            <v>物流管理与工程系</v>
          </cell>
        </row>
        <row r="28468">
          <cell r="B28468" t="str">
            <v>李珊珊</v>
          </cell>
          <cell r="C28468" t="str">
            <v>物流管理与工程系</v>
          </cell>
        </row>
        <row r="28469">
          <cell r="B28469" t="str">
            <v>陈美馨</v>
          </cell>
          <cell r="C28469" t="str">
            <v>物流管理与工程系</v>
          </cell>
        </row>
        <row r="28470">
          <cell r="B28470" t="str">
            <v>谭菁霞</v>
          </cell>
          <cell r="C28470" t="str">
            <v>物流管理与工程系</v>
          </cell>
        </row>
        <row r="28471">
          <cell r="B28471" t="str">
            <v>邹玉芳</v>
          </cell>
          <cell r="C28471" t="str">
            <v>物流管理与工程系</v>
          </cell>
        </row>
        <row r="28472">
          <cell r="B28472" t="str">
            <v>梁咏欣</v>
          </cell>
          <cell r="C28472" t="str">
            <v>物流管理与工程系</v>
          </cell>
        </row>
        <row r="28473">
          <cell r="B28473" t="str">
            <v>曾婉莹</v>
          </cell>
          <cell r="C28473" t="str">
            <v>物流管理与工程系</v>
          </cell>
        </row>
        <row r="28474">
          <cell r="B28474" t="str">
            <v>唐元婷</v>
          </cell>
          <cell r="C28474" t="str">
            <v>物流管理与工程系</v>
          </cell>
        </row>
        <row r="28475">
          <cell r="B28475" t="str">
            <v>陈正乐</v>
          </cell>
          <cell r="C28475" t="str">
            <v>物流管理与工程系</v>
          </cell>
        </row>
        <row r="28476">
          <cell r="B28476" t="str">
            <v>严碧仪</v>
          </cell>
          <cell r="C28476" t="str">
            <v>物流管理与工程系</v>
          </cell>
        </row>
        <row r="28477">
          <cell r="B28477" t="str">
            <v>叶佩盈</v>
          </cell>
          <cell r="C28477" t="str">
            <v>物流管理与工程系</v>
          </cell>
        </row>
        <row r="28478">
          <cell r="B28478" t="str">
            <v>丘佳玲</v>
          </cell>
          <cell r="C28478" t="str">
            <v>物流管理与工程系</v>
          </cell>
        </row>
        <row r="28479">
          <cell r="B28479" t="str">
            <v>郑润萍</v>
          </cell>
          <cell r="C28479" t="str">
            <v>物流管理与工程系</v>
          </cell>
        </row>
        <row r="28480">
          <cell r="B28480" t="str">
            <v>郑政</v>
          </cell>
          <cell r="C28480" t="str">
            <v>物流管理与工程系</v>
          </cell>
        </row>
        <row r="28481">
          <cell r="B28481" t="str">
            <v>魏辰宇</v>
          </cell>
          <cell r="C28481" t="str">
            <v>物流管理与工程系</v>
          </cell>
        </row>
        <row r="28482">
          <cell r="B28482" t="str">
            <v>唐辰曌</v>
          </cell>
          <cell r="C28482" t="str">
            <v>物流管理与工程系</v>
          </cell>
        </row>
        <row r="28483">
          <cell r="B28483" t="str">
            <v>孙贵章</v>
          </cell>
          <cell r="C28483" t="str">
            <v>物流管理与工程系</v>
          </cell>
        </row>
        <row r="28484">
          <cell r="B28484" t="str">
            <v>叶彬</v>
          </cell>
          <cell r="C28484" t="str">
            <v>物流管理与工程系</v>
          </cell>
        </row>
        <row r="28485">
          <cell r="B28485" t="str">
            <v>尹家俊</v>
          </cell>
          <cell r="C28485" t="str">
            <v>物流管理与工程系</v>
          </cell>
        </row>
        <row r="28486">
          <cell r="B28486" t="str">
            <v>薛宇超</v>
          </cell>
          <cell r="C28486" t="str">
            <v>物流管理与工程系</v>
          </cell>
        </row>
        <row r="28487">
          <cell r="B28487" t="str">
            <v>黄泽金</v>
          </cell>
          <cell r="C28487" t="str">
            <v>物流管理与工程系</v>
          </cell>
        </row>
        <row r="28488">
          <cell r="B28488" t="str">
            <v>陈俊杰</v>
          </cell>
          <cell r="C28488" t="str">
            <v>物流管理与工程系</v>
          </cell>
        </row>
        <row r="28489">
          <cell r="B28489" t="str">
            <v>李昌贵</v>
          </cell>
          <cell r="C28489" t="str">
            <v>物流管理与工程系</v>
          </cell>
        </row>
        <row r="28490">
          <cell r="B28490" t="str">
            <v>潘浩然</v>
          </cell>
          <cell r="C28490" t="str">
            <v>物流管理与工程系</v>
          </cell>
        </row>
        <row r="28491">
          <cell r="B28491" t="str">
            <v>黎浩斌</v>
          </cell>
          <cell r="C28491" t="str">
            <v>物流管理与工程系</v>
          </cell>
        </row>
        <row r="28492">
          <cell r="B28492" t="str">
            <v>何远</v>
          </cell>
          <cell r="C28492" t="str">
            <v>物流管理与工程系</v>
          </cell>
        </row>
        <row r="28493">
          <cell r="B28493" t="str">
            <v>覃驿茗</v>
          </cell>
          <cell r="C28493" t="str">
            <v>物流管理与工程系</v>
          </cell>
        </row>
        <row r="28494">
          <cell r="B28494" t="str">
            <v>冯沁雨</v>
          </cell>
          <cell r="C28494" t="str">
            <v>物流管理与工程系</v>
          </cell>
        </row>
        <row r="28495">
          <cell r="B28495" t="str">
            <v>苏慧琳</v>
          </cell>
          <cell r="C28495" t="str">
            <v>物流管理与工程系</v>
          </cell>
        </row>
        <row r="28496">
          <cell r="B28496" t="str">
            <v>江紫珊</v>
          </cell>
          <cell r="C28496" t="str">
            <v>物流管理与工程系</v>
          </cell>
        </row>
        <row r="28497">
          <cell r="B28497" t="str">
            <v>胡静芸</v>
          </cell>
          <cell r="C28497" t="str">
            <v>物流管理与工程系</v>
          </cell>
        </row>
        <row r="28498">
          <cell r="B28498" t="str">
            <v>李蕴瑜</v>
          </cell>
          <cell r="C28498" t="str">
            <v>物流管理与工程系</v>
          </cell>
        </row>
        <row r="28499">
          <cell r="B28499" t="str">
            <v>刘洪霞</v>
          </cell>
          <cell r="C28499" t="str">
            <v>物流管理与工程系</v>
          </cell>
        </row>
        <row r="28500">
          <cell r="B28500" t="str">
            <v>姚玉平</v>
          </cell>
          <cell r="C28500" t="str">
            <v>物流管理与工程系</v>
          </cell>
        </row>
        <row r="28501">
          <cell r="B28501" t="str">
            <v>黄键敏</v>
          </cell>
          <cell r="C28501" t="str">
            <v>物流管理与工程系</v>
          </cell>
        </row>
        <row r="28502">
          <cell r="B28502" t="str">
            <v>蔡美玲</v>
          </cell>
          <cell r="C28502" t="str">
            <v>物流管理与工程系</v>
          </cell>
        </row>
        <row r="28503">
          <cell r="B28503" t="str">
            <v>郑晓滢</v>
          </cell>
          <cell r="C28503" t="str">
            <v>物流管理与工程系</v>
          </cell>
        </row>
        <row r="28504">
          <cell r="B28504" t="str">
            <v>严巧如</v>
          </cell>
          <cell r="C28504" t="str">
            <v>物流管理与工程系</v>
          </cell>
        </row>
        <row r="28505">
          <cell r="B28505" t="str">
            <v>黄雯馨</v>
          </cell>
          <cell r="C28505" t="str">
            <v>物流管理与工程系</v>
          </cell>
        </row>
        <row r="28506">
          <cell r="B28506" t="str">
            <v>翁晓芸</v>
          </cell>
          <cell r="C28506" t="str">
            <v>物流管理与工程系</v>
          </cell>
        </row>
        <row r="28507">
          <cell r="B28507" t="str">
            <v>孙宇</v>
          </cell>
          <cell r="C28507" t="str">
            <v>物流管理与工程系</v>
          </cell>
        </row>
        <row r="28508">
          <cell r="B28508" t="str">
            <v>蔡晓君</v>
          </cell>
          <cell r="C28508" t="str">
            <v>物流管理与工程系</v>
          </cell>
        </row>
        <row r="28509">
          <cell r="B28509" t="str">
            <v>朱文君</v>
          </cell>
          <cell r="C28509" t="str">
            <v>物流管理与工程系</v>
          </cell>
        </row>
        <row r="28510">
          <cell r="B28510" t="str">
            <v>黄镇鸿</v>
          </cell>
          <cell r="C28510" t="str">
            <v>物流管理与工程系</v>
          </cell>
        </row>
        <row r="28511">
          <cell r="B28511" t="str">
            <v>杨子航</v>
          </cell>
          <cell r="C28511" t="str">
            <v>物流管理与工程系</v>
          </cell>
        </row>
        <row r="28512">
          <cell r="B28512" t="str">
            <v>卢锐煊</v>
          </cell>
          <cell r="C28512" t="str">
            <v>物流管理与工程系</v>
          </cell>
        </row>
        <row r="28513">
          <cell r="B28513" t="str">
            <v>叶一民</v>
          </cell>
          <cell r="C28513" t="str">
            <v>物流管理与工程系</v>
          </cell>
        </row>
        <row r="28514">
          <cell r="B28514" t="str">
            <v>蓝俊锋</v>
          </cell>
          <cell r="C28514" t="str">
            <v>物流管理与工程系</v>
          </cell>
        </row>
        <row r="28515">
          <cell r="B28515" t="str">
            <v>林嘉雍</v>
          </cell>
          <cell r="C28515" t="str">
            <v>物流管理与工程系</v>
          </cell>
        </row>
        <row r="28516">
          <cell r="B28516" t="str">
            <v>廖轩</v>
          </cell>
          <cell r="C28516" t="str">
            <v>物流管理与工程系</v>
          </cell>
        </row>
        <row r="28517">
          <cell r="B28517" t="str">
            <v>蔡双阳</v>
          </cell>
          <cell r="C28517" t="str">
            <v>物流管理与工程系</v>
          </cell>
        </row>
        <row r="28518">
          <cell r="B28518" t="str">
            <v>林宇豪</v>
          </cell>
          <cell r="C28518" t="str">
            <v>物流管理与工程系</v>
          </cell>
        </row>
        <row r="28519">
          <cell r="B28519" t="str">
            <v>欧金生</v>
          </cell>
          <cell r="C28519" t="str">
            <v>物流管理与工程系</v>
          </cell>
        </row>
        <row r="28520">
          <cell r="B28520" t="str">
            <v>刘卓泓</v>
          </cell>
          <cell r="C28520" t="str">
            <v>物流管理与工程系</v>
          </cell>
        </row>
        <row r="28521">
          <cell r="B28521" t="str">
            <v>黄宇凤</v>
          </cell>
          <cell r="C28521" t="str">
            <v>物流管理与工程系</v>
          </cell>
        </row>
        <row r="28522">
          <cell r="B28522" t="str">
            <v>郑肖琪</v>
          </cell>
          <cell r="C28522" t="str">
            <v>物流管理与工程系</v>
          </cell>
        </row>
        <row r="28523">
          <cell r="B28523" t="str">
            <v>谢芸</v>
          </cell>
          <cell r="C28523" t="str">
            <v>物流管理与工程系</v>
          </cell>
        </row>
        <row r="28524">
          <cell r="B28524" t="str">
            <v>曾诗慧</v>
          </cell>
          <cell r="C28524" t="str">
            <v>物流管理与工程系</v>
          </cell>
        </row>
        <row r="28525">
          <cell r="B28525" t="str">
            <v>利晓瑛</v>
          </cell>
          <cell r="C28525" t="str">
            <v>物流管理与工程系</v>
          </cell>
        </row>
        <row r="28526">
          <cell r="B28526" t="str">
            <v>谭诗敏</v>
          </cell>
          <cell r="C28526" t="str">
            <v>物流管理与工程系</v>
          </cell>
        </row>
        <row r="28527">
          <cell r="B28527" t="str">
            <v>欧稀雅</v>
          </cell>
          <cell r="C28527" t="str">
            <v>物流管理与工程系</v>
          </cell>
        </row>
        <row r="28528">
          <cell r="B28528" t="str">
            <v>顾悦娜</v>
          </cell>
          <cell r="C28528" t="str">
            <v>物流管理与工程系</v>
          </cell>
        </row>
        <row r="28529">
          <cell r="B28529" t="str">
            <v>张春娟</v>
          </cell>
          <cell r="C28529" t="str">
            <v>物流管理与工程系</v>
          </cell>
        </row>
        <row r="28530">
          <cell r="B28530" t="str">
            <v>张群丽</v>
          </cell>
          <cell r="C28530" t="str">
            <v>物流管理与工程系</v>
          </cell>
        </row>
        <row r="28531">
          <cell r="B28531" t="str">
            <v>陈馥慧</v>
          </cell>
          <cell r="C28531" t="str">
            <v>物流管理与工程系</v>
          </cell>
        </row>
        <row r="28532">
          <cell r="B28532" t="str">
            <v>陈妙洁</v>
          </cell>
          <cell r="C28532" t="str">
            <v>物流管理与工程系</v>
          </cell>
        </row>
        <row r="28533">
          <cell r="B28533" t="str">
            <v>黄文心</v>
          </cell>
          <cell r="C28533" t="str">
            <v>物流管理与工程系</v>
          </cell>
        </row>
        <row r="28534">
          <cell r="B28534" t="str">
            <v>戴晓华</v>
          </cell>
          <cell r="C28534" t="str">
            <v>物流管理与工程系</v>
          </cell>
        </row>
        <row r="28535">
          <cell r="B28535" t="str">
            <v>王路斯</v>
          </cell>
          <cell r="C28535" t="str">
            <v>物流管理与工程系</v>
          </cell>
        </row>
        <row r="28536">
          <cell r="B28536" t="str">
            <v>区立沛</v>
          </cell>
          <cell r="C28536" t="str">
            <v>物流管理与工程系</v>
          </cell>
        </row>
        <row r="28537">
          <cell r="B28537" t="str">
            <v>朱照磊</v>
          </cell>
          <cell r="C28537" t="str">
            <v>物流管理与工程系</v>
          </cell>
        </row>
        <row r="28538">
          <cell r="B28538" t="str">
            <v>蔡炜航</v>
          </cell>
          <cell r="C28538" t="str">
            <v>物流管理与工程系</v>
          </cell>
        </row>
        <row r="28539">
          <cell r="B28539" t="str">
            <v>陈焕颖</v>
          </cell>
          <cell r="C28539" t="str">
            <v>物流管理与工程系</v>
          </cell>
        </row>
        <row r="28540">
          <cell r="B28540" t="str">
            <v>陈鐘杰</v>
          </cell>
          <cell r="C28540" t="str">
            <v>物流管理与工程系</v>
          </cell>
        </row>
        <row r="28541">
          <cell r="B28541" t="str">
            <v>陈新南</v>
          </cell>
          <cell r="C28541" t="str">
            <v>物流管理与工程系</v>
          </cell>
        </row>
        <row r="28542">
          <cell r="B28542" t="str">
            <v>杨佳彬</v>
          </cell>
          <cell r="C28542" t="str">
            <v>物流管理与工程系</v>
          </cell>
        </row>
        <row r="28543">
          <cell r="B28543" t="str">
            <v>林兆坚</v>
          </cell>
          <cell r="C28543" t="str">
            <v>物流管理与工程系</v>
          </cell>
        </row>
        <row r="28544">
          <cell r="B28544" t="str">
            <v>林国鑫</v>
          </cell>
          <cell r="C28544" t="str">
            <v>物流管理与工程系</v>
          </cell>
        </row>
        <row r="28545">
          <cell r="B28545" t="str">
            <v>曾颂然</v>
          </cell>
          <cell r="C28545" t="str">
            <v>物流管理与工程系</v>
          </cell>
        </row>
        <row r="28546">
          <cell r="B28546" t="str">
            <v>邓航宇</v>
          </cell>
          <cell r="C28546" t="str">
            <v>物流管理与工程系</v>
          </cell>
        </row>
        <row r="28547">
          <cell r="B28547" t="str">
            <v>杨华鑫</v>
          </cell>
          <cell r="C28547" t="str">
            <v>物流管理与工程系</v>
          </cell>
        </row>
        <row r="28548">
          <cell r="B28548" t="str">
            <v>李昆杰</v>
          </cell>
          <cell r="C28548" t="str">
            <v>物流管理与工程系</v>
          </cell>
        </row>
        <row r="28549">
          <cell r="B28549" t="str">
            <v>秦浩瀚</v>
          </cell>
          <cell r="C28549" t="str">
            <v>物流管理与工程系</v>
          </cell>
        </row>
        <row r="28550">
          <cell r="B28550" t="str">
            <v>陈经乾</v>
          </cell>
          <cell r="C28550" t="str">
            <v>物流管理与工程系</v>
          </cell>
        </row>
        <row r="28551">
          <cell r="B28551" t="str">
            <v>张嘉耀</v>
          </cell>
          <cell r="C28551" t="str">
            <v>物流管理与工程系</v>
          </cell>
        </row>
        <row r="28552">
          <cell r="B28552" t="str">
            <v>张淑琴</v>
          </cell>
          <cell r="C28552" t="str">
            <v>物流管理与工程系</v>
          </cell>
        </row>
        <row r="28553">
          <cell r="B28553" t="str">
            <v>陈霓莹</v>
          </cell>
          <cell r="C28553" t="str">
            <v>物流管理与工程系</v>
          </cell>
        </row>
        <row r="28554">
          <cell r="B28554" t="str">
            <v>李思婷</v>
          </cell>
          <cell r="C28554" t="str">
            <v>物流管理与工程系</v>
          </cell>
        </row>
        <row r="28555">
          <cell r="B28555" t="str">
            <v>王海燕</v>
          </cell>
          <cell r="C28555" t="str">
            <v>物流管理与工程系</v>
          </cell>
        </row>
        <row r="28556">
          <cell r="B28556" t="str">
            <v>陈蓉</v>
          </cell>
          <cell r="C28556" t="str">
            <v>物流管理与工程系</v>
          </cell>
        </row>
        <row r="28557">
          <cell r="B28557" t="str">
            <v>尹舒慧</v>
          </cell>
          <cell r="C28557" t="str">
            <v>物流管理与工程系</v>
          </cell>
        </row>
        <row r="28558">
          <cell r="B28558" t="str">
            <v>戴贤诗</v>
          </cell>
          <cell r="C28558" t="str">
            <v>物流管理与工程系</v>
          </cell>
        </row>
        <row r="28559">
          <cell r="B28559" t="str">
            <v>林彩隆</v>
          </cell>
          <cell r="C28559" t="str">
            <v>物流管理与工程系</v>
          </cell>
        </row>
        <row r="28560">
          <cell r="B28560" t="str">
            <v>陈忆茹</v>
          </cell>
          <cell r="C28560" t="str">
            <v>物流管理与工程系</v>
          </cell>
        </row>
        <row r="28561">
          <cell r="B28561" t="str">
            <v>谭迪琛</v>
          </cell>
          <cell r="C28561" t="str">
            <v>物流管理与工程系</v>
          </cell>
        </row>
        <row r="28562">
          <cell r="B28562" t="str">
            <v>钟丹萍</v>
          </cell>
          <cell r="C28562" t="str">
            <v>物流管理与工程系</v>
          </cell>
        </row>
        <row r="28563">
          <cell r="B28563" t="str">
            <v>徐罗娟</v>
          </cell>
          <cell r="C28563" t="str">
            <v>物流管理与工程系</v>
          </cell>
        </row>
        <row r="28564">
          <cell r="B28564" t="str">
            <v>阮翠娴</v>
          </cell>
          <cell r="C28564" t="str">
            <v>物流管理与工程系</v>
          </cell>
        </row>
        <row r="28565">
          <cell r="B28565" t="str">
            <v>王贯</v>
          </cell>
          <cell r="C28565" t="str">
            <v>物流管理与工程系</v>
          </cell>
        </row>
        <row r="28566">
          <cell r="B28566" t="str">
            <v>郝宇宏</v>
          </cell>
          <cell r="C28566" t="str">
            <v>物流管理与工程系</v>
          </cell>
        </row>
        <row r="28567">
          <cell r="B28567" t="str">
            <v>黄证</v>
          </cell>
          <cell r="C28567" t="str">
            <v>物流管理与工程系</v>
          </cell>
        </row>
        <row r="28568">
          <cell r="B28568" t="str">
            <v>严金艺</v>
          </cell>
          <cell r="C28568" t="str">
            <v>物流管理与工程系</v>
          </cell>
        </row>
        <row r="28569">
          <cell r="B28569" t="str">
            <v>邓志历</v>
          </cell>
          <cell r="C28569" t="str">
            <v>物流管理与工程系</v>
          </cell>
        </row>
        <row r="28570">
          <cell r="B28570" t="str">
            <v>戴楚楷</v>
          </cell>
          <cell r="C28570" t="str">
            <v>物流管理与工程系</v>
          </cell>
        </row>
        <row r="28571">
          <cell r="B28571" t="str">
            <v>陈俊昂</v>
          </cell>
          <cell r="C28571" t="str">
            <v>物流管理与工程系</v>
          </cell>
        </row>
        <row r="28572">
          <cell r="B28572" t="str">
            <v>王德鹏</v>
          </cell>
          <cell r="C28572" t="str">
            <v>物流管理与工程系</v>
          </cell>
        </row>
        <row r="28573">
          <cell r="B28573" t="str">
            <v>王炼锋</v>
          </cell>
          <cell r="C28573" t="str">
            <v>物流管理与工程系</v>
          </cell>
        </row>
        <row r="28574">
          <cell r="B28574" t="str">
            <v>汤锦涛</v>
          </cell>
          <cell r="C28574" t="str">
            <v>物流管理与工程系</v>
          </cell>
        </row>
        <row r="28575">
          <cell r="B28575" t="str">
            <v>杨翼铭</v>
          </cell>
          <cell r="C28575" t="str">
            <v>物流管理与工程系</v>
          </cell>
        </row>
        <row r="28576">
          <cell r="B28576" t="str">
            <v>潘耀炜</v>
          </cell>
          <cell r="C28576" t="str">
            <v>物流管理与工程系</v>
          </cell>
        </row>
        <row r="28577">
          <cell r="B28577" t="str">
            <v>吴嘉涛</v>
          </cell>
          <cell r="C28577" t="str">
            <v>物流管理与工程系</v>
          </cell>
        </row>
        <row r="28578">
          <cell r="B28578" t="str">
            <v>韩卓</v>
          </cell>
          <cell r="C28578" t="str">
            <v>物流管理与工程系</v>
          </cell>
        </row>
        <row r="28579">
          <cell r="B28579" t="str">
            <v>梁伟烽</v>
          </cell>
          <cell r="C28579" t="str">
            <v>物流管理与工程系</v>
          </cell>
        </row>
        <row r="28580">
          <cell r="B28580" t="str">
            <v>黎绮琦</v>
          </cell>
          <cell r="C28580" t="str">
            <v>物流管理与工程系</v>
          </cell>
        </row>
        <row r="28581">
          <cell r="B28581" t="str">
            <v>钟培仙</v>
          </cell>
          <cell r="C28581" t="str">
            <v>物流管理与工程系</v>
          </cell>
        </row>
        <row r="28582">
          <cell r="B28582" t="str">
            <v>戴泳桐</v>
          </cell>
          <cell r="C28582" t="str">
            <v>物流管理与工程系</v>
          </cell>
        </row>
        <row r="28583">
          <cell r="B28583" t="str">
            <v>吴文倩</v>
          </cell>
          <cell r="C28583" t="str">
            <v>物流管理与工程系</v>
          </cell>
        </row>
        <row r="28584">
          <cell r="B28584" t="str">
            <v>詹泽燕</v>
          </cell>
          <cell r="C28584" t="str">
            <v>物流管理与工程系</v>
          </cell>
        </row>
        <row r="28585">
          <cell r="B28585" t="str">
            <v>吴晓莲</v>
          </cell>
          <cell r="C28585" t="str">
            <v>物流管理与工程系</v>
          </cell>
        </row>
        <row r="28586">
          <cell r="B28586" t="str">
            <v>杨琪琪</v>
          </cell>
          <cell r="C28586" t="str">
            <v>物流管理与工程系</v>
          </cell>
        </row>
        <row r="28587">
          <cell r="B28587" t="str">
            <v>焦英华</v>
          </cell>
          <cell r="C28587" t="str">
            <v>物流管理与工程系</v>
          </cell>
        </row>
        <row r="28588">
          <cell r="B28588" t="str">
            <v>王欢欢</v>
          </cell>
          <cell r="C28588" t="str">
            <v>物流管理与工程系</v>
          </cell>
        </row>
        <row r="28589">
          <cell r="B28589" t="str">
            <v>曾启红</v>
          </cell>
          <cell r="C28589" t="str">
            <v>物流管理与工程系</v>
          </cell>
        </row>
        <row r="28590">
          <cell r="B28590" t="str">
            <v>梁枫丽</v>
          </cell>
          <cell r="C28590" t="str">
            <v>物流管理与工程系</v>
          </cell>
        </row>
        <row r="28591">
          <cell r="B28591" t="str">
            <v>黄夏莲</v>
          </cell>
          <cell r="C28591" t="str">
            <v>物流管理与工程系</v>
          </cell>
        </row>
        <row r="28592">
          <cell r="B28592" t="str">
            <v>吴穗倩</v>
          </cell>
          <cell r="C28592" t="str">
            <v>物流管理与工程系</v>
          </cell>
        </row>
        <row r="28593">
          <cell r="B28593" t="str">
            <v>林嘉裕</v>
          </cell>
          <cell r="C28593" t="str">
            <v>物流管理与工程系</v>
          </cell>
        </row>
        <row r="28594">
          <cell r="B28594" t="str">
            <v>陈一嘉</v>
          </cell>
          <cell r="C28594" t="str">
            <v>物流管理与工程系</v>
          </cell>
        </row>
        <row r="28595">
          <cell r="B28595" t="str">
            <v>林泰麾</v>
          </cell>
          <cell r="C28595" t="str">
            <v>物流管理与工程系</v>
          </cell>
        </row>
        <row r="28596">
          <cell r="B28596" t="str">
            <v>伍钧濠</v>
          </cell>
          <cell r="C28596" t="str">
            <v>物流管理与工程系</v>
          </cell>
        </row>
        <row r="28597">
          <cell r="B28597" t="str">
            <v>杨明涛</v>
          </cell>
          <cell r="C28597" t="str">
            <v>物流管理与工程系</v>
          </cell>
        </row>
        <row r="28598">
          <cell r="B28598" t="str">
            <v>苏兆霖</v>
          </cell>
          <cell r="C28598" t="str">
            <v>物流管理与工程系</v>
          </cell>
        </row>
        <row r="28599">
          <cell r="B28599" t="str">
            <v>吴佳铭</v>
          </cell>
          <cell r="C28599" t="str">
            <v>物流管理与工程系</v>
          </cell>
        </row>
        <row r="28600">
          <cell r="B28600" t="str">
            <v>廖健超</v>
          </cell>
          <cell r="C28600" t="str">
            <v>物流管理与工程系</v>
          </cell>
        </row>
        <row r="28601">
          <cell r="B28601" t="str">
            <v>张宇能</v>
          </cell>
          <cell r="C28601" t="str">
            <v>物流管理与工程系</v>
          </cell>
        </row>
        <row r="28602">
          <cell r="B28602" t="str">
            <v>董杰东</v>
          </cell>
          <cell r="C28602" t="str">
            <v>物流管理与工程系</v>
          </cell>
        </row>
        <row r="28603">
          <cell r="B28603" t="str">
            <v>陈嘉键</v>
          </cell>
          <cell r="C28603" t="str">
            <v>物流管理与工程系</v>
          </cell>
        </row>
        <row r="28604">
          <cell r="B28604" t="str">
            <v>侯寅圣</v>
          </cell>
          <cell r="C28604" t="str">
            <v>物流管理与工程系</v>
          </cell>
        </row>
        <row r="28605">
          <cell r="B28605" t="str">
            <v>郭畅伟</v>
          </cell>
          <cell r="C28605" t="str">
            <v>物流管理与工程系</v>
          </cell>
        </row>
        <row r="28606">
          <cell r="B28606" t="str">
            <v>张梓元</v>
          </cell>
          <cell r="C28606" t="str">
            <v>物流管理与工程系</v>
          </cell>
        </row>
        <row r="28607">
          <cell r="B28607" t="str">
            <v>吴昊</v>
          </cell>
          <cell r="C28607" t="str">
            <v>物流管理与工程系</v>
          </cell>
        </row>
        <row r="28608">
          <cell r="B28608" t="str">
            <v>唐昇</v>
          </cell>
          <cell r="C28608" t="str">
            <v>物流管理与工程系</v>
          </cell>
        </row>
        <row r="28609">
          <cell r="B28609" t="str">
            <v>何栩珊</v>
          </cell>
          <cell r="C28609" t="str">
            <v>物流管理与工程系</v>
          </cell>
        </row>
        <row r="28610">
          <cell r="B28610" t="str">
            <v>王晓婷</v>
          </cell>
          <cell r="C28610" t="str">
            <v>物流管理与工程系</v>
          </cell>
        </row>
        <row r="28611">
          <cell r="B28611" t="str">
            <v>赵馨雨</v>
          </cell>
          <cell r="C28611" t="str">
            <v>物流管理与工程系</v>
          </cell>
        </row>
        <row r="28612">
          <cell r="B28612" t="str">
            <v>黎逸韵</v>
          </cell>
          <cell r="C28612" t="str">
            <v>物流管理与工程系</v>
          </cell>
        </row>
        <row r="28613">
          <cell r="B28613" t="str">
            <v>吴晓琦</v>
          </cell>
          <cell r="C28613" t="str">
            <v>物流管理与工程系</v>
          </cell>
        </row>
        <row r="28614">
          <cell r="B28614" t="str">
            <v>邹梓韵</v>
          </cell>
          <cell r="C28614" t="str">
            <v>物流管理与工程系</v>
          </cell>
        </row>
        <row r="28615">
          <cell r="B28615" t="str">
            <v>余紫盈</v>
          </cell>
          <cell r="C28615" t="str">
            <v>物流管理与工程系</v>
          </cell>
        </row>
        <row r="28616">
          <cell r="B28616" t="str">
            <v>周文涓</v>
          </cell>
          <cell r="C28616" t="str">
            <v>物流管理与工程系</v>
          </cell>
        </row>
        <row r="28617">
          <cell r="B28617" t="str">
            <v>方晓婷</v>
          </cell>
          <cell r="C28617" t="str">
            <v>物流管理与工程系</v>
          </cell>
        </row>
        <row r="28618">
          <cell r="B28618" t="str">
            <v>钟楚莹</v>
          </cell>
          <cell r="C28618" t="str">
            <v>物流管理与工程系</v>
          </cell>
        </row>
        <row r="28619">
          <cell r="B28619" t="str">
            <v>石晓晔</v>
          </cell>
          <cell r="C28619" t="str">
            <v>物流管理与工程系</v>
          </cell>
        </row>
        <row r="28620">
          <cell r="B28620" t="str">
            <v>周慧婷</v>
          </cell>
          <cell r="C28620" t="str">
            <v>物流管理与工程系</v>
          </cell>
        </row>
        <row r="28621">
          <cell r="B28621" t="str">
            <v>冯晓丹</v>
          </cell>
          <cell r="C28621" t="str">
            <v>物流管理与工程系</v>
          </cell>
        </row>
        <row r="28622">
          <cell r="B28622" t="str">
            <v>蔡宇鹏</v>
          </cell>
          <cell r="C28622" t="str">
            <v>物流管理与工程系</v>
          </cell>
        </row>
        <row r="28623">
          <cell r="B28623" t="str">
            <v>黄桂将</v>
          </cell>
          <cell r="C28623" t="str">
            <v>物流管理与工程系</v>
          </cell>
        </row>
        <row r="28624">
          <cell r="B28624" t="str">
            <v>陈康权</v>
          </cell>
          <cell r="C28624" t="str">
            <v>物流管理与工程系</v>
          </cell>
        </row>
        <row r="28625">
          <cell r="B28625" t="str">
            <v>黄佐铭</v>
          </cell>
          <cell r="C28625" t="str">
            <v>物流管理与工程系</v>
          </cell>
        </row>
        <row r="28626">
          <cell r="B28626" t="str">
            <v>伍国考</v>
          </cell>
          <cell r="C28626" t="str">
            <v>物流管理与工程系</v>
          </cell>
        </row>
        <row r="28627">
          <cell r="B28627" t="str">
            <v>洪世海</v>
          </cell>
          <cell r="C28627" t="str">
            <v>物流管理与工程系</v>
          </cell>
        </row>
        <row r="28628">
          <cell r="B28628" t="str">
            <v>钟炳威</v>
          </cell>
          <cell r="C28628" t="str">
            <v>物流管理与工程系</v>
          </cell>
        </row>
        <row r="28629">
          <cell r="B28629" t="str">
            <v>钟文锐</v>
          </cell>
          <cell r="C28629" t="str">
            <v>物流管理与工程系</v>
          </cell>
        </row>
        <row r="28630">
          <cell r="B28630" t="str">
            <v>吴艺涛</v>
          </cell>
          <cell r="C28630" t="str">
            <v>物流管理与工程系</v>
          </cell>
        </row>
        <row r="28631">
          <cell r="B28631" t="str">
            <v>刘奕凡</v>
          </cell>
          <cell r="C28631" t="str">
            <v>物流管理与工程系</v>
          </cell>
        </row>
        <row r="28632">
          <cell r="B28632" t="str">
            <v>吴宽霖</v>
          </cell>
          <cell r="C28632" t="str">
            <v>物流管理与工程系</v>
          </cell>
        </row>
        <row r="28633">
          <cell r="B28633" t="str">
            <v>杨纪超</v>
          </cell>
          <cell r="C28633" t="str">
            <v>物流管理与工程系</v>
          </cell>
        </row>
        <row r="28634">
          <cell r="B28634" t="str">
            <v>马焯锴</v>
          </cell>
          <cell r="C28634" t="str">
            <v>物流管理与工程系</v>
          </cell>
        </row>
        <row r="28635">
          <cell r="B28635" t="str">
            <v>张耀</v>
          </cell>
          <cell r="C28635" t="str">
            <v>物流管理与工程系</v>
          </cell>
        </row>
        <row r="28636">
          <cell r="B28636" t="str">
            <v>郑尚伟</v>
          </cell>
          <cell r="C28636" t="str">
            <v>物流管理与工程系</v>
          </cell>
        </row>
        <row r="28637">
          <cell r="B28637" t="str">
            <v>覃观鸿</v>
          </cell>
          <cell r="C28637" t="str">
            <v>物流管理与工程系</v>
          </cell>
        </row>
        <row r="28638">
          <cell r="B28638" t="str">
            <v>蔡桌涣</v>
          </cell>
          <cell r="C28638" t="str">
            <v>物流管理与工程系</v>
          </cell>
        </row>
        <row r="28639">
          <cell r="B28639" t="str">
            <v>龚颖诗</v>
          </cell>
          <cell r="C28639" t="str">
            <v>物流管理与工程系</v>
          </cell>
        </row>
        <row r="28640">
          <cell r="B28640" t="str">
            <v>林珊珊</v>
          </cell>
          <cell r="C28640" t="str">
            <v>物流管理与工程系</v>
          </cell>
        </row>
        <row r="28641">
          <cell r="B28641" t="str">
            <v>马嘉碧</v>
          </cell>
          <cell r="C28641" t="str">
            <v>物流管理与工程系</v>
          </cell>
        </row>
        <row r="28642">
          <cell r="B28642" t="str">
            <v>林艺蓉</v>
          </cell>
          <cell r="C28642" t="str">
            <v>物流管理与工程系</v>
          </cell>
        </row>
        <row r="28643">
          <cell r="B28643" t="str">
            <v>刘慧欣</v>
          </cell>
          <cell r="C28643" t="str">
            <v>物流管理与工程系</v>
          </cell>
        </row>
        <row r="28644">
          <cell r="B28644" t="str">
            <v>张琼方</v>
          </cell>
          <cell r="C28644" t="str">
            <v>物流管理与工程系</v>
          </cell>
        </row>
        <row r="28645">
          <cell r="B28645" t="str">
            <v>陈晓琳</v>
          </cell>
          <cell r="C28645" t="str">
            <v>物流管理与工程系</v>
          </cell>
        </row>
        <row r="28646">
          <cell r="B28646" t="str">
            <v>吴湘瑜</v>
          </cell>
          <cell r="C28646" t="str">
            <v>物流管理与工程系</v>
          </cell>
        </row>
        <row r="28647">
          <cell r="B28647" t="str">
            <v>张雨茜</v>
          </cell>
          <cell r="C28647" t="str">
            <v>物流管理与工程系</v>
          </cell>
        </row>
        <row r="28648">
          <cell r="B28648" t="str">
            <v>张嘉桢</v>
          </cell>
          <cell r="C28648" t="str">
            <v>物流管理与工程系</v>
          </cell>
        </row>
        <row r="28649">
          <cell r="B28649" t="str">
            <v>张霖</v>
          </cell>
          <cell r="C28649" t="str">
            <v>物流管理与工程系</v>
          </cell>
        </row>
        <row r="28650">
          <cell r="B28650" t="str">
            <v>姚泽宜</v>
          </cell>
          <cell r="C28650" t="str">
            <v>物流管理与工程系</v>
          </cell>
        </row>
        <row r="28651">
          <cell r="B28651" t="str">
            <v>胡钰莹</v>
          </cell>
          <cell r="C28651" t="str">
            <v>物流管理与工程系</v>
          </cell>
        </row>
        <row r="28652">
          <cell r="B28652" t="str">
            <v>黄玉</v>
          </cell>
          <cell r="C28652" t="str">
            <v>物流管理与工程系</v>
          </cell>
        </row>
        <row r="28653">
          <cell r="B28653" t="str">
            <v>罗天鸿</v>
          </cell>
          <cell r="C28653" t="str">
            <v>物流管理与工程系</v>
          </cell>
        </row>
        <row r="28654">
          <cell r="B28654" t="str">
            <v>曾博慈</v>
          </cell>
          <cell r="C28654" t="str">
            <v>物流管理与工程系</v>
          </cell>
        </row>
        <row r="28655">
          <cell r="B28655" t="str">
            <v>揭英仡</v>
          </cell>
          <cell r="C28655" t="str">
            <v>物流管理与工程系</v>
          </cell>
        </row>
        <row r="28656">
          <cell r="B28656" t="str">
            <v>徐杰声</v>
          </cell>
          <cell r="C28656" t="str">
            <v>物流管理与工程系</v>
          </cell>
        </row>
        <row r="28657">
          <cell r="B28657" t="str">
            <v>林梓湖</v>
          </cell>
          <cell r="C28657" t="str">
            <v>物流管理与工程系</v>
          </cell>
        </row>
        <row r="28658">
          <cell r="B28658" t="str">
            <v>曾创成</v>
          </cell>
          <cell r="C28658" t="str">
            <v>物流管理与工程系</v>
          </cell>
        </row>
        <row r="28659">
          <cell r="B28659" t="str">
            <v>刘政坤</v>
          </cell>
          <cell r="C28659" t="str">
            <v>物流管理与工程系</v>
          </cell>
        </row>
        <row r="28660">
          <cell r="B28660" t="str">
            <v>王浩诚</v>
          </cell>
          <cell r="C28660" t="str">
            <v>物流管理与工程系</v>
          </cell>
        </row>
        <row r="28661">
          <cell r="B28661" t="str">
            <v>马桂鑫</v>
          </cell>
          <cell r="C28661" t="str">
            <v>物流管理与工程系</v>
          </cell>
        </row>
        <row r="28662">
          <cell r="B28662" t="str">
            <v>陈煜晖</v>
          </cell>
          <cell r="C28662" t="str">
            <v>物流管理与工程系</v>
          </cell>
        </row>
        <row r="28663">
          <cell r="B28663" t="str">
            <v>冼炜杰</v>
          </cell>
          <cell r="C28663" t="str">
            <v>物流管理与工程系</v>
          </cell>
        </row>
        <row r="28664">
          <cell r="B28664" t="str">
            <v>葛展佑</v>
          </cell>
          <cell r="C28664" t="str">
            <v>物流管理与工程系</v>
          </cell>
        </row>
        <row r="28665">
          <cell r="B28665" t="str">
            <v>吴焯峰</v>
          </cell>
          <cell r="C28665" t="str">
            <v>物流管理与工程系</v>
          </cell>
        </row>
        <row r="28666">
          <cell r="B28666" t="str">
            <v>薛明敏</v>
          </cell>
          <cell r="C28666" t="str">
            <v>物流管理与工程系</v>
          </cell>
        </row>
        <row r="28667">
          <cell r="B28667" t="str">
            <v>罗建军</v>
          </cell>
          <cell r="C28667" t="str">
            <v>物流管理与工程系</v>
          </cell>
        </row>
        <row r="28668">
          <cell r="B28668" t="str">
            <v>姚昊鹏</v>
          </cell>
          <cell r="C28668" t="str">
            <v>物流管理与工程系</v>
          </cell>
        </row>
        <row r="28669">
          <cell r="B28669" t="str">
            <v>李嘉洪</v>
          </cell>
          <cell r="C28669" t="str">
            <v>物流管理与工程系</v>
          </cell>
        </row>
        <row r="28670">
          <cell r="B28670" t="str">
            <v>冯舒婷</v>
          </cell>
          <cell r="C28670" t="str">
            <v>物流管理与工程系</v>
          </cell>
        </row>
        <row r="28671">
          <cell r="B28671" t="str">
            <v>余玫婷</v>
          </cell>
          <cell r="C28671" t="str">
            <v>物流管理与工程系</v>
          </cell>
        </row>
        <row r="28672">
          <cell r="B28672" t="str">
            <v>黄美仪</v>
          </cell>
          <cell r="C28672" t="str">
            <v>物流管理与工程系</v>
          </cell>
        </row>
        <row r="28673">
          <cell r="B28673" t="str">
            <v>杜雨晴</v>
          </cell>
          <cell r="C28673" t="str">
            <v>物流管理与工程系</v>
          </cell>
        </row>
        <row r="28674">
          <cell r="B28674" t="str">
            <v>樊雅诗</v>
          </cell>
          <cell r="C28674" t="str">
            <v>物流管理与工程系</v>
          </cell>
        </row>
        <row r="28675">
          <cell r="B28675" t="str">
            <v>黄炜欣</v>
          </cell>
          <cell r="C28675" t="str">
            <v>物流管理与工程系</v>
          </cell>
        </row>
        <row r="28676">
          <cell r="B28676" t="str">
            <v>梁倩文</v>
          </cell>
          <cell r="C28676" t="str">
            <v>物流管理与工程系</v>
          </cell>
        </row>
        <row r="28677">
          <cell r="B28677" t="str">
            <v>周滢</v>
          </cell>
          <cell r="C28677" t="str">
            <v>物流管理与工程系</v>
          </cell>
        </row>
        <row r="28678">
          <cell r="B28678" t="str">
            <v>何苗玉</v>
          </cell>
          <cell r="C28678" t="str">
            <v>物流管理与工程系</v>
          </cell>
        </row>
        <row r="28679">
          <cell r="B28679" t="str">
            <v>林冬梅</v>
          </cell>
          <cell r="C28679" t="str">
            <v>物流管理与工程系</v>
          </cell>
        </row>
        <row r="28680">
          <cell r="B28680" t="str">
            <v>张颖</v>
          </cell>
          <cell r="C28680" t="str">
            <v>物流管理与工程系</v>
          </cell>
        </row>
        <row r="28681">
          <cell r="B28681" t="str">
            <v>杨洁妙</v>
          </cell>
          <cell r="C28681" t="str">
            <v>物流管理与工程系</v>
          </cell>
        </row>
        <row r="28682">
          <cell r="B28682" t="str">
            <v>徐延</v>
          </cell>
          <cell r="C28682" t="str">
            <v>物流管理与工程系</v>
          </cell>
        </row>
        <row r="28683">
          <cell r="B28683" t="str">
            <v>张丽清</v>
          </cell>
          <cell r="C28683" t="str">
            <v>物流管理与工程系</v>
          </cell>
        </row>
        <row r="28684">
          <cell r="B28684" t="str">
            <v>袁薇茵</v>
          </cell>
          <cell r="C28684" t="str">
            <v>物流管理与工程系</v>
          </cell>
        </row>
        <row r="28685">
          <cell r="B28685" t="str">
            <v>黎金媚</v>
          </cell>
          <cell r="C28685" t="str">
            <v>物流管理与工程系</v>
          </cell>
        </row>
        <row r="28686">
          <cell r="B28686" t="str">
            <v>彭柏峰</v>
          </cell>
          <cell r="C28686" t="str">
            <v>物流管理与工程系</v>
          </cell>
        </row>
        <row r="28687">
          <cell r="B28687" t="str">
            <v>欧成浩</v>
          </cell>
          <cell r="C28687" t="str">
            <v>物流管理与工程系</v>
          </cell>
        </row>
        <row r="28688">
          <cell r="B28688" t="str">
            <v>梁旭琳</v>
          </cell>
          <cell r="C28688" t="str">
            <v>物流管理与工程系</v>
          </cell>
        </row>
        <row r="28689">
          <cell r="B28689" t="str">
            <v>方尹健</v>
          </cell>
          <cell r="C28689" t="str">
            <v>物流管理与工程系</v>
          </cell>
        </row>
        <row r="28690">
          <cell r="B28690" t="str">
            <v>蔡江</v>
          </cell>
          <cell r="C28690" t="str">
            <v>物流管理与工程系</v>
          </cell>
        </row>
        <row r="28691">
          <cell r="B28691" t="str">
            <v>黄凌峰</v>
          </cell>
          <cell r="C28691" t="str">
            <v>物流管理与工程系</v>
          </cell>
        </row>
        <row r="28692">
          <cell r="B28692" t="str">
            <v>李嘉达</v>
          </cell>
          <cell r="C28692" t="str">
            <v>物流管理与工程系</v>
          </cell>
        </row>
        <row r="28693">
          <cell r="B28693" t="str">
            <v>李宁</v>
          </cell>
          <cell r="C28693" t="str">
            <v>物流管理与工程系</v>
          </cell>
        </row>
        <row r="28694">
          <cell r="B28694" t="str">
            <v>李满天</v>
          </cell>
          <cell r="C28694" t="str">
            <v>物流管理与工程系</v>
          </cell>
        </row>
        <row r="28695">
          <cell r="B28695" t="str">
            <v>林志强</v>
          </cell>
          <cell r="C28695" t="str">
            <v>物流管理与工程系</v>
          </cell>
        </row>
        <row r="28696">
          <cell r="B28696" t="str">
            <v>贺琪峻</v>
          </cell>
          <cell r="C28696" t="str">
            <v>物流管理与工程系</v>
          </cell>
        </row>
        <row r="28697">
          <cell r="B28697" t="str">
            <v>黄子芪</v>
          </cell>
          <cell r="C28697" t="str">
            <v>物流管理与工程系</v>
          </cell>
        </row>
        <row r="28698">
          <cell r="B28698" t="str">
            <v>罗梓斌</v>
          </cell>
          <cell r="C28698" t="str">
            <v>物流管理与工程系</v>
          </cell>
        </row>
        <row r="28699">
          <cell r="B28699" t="str">
            <v>陈敦涵</v>
          </cell>
          <cell r="C28699" t="str">
            <v>物流管理与工程系</v>
          </cell>
        </row>
        <row r="28700">
          <cell r="B28700" t="str">
            <v>何梓钊</v>
          </cell>
          <cell r="C28700" t="str">
            <v>物流管理与工程系</v>
          </cell>
        </row>
        <row r="28701">
          <cell r="B28701" t="str">
            <v>梁静汶</v>
          </cell>
          <cell r="C28701" t="str">
            <v>物流管理与工程系</v>
          </cell>
        </row>
        <row r="28702">
          <cell r="B28702" t="str">
            <v>梁冬梅</v>
          </cell>
          <cell r="C28702" t="str">
            <v>物流管理与工程系</v>
          </cell>
        </row>
        <row r="28703">
          <cell r="B28703" t="str">
            <v>吴桂云</v>
          </cell>
          <cell r="C28703" t="str">
            <v>物流管理与工程系</v>
          </cell>
        </row>
        <row r="28704">
          <cell r="B28704" t="str">
            <v>张家欣</v>
          </cell>
          <cell r="C28704" t="str">
            <v>物流管理与工程系</v>
          </cell>
        </row>
        <row r="28705">
          <cell r="B28705" t="str">
            <v>高晴</v>
          </cell>
          <cell r="C28705" t="str">
            <v>物流管理与工程系</v>
          </cell>
        </row>
        <row r="28706">
          <cell r="B28706" t="str">
            <v>徐嘉颖</v>
          </cell>
          <cell r="C28706" t="str">
            <v>物流管理与工程系</v>
          </cell>
        </row>
        <row r="28707">
          <cell r="B28707" t="str">
            <v>梁玮茜</v>
          </cell>
          <cell r="C28707" t="str">
            <v>物流管理与工程系</v>
          </cell>
        </row>
        <row r="28708">
          <cell r="B28708" t="str">
            <v>蔡晓漫</v>
          </cell>
          <cell r="C28708" t="str">
            <v>物流管理与工程系</v>
          </cell>
        </row>
        <row r="28709">
          <cell r="B28709" t="str">
            <v>张钰</v>
          </cell>
          <cell r="C28709" t="str">
            <v>物流管理与工程系</v>
          </cell>
        </row>
        <row r="28710">
          <cell r="B28710" t="str">
            <v>王思元</v>
          </cell>
          <cell r="C28710" t="str">
            <v>物流管理与工程系</v>
          </cell>
        </row>
        <row r="28711">
          <cell r="B28711" t="str">
            <v>陈春梅</v>
          </cell>
          <cell r="C28711" t="str">
            <v>物流管理与工程系</v>
          </cell>
        </row>
        <row r="28712">
          <cell r="B28712" t="str">
            <v>李舒怡</v>
          </cell>
          <cell r="C28712" t="str">
            <v>物流管理与工程系</v>
          </cell>
        </row>
        <row r="28713">
          <cell r="B28713" t="str">
            <v>麦怀月</v>
          </cell>
          <cell r="C28713" t="str">
            <v>物流管理与工程系</v>
          </cell>
        </row>
        <row r="28714">
          <cell r="B28714" t="str">
            <v>陈紫薇</v>
          </cell>
          <cell r="C28714" t="str">
            <v>物流管理与工程系</v>
          </cell>
        </row>
        <row r="28715">
          <cell r="B28715" t="str">
            <v>高美琪</v>
          </cell>
          <cell r="C28715" t="str">
            <v>物流管理与工程系</v>
          </cell>
        </row>
        <row r="28716">
          <cell r="B28716" t="str">
            <v>刘萍萍</v>
          </cell>
          <cell r="C28716" t="str">
            <v>物流管理与工程系</v>
          </cell>
        </row>
        <row r="28717">
          <cell r="B28717" t="str">
            <v>甘海亮</v>
          </cell>
          <cell r="C28717" t="str">
            <v>物流管理与工程系</v>
          </cell>
        </row>
        <row r="28718">
          <cell r="B28718" t="str">
            <v>朱文韬</v>
          </cell>
          <cell r="C28718" t="str">
            <v>物流管理与工程系</v>
          </cell>
        </row>
        <row r="28719">
          <cell r="B28719" t="str">
            <v>刘嘉智</v>
          </cell>
          <cell r="C28719" t="str">
            <v>物流管理与工程系</v>
          </cell>
        </row>
        <row r="28720">
          <cell r="B28720" t="str">
            <v>林枫</v>
          </cell>
          <cell r="C28720" t="str">
            <v>物流管理与工程系</v>
          </cell>
        </row>
        <row r="28721">
          <cell r="B28721" t="str">
            <v>李劲衍</v>
          </cell>
          <cell r="C28721" t="str">
            <v>物流管理与工程系</v>
          </cell>
        </row>
        <row r="28722">
          <cell r="B28722" t="str">
            <v>刘浩龙</v>
          </cell>
          <cell r="C28722" t="str">
            <v>物流管理与工程系</v>
          </cell>
        </row>
        <row r="28723">
          <cell r="B28723" t="str">
            <v>廖子坚</v>
          </cell>
          <cell r="C28723" t="str">
            <v>物流管理与工程系</v>
          </cell>
        </row>
        <row r="28724">
          <cell r="B28724" t="str">
            <v>陈威</v>
          </cell>
          <cell r="C28724" t="str">
            <v>物流管理与工程系</v>
          </cell>
        </row>
        <row r="28725">
          <cell r="B28725" t="str">
            <v>徐嵘森</v>
          </cell>
          <cell r="C28725" t="str">
            <v>物流管理与工程系</v>
          </cell>
        </row>
        <row r="28726">
          <cell r="B28726" t="str">
            <v>黄榕城</v>
          </cell>
          <cell r="C28726" t="str">
            <v>物流管理与工程系</v>
          </cell>
        </row>
        <row r="28727">
          <cell r="B28727" t="str">
            <v>梁家杰</v>
          </cell>
          <cell r="C28727" t="str">
            <v>物流管理与工程系</v>
          </cell>
        </row>
        <row r="28728">
          <cell r="B28728" t="str">
            <v>曾淦华</v>
          </cell>
          <cell r="C28728" t="str">
            <v>物流管理与工程系</v>
          </cell>
        </row>
        <row r="28729">
          <cell r="B28729" t="str">
            <v>方志豪</v>
          </cell>
          <cell r="C28729" t="str">
            <v>物流管理与工程系</v>
          </cell>
        </row>
        <row r="28730">
          <cell r="B28730" t="str">
            <v>林倪钒</v>
          </cell>
          <cell r="C28730" t="str">
            <v>物流管理与工程系</v>
          </cell>
        </row>
        <row r="28731">
          <cell r="B28731" t="str">
            <v>陈嘉豪</v>
          </cell>
          <cell r="C28731" t="str">
            <v>物流管理与工程系</v>
          </cell>
        </row>
        <row r="28732">
          <cell r="B28732" t="str">
            <v>杨晓如</v>
          </cell>
          <cell r="C28732" t="str">
            <v>物流管理与工程系</v>
          </cell>
        </row>
        <row r="28733">
          <cell r="B28733" t="str">
            <v>林钰婉</v>
          </cell>
          <cell r="C28733" t="str">
            <v>物流管理与工程系</v>
          </cell>
        </row>
        <row r="28734">
          <cell r="B28734" t="str">
            <v>吴咏仪</v>
          </cell>
          <cell r="C28734" t="str">
            <v>物流管理与工程系</v>
          </cell>
        </row>
        <row r="28735">
          <cell r="B28735" t="str">
            <v>陈诗</v>
          </cell>
          <cell r="C28735" t="str">
            <v>物流管理与工程系</v>
          </cell>
        </row>
        <row r="28736">
          <cell r="B28736" t="str">
            <v>杜晓桐</v>
          </cell>
          <cell r="C28736" t="str">
            <v>物流管理与工程系</v>
          </cell>
        </row>
        <row r="28737">
          <cell r="B28737" t="str">
            <v>朱慧婷</v>
          </cell>
          <cell r="C28737" t="str">
            <v>物流管理与工程系</v>
          </cell>
        </row>
        <row r="28738">
          <cell r="B28738" t="str">
            <v>梁玉婷</v>
          </cell>
          <cell r="C28738" t="str">
            <v>物流管理与工程系</v>
          </cell>
        </row>
        <row r="28739">
          <cell r="B28739" t="str">
            <v>陈婉果</v>
          </cell>
          <cell r="C28739" t="str">
            <v>物流管理与工程系</v>
          </cell>
        </row>
        <row r="28740">
          <cell r="B28740" t="str">
            <v>林丽容</v>
          </cell>
          <cell r="C28740" t="str">
            <v>物流管理与工程系</v>
          </cell>
        </row>
        <row r="28741">
          <cell r="B28741" t="str">
            <v>刘逸乐</v>
          </cell>
          <cell r="C28741" t="str">
            <v>物流管理与工程系</v>
          </cell>
        </row>
        <row r="28742">
          <cell r="B28742" t="str">
            <v>黄绮君</v>
          </cell>
          <cell r="C28742" t="str">
            <v>物流管理与工程系</v>
          </cell>
        </row>
        <row r="28743">
          <cell r="B28743" t="str">
            <v>庄雅晴</v>
          </cell>
          <cell r="C28743" t="str">
            <v>物流管理与工程系</v>
          </cell>
        </row>
        <row r="28744">
          <cell r="B28744" t="str">
            <v>李斯敏</v>
          </cell>
          <cell r="C28744" t="str">
            <v>物流管理与工程系</v>
          </cell>
        </row>
        <row r="28745">
          <cell r="B28745" t="str">
            <v>湛紫惠</v>
          </cell>
          <cell r="C28745" t="str">
            <v>物流管理与工程系</v>
          </cell>
        </row>
        <row r="28746">
          <cell r="B28746" t="str">
            <v>蔡倩云</v>
          </cell>
          <cell r="C28746" t="str">
            <v>物流管理与工程系</v>
          </cell>
        </row>
        <row r="28747">
          <cell r="B28747" t="str">
            <v>郑晓琳</v>
          </cell>
          <cell r="C28747" t="str">
            <v>物流管理与工程系</v>
          </cell>
        </row>
        <row r="28748">
          <cell r="B28748" t="str">
            <v>林鹏</v>
          </cell>
          <cell r="C28748" t="str">
            <v>物流管理与工程系</v>
          </cell>
        </row>
        <row r="28749">
          <cell r="B28749" t="str">
            <v>陈晓哲</v>
          </cell>
          <cell r="C28749" t="str">
            <v>物流管理与工程系</v>
          </cell>
        </row>
        <row r="28750">
          <cell r="B28750" t="str">
            <v>连泽彬</v>
          </cell>
          <cell r="C28750" t="str">
            <v>物流管理与工程系</v>
          </cell>
        </row>
        <row r="28751">
          <cell r="B28751" t="str">
            <v>周铭扬</v>
          </cell>
          <cell r="C28751" t="str">
            <v>物流管理与工程系</v>
          </cell>
        </row>
        <row r="28752">
          <cell r="B28752" t="str">
            <v>陈艳林</v>
          </cell>
          <cell r="C28752" t="str">
            <v>物流管理与工程系</v>
          </cell>
        </row>
        <row r="28753">
          <cell r="B28753" t="str">
            <v>李嘉宇</v>
          </cell>
          <cell r="C28753" t="str">
            <v>物流管理与工程系</v>
          </cell>
        </row>
        <row r="28754">
          <cell r="B28754" t="str">
            <v>张培霖</v>
          </cell>
          <cell r="C28754" t="str">
            <v>物流管理与工程系</v>
          </cell>
        </row>
        <row r="28755">
          <cell r="B28755" t="str">
            <v>陈江</v>
          </cell>
          <cell r="C28755" t="str">
            <v>物流管理与工程系</v>
          </cell>
        </row>
        <row r="28756">
          <cell r="B28756" t="str">
            <v>孙千驰</v>
          </cell>
          <cell r="C28756" t="str">
            <v>物流管理与工程系</v>
          </cell>
        </row>
        <row r="28757">
          <cell r="B28757" t="str">
            <v>林东阳</v>
          </cell>
          <cell r="C28757" t="str">
            <v>物流管理与工程系</v>
          </cell>
        </row>
        <row r="28758">
          <cell r="B28758" t="str">
            <v>郭家大</v>
          </cell>
          <cell r="C28758" t="str">
            <v>物流管理与工程系</v>
          </cell>
        </row>
        <row r="28759">
          <cell r="B28759" t="str">
            <v>袁健烽</v>
          </cell>
          <cell r="C28759" t="str">
            <v>物流管理与工程系</v>
          </cell>
        </row>
        <row r="28760">
          <cell r="B28760" t="str">
            <v>苏嘉诚</v>
          </cell>
          <cell r="C28760" t="str">
            <v>物流管理与工程系</v>
          </cell>
        </row>
        <row r="28761">
          <cell r="B28761" t="str">
            <v>黄建鸿</v>
          </cell>
          <cell r="C28761" t="str">
            <v>物流管理与工程系</v>
          </cell>
        </row>
        <row r="28762">
          <cell r="B28762" t="str">
            <v>张思颖</v>
          </cell>
          <cell r="C28762" t="str">
            <v>物流管理与工程系</v>
          </cell>
        </row>
        <row r="28763">
          <cell r="B28763" t="str">
            <v>徐权桓</v>
          </cell>
          <cell r="C28763" t="str">
            <v>物流管理与工程系</v>
          </cell>
        </row>
        <row r="28764">
          <cell r="B28764" t="str">
            <v>杨洁瑜</v>
          </cell>
          <cell r="C28764" t="str">
            <v>物流管理与工程系</v>
          </cell>
        </row>
        <row r="28765">
          <cell r="B28765" t="str">
            <v>王楹</v>
          </cell>
          <cell r="C28765" t="str">
            <v>物流管理与工程系</v>
          </cell>
        </row>
        <row r="28766">
          <cell r="B28766" t="str">
            <v>陈铭慧</v>
          </cell>
          <cell r="C28766" t="str">
            <v>物流管理与工程系</v>
          </cell>
        </row>
        <row r="28767">
          <cell r="B28767" t="str">
            <v>李沁怡</v>
          </cell>
          <cell r="C28767" t="str">
            <v>物流管理与工程系</v>
          </cell>
        </row>
        <row r="28768">
          <cell r="B28768" t="str">
            <v>段沅君</v>
          </cell>
          <cell r="C28768" t="str">
            <v>物流管理与工程系</v>
          </cell>
        </row>
        <row r="28769">
          <cell r="B28769" t="str">
            <v>李钰慧</v>
          </cell>
          <cell r="C28769" t="str">
            <v>物流管理与工程系</v>
          </cell>
        </row>
        <row r="28770">
          <cell r="B28770" t="str">
            <v>梁溶芷</v>
          </cell>
          <cell r="C28770" t="str">
            <v>物流管理与工程系</v>
          </cell>
        </row>
        <row r="28771">
          <cell r="B28771" t="str">
            <v>时杨</v>
          </cell>
          <cell r="C28771" t="str">
            <v>物流管理与工程系</v>
          </cell>
        </row>
        <row r="28772">
          <cell r="B28772" t="str">
            <v>张婧秋</v>
          </cell>
          <cell r="C28772" t="str">
            <v>物流管理与工程系</v>
          </cell>
        </row>
        <row r="28773">
          <cell r="B28773" t="str">
            <v>陈晓彤</v>
          </cell>
          <cell r="C28773" t="str">
            <v>物流管理与工程系</v>
          </cell>
        </row>
        <row r="28774">
          <cell r="B28774" t="str">
            <v>江嘉燕</v>
          </cell>
          <cell r="C28774" t="str">
            <v>物流管理与工程系</v>
          </cell>
        </row>
        <row r="28775">
          <cell r="B28775" t="str">
            <v>王语</v>
          </cell>
          <cell r="C28775" t="str">
            <v>物流管理与工程系</v>
          </cell>
        </row>
        <row r="28776">
          <cell r="B28776" t="str">
            <v>陈秋霞</v>
          </cell>
          <cell r="C28776" t="str">
            <v>物流管理与工程系</v>
          </cell>
        </row>
        <row r="28777">
          <cell r="B28777" t="str">
            <v>叶慧敏</v>
          </cell>
          <cell r="C28777" t="str">
            <v>物流管理与工程系</v>
          </cell>
        </row>
        <row r="28778">
          <cell r="B28778" t="str">
            <v>陈康林</v>
          </cell>
          <cell r="C28778" t="str">
            <v>物流管理与工程系</v>
          </cell>
        </row>
        <row r="28779">
          <cell r="B28779" t="str">
            <v>邓富深</v>
          </cell>
          <cell r="C28779" t="str">
            <v>物流管理与工程系</v>
          </cell>
        </row>
        <row r="28780">
          <cell r="B28780" t="str">
            <v>杨立浩</v>
          </cell>
          <cell r="C28780" t="str">
            <v>物流管理与工程系</v>
          </cell>
        </row>
        <row r="28781">
          <cell r="B28781" t="str">
            <v>周逸仙</v>
          </cell>
          <cell r="C28781" t="str">
            <v>物流管理与工程系</v>
          </cell>
        </row>
        <row r="28782">
          <cell r="B28782" t="str">
            <v>林伟荣</v>
          </cell>
          <cell r="C28782" t="str">
            <v>物流管理与工程系</v>
          </cell>
        </row>
        <row r="28783">
          <cell r="B28783" t="str">
            <v>傅晟鑫</v>
          </cell>
          <cell r="C28783" t="str">
            <v>物流管理与工程系</v>
          </cell>
        </row>
        <row r="28784">
          <cell r="B28784" t="str">
            <v>陈泽烨</v>
          </cell>
          <cell r="C28784" t="str">
            <v>物流管理与工程系</v>
          </cell>
        </row>
        <row r="28785">
          <cell r="B28785" t="str">
            <v>苏煜凯</v>
          </cell>
          <cell r="C28785" t="str">
            <v>物流管理与工程系</v>
          </cell>
        </row>
        <row r="28786">
          <cell r="B28786" t="str">
            <v>郑咏洋</v>
          </cell>
          <cell r="C28786" t="str">
            <v>物流管理与工程系</v>
          </cell>
        </row>
        <row r="28787">
          <cell r="B28787" t="str">
            <v>林骏琳</v>
          </cell>
          <cell r="C28787" t="str">
            <v>物流管理与工程系</v>
          </cell>
        </row>
        <row r="28788">
          <cell r="B28788" t="str">
            <v>熊东明</v>
          </cell>
          <cell r="C28788" t="str">
            <v>物流管理与工程系</v>
          </cell>
        </row>
        <row r="28789">
          <cell r="B28789" t="str">
            <v>钟秉宜</v>
          </cell>
          <cell r="C28789" t="str">
            <v>物流管理与工程系</v>
          </cell>
        </row>
        <row r="28790">
          <cell r="B28790" t="str">
            <v>谭锦颖</v>
          </cell>
          <cell r="C28790" t="str">
            <v>物流管理与工程系</v>
          </cell>
        </row>
        <row r="28791">
          <cell r="B28791" t="str">
            <v>邱育钢</v>
          </cell>
          <cell r="C28791" t="str">
            <v>物流管理与工程系</v>
          </cell>
        </row>
        <row r="28792">
          <cell r="B28792" t="str">
            <v>杨炀</v>
          </cell>
          <cell r="C28792" t="str">
            <v>物流管理与工程系</v>
          </cell>
        </row>
        <row r="28793">
          <cell r="B28793" t="str">
            <v>陈秋丽</v>
          </cell>
          <cell r="C28793" t="str">
            <v>音乐系</v>
          </cell>
        </row>
        <row r="28794">
          <cell r="B28794" t="str">
            <v>卢志锋</v>
          </cell>
          <cell r="C28794" t="str">
            <v>音乐系</v>
          </cell>
        </row>
        <row r="28795">
          <cell r="B28795" t="str">
            <v>吴君亮</v>
          </cell>
          <cell r="C28795" t="str">
            <v>音乐系</v>
          </cell>
        </row>
        <row r="28796">
          <cell r="B28796" t="str">
            <v>陈佳伟</v>
          </cell>
          <cell r="C28796" t="str">
            <v>音乐系</v>
          </cell>
        </row>
        <row r="28797">
          <cell r="B28797" t="str">
            <v>钟佳求</v>
          </cell>
          <cell r="C28797" t="str">
            <v>音乐系</v>
          </cell>
        </row>
        <row r="28798">
          <cell r="B28798" t="str">
            <v>陈倚婷</v>
          </cell>
          <cell r="C28798" t="str">
            <v>音乐系</v>
          </cell>
        </row>
        <row r="28799">
          <cell r="B28799" t="str">
            <v>刘禹辰</v>
          </cell>
          <cell r="C28799" t="str">
            <v>音乐系</v>
          </cell>
        </row>
        <row r="28800">
          <cell r="B28800" t="str">
            <v>蔡蕾</v>
          </cell>
          <cell r="C28800" t="str">
            <v>音乐系</v>
          </cell>
        </row>
        <row r="28801">
          <cell r="B28801" t="str">
            <v>林钊弘</v>
          </cell>
          <cell r="C28801" t="str">
            <v>音乐系</v>
          </cell>
        </row>
        <row r="28802">
          <cell r="B28802" t="str">
            <v>李伃锋</v>
          </cell>
          <cell r="C28802" t="str">
            <v>音乐系</v>
          </cell>
        </row>
        <row r="28803">
          <cell r="B28803" t="str">
            <v>龚沙</v>
          </cell>
          <cell r="C28803" t="str">
            <v>音乐系</v>
          </cell>
        </row>
        <row r="28804">
          <cell r="B28804" t="str">
            <v>汪怡</v>
          </cell>
          <cell r="C28804" t="str">
            <v>音乐系</v>
          </cell>
        </row>
        <row r="28805">
          <cell r="B28805" t="str">
            <v>李奕君</v>
          </cell>
          <cell r="C28805" t="str">
            <v>音乐系</v>
          </cell>
        </row>
        <row r="28806">
          <cell r="B28806" t="str">
            <v>宋君鹏</v>
          </cell>
          <cell r="C28806" t="str">
            <v>音乐系</v>
          </cell>
        </row>
        <row r="28807">
          <cell r="B28807" t="str">
            <v>叶子铭</v>
          </cell>
          <cell r="C28807" t="str">
            <v>音乐系</v>
          </cell>
        </row>
        <row r="28808">
          <cell r="B28808" t="str">
            <v>龚琪琪</v>
          </cell>
          <cell r="C28808" t="str">
            <v>音乐系</v>
          </cell>
        </row>
        <row r="28809">
          <cell r="B28809" t="str">
            <v>莫舒贻</v>
          </cell>
          <cell r="C28809" t="str">
            <v>音乐系</v>
          </cell>
        </row>
        <row r="28810">
          <cell r="B28810" t="str">
            <v>周家宇</v>
          </cell>
          <cell r="C28810" t="str">
            <v>音乐系</v>
          </cell>
        </row>
        <row r="28811">
          <cell r="B28811" t="str">
            <v>付琦</v>
          </cell>
          <cell r="C28811" t="str">
            <v>音乐系</v>
          </cell>
        </row>
        <row r="28812">
          <cell r="B28812" t="str">
            <v>梁丹丹</v>
          </cell>
          <cell r="C28812" t="str">
            <v>音乐系</v>
          </cell>
        </row>
        <row r="28813">
          <cell r="B28813" t="str">
            <v>林莹</v>
          </cell>
          <cell r="C28813" t="str">
            <v>音乐系</v>
          </cell>
        </row>
        <row r="28814">
          <cell r="B28814" t="str">
            <v>余喜敏</v>
          </cell>
          <cell r="C28814" t="str">
            <v>音乐系</v>
          </cell>
        </row>
        <row r="28815">
          <cell r="B28815" t="str">
            <v>钟维炜</v>
          </cell>
          <cell r="C28815" t="str">
            <v>音乐系</v>
          </cell>
        </row>
        <row r="28816">
          <cell r="B28816" t="str">
            <v>谢炜志</v>
          </cell>
          <cell r="C28816" t="str">
            <v>音乐系</v>
          </cell>
        </row>
        <row r="28817">
          <cell r="B28817" t="str">
            <v>胡冉</v>
          </cell>
          <cell r="C28817" t="str">
            <v>音乐系</v>
          </cell>
        </row>
        <row r="28818">
          <cell r="B28818" t="str">
            <v>王舰航</v>
          </cell>
          <cell r="C28818" t="str">
            <v>音乐系</v>
          </cell>
        </row>
        <row r="28819">
          <cell r="B28819" t="str">
            <v>崔智聪</v>
          </cell>
          <cell r="C28819" t="str">
            <v>音乐系</v>
          </cell>
        </row>
        <row r="28820">
          <cell r="B28820" t="str">
            <v>陈韵宁</v>
          </cell>
          <cell r="C28820" t="str">
            <v>音乐系</v>
          </cell>
        </row>
        <row r="28821">
          <cell r="B28821" t="str">
            <v>谭雪沙</v>
          </cell>
          <cell r="C28821" t="str">
            <v>音乐系</v>
          </cell>
        </row>
        <row r="28822">
          <cell r="B28822" t="str">
            <v>牛雨佳</v>
          </cell>
          <cell r="C28822" t="str">
            <v>音乐系</v>
          </cell>
        </row>
        <row r="28823">
          <cell r="B28823" t="str">
            <v>王京龙</v>
          </cell>
          <cell r="C28823" t="str">
            <v>音乐系</v>
          </cell>
        </row>
        <row r="28824">
          <cell r="B28824" t="str">
            <v>郑文捷</v>
          </cell>
          <cell r="C28824" t="str">
            <v>音乐系</v>
          </cell>
        </row>
        <row r="28825">
          <cell r="B28825" t="str">
            <v>曾炜圻</v>
          </cell>
          <cell r="C28825" t="str">
            <v>音乐系</v>
          </cell>
        </row>
        <row r="28826">
          <cell r="B28826" t="str">
            <v>黄颖丽</v>
          </cell>
          <cell r="C28826" t="str">
            <v>音乐系</v>
          </cell>
        </row>
        <row r="28827">
          <cell r="B28827" t="str">
            <v>谢丽红</v>
          </cell>
          <cell r="C28827" t="str">
            <v>音乐系</v>
          </cell>
        </row>
        <row r="28828">
          <cell r="B28828" t="str">
            <v>陈露茜</v>
          </cell>
          <cell r="C28828" t="str">
            <v>音乐系</v>
          </cell>
        </row>
        <row r="28829">
          <cell r="B28829" t="str">
            <v>陈锦洪</v>
          </cell>
          <cell r="C28829" t="str">
            <v>音乐系</v>
          </cell>
        </row>
        <row r="28830">
          <cell r="B28830" t="str">
            <v>杨以暄</v>
          </cell>
          <cell r="C28830" t="str">
            <v>音乐系</v>
          </cell>
        </row>
        <row r="28831">
          <cell r="B28831" t="str">
            <v>肖瑶</v>
          </cell>
          <cell r="C28831" t="str">
            <v>音乐系</v>
          </cell>
        </row>
        <row r="28832">
          <cell r="B28832" t="str">
            <v>何宝琳</v>
          </cell>
          <cell r="C28832" t="str">
            <v>音乐系</v>
          </cell>
        </row>
        <row r="28833">
          <cell r="B28833" t="str">
            <v>申政煜</v>
          </cell>
          <cell r="C28833" t="str">
            <v>音乐系</v>
          </cell>
        </row>
        <row r="28834">
          <cell r="B28834" t="str">
            <v>蔡仕贤</v>
          </cell>
          <cell r="C28834" t="str">
            <v>音乐系</v>
          </cell>
        </row>
        <row r="28835">
          <cell r="B28835" t="str">
            <v>文晓莹</v>
          </cell>
          <cell r="C28835" t="str">
            <v>音乐系</v>
          </cell>
        </row>
        <row r="28836">
          <cell r="B28836" t="str">
            <v>连殷铧</v>
          </cell>
          <cell r="C28836" t="str">
            <v>音乐系</v>
          </cell>
        </row>
        <row r="28837">
          <cell r="B28837" t="str">
            <v>吴培萍</v>
          </cell>
          <cell r="C28837" t="str">
            <v>音乐系</v>
          </cell>
        </row>
        <row r="28838">
          <cell r="B28838" t="str">
            <v>饶咏欣</v>
          </cell>
          <cell r="C28838" t="str">
            <v>音乐系</v>
          </cell>
        </row>
        <row r="28839">
          <cell r="B28839" t="str">
            <v>蔡秋朝</v>
          </cell>
          <cell r="C28839" t="str">
            <v>音乐系</v>
          </cell>
        </row>
        <row r="28840">
          <cell r="B28840" t="str">
            <v>徐楚瑶</v>
          </cell>
          <cell r="C28840" t="str">
            <v>音乐系</v>
          </cell>
        </row>
        <row r="28841">
          <cell r="B28841" t="str">
            <v>黄倩</v>
          </cell>
          <cell r="C28841" t="str">
            <v>音乐系</v>
          </cell>
        </row>
        <row r="28842">
          <cell r="B28842" t="str">
            <v>李沁怡</v>
          </cell>
          <cell r="C28842" t="str">
            <v>音乐系</v>
          </cell>
        </row>
        <row r="28843">
          <cell r="B28843" t="str">
            <v>刘思萍</v>
          </cell>
          <cell r="C28843" t="str">
            <v>音乐系</v>
          </cell>
        </row>
        <row r="28844">
          <cell r="B28844" t="str">
            <v>陈丽安</v>
          </cell>
          <cell r="C28844" t="str">
            <v>音乐系</v>
          </cell>
        </row>
        <row r="28845">
          <cell r="B28845" t="str">
            <v>刘雪君</v>
          </cell>
          <cell r="C28845" t="str">
            <v>音乐系</v>
          </cell>
        </row>
        <row r="28846">
          <cell r="B28846" t="str">
            <v>麦嘉琪</v>
          </cell>
          <cell r="C28846" t="str">
            <v>音乐系</v>
          </cell>
        </row>
        <row r="28847">
          <cell r="B28847" t="str">
            <v>梁哲华</v>
          </cell>
          <cell r="C28847" t="str">
            <v>音乐系</v>
          </cell>
        </row>
        <row r="28848">
          <cell r="B28848" t="str">
            <v>卢月婷</v>
          </cell>
          <cell r="C28848" t="str">
            <v>音乐系</v>
          </cell>
        </row>
        <row r="28849">
          <cell r="B28849" t="str">
            <v>苏思华</v>
          </cell>
          <cell r="C28849" t="str">
            <v>音乐系</v>
          </cell>
        </row>
        <row r="28850">
          <cell r="B28850" t="str">
            <v>叶健钧</v>
          </cell>
          <cell r="C28850" t="str">
            <v>音乐系</v>
          </cell>
        </row>
        <row r="28851">
          <cell r="B28851" t="str">
            <v>黄苏敏</v>
          </cell>
          <cell r="C28851" t="str">
            <v>音乐系</v>
          </cell>
        </row>
        <row r="28852">
          <cell r="B28852" t="str">
            <v>杨子漫</v>
          </cell>
          <cell r="C28852" t="str">
            <v>音乐系</v>
          </cell>
        </row>
        <row r="28853">
          <cell r="B28853" t="str">
            <v>卓少霞</v>
          </cell>
          <cell r="C28853" t="str">
            <v>音乐系</v>
          </cell>
        </row>
        <row r="28854">
          <cell r="B28854" t="str">
            <v>邱毅</v>
          </cell>
          <cell r="C28854" t="str">
            <v>音乐系</v>
          </cell>
        </row>
        <row r="28855">
          <cell r="B28855" t="str">
            <v>杨晓雯</v>
          </cell>
          <cell r="C28855" t="str">
            <v>音乐系</v>
          </cell>
        </row>
        <row r="28856">
          <cell r="B28856" t="str">
            <v>黄翠霞</v>
          </cell>
          <cell r="C28856" t="str">
            <v>音乐系</v>
          </cell>
        </row>
        <row r="28857">
          <cell r="B28857" t="str">
            <v>古艳玲</v>
          </cell>
          <cell r="C28857" t="str">
            <v>音乐系</v>
          </cell>
        </row>
        <row r="28858">
          <cell r="B28858" t="str">
            <v>何媛</v>
          </cell>
          <cell r="C28858" t="str">
            <v>音乐系</v>
          </cell>
        </row>
        <row r="28859">
          <cell r="B28859" t="str">
            <v>黎紫君</v>
          </cell>
          <cell r="C28859" t="str">
            <v>音乐系</v>
          </cell>
        </row>
        <row r="28860">
          <cell r="B28860" t="str">
            <v>叶雅韵</v>
          </cell>
          <cell r="C28860" t="str">
            <v>音乐系</v>
          </cell>
        </row>
        <row r="28861">
          <cell r="B28861" t="str">
            <v>刘思婷</v>
          </cell>
          <cell r="C28861" t="str">
            <v>音乐系</v>
          </cell>
        </row>
        <row r="28862">
          <cell r="B28862" t="str">
            <v>钟嘉琦</v>
          </cell>
          <cell r="C28862" t="str">
            <v>音乐系</v>
          </cell>
        </row>
        <row r="28863">
          <cell r="B28863" t="str">
            <v>黄丹丹</v>
          </cell>
          <cell r="C28863" t="str">
            <v>音乐系</v>
          </cell>
        </row>
        <row r="28864">
          <cell r="B28864" t="str">
            <v>赖文意</v>
          </cell>
          <cell r="C28864" t="str">
            <v>音乐系</v>
          </cell>
        </row>
        <row r="28865">
          <cell r="B28865" t="str">
            <v>何璐君</v>
          </cell>
          <cell r="C28865" t="str">
            <v>音乐系</v>
          </cell>
        </row>
        <row r="28866">
          <cell r="B28866" t="str">
            <v>林子晴</v>
          </cell>
          <cell r="C28866" t="str">
            <v>音乐系</v>
          </cell>
        </row>
        <row r="28867">
          <cell r="B28867" t="str">
            <v>陈雪仪</v>
          </cell>
          <cell r="C28867" t="str">
            <v>音乐系</v>
          </cell>
        </row>
        <row r="28868">
          <cell r="B28868" t="str">
            <v>陈怡</v>
          </cell>
          <cell r="C28868" t="str">
            <v>音乐系</v>
          </cell>
        </row>
        <row r="28869">
          <cell r="B28869" t="str">
            <v>李小慧</v>
          </cell>
          <cell r="C28869" t="str">
            <v>音乐系</v>
          </cell>
        </row>
        <row r="28870">
          <cell r="B28870" t="str">
            <v>刘柳红</v>
          </cell>
          <cell r="C28870" t="str">
            <v>音乐系</v>
          </cell>
        </row>
        <row r="28871">
          <cell r="B28871" t="str">
            <v>曾慧芳</v>
          </cell>
          <cell r="C28871" t="str">
            <v>音乐系</v>
          </cell>
        </row>
        <row r="28872">
          <cell r="B28872" t="str">
            <v>蔡媛</v>
          </cell>
          <cell r="C28872" t="str">
            <v>音乐系</v>
          </cell>
        </row>
        <row r="28873">
          <cell r="B28873" t="str">
            <v>李政聪</v>
          </cell>
          <cell r="C28873" t="str">
            <v>音乐系</v>
          </cell>
        </row>
        <row r="28874">
          <cell r="B28874" t="str">
            <v>黄日亮</v>
          </cell>
          <cell r="C28874" t="str">
            <v>音乐系</v>
          </cell>
        </row>
        <row r="28875">
          <cell r="B28875" t="str">
            <v>梁献文</v>
          </cell>
          <cell r="C28875" t="str">
            <v>音乐系</v>
          </cell>
        </row>
        <row r="28876">
          <cell r="B28876" t="str">
            <v>陈东浩</v>
          </cell>
          <cell r="C28876" t="str">
            <v>音乐系</v>
          </cell>
        </row>
        <row r="28877">
          <cell r="B28877" t="str">
            <v>曹国亮</v>
          </cell>
          <cell r="C28877" t="str">
            <v>音乐系</v>
          </cell>
        </row>
        <row r="28878">
          <cell r="B28878" t="str">
            <v>孙艺鸣</v>
          </cell>
          <cell r="C28878" t="str">
            <v>音乐系</v>
          </cell>
        </row>
        <row r="28879">
          <cell r="B28879" t="str">
            <v>陆炜怡</v>
          </cell>
          <cell r="C28879" t="str">
            <v>音乐系</v>
          </cell>
        </row>
        <row r="28880">
          <cell r="B28880" t="str">
            <v>陈夏君</v>
          </cell>
          <cell r="C28880" t="str">
            <v>音乐系</v>
          </cell>
        </row>
        <row r="28881">
          <cell r="B28881" t="str">
            <v>夏宁</v>
          </cell>
          <cell r="C28881" t="str">
            <v>音乐系</v>
          </cell>
        </row>
        <row r="28882">
          <cell r="B28882" t="str">
            <v>杨佩欣</v>
          </cell>
          <cell r="C28882" t="str">
            <v>音乐系</v>
          </cell>
        </row>
        <row r="28883">
          <cell r="B28883" t="str">
            <v>庞梓茵</v>
          </cell>
          <cell r="C28883" t="str">
            <v>音乐系</v>
          </cell>
        </row>
        <row r="28884">
          <cell r="B28884" t="str">
            <v>马超群</v>
          </cell>
          <cell r="C28884" t="str">
            <v>音乐系</v>
          </cell>
        </row>
        <row r="28885">
          <cell r="B28885" t="str">
            <v>林文双</v>
          </cell>
          <cell r="C28885" t="str">
            <v>音乐系</v>
          </cell>
        </row>
        <row r="28886">
          <cell r="B28886" t="str">
            <v>林子惠</v>
          </cell>
          <cell r="C28886" t="str">
            <v>音乐系</v>
          </cell>
        </row>
        <row r="28887">
          <cell r="B28887" t="str">
            <v>李曼瑜</v>
          </cell>
          <cell r="C28887" t="str">
            <v>音乐系</v>
          </cell>
        </row>
        <row r="28888">
          <cell r="B28888" t="str">
            <v>谢媛媛</v>
          </cell>
          <cell r="C28888" t="str">
            <v>音乐系</v>
          </cell>
        </row>
        <row r="28889">
          <cell r="B28889" t="str">
            <v>吴宽</v>
          </cell>
          <cell r="C28889" t="str">
            <v>音乐系</v>
          </cell>
        </row>
        <row r="28890">
          <cell r="B28890" t="str">
            <v>李都</v>
          </cell>
          <cell r="C28890" t="str">
            <v>音乐系</v>
          </cell>
        </row>
        <row r="28891">
          <cell r="B28891" t="str">
            <v>马丽</v>
          </cell>
          <cell r="C28891" t="str">
            <v>音乐系</v>
          </cell>
        </row>
        <row r="28892">
          <cell r="B28892" t="str">
            <v>林铭</v>
          </cell>
          <cell r="C28892" t="str">
            <v>音乐系</v>
          </cell>
        </row>
        <row r="28893">
          <cell r="B28893" t="str">
            <v>苏旺弟</v>
          </cell>
          <cell r="C28893" t="str">
            <v>音乐系</v>
          </cell>
        </row>
        <row r="28894">
          <cell r="B28894" t="str">
            <v>郭滢</v>
          </cell>
          <cell r="C28894" t="str">
            <v>音乐系</v>
          </cell>
        </row>
        <row r="28895">
          <cell r="B28895" t="str">
            <v>陈慕玲</v>
          </cell>
          <cell r="C28895" t="str">
            <v>音乐系</v>
          </cell>
        </row>
        <row r="28896">
          <cell r="B28896" t="str">
            <v>曾晓晴</v>
          </cell>
          <cell r="C28896" t="str">
            <v>音乐系</v>
          </cell>
        </row>
        <row r="28897">
          <cell r="B28897" t="str">
            <v>冯智流</v>
          </cell>
          <cell r="C28897" t="str">
            <v>音乐系</v>
          </cell>
        </row>
        <row r="28898">
          <cell r="B28898" t="str">
            <v>白超林</v>
          </cell>
          <cell r="C28898" t="str">
            <v>音乐系</v>
          </cell>
        </row>
        <row r="28899">
          <cell r="B28899" t="str">
            <v>张颖琳</v>
          </cell>
          <cell r="C28899" t="str">
            <v>音乐系</v>
          </cell>
        </row>
        <row r="28900">
          <cell r="B28900" t="str">
            <v>莫子华</v>
          </cell>
          <cell r="C28900" t="str">
            <v>音乐系</v>
          </cell>
        </row>
        <row r="28901">
          <cell r="B28901" t="str">
            <v>彭俊贤</v>
          </cell>
          <cell r="C28901" t="str">
            <v>音乐系</v>
          </cell>
        </row>
        <row r="28902">
          <cell r="B28902" t="str">
            <v>李霭霖</v>
          </cell>
          <cell r="C28902" t="str">
            <v>音乐系</v>
          </cell>
        </row>
        <row r="28903">
          <cell r="B28903" t="str">
            <v>雷翔燕</v>
          </cell>
          <cell r="C28903" t="str">
            <v>音乐系</v>
          </cell>
        </row>
        <row r="28904">
          <cell r="B28904" t="str">
            <v>容素婷</v>
          </cell>
          <cell r="C28904" t="str">
            <v>音乐系</v>
          </cell>
        </row>
        <row r="28905">
          <cell r="B28905" t="str">
            <v>龚苑瑜</v>
          </cell>
          <cell r="C28905" t="str">
            <v>音乐系</v>
          </cell>
        </row>
        <row r="28906">
          <cell r="B28906" t="str">
            <v>吴活权</v>
          </cell>
          <cell r="C28906" t="str">
            <v>音乐系</v>
          </cell>
        </row>
        <row r="28907">
          <cell r="B28907" t="str">
            <v>余雪恩</v>
          </cell>
          <cell r="C28907" t="str">
            <v>音乐系</v>
          </cell>
        </row>
        <row r="28908">
          <cell r="B28908" t="str">
            <v>周莹</v>
          </cell>
          <cell r="C28908" t="str">
            <v>音乐系</v>
          </cell>
        </row>
        <row r="28909">
          <cell r="B28909" t="str">
            <v>王璧琦</v>
          </cell>
          <cell r="C28909" t="str">
            <v>音乐系</v>
          </cell>
        </row>
        <row r="28910">
          <cell r="B28910" t="str">
            <v>龙嘉榆</v>
          </cell>
          <cell r="C28910" t="str">
            <v>音乐系</v>
          </cell>
        </row>
        <row r="28911">
          <cell r="B28911" t="str">
            <v>钟静梅</v>
          </cell>
          <cell r="C28911" t="str">
            <v>音乐系</v>
          </cell>
        </row>
        <row r="28912">
          <cell r="B28912" t="str">
            <v>林之敏</v>
          </cell>
          <cell r="C28912" t="str">
            <v>音乐系</v>
          </cell>
        </row>
        <row r="28913">
          <cell r="B28913" t="str">
            <v>李蕾</v>
          </cell>
          <cell r="C28913" t="str">
            <v>音乐系</v>
          </cell>
        </row>
        <row r="28914">
          <cell r="B28914" t="str">
            <v>杨莹雨</v>
          </cell>
          <cell r="C28914" t="str">
            <v>音乐系</v>
          </cell>
        </row>
        <row r="28915">
          <cell r="B28915" t="str">
            <v>向倩影</v>
          </cell>
          <cell r="C28915" t="str">
            <v>音乐系</v>
          </cell>
        </row>
        <row r="28916">
          <cell r="B28916" t="str">
            <v>陈海晴</v>
          </cell>
          <cell r="C28916" t="str">
            <v>音乐系</v>
          </cell>
        </row>
        <row r="28917">
          <cell r="B28917" t="str">
            <v>李春燕</v>
          </cell>
          <cell r="C28917" t="str">
            <v>音乐系</v>
          </cell>
        </row>
        <row r="28918">
          <cell r="B28918" t="str">
            <v>蔡汶羲</v>
          </cell>
          <cell r="C28918" t="str">
            <v>音乐系</v>
          </cell>
        </row>
        <row r="28919">
          <cell r="B28919" t="str">
            <v>何倩怡</v>
          </cell>
          <cell r="C28919" t="str">
            <v>音乐系</v>
          </cell>
        </row>
        <row r="28920">
          <cell r="B28920" t="str">
            <v>林晓钿</v>
          </cell>
          <cell r="C28920" t="str">
            <v>音乐系</v>
          </cell>
        </row>
        <row r="28921">
          <cell r="B28921" t="str">
            <v>林倍齐</v>
          </cell>
          <cell r="C28921" t="str">
            <v>音乐系</v>
          </cell>
        </row>
        <row r="28922">
          <cell r="B28922" t="str">
            <v>陈金彦</v>
          </cell>
          <cell r="C28922" t="str">
            <v>音乐系</v>
          </cell>
        </row>
        <row r="28923">
          <cell r="B28923" t="str">
            <v>曾海涵</v>
          </cell>
          <cell r="C28923" t="str">
            <v>音乐系</v>
          </cell>
        </row>
        <row r="28924">
          <cell r="B28924" t="str">
            <v>郭颖桢</v>
          </cell>
          <cell r="C28924" t="str">
            <v>音乐系</v>
          </cell>
        </row>
        <row r="28925">
          <cell r="B28925" t="str">
            <v>雷雨昕</v>
          </cell>
          <cell r="C28925" t="str">
            <v>音乐系</v>
          </cell>
        </row>
        <row r="28926">
          <cell r="B28926" t="str">
            <v>王璐瑶</v>
          </cell>
          <cell r="C28926" t="str">
            <v>音乐系</v>
          </cell>
        </row>
        <row r="28927">
          <cell r="B28927" t="str">
            <v>杨晓纯</v>
          </cell>
          <cell r="C28927" t="str">
            <v>音乐系</v>
          </cell>
        </row>
        <row r="28928">
          <cell r="B28928" t="str">
            <v>黄颖怡</v>
          </cell>
          <cell r="C28928" t="str">
            <v>音乐系</v>
          </cell>
        </row>
        <row r="28929">
          <cell r="B28929" t="str">
            <v>方丹慧</v>
          </cell>
          <cell r="C28929" t="str">
            <v>音乐系</v>
          </cell>
        </row>
        <row r="28930">
          <cell r="B28930" t="str">
            <v>胡广霞</v>
          </cell>
          <cell r="C28930" t="str">
            <v>音乐系</v>
          </cell>
        </row>
        <row r="28931">
          <cell r="B28931" t="str">
            <v>管子樱</v>
          </cell>
          <cell r="C28931" t="str">
            <v>音乐系</v>
          </cell>
        </row>
        <row r="28932">
          <cell r="B28932" t="str">
            <v>唐琬柔</v>
          </cell>
          <cell r="C28932" t="str">
            <v>音乐系</v>
          </cell>
        </row>
        <row r="28933">
          <cell r="B28933" t="str">
            <v>郑明慧</v>
          </cell>
          <cell r="C28933" t="str">
            <v>音乐系</v>
          </cell>
        </row>
        <row r="28934">
          <cell r="B28934" t="str">
            <v>杨宇璐</v>
          </cell>
          <cell r="C28934" t="str">
            <v>音乐系</v>
          </cell>
        </row>
        <row r="28935">
          <cell r="B28935" t="str">
            <v>邓城婷</v>
          </cell>
          <cell r="C28935" t="str">
            <v>音乐系</v>
          </cell>
        </row>
        <row r="28936">
          <cell r="B28936" t="str">
            <v>郑苑雯</v>
          </cell>
          <cell r="C28936" t="str">
            <v>音乐系</v>
          </cell>
        </row>
        <row r="28937">
          <cell r="B28937" t="str">
            <v>叶梦婷</v>
          </cell>
          <cell r="C28937" t="str">
            <v>音乐系</v>
          </cell>
        </row>
        <row r="28938">
          <cell r="B28938" t="str">
            <v>余美桦</v>
          </cell>
          <cell r="C28938" t="str">
            <v>音乐系</v>
          </cell>
        </row>
        <row r="28939">
          <cell r="B28939" t="str">
            <v>林滢</v>
          </cell>
          <cell r="C28939" t="str">
            <v>音乐系</v>
          </cell>
        </row>
        <row r="28940">
          <cell r="B28940" t="str">
            <v>欧阳晓清</v>
          </cell>
          <cell r="C28940" t="str">
            <v>音乐系</v>
          </cell>
        </row>
        <row r="28941">
          <cell r="B28941" t="str">
            <v>冯彩</v>
          </cell>
          <cell r="C28941" t="str">
            <v>音乐系</v>
          </cell>
        </row>
        <row r="28942">
          <cell r="B28942" t="str">
            <v>林涌祥</v>
          </cell>
          <cell r="C28942" t="str">
            <v>音乐系</v>
          </cell>
        </row>
        <row r="28943">
          <cell r="B28943" t="str">
            <v>曾雲渢</v>
          </cell>
          <cell r="C28943" t="str">
            <v>音乐系</v>
          </cell>
        </row>
        <row r="28944">
          <cell r="B28944" t="str">
            <v>李启城</v>
          </cell>
          <cell r="C28944" t="str">
            <v>音乐系</v>
          </cell>
        </row>
        <row r="28945">
          <cell r="B28945" t="str">
            <v>周平</v>
          </cell>
          <cell r="C28945" t="str">
            <v>音乐系</v>
          </cell>
        </row>
        <row r="28946">
          <cell r="B28946" t="str">
            <v>张顺甜</v>
          </cell>
          <cell r="C28946" t="str">
            <v>音乐系</v>
          </cell>
        </row>
        <row r="28947">
          <cell r="B28947" t="str">
            <v>谢俐珊</v>
          </cell>
          <cell r="C28947" t="str">
            <v>音乐系</v>
          </cell>
        </row>
        <row r="28948">
          <cell r="B28948" t="str">
            <v>练耀中</v>
          </cell>
          <cell r="C28948" t="str">
            <v>音乐系</v>
          </cell>
        </row>
        <row r="28949">
          <cell r="B28949" t="str">
            <v>罗蓉佳</v>
          </cell>
          <cell r="C28949" t="str">
            <v>音乐系</v>
          </cell>
        </row>
        <row r="28950">
          <cell r="B28950" t="str">
            <v>黄月</v>
          </cell>
          <cell r="C28950" t="str">
            <v>音乐系</v>
          </cell>
        </row>
        <row r="28951">
          <cell r="B28951" t="str">
            <v>袁艺菲</v>
          </cell>
          <cell r="C28951" t="str">
            <v>音乐系</v>
          </cell>
        </row>
        <row r="28952">
          <cell r="B28952" t="str">
            <v>罗译为</v>
          </cell>
          <cell r="C28952" t="str">
            <v>音乐系</v>
          </cell>
        </row>
        <row r="28953">
          <cell r="B28953" t="str">
            <v>李庭葳</v>
          </cell>
          <cell r="C28953" t="str">
            <v>音乐系</v>
          </cell>
        </row>
        <row r="28954">
          <cell r="B28954" t="str">
            <v>苏小英</v>
          </cell>
          <cell r="C28954" t="str">
            <v>音乐系</v>
          </cell>
        </row>
        <row r="28955">
          <cell r="B28955" t="str">
            <v>苏润欣</v>
          </cell>
          <cell r="C28955" t="str">
            <v>音乐系</v>
          </cell>
        </row>
        <row r="28956">
          <cell r="B28956" t="str">
            <v>陈青霞</v>
          </cell>
          <cell r="C28956" t="str">
            <v>音乐系</v>
          </cell>
        </row>
        <row r="28957">
          <cell r="B28957" t="str">
            <v>何丹</v>
          </cell>
          <cell r="C28957" t="str">
            <v>音乐系</v>
          </cell>
        </row>
        <row r="28958">
          <cell r="B28958" t="str">
            <v>刘碧慧</v>
          </cell>
          <cell r="C28958" t="str">
            <v>音乐系</v>
          </cell>
        </row>
        <row r="28959">
          <cell r="B28959" t="str">
            <v>梁静湄</v>
          </cell>
          <cell r="C28959" t="str">
            <v>音乐系</v>
          </cell>
        </row>
        <row r="28960">
          <cell r="B28960" t="str">
            <v>郑怀燕</v>
          </cell>
          <cell r="C28960" t="str">
            <v>音乐系</v>
          </cell>
        </row>
        <row r="28961">
          <cell r="B28961" t="str">
            <v>郭莞瑶</v>
          </cell>
          <cell r="C28961" t="str">
            <v>音乐系</v>
          </cell>
        </row>
        <row r="28962">
          <cell r="B28962" t="str">
            <v>林珊琳</v>
          </cell>
          <cell r="C28962" t="str">
            <v>音乐系</v>
          </cell>
        </row>
        <row r="28963">
          <cell r="B28963" t="str">
            <v>梁章茵</v>
          </cell>
          <cell r="C28963" t="str">
            <v>音乐系</v>
          </cell>
        </row>
        <row r="28964">
          <cell r="B28964" t="str">
            <v>李玉甜</v>
          </cell>
          <cell r="C28964" t="str">
            <v>音乐系</v>
          </cell>
        </row>
        <row r="28965">
          <cell r="B28965" t="str">
            <v>苏天彤</v>
          </cell>
          <cell r="C28965" t="str">
            <v>音乐系</v>
          </cell>
        </row>
        <row r="28966">
          <cell r="B28966" t="str">
            <v>阮子珊</v>
          </cell>
          <cell r="C28966" t="str">
            <v>音乐系</v>
          </cell>
        </row>
        <row r="28967">
          <cell r="B28967" t="str">
            <v>石云箫</v>
          </cell>
          <cell r="C28967" t="str">
            <v>音乐系</v>
          </cell>
        </row>
        <row r="28968">
          <cell r="B28968" t="str">
            <v>李莹</v>
          </cell>
          <cell r="C28968" t="str">
            <v>音乐系</v>
          </cell>
        </row>
        <row r="28969">
          <cell r="B28969" t="str">
            <v>高彬瑛</v>
          </cell>
          <cell r="C28969" t="str">
            <v>音乐系</v>
          </cell>
        </row>
        <row r="28970">
          <cell r="B28970" t="str">
            <v>唐愉珊</v>
          </cell>
          <cell r="C28970" t="str">
            <v>音乐系</v>
          </cell>
        </row>
        <row r="28971">
          <cell r="B28971" t="str">
            <v>徐琦</v>
          </cell>
          <cell r="C28971" t="str">
            <v>音乐系</v>
          </cell>
        </row>
        <row r="28972">
          <cell r="B28972" t="str">
            <v>唐愉珊</v>
          </cell>
          <cell r="C28972" t="str">
            <v>音乐系</v>
          </cell>
        </row>
        <row r="28973">
          <cell r="B28973" t="str">
            <v>简卓雅</v>
          </cell>
          <cell r="C28973" t="str">
            <v>音乐系</v>
          </cell>
        </row>
        <row r="28974">
          <cell r="B28974" t="str">
            <v>王歆瑜</v>
          </cell>
          <cell r="C28974" t="str">
            <v>音乐系</v>
          </cell>
        </row>
        <row r="28975">
          <cell r="B28975" t="str">
            <v>钟楚颖</v>
          </cell>
          <cell r="C28975" t="str">
            <v>音乐系</v>
          </cell>
        </row>
        <row r="28976">
          <cell r="B28976" t="str">
            <v>邓颖</v>
          </cell>
          <cell r="C28976" t="str">
            <v>音乐系</v>
          </cell>
        </row>
        <row r="28977">
          <cell r="B28977" t="str">
            <v>吴芷晴</v>
          </cell>
          <cell r="C28977" t="str">
            <v>音乐系</v>
          </cell>
        </row>
        <row r="28978">
          <cell r="B28978" t="str">
            <v>刘英枫</v>
          </cell>
          <cell r="C28978" t="str">
            <v>音乐系</v>
          </cell>
        </row>
        <row r="28979">
          <cell r="B28979" t="str">
            <v>张咏怡</v>
          </cell>
          <cell r="C28979" t="str">
            <v>音乐系</v>
          </cell>
        </row>
        <row r="28980">
          <cell r="B28980" t="str">
            <v>胡晓林</v>
          </cell>
          <cell r="C28980" t="str">
            <v>音乐系</v>
          </cell>
        </row>
        <row r="28981">
          <cell r="B28981" t="str">
            <v>杜晓璐</v>
          </cell>
          <cell r="C28981" t="str">
            <v>音乐系</v>
          </cell>
        </row>
        <row r="28982">
          <cell r="B28982" t="str">
            <v>杨凤娟</v>
          </cell>
          <cell r="C28982" t="str">
            <v>音乐系</v>
          </cell>
        </row>
        <row r="28983">
          <cell r="B28983" t="str">
            <v>谭立萍</v>
          </cell>
          <cell r="C28983" t="str">
            <v>音乐系</v>
          </cell>
        </row>
        <row r="28984">
          <cell r="B28984" t="str">
            <v>汪海洋</v>
          </cell>
          <cell r="C28984" t="str">
            <v>音乐系</v>
          </cell>
        </row>
        <row r="28985">
          <cell r="B28985" t="str">
            <v>陈亭枝</v>
          </cell>
          <cell r="C28985" t="str">
            <v>音乐系</v>
          </cell>
        </row>
        <row r="28986">
          <cell r="B28986" t="str">
            <v>许嘉颖</v>
          </cell>
          <cell r="C28986" t="str">
            <v>音乐系</v>
          </cell>
        </row>
        <row r="28987">
          <cell r="B28987" t="str">
            <v>赵永哲</v>
          </cell>
          <cell r="C28987" t="str">
            <v>音乐系</v>
          </cell>
        </row>
        <row r="28988">
          <cell r="B28988" t="str">
            <v>徐梓浩</v>
          </cell>
          <cell r="C28988" t="str">
            <v>音乐系</v>
          </cell>
        </row>
        <row r="28989">
          <cell r="B28989" t="str">
            <v>冼惠诗</v>
          </cell>
          <cell r="C28989" t="str">
            <v>音乐系</v>
          </cell>
        </row>
        <row r="28990">
          <cell r="B28990" t="str">
            <v>蔡舒颖</v>
          </cell>
          <cell r="C28990" t="str">
            <v>音乐系</v>
          </cell>
        </row>
        <row r="28991">
          <cell r="B28991" t="str">
            <v>李莉珊</v>
          </cell>
          <cell r="C28991" t="str">
            <v>音乐系</v>
          </cell>
        </row>
        <row r="28992">
          <cell r="B28992" t="str">
            <v>黄议莹</v>
          </cell>
          <cell r="C28992" t="str">
            <v>音乐系</v>
          </cell>
        </row>
        <row r="28993">
          <cell r="B28993" t="str">
            <v>吴美婷</v>
          </cell>
          <cell r="C28993" t="str">
            <v>音乐系</v>
          </cell>
        </row>
        <row r="28994">
          <cell r="B28994" t="str">
            <v>刘彦彤</v>
          </cell>
          <cell r="C28994" t="str">
            <v>音乐系</v>
          </cell>
        </row>
        <row r="28995">
          <cell r="B28995" t="str">
            <v>谢楚瑶</v>
          </cell>
          <cell r="C28995" t="str">
            <v>音乐系</v>
          </cell>
        </row>
        <row r="28996">
          <cell r="B28996" t="str">
            <v>莫秋媛</v>
          </cell>
          <cell r="C28996" t="str">
            <v>音乐系</v>
          </cell>
        </row>
        <row r="28997">
          <cell r="B28997" t="str">
            <v>刁芷莹</v>
          </cell>
          <cell r="C28997" t="str">
            <v>音乐系</v>
          </cell>
        </row>
        <row r="28998">
          <cell r="B28998" t="str">
            <v>方琪</v>
          </cell>
          <cell r="C28998" t="str">
            <v>音乐系</v>
          </cell>
        </row>
        <row r="28999">
          <cell r="B28999" t="str">
            <v>郭嘉曼</v>
          </cell>
          <cell r="C28999" t="str">
            <v>音乐系</v>
          </cell>
        </row>
        <row r="29000">
          <cell r="B29000" t="str">
            <v>蔡卓颖</v>
          </cell>
          <cell r="C29000" t="str">
            <v>音乐系</v>
          </cell>
        </row>
        <row r="29001">
          <cell r="B29001" t="str">
            <v>叶芷敏</v>
          </cell>
          <cell r="C29001" t="str">
            <v>音乐系</v>
          </cell>
        </row>
        <row r="29002">
          <cell r="B29002" t="str">
            <v>朱家谊</v>
          </cell>
          <cell r="C29002" t="str">
            <v>音乐系</v>
          </cell>
        </row>
        <row r="29003">
          <cell r="B29003" t="str">
            <v>谢璐</v>
          </cell>
          <cell r="C29003" t="str">
            <v>音乐系</v>
          </cell>
        </row>
        <row r="29004">
          <cell r="B29004" t="str">
            <v>罗晓莹</v>
          </cell>
          <cell r="C29004" t="str">
            <v>音乐系</v>
          </cell>
        </row>
        <row r="29005">
          <cell r="B29005" t="str">
            <v>陈慧盈</v>
          </cell>
          <cell r="C29005" t="str">
            <v>音乐系</v>
          </cell>
        </row>
        <row r="29006">
          <cell r="B29006" t="str">
            <v>梁泽鹏</v>
          </cell>
          <cell r="C29006" t="str">
            <v>音乐系</v>
          </cell>
        </row>
        <row r="29007">
          <cell r="B29007" t="str">
            <v>黄文杰</v>
          </cell>
          <cell r="C29007" t="str">
            <v>音乐系</v>
          </cell>
        </row>
        <row r="29008">
          <cell r="B29008" t="str">
            <v>陈智朗</v>
          </cell>
          <cell r="C29008" t="str">
            <v>音乐系</v>
          </cell>
        </row>
        <row r="29009">
          <cell r="B29009" t="str">
            <v>吴世彬</v>
          </cell>
          <cell r="C29009" t="str">
            <v>音乐系</v>
          </cell>
        </row>
        <row r="29010">
          <cell r="B29010" t="str">
            <v>李豪鹏</v>
          </cell>
          <cell r="C29010" t="str">
            <v>音乐系</v>
          </cell>
        </row>
        <row r="29011">
          <cell r="B29011" t="str">
            <v>钟洁莹</v>
          </cell>
          <cell r="C29011" t="str">
            <v>音乐系</v>
          </cell>
        </row>
        <row r="29012">
          <cell r="B29012" t="str">
            <v>刁芷莹</v>
          </cell>
          <cell r="C29012" t="str">
            <v>音乐系</v>
          </cell>
        </row>
        <row r="29013">
          <cell r="B29013" t="str">
            <v>郑旻</v>
          </cell>
          <cell r="C29013" t="str">
            <v>音乐系</v>
          </cell>
        </row>
        <row r="29014">
          <cell r="B29014" t="str">
            <v>吴婷婷</v>
          </cell>
          <cell r="C29014" t="str">
            <v>音乐系</v>
          </cell>
        </row>
        <row r="29015">
          <cell r="B29015" t="str">
            <v>欧阳翠宝</v>
          </cell>
          <cell r="C29015" t="str">
            <v>音乐系</v>
          </cell>
        </row>
        <row r="29016">
          <cell r="B29016" t="str">
            <v>李瑾</v>
          </cell>
          <cell r="C29016" t="str">
            <v>音乐系</v>
          </cell>
        </row>
        <row r="29017">
          <cell r="B29017" t="str">
            <v>陈文静</v>
          </cell>
          <cell r="C29017" t="str">
            <v>音乐系</v>
          </cell>
        </row>
        <row r="29018">
          <cell r="B29018" t="str">
            <v>何漪婷</v>
          </cell>
          <cell r="C29018" t="str">
            <v>音乐系</v>
          </cell>
        </row>
        <row r="29019">
          <cell r="B29019" t="str">
            <v>陈伟冶</v>
          </cell>
          <cell r="C29019" t="str">
            <v>音乐系</v>
          </cell>
        </row>
        <row r="29020">
          <cell r="B29020" t="str">
            <v>张家晋</v>
          </cell>
          <cell r="C29020" t="str">
            <v>音乐系</v>
          </cell>
        </row>
        <row r="29021">
          <cell r="B29021" t="str">
            <v>蒙俊丞</v>
          </cell>
          <cell r="C29021" t="str">
            <v>音乐系</v>
          </cell>
        </row>
        <row r="29022">
          <cell r="B29022" t="str">
            <v>黄家裕</v>
          </cell>
          <cell r="C29022" t="str">
            <v>音乐系</v>
          </cell>
        </row>
        <row r="29023">
          <cell r="B29023" t="str">
            <v>李志勇</v>
          </cell>
          <cell r="C29023" t="str">
            <v>音乐系</v>
          </cell>
        </row>
        <row r="29024">
          <cell r="B29024" t="str">
            <v>刘祖儿</v>
          </cell>
          <cell r="C29024" t="str">
            <v>音乐系</v>
          </cell>
        </row>
        <row r="29025">
          <cell r="B29025" t="str">
            <v>霍振华</v>
          </cell>
          <cell r="C29025" t="str">
            <v>音乐系</v>
          </cell>
        </row>
        <row r="29026">
          <cell r="B29026" t="str">
            <v>王子健</v>
          </cell>
          <cell r="C29026" t="str">
            <v>音乐系</v>
          </cell>
        </row>
        <row r="29027">
          <cell r="B29027" t="str">
            <v>李若佩</v>
          </cell>
          <cell r="C29027" t="str">
            <v>音乐系</v>
          </cell>
        </row>
        <row r="29028">
          <cell r="B29028" t="str">
            <v>谢婷婷</v>
          </cell>
          <cell r="C29028" t="str">
            <v>音乐系</v>
          </cell>
        </row>
        <row r="29029">
          <cell r="B29029" t="str">
            <v>卢钰琪</v>
          </cell>
          <cell r="C29029" t="str">
            <v>音乐系</v>
          </cell>
        </row>
        <row r="29030">
          <cell r="B29030" t="str">
            <v>陈婕圻</v>
          </cell>
          <cell r="C29030" t="str">
            <v>音乐系</v>
          </cell>
        </row>
        <row r="29031">
          <cell r="B29031" t="str">
            <v>刘祖儿</v>
          </cell>
          <cell r="C29031" t="str">
            <v>音乐系</v>
          </cell>
        </row>
        <row r="29032">
          <cell r="B29032" t="str">
            <v>李敏</v>
          </cell>
          <cell r="C29032" t="str">
            <v>音乐系</v>
          </cell>
        </row>
        <row r="29033">
          <cell r="B29033" t="str">
            <v>吴梓颖</v>
          </cell>
          <cell r="C29033" t="str">
            <v>音乐系</v>
          </cell>
        </row>
        <row r="29034">
          <cell r="B29034" t="str">
            <v>施兰</v>
          </cell>
          <cell r="C29034" t="str">
            <v>音乐系</v>
          </cell>
        </row>
        <row r="29035">
          <cell r="B29035" t="str">
            <v>吕婉敏</v>
          </cell>
          <cell r="C29035" t="str">
            <v>音乐系</v>
          </cell>
        </row>
        <row r="29036">
          <cell r="B29036" t="str">
            <v>杨玉莹</v>
          </cell>
          <cell r="C29036" t="str">
            <v>音乐系</v>
          </cell>
        </row>
        <row r="29037">
          <cell r="B29037" t="str">
            <v>王嘉欣</v>
          </cell>
          <cell r="C29037" t="str">
            <v>音乐系</v>
          </cell>
        </row>
        <row r="29038">
          <cell r="B29038" t="str">
            <v>唐睿</v>
          </cell>
          <cell r="C29038" t="str">
            <v>音乐系</v>
          </cell>
        </row>
        <row r="29039">
          <cell r="B29039" t="str">
            <v>赖梦娟</v>
          </cell>
          <cell r="C29039" t="str">
            <v>音乐系</v>
          </cell>
        </row>
        <row r="29040">
          <cell r="B29040" t="str">
            <v>黄容</v>
          </cell>
          <cell r="C29040" t="str">
            <v>音乐系</v>
          </cell>
        </row>
        <row r="29041">
          <cell r="B29041" t="str">
            <v>张莹</v>
          </cell>
          <cell r="C29041" t="str">
            <v>音乐系</v>
          </cell>
        </row>
        <row r="29042">
          <cell r="B29042" t="str">
            <v>林良皓</v>
          </cell>
          <cell r="C29042" t="str">
            <v>音乐系</v>
          </cell>
        </row>
        <row r="29043">
          <cell r="B29043" t="str">
            <v>邹键键</v>
          </cell>
          <cell r="C29043" t="str">
            <v>音乐系</v>
          </cell>
        </row>
        <row r="29044">
          <cell r="B29044" t="str">
            <v>何嘉仪</v>
          </cell>
          <cell r="C29044" t="str">
            <v>音乐系</v>
          </cell>
        </row>
        <row r="29045">
          <cell r="B29045" t="str">
            <v>沈佩娴</v>
          </cell>
          <cell r="C29045" t="str">
            <v>音乐系</v>
          </cell>
        </row>
        <row r="29046">
          <cell r="B29046" t="str">
            <v>程卓越</v>
          </cell>
          <cell r="C29046" t="str">
            <v>音乐系</v>
          </cell>
        </row>
        <row r="29047">
          <cell r="B29047" t="str">
            <v>梁铭缘</v>
          </cell>
          <cell r="C29047" t="str">
            <v>音乐系</v>
          </cell>
        </row>
        <row r="29048">
          <cell r="B29048" t="str">
            <v>许永贤</v>
          </cell>
          <cell r="C29048" t="str">
            <v>音乐系</v>
          </cell>
        </row>
        <row r="29049">
          <cell r="B29049" t="str">
            <v>黄仁保</v>
          </cell>
          <cell r="C29049" t="str">
            <v>音乐系</v>
          </cell>
        </row>
        <row r="29050">
          <cell r="B29050" t="str">
            <v>傅椿梅</v>
          </cell>
          <cell r="C29050" t="str">
            <v>音乐系</v>
          </cell>
        </row>
        <row r="29051">
          <cell r="B29051" t="str">
            <v>张敬思</v>
          </cell>
          <cell r="C29051" t="str">
            <v>音乐系</v>
          </cell>
        </row>
        <row r="29052">
          <cell r="B29052" t="str">
            <v>叶永琪</v>
          </cell>
          <cell r="C29052" t="str">
            <v>音乐系</v>
          </cell>
        </row>
        <row r="29053">
          <cell r="B29053" t="str">
            <v>汪秋宇</v>
          </cell>
          <cell r="C29053" t="str">
            <v>音乐系</v>
          </cell>
        </row>
        <row r="29054">
          <cell r="B29054" t="str">
            <v>陈乐欣</v>
          </cell>
          <cell r="C29054" t="str">
            <v>音乐系</v>
          </cell>
        </row>
        <row r="29055">
          <cell r="B29055" t="str">
            <v>李素瑜</v>
          </cell>
          <cell r="C29055" t="str">
            <v>音乐系</v>
          </cell>
        </row>
        <row r="29056">
          <cell r="B29056" t="str">
            <v>何绮华</v>
          </cell>
          <cell r="C29056" t="str">
            <v>音乐系</v>
          </cell>
        </row>
        <row r="29057">
          <cell r="B29057" t="str">
            <v>蒲芷盈</v>
          </cell>
          <cell r="C29057" t="str">
            <v>音乐系</v>
          </cell>
        </row>
        <row r="29058">
          <cell r="B29058" t="str">
            <v>杨卓</v>
          </cell>
          <cell r="C29058" t="str">
            <v>音乐系</v>
          </cell>
        </row>
        <row r="29059">
          <cell r="B29059" t="str">
            <v>陈家琦</v>
          </cell>
          <cell r="C29059" t="str">
            <v>音乐系</v>
          </cell>
        </row>
        <row r="29060">
          <cell r="B29060" t="str">
            <v>刘琴媚</v>
          </cell>
          <cell r="C29060" t="str">
            <v>音乐系</v>
          </cell>
        </row>
        <row r="29061">
          <cell r="B29061" t="str">
            <v>秦子棋</v>
          </cell>
          <cell r="C29061" t="str">
            <v>音乐系</v>
          </cell>
        </row>
        <row r="29062">
          <cell r="B29062" t="str">
            <v>黄聪</v>
          </cell>
          <cell r="C29062" t="str">
            <v>音乐系</v>
          </cell>
        </row>
        <row r="29063">
          <cell r="B29063" t="str">
            <v>张萌</v>
          </cell>
          <cell r="C29063" t="str">
            <v>音乐系</v>
          </cell>
        </row>
        <row r="29064">
          <cell r="B29064" t="str">
            <v>杨璐屹</v>
          </cell>
          <cell r="C29064" t="str">
            <v>音乐系</v>
          </cell>
        </row>
        <row r="29065">
          <cell r="B29065" t="str">
            <v>何建锋</v>
          </cell>
          <cell r="C29065" t="str">
            <v>音乐系</v>
          </cell>
        </row>
        <row r="29066">
          <cell r="B29066" t="str">
            <v>苏灿杰</v>
          </cell>
          <cell r="C29066" t="str">
            <v>音乐系</v>
          </cell>
        </row>
        <row r="29067">
          <cell r="B29067" t="str">
            <v>尤英拓</v>
          </cell>
          <cell r="C29067" t="str">
            <v>音乐系</v>
          </cell>
        </row>
        <row r="29068">
          <cell r="B29068" t="str">
            <v>张永宝</v>
          </cell>
          <cell r="C29068" t="str">
            <v>音乐系</v>
          </cell>
        </row>
        <row r="29069">
          <cell r="B29069" t="str">
            <v>张敬思</v>
          </cell>
          <cell r="C29069" t="str">
            <v>音乐系</v>
          </cell>
        </row>
        <row r="29070">
          <cell r="B29070" t="str">
            <v>班彩馨</v>
          </cell>
          <cell r="C29070" t="str">
            <v>音乐系</v>
          </cell>
        </row>
        <row r="29071">
          <cell r="B29071" t="str">
            <v>莫可欣</v>
          </cell>
          <cell r="C29071" t="str">
            <v>音乐系</v>
          </cell>
        </row>
        <row r="29072">
          <cell r="B29072" t="str">
            <v>胡程尹</v>
          </cell>
          <cell r="C29072" t="str">
            <v>音乐系</v>
          </cell>
        </row>
        <row r="29073">
          <cell r="B29073" t="str">
            <v>吴嘉荣</v>
          </cell>
          <cell r="C29073" t="str">
            <v>音乐系</v>
          </cell>
        </row>
        <row r="29074">
          <cell r="B29074" t="str">
            <v>李百慧</v>
          </cell>
          <cell r="C29074" t="str">
            <v>音乐系</v>
          </cell>
        </row>
        <row r="29075">
          <cell r="B29075" t="str">
            <v>何孟杰</v>
          </cell>
          <cell r="C29075" t="str">
            <v>音乐系</v>
          </cell>
        </row>
        <row r="29076">
          <cell r="B29076" t="str">
            <v>李坤程</v>
          </cell>
          <cell r="C29076" t="str">
            <v>音乐系</v>
          </cell>
        </row>
        <row r="29077">
          <cell r="B29077" t="str">
            <v>张艺腾</v>
          </cell>
          <cell r="C29077" t="str">
            <v>音乐系</v>
          </cell>
        </row>
        <row r="29078">
          <cell r="B29078" t="str">
            <v>刘熠恒</v>
          </cell>
          <cell r="C29078" t="str">
            <v>音乐系</v>
          </cell>
        </row>
        <row r="29079">
          <cell r="B29079" t="str">
            <v>黄海忻</v>
          </cell>
          <cell r="C29079" t="str">
            <v>音乐系</v>
          </cell>
        </row>
        <row r="29080">
          <cell r="B29080" t="str">
            <v>张愫琨</v>
          </cell>
          <cell r="C29080" t="str">
            <v>音乐系</v>
          </cell>
        </row>
        <row r="29081">
          <cell r="B29081" t="str">
            <v>李诗</v>
          </cell>
          <cell r="C29081" t="str">
            <v>音乐系</v>
          </cell>
        </row>
        <row r="29082">
          <cell r="B29082" t="str">
            <v>陈可欣</v>
          </cell>
          <cell r="C29082" t="str">
            <v>音乐系</v>
          </cell>
        </row>
        <row r="29083">
          <cell r="B29083" t="str">
            <v>梁靖雅</v>
          </cell>
          <cell r="C29083" t="str">
            <v>音乐系</v>
          </cell>
        </row>
        <row r="29084">
          <cell r="B29084" t="str">
            <v>薛力鑫</v>
          </cell>
          <cell r="C29084" t="str">
            <v>音乐系</v>
          </cell>
        </row>
        <row r="29085">
          <cell r="B29085" t="str">
            <v>詹泽霖</v>
          </cell>
          <cell r="C29085" t="str">
            <v>音乐系</v>
          </cell>
        </row>
        <row r="29086">
          <cell r="B29086" t="str">
            <v>谢燕婷</v>
          </cell>
          <cell r="C29086" t="str">
            <v>音乐系</v>
          </cell>
        </row>
        <row r="29087">
          <cell r="B29087" t="str">
            <v>罗嘉欣</v>
          </cell>
          <cell r="C29087" t="str">
            <v>音乐系</v>
          </cell>
        </row>
        <row r="29088">
          <cell r="B29088" t="str">
            <v>文静仪</v>
          </cell>
          <cell r="C29088" t="str">
            <v>音乐系</v>
          </cell>
        </row>
        <row r="29089">
          <cell r="B29089" t="str">
            <v>林秋颖</v>
          </cell>
          <cell r="C29089" t="str">
            <v>音乐系</v>
          </cell>
        </row>
        <row r="29090">
          <cell r="B29090" t="str">
            <v>黄海忻</v>
          </cell>
          <cell r="C29090" t="str">
            <v>音乐系</v>
          </cell>
        </row>
        <row r="29091">
          <cell r="B29091" t="str">
            <v>柯欣燕</v>
          </cell>
          <cell r="C29091" t="str">
            <v>音乐系</v>
          </cell>
        </row>
        <row r="29092">
          <cell r="B29092" t="str">
            <v>梁小妍</v>
          </cell>
          <cell r="C29092" t="str">
            <v>音乐系</v>
          </cell>
        </row>
        <row r="29093">
          <cell r="B29093" t="str">
            <v>蔡陈琳</v>
          </cell>
          <cell r="C29093" t="str">
            <v>音乐系</v>
          </cell>
        </row>
        <row r="29094">
          <cell r="B29094" t="str">
            <v>刘荷婧</v>
          </cell>
          <cell r="C29094" t="str">
            <v>音乐系</v>
          </cell>
        </row>
        <row r="29095">
          <cell r="B29095" t="str">
            <v>池舒</v>
          </cell>
          <cell r="C29095" t="str">
            <v>音乐系</v>
          </cell>
        </row>
        <row r="29096">
          <cell r="B29096" t="str">
            <v>陈惠莹</v>
          </cell>
          <cell r="C29096" t="str">
            <v>音乐系</v>
          </cell>
        </row>
        <row r="29097">
          <cell r="B29097" t="str">
            <v>梁妍钰</v>
          </cell>
          <cell r="C29097" t="str">
            <v>音乐系</v>
          </cell>
        </row>
        <row r="29098">
          <cell r="B29098" t="str">
            <v>张雅卓</v>
          </cell>
          <cell r="C29098" t="str">
            <v>音乐系</v>
          </cell>
        </row>
        <row r="29099">
          <cell r="B29099" t="str">
            <v>黄宇冰</v>
          </cell>
          <cell r="C29099" t="str">
            <v>音乐系</v>
          </cell>
        </row>
        <row r="29100">
          <cell r="B29100" t="str">
            <v>何书仪</v>
          </cell>
          <cell r="C29100" t="str">
            <v>音乐系</v>
          </cell>
        </row>
        <row r="29101">
          <cell r="B29101" t="str">
            <v>曾奕勋</v>
          </cell>
          <cell r="C29101" t="str">
            <v>音乐系</v>
          </cell>
        </row>
        <row r="29102">
          <cell r="B29102" t="str">
            <v>杨婉</v>
          </cell>
          <cell r="C29102" t="str">
            <v>音乐系</v>
          </cell>
        </row>
        <row r="29103">
          <cell r="B29103" t="str">
            <v>龙海玥</v>
          </cell>
          <cell r="C29103" t="str">
            <v>音乐系</v>
          </cell>
        </row>
        <row r="29104">
          <cell r="B29104" t="str">
            <v>林佳梓</v>
          </cell>
          <cell r="C29104" t="str">
            <v>音乐系</v>
          </cell>
        </row>
        <row r="29105">
          <cell r="B29105" t="str">
            <v>谢书航</v>
          </cell>
          <cell r="C29105" t="str">
            <v>音乐系</v>
          </cell>
        </row>
        <row r="29106">
          <cell r="B29106" t="str">
            <v>陈雨彤</v>
          </cell>
          <cell r="C29106" t="str">
            <v>音乐系</v>
          </cell>
        </row>
        <row r="29107">
          <cell r="B29107" t="str">
            <v>黎淑仪</v>
          </cell>
          <cell r="C29107" t="str">
            <v>音乐系</v>
          </cell>
        </row>
        <row r="29108">
          <cell r="B29108" t="str">
            <v>曾嘉禧</v>
          </cell>
          <cell r="C29108" t="str">
            <v>音乐系</v>
          </cell>
        </row>
        <row r="29109">
          <cell r="B29109" t="str">
            <v>李影红</v>
          </cell>
          <cell r="C29109" t="str">
            <v>音乐系</v>
          </cell>
        </row>
        <row r="29110">
          <cell r="B29110" t="str">
            <v>余艺</v>
          </cell>
          <cell r="C29110" t="str">
            <v>音乐系</v>
          </cell>
        </row>
        <row r="29111">
          <cell r="B29111" t="str">
            <v>叶春华</v>
          </cell>
          <cell r="C29111" t="str">
            <v>音乐系</v>
          </cell>
        </row>
        <row r="29112">
          <cell r="B29112" t="str">
            <v>潘思俊</v>
          </cell>
          <cell r="C29112" t="str">
            <v>音乐系</v>
          </cell>
        </row>
        <row r="29113">
          <cell r="B29113" t="str">
            <v>劳楚泳</v>
          </cell>
          <cell r="C29113" t="str">
            <v>音乐系</v>
          </cell>
        </row>
        <row r="29114">
          <cell r="B29114" t="str">
            <v>余嘉雯</v>
          </cell>
          <cell r="C29114" t="str">
            <v>音乐系</v>
          </cell>
        </row>
        <row r="29115">
          <cell r="B29115" t="str">
            <v>梁华悦</v>
          </cell>
          <cell r="C29115" t="str">
            <v>音乐系</v>
          </cell>
        </row>
        <row r="29116">
          <cell r="B29116" t="str">
            <v>许斯妍</v>
          </cell>
          <cell r="C29116" t="str">
            <v>音乐系</v>
          </cell>
        </row>
        <row r="29117">
          <cell r="B29117" t="str">
            <v>陈思敏</v>
          </cell>
          <cell r="C29117" t="str">
            <v>音乐系</v>
          </cell>
        </row>
        <row r="29118">
          <cell r="B29118" t="str">
            <v>林惠慧</v>
          </cell>
          <cell r="C29118" t="str">
            <v>音乐系</v>
          </cell>
        </row>
        <row r="29119">
          <cell r="B29119" t="str">
            <v>林佳梓</v>
          </cell>
          <cell r="C29119" t="str">
            <v>音乐系</v>
          </cell>
        </row>
        <row r="29120">
          <cell r="B29120" t="str">
            <v>潘倩谊</v>
          </cell>
          <cell r="C29120" t="str">
            <v>音乐系</v>
          </cell>
        </row>
        <row r="29121">
          <cell r="B29121" t="str">
            <v>李慧敏</v>
          </cell>
          <cell r="C29121" t="str">
            <v>音乐系</v>
          </cell>
        </row>
        <row r="29122">
          <cell r="B29122" t="str">
            <v>沈诗蓓</v>
          </cell>
          <cell r="C29122" t="str">
            <v>音乐系</v>
          </cell>
        </row>
        <row r="29123">
          <cell r="B29123" t="str">
            <v>刘嘉敏</v>
          </cell>
          <cell r="C29123" t="str">
            <v>音乐系</v>
          </cell>
        </row>
        <row r="29124">
          <cell r="B29124" t="str">
            <v>黄键琳</v>
          </cell>
          <cell r="C29124" t="str">
            <v>音乐系</v>
          </cell>
        </row>
        <row r="29125">
          <cell r="B29125" t="str">
            <v>林容珍</v>
          </cell>
          <cell r="C29125" t="str">
            <v>音乐系</v>
          </cell>
        </row>
        <row r="29126">
          <cell r="B29126" t="str">
            <v>许丽玲</v>
          </cell>
          <cell r="C29126" t="str">
            <v>音乐系</v>
          </cell>
        </row>
        <row r="29127">
          <cell r="B29127" t="str">
            <v>曾靖茹</v>
          </cell>
          <cell r="C29127" t="str">
            <v>音乐系</v>
          </cell>
        </row>
        <row r="29128">
          <cell r="B29128" t="str">
            <v>张潆月</v>
          </cell>
          <cell r="C29128" t="str">
            <v>音乐系</v>
          </cell>
        </row>
        <row r="29129">
          <cell r="B29129" t="str">
            <v>吴宇娴</v>
          </cell>
          <cell r="C29129" t="str">
            <v>音乐系</v>
          </cell>
        </row>
        <row r="29130">
          <cell r="B29130" t="str">
            <v>刘颖</v>
          </cell>
          <cell r="C29130" t="str">
            <v>音乐系</v>
          </cell>
        </row>
        <row r="29131">
          <cell r="B29131" t="str">
            <v>谢嘉欣</v>
          </cell>
          <cell r="C29131" t="str">
            <v>音乐系</v>
          </cell>
        </row>
        <row r="29132">
          <cell r="B29132" t="str">
            <v>胡楚琳</v>
          </cell>
          <cell r="C29132" t="str">
            <v>音乐系</v>
          </cell>
        </row>
        <row r="29133">
          <cell r="B29133" t="str">
            <v>龙坤</v>
          </cell>
          <cell r="C29133" t="str">
            <v>音乐系</v>
          </cell>
        </row>
        <row r="29134">
          <cell r="B29134" t="str">
            <v>魏晓茵</v>
          </cell>
          <cell r="C29134" t="str">
            <v>音乐系</v>
          </cell>
        </row>
        <row r="29135">
          <cell r="B29135" t="str">
            <v>罗沅婷</v>
          </cell>
          <cell r="C29135" t="str">
            <v>音乐系</v>
          </cell>
        </row>
        <row r="29136">
          <cell r="B29136" t="str">
            <v>陈嘉</v>
          </cell>
          <cell r="C29136" t="str">
            <v>音乐系</v>
          </cell>
        </row>
        <row r="29137">
          <cell r="B29137" t="str">
            <v>刘颖</v>
          </cell>
          <cell r="C29137" t="str">
            <v>音乐系</v>
          </cell>
        </row>
        <row r="29138">
          <cell r="B29138" t="str">
            <v>吴芬</v>
          </cell>
          <cell r="C29138" t="str">
            <v>音乐系</v>
          </cell>
        </row>
        <row r="29139">
          <cell r="B29139" t="str">
            <v>胡奕卉</v>
          </cell>
          <cell r="C29139" t="str">
            <v>音乐系</v>
          </cell>
        </row>
        <row r="29140">
          <cell r="B29140" t="str">
            <v>刘玉婷</v>
          </cell>
          <cell r="C29140" t="str">
            <v>音乐系</v>
          </cell>
        </row>
        <row r="29141">
          <cell r="B29141" t="str">
            <v>林子彤</v>
          </cell>
          <cell r="C29141" t="str">
            <v>音乐系</v>
          </cell>
        </row>
        <row r="29142">
          <cell r="B29142" t="str">
            <v>杨颖琳</v>
          </cell>
          <cell r="C29142" t="str">
            <v>音乐系</v>
          </cell>
        </row>
        <row r="29143">
          <cell r="B29143" t="str">
            <v>黄金玲</v>
          </cell>
          <cell r="C29143" t="str">
            <v>音乐系</v>
          </cell>
        </row>
        <row r="29144">
          <cell r="B29144" t="str">
            <v>李珊珊</v>
          </cell>
          <cell r="C29144" t="str">
            <v>音乐系</v>
          </cell>
        </row>
        <row r="29145">
          <cell r="B29145" t="str">
            <v>黎绮华</v>
          </cell>
          <cell r="C29145" t="str">
            <v>音乐系</v>
          </cell>
        </row>
        <row r="29146">
          <cell r="B29146" t="str">
            <v>古桓潇</v>
          </cell>
          <cell r="C29146" t="str">
            <v>音乐系</v>
          </cell>
        </row>
        <row r="29147">
          <cell r="B29147" t="str">
            <v>李俊辉</v>
          </cell>
          <cell r="C29147" t="str">
            <v>音乐系</v>
          </cell>
        </row>
        <row r="29148">
          <cell r="B29148" t="str">
            <v>刘嘉俊</v>
          </cell>
          <cell r="C29148" t="str">
            <v>音乐系</v>
          </cell>
        </row>
        <row r="29149">
          <cell r="B29149" t="str">
            <v>方嘉荣</v>
          </cell>
          <cell r="C29149" t="str">
            <v>音乐系</v>
          </cell>
        </row>
        <row r="29150">
          <cell r="B29150" t="str">
            <v>曾颖琳</v>
          </cell>
          <cell r="C29150" t="str">
            <v>音乐系</v>
          </cell>
        </row>
        <row r="29151">
          <cell r="B29151" t="str">
            <v>刘星妤</v>
          </cell>
          <cell r="C29151" t="str">
            <v>音乐系</v>
          </cell>
        </row>
        <row r="29152">
          <cell r="B29152" t="str">
            <v>李沛亮</v>
          </cell>
          <cell r="C29152" t="str">
            <v>音乐系</v>
          </cell>
        </row>
        <row r="29153">
          <cell r="B29153" t="str">
            <v>罗慧雪</v>
          </cell>
          <cell r="C29153" t="str">
            <v>音乐系</v>
          </cell>
        </row>
        <row r="29154">
          <cell r="B29154" t="str">
            <v>俞天航</v>
          </cell>
          <cell r="C29154" t="str">
            <v>音乐系</v>
          </cell>
        </row>
        <row r="29155">
          <cell r="B29155" t="str">
            <v>蔡庚贤</v>
          </cell>
          <cell r="C29155" t="str">
            <v>音乐系</v>
          </cell>
        </row>
        <row r="29156">
          <cell r="B29156" t="str">
            <v>王凯彤</v>
          </cell>
          <cell r="C29156" t="str">
            <v>音乐系</v>
          </cell>
        </row>
        <row r="29157">
          <cell r="B29157" t="str">
            <v>杨凯晴</v>
          </cell>
          <cell r="C29157" t="str">
            <v>音乐系</v>
          </cell>
        </row>
        <row r="29158">
          <cell r="B29158" t="str">
            <v>梁纪愉</v>
          </cell>
          <cell r="C29158" t="str">
            <v>音乐系</v>
          </cell>
        </row>
        <row r="29159">
          <cell r="B29159" t="str">
            <v>王梦姿</v>
          </cell>
          <cell r="C29159" t="str">
            <v>音乐系</v>
          </cell>
        </row>
        <row r="29160">
          <cell r="B29160" t="str">
            <v>王凯彤</v>
          </cell>
          <cell r="C29160" t="str">
            <v>音乐系</v>
          </cell>
        </row>
        <row r="29161">
          <cell r="B29161" t="str">
            <v>郭海琪</v>
          </cell>
          <cell r="C29161" t="str">
            <v>音乐系</v>
          </cell>
        </row>
        <row r="29162">
          <cell r="B29162" t="str">
            <v>叶嘉惠</v>
          </cell>
          <cell r="C29162" t="str">
            <v>音乐系</v>
          </cell>
        </row>
        <row r="29163">
          <cell r="B29163" t="str">
            <v>陈沄祥</v>
          </cell>
          <cell r="C29163" t="str">
            <v>音乐系</v>
          </cell>
        </row>
        <row r="29164">
          <cell r="B29164" t="str">
            <v>黄楷伦</v>
          </cell>
          <cell r="C29164" t="str">
            <v>音乐系</v>
          </cell>
        </row>
        <row r="29165">
          <cell r="B29165" t="str">
            <v>吴狮源</v>
          </cell>
          <cell r="C29165" t="str">
            <v>音乐系</v>
          </cell>
        </row>
        <row r="29166">
          <cell r="B29166" t="str">
            <v>姚澜</v>
          </cell>
          <cell r="C29166" t="str">
            <v>音乐系</v>
          </cell>
        </row>
        <row r="29167">
          <cell r="B29167" t="str">
            <v>张月荧</v>
          </cell>
          <cell r="C29167" t="str">
            <v>音乐系</v>
          </cell>
        </row>
        <row r="29168">
          <cell r="B29168" t="str">
            <v>阮迪新</v>
          </cell>
          <cell r="C29168" t="str">
            <v>音乐系</v>
          </cell>
        </row>
        <row r="29169">
          <cell r="B29169" t="str">
            <v>沈琨林</v>
          </cell>
          <cell r="C29169" t="str">
            <v>音乐系</v>
          </cell>
        </row>
        <row r="29170">
          <cell r="B29170" t="str">
            <v>冯桂达</v>
          </cell>
          <cell r="C29170" t="str">
            <v>音乐系</v>
          </cell>
        </row>
        <row r="29171">
          <cell r="B29171" t="str">
            <v>卢伊琳</v>
          </cell>
          <cell r="C29171" t="str">
            <v>音乐系</v>
          </cell>
        </row>
        <row r="29172">
          <cell r="B29172" t="str">
            <v>陈思彤</v>
          </cell>
          <cell r="C29172" t="str">
            <v>音乐系</v>
          </cell>
        </row>
        <row r="29173">
          <cell r="B29173" t="str">
            <v>刘小倩</v>
          </cell>
          <cell r="C29173" t="str">
            <v>音乐系</v>
          </cell>
        </row>
        <row r="29174">
          <cell r="B29174" t="str">
            <v>王铟</v>
          </cell>
          <cell r="C29174" t="str">
            <v>音乐系</v>
          </cell>
        </row>
        <row r="29175">
          <cell r="B29175" t="str">
            <v>林泳琪</v>
          </cell>
          <cell r="C29175" t="str">
            <v>音乐系</v>
          </cell>
        </row>
        <row r="29176">
          <cell r="B29176" t="str">
            <v>黄璟如</v>
          </cell>
          <cell r="C29176" t="str">
            <v>音乐系</v>
          </cell>
        </row>
        <row r="29177">
          <cell r="B29177" t="str">
            <v>李紫娴</v>
          </cell>
          <cell r="C29177" t="str">
            <v>音乐系</v>
          </cell>
        </row>
        <row r="29178">
          <cell r="B29178" t="str">
            <v>庞湘怡</v>
          </cell>
          <cell r="C29178" t="str">
            <v>音乐系</v>
          </cell>
        </row>
        <row r="29179">
          <cell r="B29179" t="str">
            <v>李冬琳</v>
          </cell>
          <cell r="C29179" t="str">
            <v>音乐系</v>
          </cell>
        </row>
        <row r="29180">
          <cell r="B29180" t="str">
            <v>蒋倩慧</v>
          </cell>
          <cell r="C29180" t="str">
            <v>音乐系</v>
          </cell>
        </row>
        <row r="29181">
          <cell r="B29181" t="str">
            <v>刘婷婷</v>
          </cell>
          <cell r="C29181" t="str">
            <v>音乐系</v>
          </cell>
        </row>
        <row r="29182">
          <cell r="B29182" t="str">
            <v>刘益瑜</v>
          </cell>
          <cell r="C29182" t="str">
            <v>音乐系</v>
          </cell>
        </row>
        <row r="29183">
          <cell r="B29183" t="str">
            <v>张思婷</v>
          </cell>
          <cell r="C29183" t="str">
            <v>音乐系</v>
          </cell>
        </row>
        <row r="29184">
          <cell r="B29184" t="str">
            <v>吴一川</v>
          </cell>
          <cell r="C29184" t="str">
            <v>音乐系</v>
          </cell>
        </row>
        <row r="29185">
          <cell r="B29185" t="str">
            <v>石芷菱</v>
          </cell>
          <cell r="C29185" t="str">
            <v>音乐系</v>
          </cell>
        </row>
        <row r="29186">
          <cell r="B29186" t="str">
            <v>曾清荷</v>
          </cell>
          <cell r="C29186" t="str">
            <v>音乐系</v>
          </cell>
        </row>
        <row r="29187">
          <cell r="B29187" t="str">
            <v>周慧欣</v>
          </cell>
          <cell r="C29187" t="str">
            <v>音乐系</v>
          </cell>
        </row>
        <row r="29188">
          <cell r="B29188" t="str">
            <v>刘益瑜</v>
          </cell>
          <cell r="C29188" t="str">
            <v>音乐系</v>
          </cell>
        </row>
        <row r="29189">
          <cell r="B29189" t="str">
            <v>邢梓烨</v>
          </cell>
          <cell r="C29189" t="str">
            <v>音乐系</v>
          </cell>
        </row>
        <row r="29190">
          <cell r="B29190" t="str">
            <v>黄思琪</v>
          </cell>
          <cell r="C29190" t="str">
            <v>音乐系</v>
          </cell>
        </row>
        <row r="29191">
          <cell r="B29191" t="str">
            <v>李炎雯</v>
          </cell>
          <cell r="C29191" t="str">
            <v>音乐系</v>
          </cell>
        </row>
        <row r="29192">
          <cell r="B29192" t="str">
            <v>胡灏琳</v>
          </cell>
          <cell r="C29192" t="str">
            <v>音乐系</v>
          </cell>
        </row>
        <row r="29193">
          <cell r="B29193" t="str">
            <v>魏子云</v>
          </cell>
          <cell r="C29193" t="str">
            <v>音乐系</v>
          </cell>
        </row>
        <row r="29194">
          <cell r="B29194" t="str">
            <v>王嘉怡</v>
          </cell>
          <cell r="C29194" t="str">
            <v>音乐系</v>
          </cell>
        </row>
        <row r="29195">
          <cell r="B29195" t="str">
            <v>杨韵婷</v>
          </cell>
          <cell r="C29195" t="str">
            <v>音乐系</v>
          </cell>
        </row>
        <row r="29196">
          <cell r="B29196" t="str">
            <v>邓悦华</v>
          </cell>
          <cell r="C29196" t="str">
            <v>音乐系</v>
          </cell>
        </row>
        <row r="29197">
          <cell r="B29197" t="str">
            <v>许文怀</v>
          </cell>
          <cell r="C29197" t="str">
            <v>音乐系</v>
          </cell>
        </row>
        <row r="29198">
          <cell r="B29198" t="str">
            <v>伍浛玉</v>
          </cell>
          <cell r="C29198" t="str">
            <v>音乐系</v>
          </cell>
        </row>
        <row r="29199">
          <cell r="B29199" t="str">
            <v>麦婉仪</v>
          </cell>
          <cell r="C29199" t="str">
            <v>音乐系</v>
          </cell>
        </row>
        <row r="29200">
          <cell r="B29200" t="str">
            <v>岑浚豪</v>
          </cell>
          <cell r="C29200" t="str">
            <v>音乐系</v>
          </cell>
        </row>
        <row r="29201">
          <cell r="B29201" t="str">
            <v>林巧妍</v>
          </cell>
          <cell r="C29201" t="str">
            <v>音乐系</v>
          </cell>
        </row>
        <row r="29202">
          <cell r="B29202" t="str">
            <v>李京纬</v>
          </cell>
          <cell r="C29202" t="str">
            <v>音乐系</v>
          </cell>
        </row>
        <row r="29203">
          <cell r="B29203" t="str">
            <v>黄颖淇</v>
          </cell>
          <cell r="C29203" t="str">
            <v>音乐系</v>
          </cell>
        </row>
        <row r="29204">
          <cell r="B29204" t="str">
            <v>韦家欣</v>
          </cell>
          <cell r="C29204" t="str">
            <v>音乐系</v>
          </cell>
        </row>
        <row r="29205">
          <cell r="B29205" t="str">
            <v>黎凯欣</v>
          </cell>
          <cell r="C29205" t="str">
            <v>音乐系</v>
          </cell>
        </row>
        <row r="29206">
          <cell r="B29206" t="str">
            <v>吴娟</v>
          </cell>
          <cell r="C29206" t="str">
            <v>音乐系</v>
          </cell>
        </row>
        <row r="29207">
          <cell r="B29207" t="str">
            <v>白一帆</v>
          </cell>
          <cell r="C29207" t="str">
            <v>音乐系</v>
          </cell>
        </row>
        <row r="29208">
          <cell r="B29208" t="str">
            <v>潘淑文</v>
          </cell>
          <cell r="C29208" t="str">
            <v>音乐系</v>
          </cell>
        </row>
        <row r="29209">
          <cell r="B29209" t="str">
            <v>刘思宇</v>
          </cell>
          <cell r="C29209" t="str">
            <v>音乐系</v>
          </cell>
        </row>
        <row r="29210">
          <cell r="B29210" t="str">
            <v>张露</v>
          </cell>
          <cell r="C29210" t="str">
            <v>音乐系</v>
          </cell>
        </row>
        <row r="29211">
          <cell r="B29211" t="str">
            <v>朱子洋</v>
          </cell>
          <cell r="C29211" t="str">
            <v>音乐系</v>
          </cell>
        </row>
        <row r="29212">
          <cell r="B29212" t="str">
            <v>刘思晴</v>
          </cell>
          <cell r="C29212" t="str">
            <v>音乐系</v>
          </cell>
        </row>
        <row r="29213">
          <cell r="B29213" t="str">
            <v>黄舒琳</v>
          </cell>
          <cell r="C29213" t="str">
            <v>音乐系</v>
          </cell>
        </row>
        <row r="29214">
          <cell r="B29214" t="str">
            <v>杨丽娜</v>
          </cell>
          <cell r="C29214" t="str">
            <v>音乐系</v>
          </cell>
        </row>
        <row r="29215">
          <cell r="B29215" t="str">
            <v>谭晓莹</v>
          </cell>
          <cell r="C29215" t="str">
            <v>音乐系</v>
          </cell>
        </row>
        <row r="29216">
          <cell r="B29216" t="str">
            <v>陈丽偕</v>
          </cell>
          <cell r="C29216" t="str">
            <v>音乐系</v>
          </cell>
        </row>
        <row r="29217">
          <cell r="B29217" t="str">
            <v>翟佩妍</v>
          </cell>
          <cell r="C29217" t="str">
            <v>音乐系</v>
          </cell>
        </row>
        <row r="29218">
          <cell r="B29218" t="str">
            <v>高紫茵</v>
          </cell>
          <cell r="C29218" t="str">
            <v>音乐系</v>
          </cell>
        </row>
        <row r="29219">
          <cell r="B29219" t="str">
            <v>李思颖</v>
          </cell>
          <cell r="C29219" t="str">
            <v>音乐系</v>
          </cell>
        </row>
        <row r="29220">
          <cell r="B29220" t="str">
            <v>麦思妮</v>
          </cell>
          <cell r="C29220" t="str">
            <v>音乐系</v>
          </cell>
        </row>
        <row r="29221">
          <cell r="B29221" t="str">
            <v>陈欣灵</v>
          </cell>
          <cell r="C29221" t="str">
            <v>音乐系</v>
          </cell>
        </row>
        <row r="29222">
          <cell r="B29222" t="str">
            <v>黄莉娜</v>
          </cell>
          <cell r="C29222" t="str">
            <v>音乐系</v>
          </cell>
        </row>
        <row r="29223">
          <cell r="B29223" t="str">
            <v>林敏</v>
          </cell>
          <cell r="C29223" t="str">
            <v>音乐系</v>
          </cell>
        </row>
        <row r="29224">
          <cell r="B29224" t="str">
            <v>郭潮佳</v>
          </cell>
          <cell r="C29224" t="str">
            <v>音乐系</v>
          </cell>
        </row>
        <row r="29225">
          <cell r="B29225" t="str">
            <v>黄楚新</v>
          </cell>
          <cell r="C29225" t="str">
            <v>音乐系</v>
          </cell>
        </row>
        <row r="29226">
          <cell r="B29226" t="str">
            <v>黄少颖</v>
          </cell>
          <cell r="C29226" t="str">
            <v>音乐系</v>
          </cell>
        </row>
        <row r="29227">
          <cell r="B29227" t="str">
            <v>张海晴</v>
          </cell>
          <cell r="C29227" t="str">
            <v>音乐系</v>
          </cell>
        </row>
        <row r="29228">
          <cell r="B29228" t="str">
            <v>王洁</v>
          </cell>
          <cell r="C29228" t="str">
            <v>音乐系</v>
          </cell>
        </row>
        <row r="29229">
          <cell r="B29229" t="str">
            <v>陈小婵</v>
          </cell>
          <cell r="C29229" t="str">
            <v>音乐系</v>
          </cell>
        </row>
        <row r="29230">
          <cell r="B29230" t="str">
            <v>林舒洁</v>
          </cell>
          <cell r="C29230" t="str">
            <v>音乐系</v>
          </cell>
        </row>
        <row r="29231">
          <cell r="B29231" t="str">
            <v>邓妙婵</v>
          </cell>
          <cell r="C29231" t="str">
            <v>音乐系</v>
          </cell>
        </row>
        <row r="29232">
          <cell r="B29232" t="str">
            <v>李舒文</v>
          </cell>
          <cell r="C29232" t="str">
            <v>音乐系</v>
          </cell>
        </row>
        <row r="29233">
          <cell r="B29233" t="str">
            <v>黄岐姍</v>
          </cell>
          <cell r="C29233" t="str">
            <v>音乐系</v>
          </cell>
        </row>
        <row r="29234">
          <cell r="B29234" t="str">
            <v>陈柳静</v>
          </cell>
          <cell r="C29234" t="str">
            <v>音乐系</v>
          </cell>
        </row>
        <row r="29235">
          <cell r="B29235" t="str">
            <v>叶进诺</v>
          </cell>
          <cell r="C29235" t="str">
            <v>音乐系</v>
          </cell>
        </row>
        <row r="29236">
          <cell r="B29236" t="str">
            <v>黄咏珊</v>
          </cell>
          <cell r="C29236" t="str">
            <v>音乐系</v>
          </cell>
        </row>
        <row r="29237">
          <cell r="B29237" t="str">
            <v>许晓莹</v>
          </cell>
          <cell r="C29237" t="str">
            <v>音乐系</v>
          </cell>
        </row>
        <row r="29238">
          <cell r="B29238" t="str">
            <v>庄梦婷</v>
          </cell>
          <cell r="C29238" t="str">
            <v>音乐系</v>
          </cell>
        </row>
        <row r="29239">
          <cell r="B29239" t="str">
            <v>陈琦琳</v>
          </cell>
          <cell r="C29239" t="str">
            <v>音乐系</v>
          </cell>
        </row>
        <row r="29240">
          <cell r="B29240" t="str">
            <v>吴文琪</v>
          </cell>
          <cell r="C29240" t="str">
            <v>音乐系</v>
          </cell>
        </row>
        <row r="29241">
          <cell r="B29241" t="str">
            <v>王佩</v>
          </cell>
          <cell r="C29241" t="str">
            <v>音乐系</v>
          </cell>
        </row>
        <row r="29242">
          <cell r="B29242" t="str">
            <v>冯帼慧</v>
          </cell>
          <cell r="C29242" t="str">
            <v>音乐系</v>
          </cell>
        </row>
        <row r="29243">
          <cell r="B29243" t="str">
            <v>李燕霞</v>
          </cell>
          <cell r="C29243" t="str">
            <v>音乐系</v>
          </cell>
        </row>
        <row r="29244">
          <cell r="B29244" t="str">
            <v>李丹娜</v>
          </cell>
          <cell r="C29244" t="str">
            <v>音乐系</v>
          </cell>
        </row>
        <row r="29245">
          <cell r="B29245" t="str">
            <v>陈月燕</v>
          </cell>
          <cell r="C29245" t="str">
            <v>音乐系</v>
          </cell>
        </row>
        <row r="29246">
          <cell r="B29246" t="str">
            <v>肖艺飏</v>
          </cell>
          <cell r="C29246" t="str">
            <v>音乐系</v>
          </cell>
        </row>
        <row r="29247">
          <cell r="B29247" t="str">
            <v>谢嘉玲</v>
          </cell>
          <cell r="C29247" t="str">
            <v>音乐系</v>
          </cell>
        </row>
        <row r="29248">
          <cell r="B29248" t="str">
            <v>颜旭立</v>
          </cell>
          <cell r="C29248" t="str">
            <v>音乐系</v>
          </cell>
        </row>
        <row r="29249">
          <cell r="B29249" t="str">
            <v>李嘉斌</v>
          </cell>
          <cell r="C29249" t="str">
            <v>音乐系</v>
          </cell>
        </row>
        <row r="29250">
          <cell r="B29250" t="str">
            <v>林佳婷</v>
          </cell>
          <cell r="C29250" t="str">
            <v>音乐系</v>
          </cell>
        </row>
        <row r="29251">
          <cell r="B29251" t="str">
            <v>林倬帆</v>
          </cell>
          <cell r="C29251" t="str">
            <v>音乐系</v>
          </cell>
        </row>
        <row r="29252">
          <cell r="B29252" t="str">
            <v>张婕怡</v>
          </cell>
          <cell r="C29252" t="str">
            <v>音乐系</v>
          </cell>
        </row>
        <row r="29253">
          <cell r="B29253" t="str">
            <v>冯诗雯</v>
          </cell>
          <cell r="C29253" t="str">
            <v>音乐系</v>
          </cell>
        </row>
        <row r="29254">
          <cell r="B29254" t="str">
            <v>李薇</v>
          </cell>
          <cell r="C29254" t="str">
            <v>音乐系</v>
          </cell>
        </row>
        <row r="29255">
          <cell r="B29255" t="str">
            <v>刘海鑫</v>
          </cell>
          <cell r="C29255" t="str">
            <v>音乐系</v>
          </cell>
        </row>
        <row r="29256">
          <cell r="B29256" t="str">
            <v>方妙妃</v>
          </cell>
          <cell r="C29256" t="str">
            <v>音乐系</v>
          </cell>
        </row>
        <row r="29257">
          <cell r="B29257" t="str">
            <v>李雪雁</v>
          </cell>
          <cell r="C29257" t="str">
            <v>音乐系</v>
          </cell>
        </row>
        <row r="29258">
          <cell r="B29258" t="str">
            <v>梁碧燕</v>
          </cell>
          <cell r="C29258" t="str">
            <v>音乐系</v>
          </cell>
        </row>
        <row r="29259">
          <cell r="B29259" t="str">
            <v>谢丽杭</v>
          </cell>
          <cell r="C29259" t="str">
            <v>音乐系</v>
          </cell>
        </row>
        <row r="29260">
          <cell r="B29260" t="str">
            <v>孟桐宇</v>
          </cell>
          <cell r="C29260" t="str">
            <v>音乐系</v>
          </cell>
        </row>
        <row r="29261">
          <cell r="B29261" t="str">
            <v>赵恩岚</v>
          </cell>
          <cell r="C29261" t="str">
            <v>音乐系</v>
          </cell>
        </row>
        <row r="29262">
          <cell r="B29262" t="str">
            <v>徐悠</v>
          </cell>
          <cell r="C29262" t="str">
            <v>音乐系</v>
          </cell>
        </row>
        <row r="29263">
          <cell r="B29263" t="str">
            <v>梁璇</v>
          </cell>
          <cell r="C29263" t="str">
            <v>音乐系</v>
          </cell>
        </row>
        <row r="29264">
          <cell r="B29264" t="str">
            <v>杨慕蓉</v>
          </cell>
          <cell r="C29264" t="str">
            <v>音乐系</v>
          </cell>
        </row>
        <row r="29265">
          <cell r="B29265" t="str">
            <v>肖琦</v>
          </cell>
          <cell r="C29265" t="str">
            <v>音乐系</v>
          </cell>
        </row>
        <row r="29266">
          <cell r="B29266" t="str">
            <v>李振杰</v>
          </cell>
          <cell r="C29266" t="str">
            <v>音乐系</v>
          </cell>
        </row>
        <row r="29267">
          <cell r="B29267" t="str">
            <v>陈悦婷</v>
          </cell>
          <cell r="C29267" t="str">
            <v>音乐系</v>
          </cell>
        </row>
        <row r="29268">
          <cell r="B29268" t="str">
            <v>陆洁</v>
          </cell>
          <cell r="C29268" t="str">
            <v>音乐系</v>
          </cell>
        </row>
        <row r="29269">
          <cell r="B29269" t="str">
            <v>苏萍</v>
          </cell>
          <cell r="C29269" t="str">
            <v>音乐系</v>
          </cell>
        </row>
        <row r="29270">
          <cell r="B29270" t="str">
            <v>郭梓彤</v>
          </cell>
          <cell r="C29270" t="str">
            <v>音乐系</v>
          </cell>
        </row>
        <row r="29271">
          <cell r="B29271" t="str">
            <v>翁焯诗</v>
          </cell>
          <cell r="C29271" t="str">
            <v>音乐系</v>
          </cell>
        </row>
        <row r="29272">
          <cell r="B29272" t="str">
            <v>朱可琪</v>
          </cell>
          <cell r="C29272" t="str">
            <v>音乐系</v>
          </cell>
        </row>
        <row r="29273">
          <cell r="B29273" t="str">
            <v>林嘉楠</v>
          </cell>
          <cell r="C29273" t="str">
            <v>音乐系</v>
          </cell>
        </row>
        <row r="29274">
          <cell r="B29274" t="str">
            <v>胡炜文</v>
          </cell>
          <cell r="C29274" t="str">
            <v>音乐系</v>
          </cell>
        </row>
        <row r="29275">
          <cell r="B29275" t="str">
            <v>刘玉华</v>
          </cell>
          <cell r="C29275" t="str">
            <v>音乐系</v>
          </cell>
        </row>
        <row r="29276">
          <cell r="B29276" t="str">
            <v>吴典珏</v>
          </cell>
          <cell r="C29276" t="str">
            <v>音乐系</v>
          </cell>
        </row>
        <row r="29277">
          <cell r="B29277" t="str">
            <v>郑雅洁</v>
          </cell>
          <cell r="C29277" t="str">
            <v>音乐系</v>
          </cell>
        </row>
        <row r="29278">
          <cell r="B29278" t="str">
            <v>陈晓曦</v>
          </cell>
          <cell r="C29278" t="str">
            <v>音乐系</v>
          </cell>
        </row>
        <row r="29279">
          <cell r="B29279" t="str">
            <v>陈倚琦</v>
          </cell>
          <cell r="C29279" t="str">
            <v>音乐系</v>
          </cell>
        </row>
        <row r="29280">
          <cell r="B29280" t="str">
            <v>胡燊</v>
          </cell>
          <cell r="C29280" t="str">
            <v>音乐系</v>
          </cell>
        </row>
        <row r="29281">
          <cell r="B29281" t="str">
            <v>朱钰冰</v>
          </cell>
          <cell r="C29281" t="str">
            <v>音乐系</v>
          </cell>
        </row>
        <row r="29282">
          <cell r="B29282" t="str">
            <v>麦立恒</v>
          </cell>
          <cell r="C29282" t="str">
            <v>音乐系</v>
          </cell>
        </row>
        <row r="29283">
          <cell r="B29283" t="str">
            <v>董盈盈</v>
          </cell>
          <cell r="C29283" t="str">
            <v>音乐系</v>
          </cell>
        </row>
        <row r="29284">
          <cell r="B29284" t="str">
            <v>黄安怡</v>
          </cell>
          <cell r="C29284" t="str">
            <v>音乐系</v>
          </cell>
        </row>
        <row r="29285">
          <cell r="B29285" t="str">
            <v>蔡宛蓉</v>
          </cell>
          <cell r="C29285" t="str">
            <v>音乐系</v>
          </cell>
        </row>
        <row r="29286">
          <cell r="B29286" t="str">
            <v>郭婉仪</v>
          </cell>
          <cell r="C29286" t="str">
            <v>音乐系</v>
          </cell>
        </row>
        <row r="29287">
          <cell r="B29287" t="str">
            <v>刘珂绮</v>
          </cell>
          <cell r="C29287" t="str">
            <v>音乐系</v>
          </cell>
        </row>
        <row r="29288">
          <cell r="B29288" t="str">
            <v>黎晓诗</v>
          </cell>
          <cell r="C29288" t="str">
            <v>音乐系</v>
          </cell>
        </row>
        <row r="29289">
          <cell r="B29289" t="str">
            <v>朱惠杨</v>
          </cell>
          <cell r="C29289" t="str">
            <v>音乐系</v>
          </cell>
        </row>
        <row r="29290">
          <cell r="B29290" t="str">
            <v>李悦滢</v>
          </cell>
          <cell r="C29290" t="str">
            <v>音乐系</v>
          </cell>
        </row>
        <row r="29291">
          <cell r="B29291" t="str">
            <v>张怡琳</v>
          </cell>
          <cell r="C29291" t="str">
            <v>音乐系</v>
          </cell>
        </row>
        <row r="29292">
          <cell r="B29292" t="str">
            <v>黄思可</v>
          </cell>
          <cell r="C29292" t="str">
            <v>音乐系</v>
          </cell>
        </row>
        <row r="29293">
          <cell r="B29293" t="str">
            <v>孙秋瑜</v>
          </cell>
          <cell r="C29293" t="str">
            <v>音乐系</v>
          </cell>
        </row>
        <row r="29294">
          <cell r="B29294" t="str">
            <v>郭嘉玲</v>
          </cell>
          <cell r="C29294" t="str">
            <v>音乐系</v>
          </cell>
        </row>
        <row r="29295">
          <cell r="B29295" t="str">
            <v>刘莉莎</v>
          </cell>
          <cell r="C29295" t="str">
            <v>音乐系</v>
          </cell>
        </row>
        <row r="29296">
          <cell r="B29296" t="str">
            <v>巫佩茜</v>
          </cell>
          <cell r="C29296" t="str">
            <v>音乐系</v>
          </cell>
        </row>
        <row r="29297">
          <cell r="B29297" t="str">
            <v>卢泳帆</v>
          </cell>
          <cell r="C29297" t="str">
            <v>音乐系</v>
          </cell>
        </row>
        <row r="29298">
          <cell r="B29298" t="str">
            <v>李鹭圜</v>
          </cell>
          <cell r="C29298" t="str">
            <v>音乐系</v>
          </cell>
        </row>
        <row r="29299">
          <cell r="B29299" t="str">
            <v>谢梦琦</v>
          </cell>
          <cell r="C29299" t="str">
            <v>音乐系</v>
          </cell>
        </row>
        <row r="29300">
          <cell r="B29300" t="str">
            <v>许慕洁</v>
          </cell>
          <cell r="C29300" t="str">
            <v>音乐系</v>
          </cell>
        </row>
        <row r="29301">
          <cell r="B29301" t="str">
            <v>柯苑儿</v>
          </cell>
          <cell r="C29301" t="str">
            <v>音乐系</v>
          </cell>
        </row>
        <row r="29302">
          <cell r="B29302" t="str">
            <v>陈丽娜</v>
          </cell>
          <cell r="C29302" t="str">
            <v>音乐系</v>
          </cell>
        </row>
        <row r="29303">
          <cell r="B29303" t="str">
            <v>黄浩君</v>
          </cell>
          <cell r="C29303" t="str">
            <v>音乐系</v>
          </cell>
        </row>
        <row r="29304">
          <cell r="B29304" t="str">
            <v>黄裔铖</v>
          </cell>
          <cell r="C29304" t="str">
            <v>音乐系</v>
          </cell>
        </row>
        <row r="29305">
          <cell r="B29305" t="str">
            <v>刘子龙</v>
          </cell>
          <cell r="C29305" t="str">
            <v>音乐系</v>
          </cell>
        </row>
        <row r="29306">
          <cell r="B29306" t="str">
            <v>冯韵桦</v>
          </cell>
          <cell r="C29306" t="str">
            <v>音乐系</v>
          </cell>
        </row>
        <row r="29307">
          <cell r="B29307" t="str">
            <v>陈楚婷</v>
          </cell>
          <cell r="C29307" t="str">
            <v>音乐系</v>
          </cell>
        </row>
        <row r="29308">
          <cell r="B29308" t="str">
            <v>郑洋</v>
          </cell>
          <cell r="C29308" t="str">
            <v>音乐系</v>
          </cell>
        </row>
        <row r="29309">
          <cell r="B29309" t="str">
            <v>许标熊</v>
          </cell>
          <cell r="C29309" t="str">
            <v>音乐系</v>
          </cell>
        </row>
        <row r="29310">
          <cell r="B29310" t="str">
            <v>黄紫纯</v>
          </cell>
          <cell r="C29310" t="str">
            <v>音乐系</v>
          </cell>
        </row>
        <row r="29311">
          <cell r="B29311" t="str">
            <v>曾家祈</v>
          </cell>
          <cell r="C29311" t="str">
            <v>音乐系</v>
          </cell>
        </row>
        <row r="29312">
          <cell r="B29312" t="str">
            <v>邱梓琳</v>
          </cell>
          <cell r="C29312" t="str">
            <v>音乐系</v>
          </cell>
        </row>
        <row r="29313">
          <cell r="B29313" t="str">
            <v>兰斓</v>
          </cell>
          <cell r="C29313" t="str">
            <v>音乐系</v>
          </cell>
        </row>
        <row r="29314">
          <cell r="B29314" t="str">
            <v>宋文瑜</v>
          </cell>
          <cell r="C29314" t="str">
            <v>音乐系</v>
          </cell>
        </row>
        <row r="29315">
          <cell r="B29315" t="str">
            <v>吴文东</v>
          </cell>
          <cell r="C29315" t="str">
            <v>音乐系</v>
          </cell>
        </row>
        <row r="29316">
          <cell r="B29316" t="str">
            <v>黄俊敏</v>
          </cell>
          <cell r="C29316" t="str">
            <v>音乐系</v>
          </cell>
        </row>
        <row r="29317">
          <cell r="B29317" t="str">
            <v>冯莹琳</v>
          </cell>
          <cell r="C29317" t="str">
            <v>音乐系</v>
          </cell>
        </row>
        <row r="29318">
          <cell r="B29318" t="str">
            <v>陈暖</v>
          </cell>
          <cell r="C29318" t="str">
            <v>音乐系</v>
          </cell>
        </row>
        <row r="29319">
          <cell r="B29319" t="str">
            <v>冯小滢</v>
          </cell>
          <cell r="C29319" t="str">
            <v>音乐系</v>
          </cell>
        </row>
        <row r="29320">
          <cell r="B29320" t="str">
            <v>李如</v>
          </cell>
          <cell r="C29320" t="str">
            <v>音乐系</v>
          </cell>
        </row>
        <row r="29321">
          <cell r="B29321" t="str">
            <v>刘旭洲</v>
          </cell>
          <cell r="C29321" t="str">
            <v>音乐系</v>
          </cell>
        </row>
        <row r="29322">
          <cell r="B29322" t="str">
            <v>池文杰</v>
          </cell>
          <cell r="C29322" t="str">
            <v>音乐系</v>
          </cell>
        </row>
        <row r="29323">
          <cell r="B29323" t="str">
            <v>黄湤珏</v>
          </cell>
          <cell r="C29323" t="str">
            <v>音乐系</v>
          </cell>
        </row>
        <row r="29324">
          <cell r="B29324" t="str">
            <v>曹燕雯</v>
          </cell>
          <cell r="C29324" t="str">
            <v>音乐系</v>
          </cell>
        </row>
        <row r="29325">
          <cell r="B29325" t="str">
            <v>林家乐</v>
          </cell>
          <cell r="C29325" t="str">
            <v>音乐系</v>
          </cell>
        </row>
        <row r="29326">
          <cell r="B29326" t="str">
            <v>邹灵钰</v>
          </cell>
          <cell r="C29326" t="str">
            <v>音乐系</v>
          </cell>
        </row>
        <row r="29327">
          <cell r="B29327" t="str">
            <v>张铭</v>
          </cell>
          <cell r="C29327" t="str">
            <v>音乐系</v>
          </cell>
        </row>
        <row r="29328">
          <cell r="B29328" t="str">
            <v>陈安琪</v>
          </cell>
          <cell r="C29328" t="str">
            <v>音乐系</v>
          </cell>
        </row>
        <row r="29329">
          <cell r="B29329" t="str">
            <v>刘家彤</v>
          </cell>
          <cell r="C29329" t="str">
            <v>音乐系</v>
          </cell>
        </row>
        <row r="29330">
          <cell r="B29330" t="str">
            <v>李雷震</v>
          </cell>
          <cell r="C29330" t="str">
            <v>音乐系</v>
          </cell>
        </row>
        <row r="29331">
          <cell r="B29331" t="str">
            <v>颜克萌</v>
          </cell>
          <cell r="C29331" t="str">
            <v>音乐系</v>
          </cell>
        </row>
        <row r="29332">
          <cell r="B29332" t="str">
            <v>刘欣</v>
          </cell>
          <cell r="C29332" t="str">
            <v>音乐系</v>
          </cell>
        </row>
        <row r="29333">
          <cell r="B29333" t="str">
            <v>曲志平</v>
          </cell>
          <cell r="C29333" t="str">
            <v>音乐系</v>
          </cell>
        </row>
        <row r="29334">
          <cell r="B29334" t="str">
            <v>张曼</v>
          </cell>
          <cell r="C29334" t="str">
            <v>音乐系</v>
          </cell>
        </row>
        <row r="29335">
          <cell r="B29335" t="str">
            <v>李梅杰</v>
          </cell>
          <cell r="C29335" t="str">
            <v>音乐系</v>
          </cell>
        </row>
        <row r="29336">
          <cell r="B29336" t="str">
            <v>田宇</v>
          </cell>
          <cell r="C29336" t="str">
            <v>音乐系</v>
          </cell>
        </row>
        <row r="29337">
          <cell r="B29337" t="str">
            <v>刘芮宏</v>
          </cell>
          <cell r="C29337" t="str">
            <v>音乐系</v>
          </cell>
        </row>
        <row r="29338">
          <cell r="B29338" t="str">
            <v>韦清莉</v>
          </cell>
          <cell r="C29338" t="str">
            <v>音乐系</v>
          </cell>
        </row>
        <row r="29339">
          <cell r="B29339" t="str">
            <v>汤雅丽</v>
          </cell>
          <cell r="C29339" t="str">
            <v>音乐系</v>
          </cell>
        </row>
        <row r="29340">
          <cell r="B29340" t="str">
            <v>林迪琛</v>
          </cell>
          <cell r="C29340" t="str">
            <v>音乐系</v>
          </cell>
        </row>
        <row r="29341">
          <cell r="B29341" t="str">
            <v>黄艺颖</v>
          </cell>
          <cell r="C29341" t="str">
            <v>音乐系</v>
          </cell>
        </row>
        <row r="29342">
          <cell r="B29342" t="str">
            <v>肖雯</v>
          </cell>
          <cell r="C29342" t="str">
            <v>音乐系</v>
          </cell>
        </row>
        <row r="29343">
          <cell r="B29343" t="str">
            <v>甄童红</v>
          </cell>
          <cell r="C29343" t="str">
            <v>音乐系</v>
          </cell>
        </row>
        <row r="29344">
          <cell r="B29344" t="str">
            <v>杨锦荣</v>
          </cell>
          <cell r="C29344" t="str">
            <v>音乐系</v>
          </cell>
        </row>
        <row r="29345">
          <cell r="B29345" t="str">
            <v>王楚婷</v>
          </cell>
          <cell r="C29345" t="str">
            <v>音乐系</v>
          </cell>
        </row>
        <row r="29346">
          <cell r="B29346" t="str">
            <v>王玉婷</v>
          </cell>
          <cell r="C29346" t="str">
            <v>音乐系</v>
          </cell>
        </row>
        <row r="29347">
          <cell r="B29347" t="str">
            <v>邓赋生</v>
          </cell>
          <cell r="C29347" t="str">
            <v>音乐系</v>
          </cell>
        </row>
        <row r="29348">
          <cell r="B29348" t="str">
            <v>陈蔚炽</v>
          </cell>
          <cell r="C29348" t="str">
            <v>音乐系</v>
          </cell>
        </row>
        <row r="29349">
          <cell r="B29349" t="str">
            <v>陈兆俊</v>
          </cell>
          <cell r="C29349" t="str">
            <v>音乐系</v>
          </cell>
        </row>
        <row r="29350">
          <cell r="B29350" t="str">
            <v>朱紫意</v>
          </cell>
          <cell r="C29350" t="str">
            <v>音乐系</v>
          </cell>
        </row>
        <row r="29351">
          <cell r="B29351" t="str">
            <v>梁瀚尹</v>
          </cell>
          <cell r="C29351" t="str">
            <v>音乐系</v>
          </cell>
        </row>
        <row r="29352">
          <cell r="B29352" t="str">
            <v>周颖淇</v>
          </cell>
          <cell r="C29352" t="str">
            <v>音乐系</v>
          </cell>
        </row>
        <row r="29353">
          <cell r="B29353" t="str">
            <v>刘韵淇</v>
          </cell>
          <cell r="C29353" t="str">
            <v>音乐系</v>
          </cell>
        </row>
        <row r="29354">
          <cell r="B29354" t="str">
            <v>洪诗莹</v>
          </cell>
          <cell r="C29354" t="str">
            <v>音乐系</v>
          </cell>
        </row>
        <row r="29355">
          <cell r="B29355" t="str">
            <v>钟思丽</v>
          </cell>
          <cell r="C29355" t="str">
            <v>音乐系</v>
          </cell>
        </row>
        <row r="29356">
          <cell r="B29356" t="str">
            <v>史吉强</v>
          </cell>
          <cell r="C29356" t="str">
            <v>音乐系</v>
          </cell>
        </row>
        <row r="29357">
          <cell r="B29357" t="str">
            <v>彭子霞</v>
          </cell>
          <cell r="C29357" t="str">
            <v>音乐系</v>
          </cell>
        </row>
        <row r="29358">
          <cell r="B29358" t="str">
            <v>何家丽</v>
          </cell>
          <cell r="C29358" t="str">
            <v>音乐系</v>
          </cell>
        </row>
        <row r="29359">
          <cell r="B29359" t="str">
            <v>刘瀛泽</v>
          </cell>
          <cell r="C29359" t="str">
            <v>音乐系</v>
          </cell>
        </row>
        <row r="29360">
          <cell r="B29360" t="str">
            <v>李欣仪</v>
          </cell>
          <cell r="C29360" t="str">
            <v>音乐系</v>
          </cell>
        </row>
        <row r="29361">
          <cell r="B29361" t="str">
            <v>赵俊贤</v>
          </cell>
          <cell r="C29361" t="str">
            <v>音乐系</v>
          </cell>
        </row>
        <row r="29362">
          <cell r="B29362" t="str">
            <v>林韵红</v>
          </cell>
          <cell r="C29362" t="str">
            <v>音乐系</v>
          </cell>
        </row>
        <row r="29363">
          <cell r="B29363" t="str">
            <v>沈慧美</v>
          </cell>
          <cell r="C29363" t="str">
            <v>音乐系</v>
          </cell>
        </row>
        <row r="29364">
          <cell r="B29364" t="str">
            <v>贺宇琦</v>
          </cell>
          <cell r="C29364" t="str">
            <v>音乐系</v>
          </cell>
        </row>
        <row r="29365">
          <cell r="B29365" t="str">
            <v>鄂慧阳</v>
          </cell>
          <cell r="C29365" t="str">
            <v>音乐系</v>
          </cell>
        </row>
        <row r="29366">
          <cell r="B29366" t="str">
            <v>陈泽锴</v>
          </cell>
          <cell r="C29366" t="str">
            <v>音乐系</v>
          </cell>
        </row>
        <row r="29367">
          <cell r="B29367" t="str">
            <v>李思达</v>
          </cell>
          <cell r="C29367" t="str">
            <v>音乐系</v>
          </cell>
        </row>
        <row r="29368">
          <cell r="B29368" t="str">
            <v>欧瑜茵</v>
          </cell>
          <cell r="C29368" t="str">
            <v>音乐系</v>
          </cell>
        </row>
        <row r="29369">
          <cell r="B29369" t="str">
            <v>肖嘉慧</v>
          </cell>
          <cell r="C29369" t="str">
            <v>音乐系</v>
          </cell>
        </row>
        <row r="29370">
          <cell r="B29370" t="str">
            <v>李旻蔚</v>
          </cell>
          <cell r="C29370" t="str">
            <v>音乐系</v>
          </cell>
        </row>
        <row r="29371">
          <cell r="B29371" t="str">
            <v>罗佳茹</v>
          </cell>
          <cell r="C29371" t="str">
            <v>音乐系</v>
          </cell>
        </row>
        <row r="29372">
          <cell r="B29372" t="str">
            <v>刘贝贝</v>
          </cell>
          <cell r="C29372" t="str">
            <v>音乐系</v>
          </cell>
        </row>
        <row r="29373">
          <cell r="B29373" t="str">
            <v>周钰琦</v>
          </cell>
          <cell r="C29373" t="str">
            <v>音乐系</v>
          </cell>
        </row>
        <row r="29374">
          <cell r="B29374" t="str">
            <v>黄皓欣</v>
          </cell>
          <cell r="C29374" t="str">
            <v>音乐系</v>
          </cell>
        </row>
        <row r="29375">
          <cell r="B29375" t="str">
            <v>冯大英</v>
          </cell>
          <cell r="C29375" t="str">
            <v>音乐系</v>
          </cell>
        </row>
        <row r="29376">
          <cell r="B29376" t="str">
            <v>林维媛</v>
          </cell>
          <cell r="C29376" t="str">
            <v>音乐系</v>
          </cell>
        </row>
        <row r="29377">
          <cell r="B29377" t="str">
            <v>冯丹丹</v>
          </cell>
          <cell r="C29377" t="str">
            <v>音乐系</v>
          </cell>
        </row>
        <row r="29378">
          <cell r="B29378" t="str">
            <v>曹祖璇</v>
          </cell>
          <cell r="C29378" t="str">
            <v>音乐系</v>
          </cell>
        </row>
        <row r="29379">
          <cell r="B29379" t="str">
            <v>黄秋玥</v>
          </cell>
          <cell r="C29379" t="str">
            <v>音乐系</v>
          </cell>
        </row>
        <row r="29380">
          <cell r="B29380" t="str">
            <v>陆诗维</v>
          </cell>
          <cell r="C29380" t="str">
            <v>音乐系</v>
          </cell>
        </row>
        <row r="29381">
          <cell r="B29381" t="str">
            <v>邓冰怡</v>
          </cell>
          <cell r="C29381" t="str">
            <v>音乐系</v>
          </cell>
        </row>
        <row r="29382">
          <cell r="B29382" t="str">
            <v>黄璐琳</v>
          </cell>
          <cell r="C29382" t="str">
            <v>音乐系</v>
          </cell>
        </row>
        <row r="29383">
          <cell r="B29383" t="str">
            <v>李秋仪</v>
          </cell>
          <cell r="C29383" t="str">
            <v>音乐系</v>
          </cell>
        </row>
        <row r="29384">
          <cell r="B29384" t="str">
            <v>梁惠娴</v>
          </cell>
          <cell r="C29384" t="str">
            <v>音乐系</v>
          </cell>
        </row>
        <row r="29385">
          <cell r="B29385" t="str">
            <v>杨小敏</v>
          </cell>
          <cell r="C29385" t="str">
            <v>音乐系</v>
          </cell>
        </row>
        <row r="29386">
          <cell r="B29386" t="str">
            <v>许宝丹</v>
          </cell>
          <cell r="C29386" t="str">
            <v>音乐系</v>
          </cell>
        </row>
        <row r="29387">
          <cell r="B29387" t="str">
            <v>吴琚瑜</v>
          </cell>
          <cell r="C29387" t="str">
            <v>音乐系</v>
          </cell>
        </row>
        <row r="29388">
          <cell r="B29388" t="str">
            <v>池锦珊</v>
          </cell>
          <cell r="C29388" t="str">
            <v>音乐系</v>
          </cell>
        </row>
        <row r="29389">
          <cell r="B29389" t="str">
            <v>陈海玉</v>
          </cell>
          <cell r="C29389" t="str">
            <v>音乐系</v>
          </cell>
        </row>
        <row r="29390">
          <cell r="B29390" t="str">
            <v>徐斯瑩</v>
          </cell>
          <cell r="C29390" t="str">
            <v>音乐系</v>
          </cell>
        </row>
        <row r="29391">
          <cell r="B29391" t="str">
            <v>庄小凤</v>
          </cell>
          <cell r="C29391" t="str">
            <v>音乐系</v>
          </cell>
        </row>
        <row r="29392">
          <cell r="B29392" t="str">
            <v>梁峻玮</v>
          </cell>
          <cell r="C29392" t="str">
            <v>音乐系</v>
          </cell>
        </row>
        <row r="29393">
          <cell r="B29393" t="str">
            <v>薛威</v>
          </cell>
          <cell r="C29393" t="str">
            <v>音乐系</v>
          </cell>
        </row>
        <row r="29394">
          <cell r="B29394" t="str">
            <v>陈艺帆</v>
          </cell>
          <cell r="C29394" t="str">
            <v>音乐系</v>
          </cell>
        </row>
        <row r="29395">
          <cell r="B29395" t="str">
            <v>叶子彬</v>
          </cell>
          <cell r="C29395" t="str">
            <v>音乐系</v>
          </cell>
        </row>
        <row r="29396">
          <cell r="B29396" t="str">
            <v>何婕妤</v>
          </cell>
          <cell r="C29396" t="str">
            <v>音乐系</v>
          </cell>
        </row>
        <row r="29397">
          <cell r="B29397" t="str">
            <v>汤华思</v>
          </cell>
          <cell r="C29397" t="str">
            <v>音乐系</v>
          </cell>
        </row>
        <row r="29398">
          <cell r="B29398" t="str">
            <v>卢丽娜</v>
          </cell>
          <cell r="C29398" t="str">
            <v>音乐系</v>
          </cell>
        </row>
        <row r="29399">
          <cell r="B29399" t="str">
            <v>褚铭君</v>
          </cell>
          <cell r="C29399" t="str">
            <v>音乐系</v>
          </cell>
        </row>
        <row r="29400">
          <cell r="B29400" t="str">
            <v>余晓琳</v>
          </cell>
          <cell r="C29400" t="str">
            <v>音乐系</v>
          </cell>
        </row>
        <row r="29401">
          <cell r="B29401" t="str">
            <v>张家力</v>
          </cell>
          <cell r="C29401" t="str">
            <v>音乐系</v>
          </cell>
        </row>
        <row r="29402">
          <cell r="B29402" t="str">
            <v>梁翠仙</v>
          </cell>
          <cell r="C29402" t="str">
            <v>音乐系</v>
          </cell>
        </row>
        <row r="29403">
          <cell r="B29403" t="str">
            <v>徐馨霞</v>
          </cell>
          <cell r="C29403" t="str">
            <v>音乐系</v>
          </cell>
        </row>
        <row r="29404">
          <cell r="B29404" t="str">
            <v>邓雅雯</v>
          </cell>
          <cell r="C29404" t="str">
            <v>音乐系</v>
          </cell>
        </row>
        <row r="29405">
          <cell r="B29405" t="str">
            <v>谭嘉欣</v>
          </cell>
          <cell r="C29405" t="str">
            <v>音乐系</v>
          </cell>
        </row>
        <row r="29406">
          <cell r="B29406" t="str">
            <v>陈钰冰</v>
          </cell>
          <cell r="C29406" t="str">
            <v>音乐系</v>
          </cell>
        </row>
        <row r="29407">
          <cell r="B29407" t="str">
            <v>梁嘉晖</v>
          </cell>
          <cell r="C29407" t="str">
            <v>音乐系</v>
          </cell>
        </row>
        <row r="29408">
          <cell r="B29408" t="str">
            <v>潘楚汛</v>
          </cell>
          <cell r="C29408" t="str">
            <v>音乐系</v>
          </cell>
        </row>
        <row r="29409">
          <cell r="B29409" t="str">
            <v>曾志锋</v>
          </cell>
          <cell r="C29409" t="str">
            <v>音乐系</v>
          </cell>
        </row>
        <row r="29410">
          <cell r="B29410" t="str">
            <v>李子慧</v>
          </cell>
          <cell r="C29410" t="str">
            <v>音乐系</v>
          </cell>
        </row>
        <row r="29411">
          <cell r="B29411" t="str">
            <v>王珊</v>
          </cell>
          <cell r="C29411" t="str">
            <v>音乐系</v>
          </cell>
        </row>
        <row r="29412">
          <cell r="B29412" t="str">
            <v>杨腾尉</v>
          </cell>
          <cell r="C29412" t="str">
            <v>音乐系</v>
          </cell>
        </row>
        <row r="29413">
          <cell r="B29413" t="str">
            <v>招杏琳</v>
          </cell>
          <cell r="C29413" t="str">
            <v>音乐系</v>
          </cell>
        </row>
        <row r="29414">
          <cell r="B29414" t="str">
            <v>温玉尧</v>
          </cell>
          <cell r="C29414" t="str">
            <v>音乐系</v>
          </cell>
        </row>
        <row r="29415">
          <cell r="B29415" t="str">
            <v>黎春霞</v>
          </cell>
          <cell r="C29415" t="str">
            <v>音乐系</v>
          </cell>
        </row>
        <row r="29416">
          <cell r="B29416" t="str">
            <v>曾雯琛</v>
          </cell>
          <cell r="C29416" t="str">
            <v>音乐系</v>
          </cell>
        </row>
        <row r="29417">
          <cell r="B29417" t="str">
            <v>叶蕙怡</v>
          </cell>
          <cell r="C29417" t="str">
            <v>音乐系</v>
          </cell>
        </row>
        <row r="29418">
          <cell r="B29418" t="str">
            <v>简丹妮</v>
          </cell>
          <cell r="C29418" t="str">
            <v>音乐系</v>
          </cell>
        </row>
        <row r="29419">
          <cell r="B29419" t="str">
            <v>毕紫莹</v>
          </cell>
          <cell r="C29419" t="str">
            <v>音乐系</v>
          </cell>
        </row>
        <row r="29420">
          <cell r="B29420" t="str">
            <v>陈智凤</v>
          </cell>
          <cell r="C29420" t="str">
            <v>音乐系</v>
          </cell>
        </row>
        <row r="29421">
          <cell r="B29421" t="str">
            <v>郭泓婷</v>
          </cell>
          <cell r="C29421" t="str">
            <v>音乐系</v>
          </cell>
        </row>
        <row r="29422">
          <cell r="B29422" t="str">
            <v>张仰</v>
          </cell>
          <cell r="C29422" t="str">
            <v>音乐系</v>
          </cell>
        </row>
        <row r="29423">
          <cell r="B29423" t="str">
            <v>辜玉莹</v>
          </cell>
          <cell r="C29423" t="str">
            <v>音乐系</v>
          </cell>
        </row>
        <row r="29424">
          <cell r="B29424" t="str">
            <v>王颖诗</v>
          </cell>
          <cell r="C29424" t="str">
            <v>音乐系</v>
          </cell>
        </row>
        <row r="29425">
          <cell r="B29425" t="str">
            <v>江贤琳</v>
          </cell>
          <cell r="C29425" t="str">
            <v>音乐系</v>
          </cell>
        </row>
        <row r="29426">
          <cell r="B29426" t="str">
            <v>张燃</v>
          </cell>
          <cell r="C29426" t="str">
            <v>音乐系</v>
          </cell>
        </row>
        <row r="29427">
          <cell r="B29427" t="str">
            <v>管静怡</v>
          </cell>
          <cell r="C29427" t="str">
            <v>音乐系</v>
          </cell>
        </row>
        <row r="29428">
          <cell r="B29428" t="str">
            <v>韦威</v>
          </cell>
          <cell r="C29428" t="str">
            <v>音乐系</v>
          </cell>
        </row>
        <row r="29429">
          <cell r="B29429" t="str">
            <v>严靖霖</v>
          </cell>
          <cell r="C29429" t="str">
            <v>音乐系</v>
          </cell>
        </row>
        <row r="29430">
          <cell r="B29430" t="str">
            <v>叶梓桦</v>
          </cell>
          <cell r="C29430" t="str">
            <v>音乐系</v>
          </cell>
        </row>
        <row r="29431">
          <cell r="B29431" t="str">
            <v>袁炜晔</v>
          </cell>
          <cell r="C29431" t="str">
            <v>音乐系</v>
          </cell>
        </row>
        <row r="29432">
          <cell r="B29432" t="str">
            <v>文颖婷</v>
          </cell>
          <cell r="C29432" t="str">
            <v>音乐系</v>
          </cell>
        </row>
        <row r="29433">
          <cell r="B29433" t="str">
            <v>冯日珩</v>
          </cell>
          <cell r="C29433" t="str">
            <v>音乐系</v>
          </cell>
        </row>
        <row r="29434">
          <cell r="B29434" t="str">
            <v>宁莉</v>
          </cell>
          <cell r="C29434" t="str">
            <v>音乐系</v>
          </cell>
        </row>
        <row r="29435">
          <cell r="B29435" t="str">
            <v>姚泽锋</v>
          </cell>
          <cell r="C29435" t="str">
            <v>音乐系</v>
          </cell>
        </row>
        <row r="29436">
          <cell r="B29436" t="str">
            <v>李可怡</v>
          </cell>
          <cell r="C29436" t="str">
            <v>音乐系</v>
          </cell>
        </row>
        <row r="29437">
          <cell r="B29437" t="str">
            <v>潘洁</v>
          </cell>
          <cell r="C29437" t="str">
            <v>音乐系</v>
          </cell>
        </row>
        <row r="29438">
          <cell r="B29438" t="str">
            <v>阳宇</v>
          </cell>
          <cell r="C29438" t="str">
            <v>音乐系</v>
          </cell>
        </row>
        <row r="29439">
          <cell r="B29439" t="str">
            <v>杨智翔</v>
          </cell>
          <cell r="C29439" t="str">
            <v>音乐系</v>
          </cell>
        </row>
        <row r="29440">
          <cell r="B29440" t="str">
            <v>贾志鹏</v>
          </cell>
          <cell r="C29440" t="str">
            <v>音乐系</v>
          </cell>
        </row>
        <row r="29441">
          <cell r="B29441" t="str">
            <v>彭沁颖</v>
          </cell>
          <cell r="C29441" t="str">
            <v>音乐系</v>
          </cell>
        </row>
        <row r="29442">
          <cell r="B29442" t="str">
            <v>黄烨</v>
          </cell>
          <cell r="C29442" t="str">
            <v>音乐系</v>
          </cell>
        </row>
        <row r="29443">
          <cell r="B29443" t="str">
            <v>单芳芳</v>
          </cell>
          <cell r="C29443" t="str">
            <v>音乐系</v>
          </cell>
        </row>
        <row r="29444">
          <cell r="B29444" t="str">
            <v>何芸倩</v>
          </cell>
          <cell r="C29444" t="str">
            <v>音乐系</v>
          </cell>
        </row>
        <row r="29445">
          <cell r="B29445" t="str">
            <v>曹峻铭</v>
          </cell>
          <cell r="C29445" t="str">
            <v>音乐系</v>
          </cell>
        </row>
        <row r="29446">
          <cell r="B29446" t="str">
            <v>甘佳明</v>
          </cell>
          <cell r="C29446" t="str">
            <v>音乐系</v>
          </cell>
        </row>
        <row r="29447">
          <cell r="B29447" t="str">
            <v>江峻宇</v>
          </cell>
          <cell r="C29447" t="str">
            <v>音乐系</v>
          </cell>
        </row>
        <row r="29448">
          <cell r="B29448" t="str">
            <v>莫静怡</v>
          </cell>
          <cell r="C29448" t="str">
            <v>音乐系</v>
          </cell>
        </row>
        <row r="29449">
          <cell r="B29449" t="str">
            <v>陈睿琦</v>
          </cell>
          <cell r="C29449" t="str">
            <v>音乐系</v>
          </cell>
        </row>
        <row r="29450">
          <cell r="B29450" t="str">
            <v>张靖蔚</v>
          </cell>
          <cell r="C29450" t="str">
            <v>音乐系</v>
          </cell>
        </row>
        <row r="29451">
          <cell r="B29451" t="str">
            <v>黄文璇</v>
          </cell>
          <cell r="C29451" t="str">
            <v>音乐系</v>
          </cell>
        </row>
        <row r="29452">
          <cell r="B29452" t="str">
            <v>张天蕾</v>
          </cell>
          <cell r="C29452" t="str">
            <v>音乐系</v>
          </cell>
        </row>
        <row r="29453">
          <cell r="B29453" t="str">
            <v>郭泳祺</v>
          </cell>
          <cell r="C29453" t="str">
            <v>音乐系</v>
          </cell>
        </row>
        <row r="29454">
          <cell r="B29454" t="str">
            <v>苏致敏</v>
          </cell>
          <cell r="C29454" t="str">
            <v>音乐系</v>
          </cell>
        </row>
        <row r="29455">
          <cell r="B29455" t="str">
            <v>郑晓铭</v>
          </cell>
          <cell r="C29455" t="str">
            <v>音乐系</v>
          </cell>
        </row>
        <row r="29456">
          <cell r="B29456" t="str">
            <v>陈姗谕</v>
          </cell>
          <cell r="C29456" t="str">
            <v>音乐系</v>
          </cell>
        </row>
        <row r="29457">
          <cell r="B29457" t="str">
            <v>万鹏辉</v>
          </cell>
          <cell r="C29457" t="str">
            <v>音乐系</v>
          </cell>
        </row>
        <row r="29458">
          <cell r="B29458" t="str">
            <v>梁星宇</v>
          </cell>
          <cell r="C29458" t="str">
            <v>音乐系</v>
          </cell>
        </row>
        <row r="29459">
          <cell r="B29459" t="str">
            <v>利枫华</v>
          </cell>
          <cell r="C29459" t="str">
            <v>音乐系</v>
          </cell>
        </row>
        <row r="29460">
          <cell r="B29460" t="str">
            <v>刘晨</v>
          </cell>
          <cell r="C29460" t="str">
            <v>音乐系</v>
          </cell>
        </row>
        <row r="29461">
          <cell r="B29461" t="str">
            <v>卢浠泳</v>
          </cell>
          <cell r="C29461" t="str">
            <v>音乐系</v>
          </cell>
        </row>
        <row r="29462">
          <cell r="B29462" t="str">
            <v>谢冰莹</v>
          </cell>
          <cell r="C29462" t="str">
            <v>音乐系</v>
          </cell>
        </row>
        <row r="29463">
          <cell r="B29463" t="str">
            <v>何淑珺</v>
          </cell>
          <cell r="C29463" t="str">
            <v>音乐系</v>
          </cell>
        </row>
        <row r="29464">
          <cell r="B29464" t="str">
            <v>李芷璇</v>
          </cell>
          <cell r="C29464" t="str">
            <v>音乐系</v>
          </cell>
        </row>
        <row r="29465">
          <cell r="B29465" t="str">
            <v>赖紫薇</v>
          </cell>
          <cell r="C29465" t="str">
            <v>音乐系</v>
          </cell>
        </row>
        <row r="29466">
          <cell r="B29466" t="str">
            <v>董颖菲</v>
          </cell>
          <cell r="C29466" t="str">
            <v>音乐系</v>
          </cell>
        </row>
        <row r="29467">
          <cell r="B29467" t="str">
            <v>黄渝婷</v>
          </cell>
          <cell r="C29467" t="str">
            <v>音乐系</v>
          </cell>
        </row>
        <row r="29468">
          <cell r="B29468" t="str">
            <v>许彤</v>
          </cell>
          <cell r="C29468" t="str">
            <v>音乐系</v>
          </cell>
        </row>
        <row r="29469">
          <cell r="B29469" t="str">
            <v>陈泳恩</v>
          </cell>
          <cell r="C29469" t="str">
            <v>音乐系</v>
          </cell>
        </row>
        <row r="29470">
          <cell r="B29470" t="str">
            <v>吴松霖</v>
          </cell>
          <cell r="C29470" t="str">
            <v>音乐系</v>
          </cell>
        </row>
        <row r="29471">
          <cell r="B29471" t="str">
            <v>张琳</v>
          </cell>
          <cell r="C29471" t="str">
            <v>音乐系</v>
          </cell>
        </row>
        <row r="29472">
          <cell r="B29472" t="str">
            <v>刘卓瑶</v>
          </cell>
          <cell r="C29472" t="str">
            <v>音乐系</v>
          </cell>
        </row>
        <row r="29473">
          <cell r="B29473" t="str">
            <v>陈峙杏</v>
          </cell>
          <cell r="C29473" t="str">
            <v>音乐系</v>
          </cell>
        </row>
        <row r="29474">
          <cell r="B29474" t="str">
            <v>孙宗儆</v>
          </cell>
          <cell r="C29474" t="str">
            <v>音乐系</v>
          </cell>
        </row>
        <row r="29475">
          <cell r="B29475" t="str">
            <v>李琦</v>
          </cell>
          <cell r="C29475" t="str">
            <v>音乐系</v>
          </cell>
        </row>
        <row r="29476">
          <cell r="B29476" t="str">
            <v>龙江</v>
          </cell>
          <cell r="C29476" t="str">
            <v>音乐系</v>
          </cell>
        </row>
        <row r="29477">
          <cell r="B29477" t="str">
            <v>钟慧欣</v>
          </cell>
          <cell r="C29477" t="str">
            <v>音乐系</v>
          </cell>
        </row>
        <row r="29478">
          <cell r="B29478" t="str">
            <v>汤倩莹</v>
          </cell>
          <cell r="C29478" t="str">
            <v>音乐系</v>
          </cell>
        </row>
        <row r="29479">
          <cell r="B29479" t="str">
            <v>李穗燕</v>
          </cell>
          <cell r="C29479" t="str">
            <v>音乐系</v>
          </cell>
        </row>
        <row r="29480">
          <cell r="B29480" t="str">
            <v>陈佰嘉</v>
          </cell>
          <cell r="C29480" t="str">
            <v>音乐系</v>
          </cell>
        </row>
        <row r="29481">
          <cell r="B29481" t="str">
            <v>罗集以</v>
          </cell>
          <cell r="C29481" t="str">
            <v>音乐系</v>
          </cell>
        </row>
        <row r="29482">
          <cell r="B29482" t="str">
            <v>罗梓茵</v>
          </cell>
          <cell r="C29482" t="str">
            <v>音乐系</v>
          </cell>
        </row>
        <row r="29483">
          <cell r="B29483" t="str">
            <v>徐慧莲</v>
          </cell>
          <cell r="C29483" t="str">
            <v>音乐系</v>
          </cell>
        </row>
        <row r="29484">
          <cell r="B29484" t="str">
            <v>范瑞敏</v>
          </cell>
          <cell r="C29484" t="str">
            <v>音乐系</v>
          </cell>
        </row>
        <row r="29485">
          <cell r="B29485" t="str">
            <v>涂伶俐</v>
          </cell>
          <cell r="C29485" t="str">
            <v>音乐系</v>
          </cell>
        </row>
        <row r="29486">
          <cell r="B29486" t="str">
            <v>郑玮彤</v>
          </cell>
          <cell r="C29486" t="str">
            <v>音乐系</v>
          </cell>
        </row>
        <row r="29487">
          <cell r="B29487" t="str">
            <v>李书蕴</v>
          </cell>
          <cell r="C29487" t="str">
            <v>音乐系</v>
          </cell>
        </row>
        <row r="29488">
          <cell r="B29488" t="str">
            <v>陈泳琪</v>
          </cell>
          <cell r="C29488" t="str">
            <v>音乐系</v>
          </cell>
        </row>
        <row r="29489">
          <cell r="B29489" t="str">
            <v>陈学淼</v>
          </cell>
          <cell r="C29489" t="str">
            <v>音乐系</v>
          </cell>
        </row>
        <row r="29490">
          <cell r="B29490" t="str">
            <v>李杰林</v>
          </cell>
          <cell r="C29490" t="str">
            <v>音乐系</v>
          </cell>
        </row>
        <row r="29491">
          <cell r="B29491" t="str">
            <v>黄慧琳</v>
          </cell>
          <cell r="C29491" t="str">
            <v>音乐系</v>
          </cell>
        </row>
        <row r="29492">
          <cell r="B29492" t="str">
            <v>陈可潼</v>
          </cell>
          <cell r="C29492" t="str">
            <v>音乐系</v>
          </cell>
        </row>
        <row r="29493">
          <cell r="B29493" t="str">
            <v>彭龄仪</v>
          </cell>
          <cell r="C29493" t="str">
            <v>音乐系</v>
          </cell>
        </row>
        <row r="29494">
          <cell r="B29494" t="str">
            <v>林童</v>
          </cell>
          <cell r="C29494" t="str">
            <v>音乐系</v>
          </cell>
        </row>
        <row r="29495">
          <cell r="B29495" t="str">
            <v>马倩珩</v>
          </cell>
          <cell r="C29495" t="str">
            <v>音乐系</v>
          </cell>
        </row>
        <row r="29496">
          <cell r="B29496" t="str">
            <v>赖玮</v>
          </cell>
          <cell r="C29496" t="str">
            <v>音乐系</v>
          </cell>
        </row>
        <row r="29497">
          <cell r="B29497" t="str">
            <v>李婉仪</v>
          </cell>
          <cell r="C29497" t="str">
            <v>音乐系</v>
          </cell>
        </row>
        <row r="29498">
          <cell r="B29498" t="str">
            <v>李隽杰</v>
          </cell>
          <cell r="C29498" t="str">
            <v>音乐系</v>
          </cell>
        </row>
        <row r="29499">
          <cell r="B29499" t="str">
            <v>郑紫欣</v>
          </cell>
          <cell r="C29499" t="str">
            <v>音乐系</v>
          </cell>
        </row>
        <row r="29500">
          <cell r="B29500" t="str">
            <v>韩誉晴</v>
          </cell>
          <cell r="C29500" t="str">
            <v>音乐系</v>
          </cell>
        </row>
        <row r="29501">
          <cell r="B29501" t="str">
            <v>叶美琪</v>
          </cell>
          <cell r="C29501" t="str">
            <v>音乐系</v>
          </cell>
        </row>
        <row r="29502">
          <cell r="B29502" t="str">
            <v>李秀雯</v>
          </cell>
          <cell r="C29502" t="str">
            <v>音乐系</v>
          </cell>
        </row>
        <row r="29503">
          <cell r="B29503" t="str">
            <v>袁湘湘</v>
          </cell>
          <cell r="C29503" t="str">
            <v>音乐系</v>
          </cell>
        </row>
        <row r="29504">
          <cell r="B29504" t="str">
            <v>邝咏诗</v>
          </cell>
          <cell r="C29504" t="str">
            <v>音乐系</v>
          </cell>
        </row>
        <row r="29505">
          <cell r="B29505" t="str">
            <v>苏佩莉</v>
          </cell>
          <cell r="C29505" t="str">
            <v>音乐系</v>
          </cell>
        </row>
        <row r="29506">
          <cell r="B29506" t="str">
            <v>张钟月</v>
          </cell>
          <cell r="C29506" t="str">
            <v>音乐系</v>
          </cell>
        </row>
        <row r="29507">
          <cell r="B29507" t="str">
            <v>何晖月</v>
          </cell>
          <cell r="C29507" t="str">
            <v>音乐系</v>
          </cell>
        </row>
        <row r="29508">
          <cell r="B29508" t="str">
            <v>申紫葳</v>
          </cell>
          <cell r="C29508" t="str">
            <v>音乐系</v>
          </cell>
        </row>
        <row r="29509">
          <cell r="B29509" t="str">
            <v>张日华</v>
          </cell>
          <cell r="C29509" t="str">
            <v>音乐系</v>
          </cell>
        </row>
        <row r="29510">
          <cell r="B29510" t="str">
            <v>梁文丽</v>
          </cell>
          <cell r="C29510" t="str">
            <v>音乐系</v>
          </cell>
        </row>
        <row r="29511">
          <cell r="B29511" t="str">
            <v>潘楚婷</v>
          </cell>
          <cell r="C29511" t="str">
            <v>音乐系</v>
          </cell>
        </row>
        <row r="29512">
          <cell r="B29512" t="str">
            <v>李梦楠</v>
          </cell>
          <cell r="C29512" t="str">
            <v>音乐系</v>
          </cell>
        </row>
        <row r="29513">
          <cell r="B29513" t="str">
            <v>杨伯浚</v>
          </cell>
          <cell r="C29513" t="str">
            <v>音乐系</v>
          </cell>
        </row>
        <row r="29514">
          <cell r="B29514" t="str">
            <v>李子凡</v>
          </cell>
          <cell r="C29514" t="str">
            <v>音乐系</v>
          </cell>
        </row>
        <row r="29515">
          <cell r="B29515" t="str">
            <v>黎韵淇</v>
          </cell>
          <cell r="C29515" t="str">
            <v>音乐系</v>
          </cell>
        </row>
        <row r="29516">
          <cell r="B29516" t="str">
            <v>徐孟萍</v>
          </cell>
          <cell r="C29516" t="str">
            <v>音乐系</v>
          </cell>
        </row>
        <row r="29517">
          <cell r="B29517" t="str">
            <v>林思栩</v>
          </cell>
          <cell r="C29517" t="str">
            <v>音乐系</v>
          </cell>
        </row>
        <row r="29518">
          <cell r="B29518" t="str">
            <v>郭潇璘</v>
          </cell>
          <cell r="C29518" t="str">
            <v>音乐系</v>
          </cell>
        </row>
        <row r="29519">
          <cell r="B29519" t="str">
            <v>严盛颖</v>
          </cell>
          <cell r="C29519" t="str">
            <v>音乐系</v>
          </cell>
        </row>
        <row r="29520">
          <cell r="B29520" t="str">
            <v>梁峥</v>
          </cell>
          <cell r="C29520" t="str">
            <v>音乐系</v>
          </cell>
        </row>
        <row r="29521">
          <cell r="B29521" t="str">
            <v>邓诗韵</v>
          </cell>
          <cell r="C29521" t="str">
            <v>音乐系</v>
          </cell>
        </row>
        <row r="29522">
          <cell r="B29522" t="str">
            <v>叶舒琪</v>
          </cell>
          <cell r="C29522" t="str">
            <v>音乐系</v>
          </cell>
        </row>
        <row r="29523">
          <cell r="B29523" t="str">
            <v>李曼溢</v>
          </cell>
          <cell r="C29523" t="str">
            <v>音乐系</v>
          </cell>
        </row>
        <row r="29524">
          <cell r="B29524" t="str">
            <v>谢舒琪</v>
          </cell>
          <cell r="C29524" t="str">
            <v>音乐系</v>
          </cell>
        </row>
        <row r="29525">
          <cell r="B29525" t="str">
            <v>李绮珊</v>
          </cell>
          <cell r="C29525" t="str">
            <v>音乐系</v>
          </cell>
        </row>
        <row r="29526">
          <cell r="B29526" t="str">
            <v>陈蔼怡</v>
          </cell>
          <cell r="C29526" t="str">
            <v>音乐系</v>
          </cell>
        </row>
        <row r="29527">
          <cell r="B29527" t="str">
            <v>黄麟惠</v>
          </cell>
          <cell r="C29527" t="str">
            <v>音乐系</v>
          </cell>
        </row>
        <row r="29528">
          <cell r="B29528" t="str">
            <v>林来欣</v>
          </cell>
          <cell r="C29528" t="str">
            <v>音乐系</v>
          </cell>
        </row>
        <row r="29529">
          <cell r="B29529" t="str">
            <v>王宇辉</v>
          </cell>
          <cell r="C29529" t="str">
            <v>音乐系</v>
          </cell>
        </row>
        <row r="29530">
          <cell r="B29530" t="str">
            <v>黄晓童</v>
          </cell>
          <cell r="C29530" t="str">
            <v>音乐系</v>
          </cell>
        </row>
        <row r="29531">
          <cell r="B29531" t="str">
            <v>程智燊</v>
          </cell>
          <cell r="C29531" t="str">
            <v>音乐系</v>
          </cell>
        </row>
        <row r="29532">
          <cell r="B29532" t="str">
            <v>吴玮琳</v>
          </cell>
          <cell r="C29532" t="str">
            <v>音乐系</v>
          </cell>
        </row>
        <row r="29533">
          <cell r="B29533" t="str">
            <v>李志强</v>
          </cell>
          <cell r="C29533" t="str">
            <v>音乐系</v>
          </cell>
        </row>
        <row r="29534">
          <cell r="B29534" t="str">
            <v>徐晓敏</v>
          </cell>
          <cell r="C29534" t="str">
            <v>音乐系</v>
          </cell>
        </row>
        <row r="29535">
          <cell r="B29535" t="str">
            <v>麦苑静</v>
          </cell>
          <cell r="C29535" t="str">
            <v>音乐系</v>
          </cell>
        </row>
        <row r="29536">
          <cell r="B29536" t="str">
            <v>梁彦隆</v>
          </cell>
          <cell r="C29536" t="str">
            <v>音乐系</v>
          </cell>
        </row>
        <row r="29537">
          <cell r="B29537" t="str">
            <v>赖豪</v>
          </cell>
          <cell r="C29537" t="str">
            <v>音乐系</v>
          </cell>
        </row>
        <row r="29538">
          <cell r="B29538" t="str">
            <v>何梓豪</v>
          </cell>
          <cell r="C29538" t="str">
            <v>音乐系</v>
          </cell>
        </row>
        <row r="29539">
          <cell r="B29539" t="str">
            <v>钟石基</v>
          </cell>
          <cell r="C29539" t="str">
            <v>音乐系</v>
          </cell>
        </row>
        <row r="29540">
          <cell r="B29540" t="str">
            <v>郭芷晴</v>
          </cell>
          <cell r="C29540" t="str">
            <v>音乐系</v>
          </cell>
        </row>
        <row r="29541">
          <cell r="B29541" t="str">
            <v>胡明浩</v>
          </cell>
          <cell r="C29541" t="str">
            <v>音乐系</v>
          </cell>
        </row>
        <row r="29542">
          <cell r="B29542" t="str">
            <v>李琳莹</v>
          </cell>
          <cell r="C29542" t="str">
            <v>音乐系</v>
          </cell>
        </row>
        <row r="29543">
          <cell r="B29543" t="str">
            <v>苏晓雯</v>
          </cell>
          <cell r="C29543" t="str">
            <v>音乐系</v>
          </cell>
        </row>
        <row r="29544">
          <cell r="B29544" t="str">
            <v>郭茗媛</v>
          </cell>
          <cell r="C29544" t="str">
            <v>音乐系</v>
          </cell>
        </row>
        <row r="29545">
          <cell r="B29545" t="str">
            <v>梁定玉</v>
          </cell>
          <cell r="C29545" t="str">
            <v>音乐系</v>
          </cell>
        </row>
        <row r="29546">
          <cell r="B29546" t="str">
            <v>孟旭栋</v>
          </cell>
          <cell r="C29546" t="str">
            <v>音乐系</v>
          </cell>
        </row>
        <row r="29547">
          <cell r="B29547" t="str">
            <v>钟国寅</v>
          </cell>
          <cell r="C29547" t="str">
            <v>音乐系</v>
          </cell>
        </row>
        <row r="29548">
          <cell r="B29548" t="str">
            <v>陈韵羽</v>
          </cell>
          <cell r="C29548" t="str">
            <v>音乐系</v>
          </cell>
        </row>
        <row r="29549">
          <cell r="B29549" t="str">
            <v>莫嘉琦</v>
          </cell>
          <cell r="C29549" t="str">
            <v>音乐系</v>
          </cell>
        </row>
        <row r="29550">
          <cell r="B29550" t="str">
            <v>王舒珊</v>
          </cell>
          <cell r="C29550" t="str">
            <v>音乐系</v>
          </cell>
        </row>
        <row r="29551">
          <cell r="B29551" t="str">
            <v>罗咏智</v>
          </cell>
          <cell r="C29551" t="str">
            <v>音乐系</v>
          </cell>
        </row>
        <row r="29552">
          <cell r="B29552" t="str">
            <v>何彩霞</v>
          </cell>
          <cell r="C29552" t="str">
            <v>音乐系</v>
          </cell>
        </row>
        <row r="29553">
          <cell r="B29553" t="str">
            <v>杨楚楚</v>
          </cell>
          <cell r="C29553" t="str">
            <v>音乐系</v>
          </cell>
        </row>
        <row r="29554">
          <cell r="B29554" t="str">
            <v>林惠香</v>
          </cell>
          <cell r="C29554" t="str">
            <v>音乐系</v>
          </cell>
        </row>
        <row r="29555">
          <cell r="B29555" t="str">
            <v>唐楠珺</v>
          </cell>
          <cell r="C29555" t="str">
            <v>音乐系</v>
          </cell>
        </row>
        <row r="29556">
          <cell r="B29556" t="str">
            <v>陈夏明</v>
          </cell>
          <cell r="C29556" t="str">
            <v>音乐系</v>
          </cell>
        </row>
        <row r="29557">
          <cell r="B29557" t="str">
            <v>黄漫婷</v>
          </cell>
          <cell r="C29557" t="str">
            <v>音乐系</v>
          </cell>
        </row>
        <row r="29558">
          <cell r="B29558" t="str">
            <v>罗佳慧</v>
          </cell>
          <cell r="C29558" t="str">
            <v>音乐系</v>
          </cell>
        </row>
        <row r="29559">
          <cell r="B29559" t="str">
            <v>杜洁琳</v>
          </cell>
          <cell r="C29559" t="str">
            <v>音乐系</v>
          </cell>
        </row>
        <row r="29560">
          <cell r="B29560" t="str">
            <v>梁瑶瑶</v>
          </cell>
          <cell r="C29560" t="str">
            <v>音乐系</v>
          </cell>
        </row>
        <row r="29561">
          <cell r="B29561" t="str">
            <v>区晓彤</v>
          </cell>
          <cell r="C29561" t="str">
            <v>音乐系</v>
          </cell>
        </row>
        <row r="29562">
          <cell r="B29562" t="str">
            <v>张海影</v>
          </cell>
          <cell r="C29562" t="str">
            <v>音乐系</v>
          </cell>
        </row>
        <row r="29563">
          <cell r="B29563" t="str">
            <v>岑凯妍</v>
          </cell>
          <cell r="C29563" t="str">
            <v>音乐系</v>
          </cell>
        </row>
        <row r="29564">
          <cell r="B29564" t="str">
            <v>李沛君</v>
          </cell>
          <cell r="C29564" t="str">
            <v>音乐系</v>
          </cell>
        </row>
        <row r="29565">
          <cell r="B29565" t="str">
            <v>汤宝瑜</v>
          </cell>
          <cell r="C29565" t="str">
            <v>音乐系</v>
          </cell>
        </row>
        <row r="29566">
          <cell r="B29566" t="str">
            <v>梁书淇</v>
          </cell>
          <cell r="C29566" t="str">
            <v>音乐系</v>
          </cell>
        </row>
        <row r="29567">
          <cell r="B29567" t="str">
            <v>叶雅雯</v>
          </cell>
          <cell r="C29567" t="str">
            <v>音乐系</v>
          </cell>
        </row>
        <row r="29568">
          <cell r="B29568" t="str">
            <v>林彦彤</v>
          </cell>
          <cell r="C29568" t="str">
            <v>音乐系</v>
          </cell>
        </row>
        <row r="29569">
          <cell r="B29569" t="str">
            <v>李思铭</v>
          </cell>
          <cell r="C29569" t="str">
            <v>音乐系</v>
          </cell>
        </row>
        <row r="29570">
          <cell r="B29570" t="str">
            <v>梁咏琳</v>
          </cell>
          <cell r="C29570" t="str">
            <v>音乐系</v>
          </cell>
        </row>
        <row r="29571">
          <cell r="B29571" t="str">
            <v>何伟君</v>
          </cell>
          <cell r="C29571" t="str">
            <v>音乐系</v>
          </cell>
        </row>
        <row r="29572">
          <cell r="B29572" t="str">
            <v>李芷芬</v>
          </cell>
          <cell r="C29572" t="str">
            <v>音乐系</v>
          </cell>
        </row>
        <row r="29573">
          <cell r="B29573" t="str">
            <v>李裕</v>
          </cell>
          <cell r="C29573" t="str">
            <v>音乐系</v>
          </cell>
        </row>
        <row r="29574">
          <cell r="B29574" t="str">
            <v>田雨萌</v>
          </cell>
          <cell r="C29574" t="str">
            <v>音乐系</v>
          </cell>
        </row>
        <row r="29575">
          <cell r="B29575" t="str">
            <v>李小玲</v>
          </cell>
          <cell r="C29575" t="str">
            <v>音乐系</v>
          </cell>
        </row>
        <row r="29576">
          <cell r="B29576" t="str">
            <v>陈槐</v>
          </cell>
          <cell r="C29576" t="str">
            <v>音乐系</v>
          </cell>
        </row>
        <row r="29577">
          <cell r="B29577" t="str">
            <v>黄玉燕</v>
          </cell>
          <cell r="C29577" t="str">
            <v>音乐系</v>
          </cell>
        </row>
        <row r="29578">
          <cell r="B29578" t="str">
            <v>曾诗琪</v>
          </cell>
          <cell r="C29578" t="str">
            <v>音乐系</v>
          </cell>
        </row>
        <row r="29579">
          <cell r="B29579" t="str">
            <v>梁乐然</v>
          </cell>
          <cell r="C29579" t="str">
            <v>音乐系</v>
          </cell>
        </row>
        <row r="29580">
          <cell r="B29580" t="str">
            <v>蒙珊</v>
          </cell>
          <cell r="C29580" t="str">
            <v>音乐系</v>
          </cell>
        </row>
        <row r="29581">
          <cell r="B29581" t="str">
            <v>钟华珍</v>
          </cell>
          <cell r="C29581" t="str">
            <v>音乐系</v>
          </cell>
        </row>
        <row r="29582">
          <cell r="B29582" t="str">
            <v>李雅倩</v>
          </cell>
          <cell r="C29582" t="str">
            <v>音乐系</v>
          </cell>
        </row>
        <row r="29583">
          <cell r="B29583" t="str">
            <v>吴婕桦</v>
          </cell>
          <cell r="C29583" t="str">
            <v>音乐系</v>
          </cell>
        </row>
        <row r="29584">
          <cell r="B29584" t="str">
            <v>费燕霞</v>
          </cell>
          <cell r="C29584" t="str">
            <v>音乐系</v>
          </cell>
        </row>
        <row r="29585">
          <cell r="B29585" t="str">
            <v>冯舒意</v>
          </cell>
          <cell r="C29585" t="str">
            <v>音乐系</v>
          </cell>
        </row>
        <row r="29586">
          <cell r="B29586" t="str">
            <v>何思颖</v>
          </cell>
          <cell r="C29586" t="str">
            <v>音乐系</v>
          </cell>
        </row>
        <row r="29587">
          <cell r="B29587" t="str">
            <v>李嘉怡</v>
          </cell>
          <cell r="C29587" t="str">
            <v>音乐系</v>
          </cell>
        </row>
        <row r="29588">
          <cell r="B29588" t="str">
            <v>李姗姗</v>
          </cell>
          <cell r="C29588" t="str">
            <v>音乐系</v>
          </cell>
        </row>
        <row r="29589">
          <cell r="B29589" t="str">
            <v>胡耀彤</v>
          </cell>
          <cell r="C29589" t="str">
            <v>音乐系</v>
          </cell>
        </row>
        <row r="29590">
          <cell r="B29590" t="str">
            <v>李洁靖</v>
          </cell>
          <cell r="C29590" t="str">
            <v>音乐系</v>
          </cell>
        </row>
        <row r="29591">
          <cell r="B29591" t="str">
            <v>林沛珊</v>
          </cell>
          <cell r="C29591" t="str">
            <v>音乐系</v>
          </cell>
        </row>
        <row r="29592">
          <cell r="B29592" t="str">
            <v>阮绮律</v>
          </cell>
          <cell r="C29592" t="str">
            <v>音乐系</v>
          </cell>
        </row>
        <row r="29593">
          <cell r="B29593" t="str">
            <v>王靖仪</v>
          </cell>
          <cell r="C29593" t="str">
            <v>音乐系</v>
          </cell>
        </row>
        <row r="29594">
          <cell r="B29594" t="str">
            <v>梁彩玉</v>
          </cell>
          <cell r="C29594" t="str">
            <v>音乐系</v>
          </cell>
        </row>
        <row r="29595">
          <cell r="B29595" t="str">
            <v>姚洁仪</v>
          </cell>
          <cell r="C29595" t="str">
            <v>音乐系</v>
          </cell>
        </row>
        <row r="29596">
          <cell r="B29596" t="str">
            <v>饶玉婷</v>
          </cell>
          <cell r="C29596" t="str">
            <v>音乐系</v>
          </cell>
        </row>
        <row r="29597">
          <cell r="B29597" t="str">
            <v>罗雯钧</v>
          </cell>
          <cell r="C29597" t="str">
            <v>音乐系</v>
          </cell>
        </row>
        <row r="29598">
          <cell r="B29598" t="str">
            <v>李乐儿</v>
          </cell>
          <cell r="C29598" t="str">
            <v>音乐系</v>
          </cell>
        </row>
        <row r="29599">
          <cell r="B29599" t="str">
            <v>杨丽冰</v>
          </cell>
          <cell r="C29599" t="str">
            <v>音乐系</v>
          </cell>
        </row>
        <row r="29600">
          <cell r="B29600" t="str">
            <v>温慧玲</v>
          </cell>
          <cell r="C29600" t="str">
            <v>音乐系</v>
          </cell>
        </row>
        <row r="29601">
          <cell r="B29601" t="str">
            <v>霍嘉盈</v>
          </cell>
          <cell r="C29601" t="str">
            <v>音乐系</v>
          </cell>
        </row>
        <row r="29602">
          <cell r="B29602" t="str">
            <v>江小珊</v>
          </cell>
          <cell r="C29602" t="str">
            <v>音乐系</v>
          </cell>
        </row>
        <row r="29603">
          <cell r="B29603" t="str">
            <v>欧芷珊</v>
          </cell>
          <cell r="C29603" t="str">
            <v>音乐系</v>
          </cell>
        </row>
        <row r="29604">
          <cell r="B29604" t="str">
            <v>聂曼</v>
          </cell>
          <cell r="C29604" t="str">
            <v>音乐系</v>
          </cell>
        </row>
        <row r="29605">
          <cell r="B29605" t="str">
            <v>李奕霏</v>
          </cell>
          <cell r="C29605" t="str">
            <v>音乐系</v>
          </cell>
        </row>
        <row r="29606">
          <cell r="B29606" t="str">
            <v>刘嘉玉</v>
          </cell>
          <cell r="C29606" t="str">
            <v>音乐系</v>
          </cell>
        </row>
        <row r="29607">
          <cell r="B29607" t="str">
            <v>陈圣燕</v>
          </cell>
          <cell r="C29607" t="str">
            <v>音乐系</v>
          </cell>
        </row>
        <row r="29608">
          <cell r="B29608" t="str">
            <v>林熙翔</v>
          </cell>
          <cell r="C29608" t="str">
            <v>音乐系</v>
          </cell>
        </row>
        <row r="29609">
          <cell r="B29609" t="str">
            <v>汤炜健</v>
          </cell>
          <cell r="C29609" t="str">
            <v>音乐系</v>
          </cell>
        </row>
        <row r="29610">
          <cell r="B29610" t="str">
            <v>谢思怡</v>
          </cell>
          <cell r="C29610" t="str">
            <v>音乐系</v>
          </cell>
        </row>
        <row r="29611">
          <cell r="B29611" t="str">
            <v>麦梓轩</v>
          </cell>
          <cell r="C29611" t="str">
            <v>音乐系</v>
          </cell>
        </row>
        <row r="29612">
          <cell r="B29612" t="str">
            <v>罗滢滢</v>
          </cell>
          <cell r="C29612" t="str">
            <v>音乐系</v>
          </cell>
        </row>
        <row r="29613">
          <cell r="B29613" t="str">
            <v>王晶慧</v>
          </cell>
          <cell r="C29613" t="str">
            <v>音乐系</v>
          </cell>
        </row>
        <row r="29614">
          <cell r="B29614" t="str">
            <v>容晓晴</v>
          </cell>
          <cell r="C29614" t="str">
            <v>音乐系</v>
          </cell>
        </row>
        <row r="29615">
          <cell r="B29615" t="str">
            <v>陈炜妮</v>
          </cell>
          <cell r="C29615" t="str">
            <v>音乐系</v>
          </cell>
        </row>
        <row r="29616">
          <cell r="B29616" t="str">
            <v>曾琦蕾</v>
          </cell>
          <cell r="C29616" t="str">
            <v>音乐系</v>
          </cell>
        </row>
        <row r="29617">
          <cell r="B29617" t="str">
            <v>张钧媚</v>
          </cell>
          <cell r="C29617" t="str">
            <v>音乐系</v>
          </cell>
        </row>
        <row r="29618">
          <cell r="B29618" t="str">
            <v>邓凡</v>
          </cell>
          <cell r="C29618" t="str">
            <v>音乐系</v>
          </cell>
        </row>
        <row r="29619">
          <cell r="B29619" t="str">
            <v>古钰华</v>
          </cell>
          <cell r="C29619" t="str">
            <v>音乐系</v>
          </cell>
        </row>
        <row r="29620">
          <cell r="B29620" t="str">
            <v>魏婷婷</v>
          </cell>
          <cell r="C29620" t="str">
            <v>音乐系</v>
          </cell>
        </row>
        <row r="29621">
          <cell r="B29621" t="str">
            <v>张婧</v>
          </cell>
          <cell r="C29621" t="str">
            <v>音乐系</v>
          </cell>
        </row>
        <row r="29622">
          <cell r="B29622" t="str">
            <v>曾柔柔</v>
          </cell>
          <cell r="C29622" t="str">
            <v>音乐系</v>
          </cell>
        </row>
        <row r="29623">
          <cell r="B29623" t="str">
            <v>麦刚志</v>
          </cell>
          <cell r="C29623" t="str">
            <v>音乐系</v>
          </cell>
        </row>
        <row r="29624">
          <cell r="B29624" t="str">
            <v>何璟媛</v>
          </cell>
          <cell r="C29624" t="str">
            <v>音乐系</v>
          </cell>
        </row>
        <row r="29625">
          <cell r="B29625" t="str">
            <v>郑智勇</v>
          </cell>
          <cell r="C29625" t="str">
            <v>音乐系</v>
          </cell>
        </row>
        <row r="29626">
          <cell r="B29626" t="str">
            <v>凌颖仪</v>
          </cell>
          <cell r="C29626" t="str">
            <v>音乐系</v>
          </cell>
        </row>
        <row r="29627">
          <cell r="B29627" t="str">
            <v>朱思颖</v>
          </cell>
          <cell r="C29627" t="str">
            <v>音乐系</v>
          </cell>
        </row>
        <row r="29628">
          <cell r="B29628" t="str">
            <v>陈心童</v>
          </cell>
          <cell r="C29628" t="str">
            <v>音乐系</v>
          </cell>
        </row>
        <row r="29629">
          <cell r="B29629" t="str">
            <v>丁锶曼</v>
          </cell>
          <cell r="C29629" t="str">
            <v>音乐系</v>
          </cell>
        </row>
        <row r="29630">
          <cell r="B29630" t="str">
            <v>陈泳桐</v>
          </cell>
          <cell r="C29630" t="str">
            <v>音乐系</v>
          </cell>
        </row>
        <row r="29631">
          <cell r="B29631" t="str">
            <v>陈树鸿</v>
          </cell>
          <cell r="C29631" t="str">
            <v>音乐系</v>
          </cell>
        </row>
        <row r="29632">
          <cell r="B29632" t="str">
            <v>钟连彤</v>
          </cell>
          <cell r="C29632" t="str">
            <v>音乐系</v>
          </cell>
        </row>
        <row r="29633">
          <cell r="B29633" t="str">
            <v>蔡可</v>
          </cell>
          <cell r="C29633" t="str">
            <v>音乐系</v>
          </cell>
        </row>
        <row r="29634">
          <cell r="B29634" t="str">
            <v>邝德胜</v>
          </cell>
          <cell r="C29634" t="str">
            <v>音乐系</v>
          </cell>
        </row>
        <row r="29635">
          <cell r="B29635" t="str">
            <v>欧阳昕</v>
          </cell>
          <cell r="C29635" t="str">
            <v>音乐系</v>
          </cell>
        </row>
        <row r="29636">
          <cell r="B29636" t="str">
            <v>袁少锴</v>
          </cell>
          <cell r="C29636" t="str">
            <v>音乐系</v>
          </cell>
        </row>
        <row r="29637">
          <cell r="B29637" t="str">
            <v>肖辉</v>
          </cell>
          <cell r="C29637" t="str">
            <v>音乐系</v>
          </cell>
        </row>
        <row r="29638">
          <cell r="B29638" t="str">
            <v>欧阳俊熙</v>
          </cell>
          <cell r="C29638" t="str">
            <v>音乐系</v>
          </cell>
        </row>
        <row r="29639">
          <cell r="B29639" t="str">
            <v>黄旭媛</v>
          </cell>
          <cell r="C29639" t="str">
            <v>音乐系</v>
          </cell>
        </row>
        <row r="29640">
          <cell r="B29640" t="str">
            <v>蓝美珊</v>
          </cell>
          <cell r="C29640" t="str">
            <v>音乐系</v>
          </cell>
        </row>
        <row r="29641">
          <cell r="B29641" t="str">
            <v>陈凯麟</v>
          </cell>
          <cell r="C29641" t="str">
            <v>音乐系</v>
          </cell>
        </row>
        <row r="29642">
          <cell r="B29642" t="str">
            <v>王楠</v>
          </cell>
          <cell r="C29642" t="str">
            <v>音乐系</v>
          </cell>
        </row>
        <row r="29643">
          <cell r="B29643" t="str">
            <v>黄雨露</v>
          </cell>
          <cell r="C29643" t="str">
            <v>音乐系</v>
          </cell>
        </row>
        <row r="29644">
          <cell r="B29644" t="str">
            <v>李明静</v>
          </cell>
          <cell r="C29644" t="str">
            <v>音乐系</v>
          </cell>
        </row>
        <row r="29645">
          <cell r="B29645" t="str">
            <v>梁椿苑</v>
          </cell>
          <cell r="C29645" t="str">
            <v>音乐系</v>
          </cell>
        </row>
        <row r="29646">
          <cell r="B29646" t="str">
            <v>何翠暖</v>
          </cell>
          <cell r="C29646" t="str">
            <v>音乐系</v>
          </cell>
        </row>
        <row r="29647">
          <cell r="B29647" t="str">
            <v>马浚晖</v>
          </cell>
          <cell r="C29647" t="str">
            <v>音乐系</v>
          </cell>
        </row>
        <row r="29648">
          <cell r="B29648" t="str">
            <v>陈颖仪</v>
          </cell>
          <cell r="C29648" t="str">
            <v>音乐系</v>
          </cell>
        </row>
        <row r="29649">
          <cell r="B29649" t="str">
            <v>赵丹丹</v>
          </cell>
          <cell r="C29649" t="str">
            <v>音乐系</v>
          </cell>
        </row>
        <row r="29650">
          <cell r="B29650" t="str">
            <v>黄慧婷</v>
          </cell>
          <cell r="C29650" t="str">
            <v>音乐系</v>
          </cell>
        </row>
        <row r="29651">
          <cell r="B29651" t="str">
            <v>李炫谊</v>
          </cell>
          <cell r="C29651" t="str">
            <v>音乐系</v>
          </cell>
        </row>
        <row r="29652">
          <cell r="B29652" t="str">
            <v>许文斌</v>
          </cell>
          <cell r="C29652" t="str">
            <v>音乐系</v>
          </cell>
        </row>
        <row r="29653">
          <cell r="B29653" t="str">
            <v>曹伟杰</v>
          </cell>
          <cell r="C29653" t="str">
            <v>音乐系</v>
          </cell>
        </row>
        <row r="29654">
          <cell r="B29654" t="str">
            <v>陈一铭</v>
          </cell>
          <cell r="C29654" t="str">
            <v>音乐系</v>
          </cell>
        </row>
        <row r="29655">
          <cell r="B29655" t="str">
            <v>朱芯怡</v>
          </cell>
          <cell r="C29655" t="str">
            <v>音乐系</v>
          </cell>
        </row>
        <row r="29656">
          <cell r="B29656" t="str">
            <v>李文雯</v>
          </cell>
          <cell r="C29656" t="str">
            <v>音乐系</v>
          </cell>
        </row>
        <row r="29657">
          <cell r="B29657" t="str">
            <v>蔡斯烁</v>
          </cell>
          <cell r="C29657" t="str">
            <v>音乐系</v>
          </cell>
        </row>
        <row r="29658">
          <cell r="B29658" t="str">
            <v>卢萍</v>
          </cell>
          <cell r="C29658" t="str">
            <v>音乐系</v>
          </cell>
        </row>
        <row r="29659">
          <cell r="B29659" t="str">
            <v>叶亿瞳</v>
          </cell>
          <cell r="C29659" t="str">
            <v>音乐系</v>
          </cell>
        </row>
        <row r="29660">
          <cell r="B29660" t="str">
            <v>黄可欣</v>
          </cell>
          <cell r="C29660" t="str">
            <v>音乐系</v>
          </cell>
        </row>
        <row r="29661">
          <cell r="B29661" t="str">
            <v>刘芷蕴</v>
          </cell>
          <cell r="C29661" t="str">
            <v>音乐系</v>
          </cell>
        </row>
        <row r="29662">
          <cell r="B29662" t="str">
            <v>梁颖琪</v>
          </cell>
          <cell r="C29662" t="str">
            <v>音乐系</v>
          </cell>
        </row>
        <row r="29663">
          <cell r="B29663" t="str">
            <v>刘裕涛</v>
          </cell>
          <cell r="C29663" t="str">
            <v>音乐系</v>
          </cell>
        </row>
        <row r="29664">
          <cell r="B29664" t="str">
            <v>胡婉仪</v>
          </cell>
          <cell r="C29664" t="str">
            <v>音乐系</v>
          </cell>
        </row>
        <row r="29665">
          <cell r="B29665" t="str">
            <v>刘昱辰</v>
          </cell>
          <cell r="C29665" t="str">
            <v>音乐系</v>
          </cell>
        </row>
        <row r="29666">
          <cell r="B29666" t="str">
            <v>尹梓浩</v>
          </cell>
          <cell r="C29666" t="str">
            <v>音乐系</v>
          </cell>
        </row>
        <row r="29667">
          <cell r="B29667" t="str">
            <v>张宇涵</v>
          </cell>
          <cell r="C29667" t="str">
            <v>音乐系</v>
          </cell>
        </row>
        <row r="29668">
          <cell r="B29668" t="str">
            <v>陈映仪</v>
          </cell>
          <cell r="C29668" t="str">
            <v>音乐系</v>
          </cell>
        </row>
        <row r="29669">
          <cell r="B29669" t="str">
            <v>邹炫</v>
          </cell>
          <cell r="C29669" t="str">
            <v>音乐系</v>
          </cell>
        </row>
        <row r="29670">
          <cell r="B29670" t="str">
            <v>梁嘉瑶</v>
          </cell>
          <cell r="C29670" t="str">
            <v>音乐系</v>
          </cell>
        </row>
        <row r="29671">
          <cell r="B29671" t="str">
            <v>张莹</v>
          </cell>
          <cell r="C29671" t="str">
            <v>音乐系</v>
          </cell>
        </row>
        <row r="29672">
          <cell r="B29672" t="str">
            <v>潘子豫</v>
          </cell>
          <cell r="C29672" t="str">
            <v>音乐系</v>
          </cell>
        </row>
        <row r="29673">
          <cell r="B29673" t="str">
            <v>何浩彬</v>
          </cell>
          <cell r="C29673" t="str">
            <v>音乐系</v>
          </cell>
        </row>
        <row r="29674">
          <cell r="B29674" t="str">
            <v>李依航</v>
          </cell>
          <cell r="C29674" t="str">
            <v>音乐系</v>
          </cell>
        </row>
        <row r="29675">
          <cell r="B29675" t="str">
            <v>江梵瑶</v>
          </cell>
          <cell r="C29675" t="str">
            <v>音乐系</v>
          </cell>
        </row>
        <row r="29676">
          <cell r="B29676" t="str">
            <v>周子贤</v>
          </cell>
          <cell r="C29676" t="str">
            <v>音乐系</v>
          </cell>
        </row>
        <row r="29677">
          <cell r="B29677" t="str">
            <v>管紫余</v>
          </cell>
          <cell r="C29677" t="str">
            <v>音乐系</v>
          </cell>
        </row>
        <row r="29678">
          <cell r="B29678" t="str">
            <v>谢芷钰</v>
          </cell>
          <cell r="C29678" t="str">
            <v>音乐系</v>
          </cell>
        </row>
        <row r="29679">
          <cell r="B29679" t="str">
            <v>陈晓芳</v>
          </cell>
          <cell r="C29679" t="str">
            <v>音乐系</v>
          </cell>
        </row>
        <row r="29680">
          <cell r="B29680" t="str">
            <v>郑义欣</v>
          </cell>
          <cell r="C29680" t="str">
            <v>音乐系</v>
          </cell>
        </row>
        <row r="29681">
          <cell r="B29681" t="str">
            <v>黄心如</v>
          </cell>
          <cell r="C29681" t="str">
            <v>音乐系</v>
          </cell>
        </row>
        <row r="29682">
          <cell r="B29682" t="str">
            <v>常若宇</v>
          </cell>
          <cell r="C29682" t="str">
            <v>音乐系</v>
          </cell>
        </row>
        <row r="29683">
          <cell r="B29683" t="str">
            <v>黄可妍</v>
          </cell>
          <cell r="C29683" t="str">
            <v>音乐系</v>
          </cell>
        </row>
        <row r="29684">
          <cell r="B29684" t="str">
            <v>邓艾</v>
          </cell>
          <cell r="C29684" t="str">
            <v>音乐系</v>
          </cell>
        </row>
        <row r="29685">
          <cell r="B29685" t="str">
            <v>黄婉茵</v>
          </cell>
          <cell r="C29685" t="str">
            <v>音乐系</v>
          </cell>
        </row>
        <row r="29686">
          <cell r="B29686" t="str">
            <v>赖俊东</v>
          </cell>
          <cell r="C29686" t="str">
            <v>音乐系</v>
          </cell>
        </row>
        <row r="29687">
          <cell r="B29687" t="str">
            <v>甄以恒</v>
          </cell>
          <cell r="C29687" t="str">
            <v>音乐系</v>
          </cell>
        </row>
        <row r="29688">
          <cell r="B29688" t="str">
            <v>聂秋怡</v>
          </cell>
          <cell r="C29688" t="str">
            <v>音乐系</v>
          </cell>
        </row>
        <row r="29689">
          <cell r="B29689" t="str">
            <v>林雨芊</v>
          </cell>
          <cell r="C29689" t="str">
            <v>音乐系</v>
          </cell>
        </row>
        <row r="29690">
          <cell r="B29690" t="str">
            <v>陈晓琳</v>
          </cell>
          <cell r="C29690" t="str">
            <v>音乐系</v>
          </cell>
        </row>
        <row r="29691">
          <cell r="B29691" t="str">
            <v>肖景文</v>
          </cell>
          <cell r="C29691" t="str">
            <v>音乐系</v>
          </cell>
        </row>
        <row r="29692">
          <cell r="B29692" t="str">
            <v>王淳伊</v>
          </cell>
          <cell r="C29692" t="str">
            <v>音乐系</v>
          </cell>
        </row>
        <row r="29693">
          <cell r="B29693" t="str">
            <v>郭泳琛</v>
          </cell>
          <cell r="C29693" t="str">
            <v>音乐系</v>
          </cell>
        </row>
        <row r="29694">
          <cell r="B29694" t="str">
            <v>邓雅雯</v>
          </cell>
          <cell r="C29694" t="str">
            <v>音乐系</v>
          </cell>
        </row>
        <row r="29695">
          <cell r="B29695" t="str">
            <v>陈雪涵</v>
          </cell>
          <cell r="C29695" t="str">
            <v>音乐系</v>
          </cell>
        </row>
        <row r="29696">
          <cell r="B29696" t="str">
            <v>凡兴</v>
          </cell>
          <cell r="C29696" t="str">
            <v>音乐系</v>
          </cell>
        </row>
        <row r="29697">
          <cell r="B29697" t="str">
            <v>张玉玲</v>
          </cell>
          <cell r="C29697" t="str">
            <v>音乐系</v>
          </cell>
        </row>
        <row r="29698">
          <cell r="B29698" t="str">
            <v>尚慧美</v>
          </cell>
          <cell r="C29698" t="str">
            <v>音乐系</v>
          </cell>
        </row>
        <row r="29699">
          <cell r="B29699" t="str">
            <v>吴敏玲</v>
          </cell>
          <cell r="C29699" t="str">
            <v>音乐系</v>
          </cell>
        </row>
        <row r="29700">
          <cell r="B29700" t="str">
            <v>高思婷</v>
          </cell>
          <cell r="C29700" t="str">
            <v>音乐系</v>
          </cell>
        </row>
        <row r="29701">
          <cell r="B29701" t="str">
            <v>邓志豪</v>
          </cell>
          <cell r="C29701" t="str">
            <v>音乐系</v>
          </cell>
        </row>
        <row r="29702">
          <cell r="B29702" t="str">
            <v>张凯</v>
          </cell>
          <cell r="C29702" t="str">
            <v>音乐系</v>
          </cell>
        </row>
        <row r="29703">
          <cell r="B29703" t="str">
            <v>陈颖欣</v>
          </cell>
          <cell r="C29703" t="str">
            <v>音乐系</v>
          </cell>
        </row>
        <row r="29704">
          <cell r="B29704" t="str">
            <v>李益良</v>
          </cell>
          <cell r="C29704" t="str">
            <v>音乐系</v>
          </cell>
        </row>
        <row r="29705">
          <cell r="B29705" t="str">
            <v>杨州</v>
          </cell>
          <cell r="C29705" t="str">
            <v>音乐系</v>
          </cell>
        </row>
        <row r="29706">
          <cell r="B29706" t="str">
            <v>李洁</v>
          </cell>
          <cell r="C29706" t="str">
            <v>音乐系</v>
          </cell>
        </row>
        <row r="29707">
          <cell r="B29707" t="str">
            <v>禤杰汶</v>
          </cell>
          <cell r="C29707" t="str">
            <v>音乐系</v>
          </cell>
        </row>
        <row r="29708">
          <cell r="B29708" t="str">
            <v>陈燕君</v>
          </cell>
          <cell r="C29708" t="str">
            <v>音乐系</v>
          </cell>
        </row>
        <row r="29709">
          <cell r="B29709" t="str">
            <v>唐智航</v>
          </cell>
          <cell r="C29709" t="str">
            <v>音乐系</v>
          </cell>
        </row>
        <row r="29710">
          <cell r="B29710" t="str">
            <v>李伟烨</v>
          </cell>
          <cell r="C29710" t="str">
            <v>音乐系</v>
          </cell>
        </row>
        <row r="29711">
          <cell r="B29711" t="str">
            <v>梁锐成</v>
          </cell>
          <cell r="C29711" t="str">
            <v>音乐系</v>
          </cell>
        </row>
        <row r="29712">
          <cell r="B29712" t="str">
            <v>白彦馨</v>
          </cell>
          <cell r="C29712" t="str">
            <v>音乐系</v>
          </cell>
        </row>
        <row r="29713">
          <cell r="B29713" t="str">
            <v>林萍</v>
          </cell>
          <cell r="C29713" t="str">
            <v>音乐系</v>
          </cell>
        </row>
        <row r="29714">
          <cell r="B29714" t="str">
            <v>陈祖彦</v>
          </cell>
          <cell r="C29714" t="str">
            <v>音乐系</v>
          </cell>
        </row>
        <row r="29715">
          <cell r="B29715" t="str">
            <v>谢雨涵</v>
          </cell>
          <cell r="C29715" t="str">
            <v>音乐系</v>
          </cell>
        </row>
        <row r="29716">
          <cell r="B29716" t="str">
            <v>孔德钊</v>
          </cell>
          <cell r="C29716" t="str">
            <v>音乐系</v>
          </cell>
        </row>
        <row r="29717">
          <cell r="B29717" t="str">
            <v>劳钰婷</v>
          </cell>
          <cell r="C29717" t="str">
            <v>音乐系</v>
          </cell>
        </row>
        <row r="29718">
          <cell r="B29718" t="str">
            <v>缪毅</v>
          </cell>
          <cell r="C29718" t="str">
            <v>音乐系</v>
          </cell>
        </row>
        <row r="29719">
          <cell r="B29719" t="str">
            <v>陈思琦</v>
          </cell>
          <cell r="C29719" t="str">
            <v>音乐系</v>
          </cell>
        </row>
        <row r="29720">
          <cell r="B29720" t="str">
            <v>凌影</v>
          </cell>
          <cell r="C29720" t="str">
            <v>音乐系</v>
          </cell>
        </row>
        <row r="29721">
          <cell r="B29721" t="str">
            <v>尹文焕</v>
          </cell>
          <cell r="C29721" t="str">
            <v>音乐系</v>
          </cell>
        </row>
        <row r="29722">
          <cell r="B29722" t="str">
            <v>柯蓝蓝</v>
          </cell>
          <cell r="C29722" t="str">
            <v>音乐系</v>
          </cell>
        </row>
        <row r="29723">
          <cell r="B29723" t="str">
            <v>罗源燊</v>
          </cell>
          <cell r="C29723" t="str">
            <v>音乐系</v>
          </cell>
        </row>
        <row r="29724">
          <cell r="B29724" t="str">
            <v>陈奕霖</v>
          </cell>
          <cell r="C29724" t="str">
            <v>音乐系</v>
          </cell>
        </row>
        <row r="29725">
          <cell r="B29725" t="str">
            <v>詹语嫣</v>
          </cell>
          <cell r="C29725" t="str">
            <v>音乐系</v>
          </cell>
        </row>
        <row r="29726">
          <cell r="B29726" t="str">
            <v>杨悦</v>
          </cell>
          <cell r="C29726" t="str">
            <v>音乐系</v>
          </cell>
        </row>
        <row r="29727">
          <cell r="B29727" t="str">
            <v>关渊凡</v>
          </cell>
          <cell r="C29727" t="str">
            <v>音乐系</v>
          </cell>
        </row>
        <row r="29728">
          <cell r="B29728" t="str">
            <v>黄雅雯</v>
          </cell>
          <cell r="C29728" t="str">
            <v>音乐系</v>
          </cell>
        </row>
        <row r="29729">
          <cell r="B29729" t="str">
            <v>陈诗悦</v>
          </cell>
          <cell r="C29729" t="str">
            <v>音乐系</v>
          </cell>
        </row>
        <row r="29730">
          <cell r="B29730" t="str">
            <v>黄瑶</v>
          </cell>
          <cell r="C29730" t="str">
            <v>音乐系</v>
          </cell>
        </row>
        <row r="29731">
          <cell r="B29731" t="str">
            <v>陈黛霖</v>
          </cell>
          <cell r="C29731" t="str">
            <v>音乐系</v>
          </cell>
        </row>
        <row r="29732">
          <cell r="B29732" t="str">
            <v>黄翠晶</v>
          </cell>
          <cell r="C29732" t="str">
            <v>音乐系</v>
          </cell>
        </row>
        <row r="29733">
          <cell r="B29733" t="str">
            <v>李晓韵</v>
          </cell>
          <cell r="C29733" t="str">
            <v>音乐系</v>
          </cell>
        </row>
        <row r="29734">
          <cell r="B29734" t="str">
            <v>何钧欣</v>
          </cell>
          <cell r="C29734" t="str">
            <v>音乐系</v>
          </cell>
        </row>
        <row r="29735">
          <cell r="B29735" t="str">
            <v>黄钰渝</v>
          </cell>
          <cell r="C29735" t="str">
            <v>音乐系</v>
          </cell>
        </row>
        <row r="29736">
          <cell r="B29736" t="str">
            <v>汤明海</v>
          </cell>
          <cell r="C29736" t="str">
            <v>音乐系</v>
          </cell>
        </row>
        <row r="29737">
          <cell r="B29737" t="str">
            <v>黄健莹</v>
          </cell>
          <cell r="C29737" t="str">
            <v>音乐系</v>
          </cell>
        </row>
        <row r="29738">
          <cell r="B29738" t="str">
            <v>仇小宇</v>
          </cell>
          <cell r="C29738" t="str">
            <v>音乐系</v>
          </cell>
        </row>
        <row r="29739">
          <cell r="B29739" t="str">
            <v>张晴</v>
          </cell>
          <cell r="C29739" t="str">
            <v>音乐系</v>
          </cell>
        </row>
        <row r="29740">
          <cell r="B29740" t="str">
            <v>齐常宇</v>
          </cell>
          <cell r="C29740" t="str">
            <v>音乐系</v>
          </cell>
        </row>
        <row r="29741">
          <cell r="B29741" t="str">
            <v>黎婉雯</v>
          </cell>
          <cell r="C29741" t="str">
            <v>音乐系</v>
          </cell>
        </row>
        <row r="29742">
          <cell r="B29742" t="str">
            <v>林可儿</v>
          </cell>
          <cell r="C29742" t="str">
            <v>音乐系</v>
          </cell>
        </row>
        <row r="29743">
          <cell r="B29743" t="str">
            <v>钟子程</v>
          </cell>
          <cell r="C29743" t="str">
            <v>音乐系</v>
          </cell>
        </row>
        <row r="29744">
          <cell r="B29744" t="str">
            <v>徐飘雨</v>
          </cell>
          <cell r="C29744" t="str">
            <v>音乐系</v>
          </cell>
        </row>
        <row r="29745">
          <cell r="B29745" t="str">
            <v>周雪妮</v>
          </cell>
          <cell r="C29745" t="str">
            <v>音乐系</v>
          </cell>
        </row>
        <row r="29746">
          <cell r="B29746" t="str">
            <v>黄淑仪</v>
          </cell>
          <cell r="C29746" t="str">
            <v>音乐系</v>
          </cell>
        </row>
        <row r="29747">
          <cell r="B29747" t="str">
            <v>杜咏茵</v>
          </cell>
          <cell r="C29747" t="str">
            <v>音乐系</v>
          </cell>
        </row>
        <row r="29748">
          <cell r="B29748" t="str">
            <v>徐珞蓥</v>
          </cell>
          <cell r="C29748" t="str">
            <v>音乐系</v>
          </cell>
        </row>
        <row r="29749">
          <cell r="B29749" t="str">
            <v>黎子瑜</v>
          </cell>
          <cell r="C29749" t="str">
            <v>音乐系</v>
          </cell>
        </row>
        <row r="29750">
          <cell r="B29750" t="str">
            <v>麦善恩</v>
          </cell>
          <cell r="C29750" t="str">
            <v>音乐系</v>
          </cell>
        </row>
        <row r="29751">
          <cell r="B29751" t="str">
            <v>吴欣璇</v>
          </cell>
          <cell r="C29751" t="str">
            <v>音乐系</v>
          </cell>
        </row>
        <row r="29752">
          <cell r="B29752" t="str">
            <v>邬丽双</v>
          </cell>
          <cell r="C29752" t="str">
            <v>音乐系</v>
          </cell>
        </row>
        <row r="29753">
          <cell r="B29753" t="str">
            <v>杨敏怡</v>
          </cell>
          <cell r="C29753" t="str">
            <v>音乐系</v>
          </cell>
        </row>
        <row r="29754">
          <cell r="B29754" t="str">
            <v>温晓烽</v>
          </cell>
          <cell r="C29754" t="str">
            <v>音乐系</v>
          </cell>
        </row>
        <row r="29755">
          <cell r="B29755" t="str">
            <v>冼希文</v>
          </cell>
          <cell r="C29755" t="str">
            <v>音乐系</v>
          </cell>
        </row>
        <row r="29756">
          <cell r="B29756" t="str">
            <v>陈玲</v>
          </cell>
          <cell r="C29756" t="str">
            <v>音乐系</v>
          </cell>
        </row>
        <row r="29757">
          <cell r="B29757" t="str">
            <v>张雨婷</v>
          </cell>
          <cell r="C29757" t="str">
            <v>音乐系</v>
          </cell>
        </row>
        <row r="29758">
          <cell r="B29758" t="str">
            <v>王玥</v>
          </cell>
          <cell r="C29758" t="str">
            <v>音乐系</v>
          </cell>
        </row>
        <row r="29759">
          <cell r="B29759" t="str">
            <v>李鑫漪</v>
          </cell>
          <cell r="C29759" t="str">
            <v>音乐系</v>
          </cell>
        </row>
        <row r="29760">
          <cell r="B29760" t="str">
            <v>李玥峣</v>
          </cell>
          <cell r="C29760" t="str">
            <v>音乐系</v>
          </cell>
        </row>
        <row r="29761">
          <cell r="B29761" t="str">
            <v>段嘉琦</v>
          </cell>
          <cell r="C29761" t="str">
            <v>音乐系</v>
          </cell>
        </row>
        <row r="29762">
          <cell r="B29762" t="str">
            <v>陈子祺</v>
          </cell>
          <cell r="C29762" t="str">
            <v>音乐系</v>
          </cell>
        </row>
        <row r="29763">
          <cell r="B29763" t="str">
            <v>曾婉盈</v>
          </cell>
          <cell r="C29763" t="str">
            <v>音乐系</v>
          </cell>
        </row>
        <row r="29764">
          <cell r="B29764" t="str">
            <v>郑舒匀</v>
          </cell>
          <cell r="C29764" t="str">
            <v>音乐系</v>
          </cell>
        </row>
        <row r="29765">
          <cell r="B29765" t="str">
            <v>周子云</v>
          </cell>
          <cell r="C29765" t="str">
            <v>音乐系</v>
          </cell>
        </row>
        <row r="29766">
          <cell r="B29766" t="str">
            <v>杨舒盈</v>
          </cell>
          <cell r="C29766" t="str">
            <v>音乐系</v>
          </cell>
        </row>
        <row r="29767">
          <cell r="B29767" t="str">
            <v>陆楠</v>
          </cell>
          <cell r="C29767" t="str">
            <v>音乐系</v>
          </cell>
        </row>
        <row r="29768">
          <cell r="B29768" t="str">
            <v>邹维娜</v>
          </cell>
          <cell r="C29768" t="str">
            <v>音乐系</v>
          </cell>
        </row>
        <row r="29769">
          <cell r="B29769" t="str">
            <v>黄诗韵</v>
          </cell>
          <cell r="C29769" t="str">
            <v>音乐系</v>
          </cell>
        </row>
        <row r="29770">
          <cell r="B29770" t="str">
            <v>张盈盈</v>
          </cell>
          <cell r="C29770" t="str">
            <v>音乐系</v>
          </cell>
        </row>
        <row r="29771">
          <cell r="B29771" t="str">
            <v>陈令妍</v>
          </cell>
          <cell r="C29771" t="str">
            <v>音乐系</v>
          </cell>
        </row>
        <row r="29772">
          <cell r="B29772" t="str">
            <v>马倩玲</v>
          </cell>
          <cell r="C29772" t="str">
            <v>音乐系</v>
          </cell>
        </row>
        <row r="29773">
          <cell r="B29773" t="str">
            <v>陈昱静</v>
          </cell>
          <cell r="C29773" t="str">
            <v>音乐系</v>
          </cell>
        </row>
        <row r="29774">
          <cell r="B29774" t="str">
            <v>陈诗欣</v>
          </cell>
          <cell r="C29774" t="str">
            <v>音乐系</v>
          </cell>
        </row>
        <row r="29775">
          <cell r="B29775" t="str">
            <v>李海甄</v>
          </cell>
          <cell r="C29775" t="str">
            <v>音乐系</v>
          </cell>
        </row>
        <row r="29776">
          <cell r="B29776" t="str">
            <v>谭君仪</v>
          </cell>
          <cell r="C29776" t="str">
            <v>音乐系</v>
          </cell>
        </row>
        <row r="29777">
          <cell r="B29777" t="str">
            <v>邓乐怡</v>
          </cell>
          <cell r="C29777" t="str">
            <v>音乐系</v>
          </cell>
        </row>
        <row r="29778">
          <cell r="B29778" t="str">
            <v>肖金怡</v>
          </cell>
          <cell r="C29778" t="str">
            <v>音乐系</v>
          </cell>
        </row>
        <row r="29779">
          <cell r="B29779" t="str">
            <v>李昕</v>
          </cell>
          <cell r="C29779" t="str">
            <v>音乐系</v>
          </cell>
        </row>
        <row r="29780">
          <cell r="B29780" t="str">
            <v>陈映文</v>
          </cell>
          <cell r="C29780" t="str">
            <v>音乐系</v>
          </cell>
        </row>
        <row r="29781">
          <cell r="B29781" t="str">
            <v>卓嘉玲</v>
          </cell>
          <cell r="C29781" t="str">
            <v>音乐系</v>
          </cell>
        </row>
        <row r="29782">
          <cell r="B29782" t="str">
            <v>李颖诗</v>
          </cell>
          <cell r="C29782" t="str">
            <v>音乐系</v>
          </cell>
        </row>
        <row r="29783">
          <cell r="B29783" t="str">
            <v>杨章敏</v>
          </cell>
          <cell r="C29783" t="str">
            <v>音乐系</v>
          </cell>
        </row>
        <row r="29784">
          <cell r="B29784" t="str">
            <v>果实</v>
          </cell>
          <cell r="C29784" t="str">
            <v>音乐系</v>
          </cell>
        </row>
        <row r="29785">
          <cell r="B29785" t="str">
            <v>李思演</v>
          </cell>
          <cell r="C29785" t="str">
            <v>音乐系</v>
          </cell>
        </row>
        <row r="29786">
          <cell r="B29786" t="str">
            <v>杨继健</v>
          </cell>
          <cell r="C29786" t="str">
            <v>音乐系</v>
          </cell>
        </row>
        <row r="29787">
          <cell r="B29787" t="str">
            <v>冯凯澄</v>
          </cell>
          <cell r="C29787" t="str">
            <v>音乐系</v>
          </cell>
        </row>
        <row r="29788">
          <cell r="B29788" t="str">
            <v>张凤玲</v>
          </cell>
          <cell r="C29788" t="str">
            <v>音乐系</v>
          </cell>
        </row>
        <row r="29789">
          <cell r="B29789" t="str">
            <v>黄雅婷</v>
          </cell>
          <cell r="C29789" t="str">
            <v>音乐系</v>
          </cell>
        </row>
        <row r="29790">
          <cell r="B29790" t="str">
            <v>丰钰岑</v>
          </cell>
          <cell r="C29790" t="str">
            <v>音乐系</v>
          </cell>
        </row>
        <row r="29791">
          <cell r="B29791" t="str">
            <v>庄可怡</v>
          </cell>
          <cell r="C29791" t="str">
            <v>音乐系</v>
          </cell>
        </row>
        <row r="29792">
          <cell r="B29792" t="str">
            <v>刘欣</v>
          </cell>
          <cell r="C29792" t="str">
            <v>音乐系</v>
          </cell>
        </row>
        <row r="29793">
          <cell r="B29793" t="str">
            <v>曾子欣</v>
          </cell>
          <cell r="C29793" t="str">
            <v>音乐系</v>
          </cell>
        </row>
        <row r="29794">
          <cell r="B29794" t="str">
            <v>林嘉苑</v>
          </cell>
          <cell r="C29794" t="str">
            <v>音乐系</v>
          </cell>
        </row>
        <row r="29795">
          <cell r="B29795" t="str">
            <v>黄淑愉</v>
          </cell>
          <cell r="C29795" t="str">
            <v>音乐系</v>
          </cell>
        </row>
        <row r="29796">
          <cell r="B29796" t="str">
            <v>黄敏仪</v>
          </cell>
          <cell r="C29796" t="str">
            <v>音乐系</v>
          </cell>
        </row>
        <row r="29797">
          <cell r="B29797" t="str">
            <v>李凯琳</v>
          </cell>
          <cell r="C29797" t="str">
            <v>音乐系</v>
          </cell>
        </row>
        <row r="29798">
          <cell r="B29798" t="str">
            <v>陈亮</v>
          </cell>
          <cell r="C29798" t="str">
            <v>音乐系</v>
          </cell>
        </row>
        <row r="29799">
          <cell r="B29799" t="str">
            <v>张珍珠</v>
          </cell>
          <cell r="C29799" t="str">
            <v>音乐系</v>
          </cell>
        </row>
        <row r="29800">
          <cell r="B29800" t="str">
            <v>龚巧曼</v>
          </cell>
          <cell r="C29800" t="str">
            <v>音乐系</v>
          </cell>
        </row>
        <row r="29801">
          <cell r="B29801" t="str">
            <v>林丽清</v>
          </cell>
          <cell r="C29801" t="str">
            <v>音乐系</v>
          </cell>
        </row>
        <row r="29802">
          <cell r="B29802" t="str">
            <v>关颖怡</v>
          </cell>
          <cell r="C29802" t="str">
            <v>音乐系</v>
          </cell>
        </row>
        <row r="29803">
          <cell r="B29803" t="str">
            <v>黄沁</v>
          </cell>
          <cell r="C29803" t="str">
            <v>音乐系</v>
          </cell>
        </row>
        <row r="29804">
          <cell r="B29804" t="str">
            <v>陈至立</v>
          </cell>
          <cell r="C29804" t="str">
            <v>音乐系</v>
          </cell>
        </row>
        <row r="29805">
          <cell r="B29805" t="str">
            <v>王政</v>
          </cell>
          <cell r="C29805" t="str">
            <v>音乐系</v>
          </cell>
        </row>
        <row r="29806">
          <cell r="B29806" t="str">
            <v>高敏</v>
          </cell>
          <cell r="C29806" t="str">
            <v>音乐系</v>
          </cell>
        </row>
        <row r="29807">
          <cell r="B29807" t="str">
            <v>梁晓岚</v>
          </cell>
          <cell r="C29807" t="str">
            <v>音乐系</v>
          </cell>
        </row>
        <row r="29808">
          <cell r="B29808" t="str">
            <v>谢媚</v>
          </cell>
          <cell r="C29808" t="str">
            <v>音乐系</v>
          </cell>
        </row>
        <row r="29809">
          <cell r="B29809" t="str">
            <v>赖姝丽</v>
          </cell>
          <cell r="C29809" t="str">
            <v>音乐系</v>
          </cell>
        </row>
        <row r="29810">
          <cell r="B29810" t="str">
            <v>杜腾清</v>
          </cell>
          <cell r="C29810" t="str">
            <v>音乐系</v>
          </cell>
        </row>
        <row r="29811">
          <cell r="B29811" t="str">
            <v>陈杨悦</v>
          </cell>
          <cell r="C29811" t="str">
            <v>音乐系</v>
          </cell>
        </row>
        <row r="29812">
          <cell r="B29812" t="str">
            <v>韩佳明</v>
          </cell>
          <cell r="C29812" t="str">
            <v>音乐系</v>
          </cell>
        </row>
        <row r="29813">
          <cell r="B29813" t="str">
            <v>梁舜杰</v>
          </cell>
          <cell r="C29813" t="str">
            <v>音乐系</v>
          </cell>
        </row>
        <row r="29814">
          <cell r="B29814" t="str">
            <v>吴钰渝</v>
          </cell>
          <cell r="C29814" t="str">
            <v>音乐系</v>
          </cell>
        </row>
        <row r="29815">
          <cell r="B29815" t="str">
            <v>郑晓蔓</v>
          </cell>
          <cell r="C29815" t="str">
            <v>音乐系</v>
          </cell>
        </row>
        <row r="29816">
          <cell r="B29816" t="str">
            <v>梁诗敏</v>
          </cell>
          <cell r="C29816" t="str">
            <v>音乐系</v>
          </cell>
        </row>
        <row r="29817">
          <cell r="B29817" t="str">
            <v>梁若焱</v>
          </cell>
          <cell r="C29817" t="str">
            <v>音乐系</v>
          </cell>
        </row>
        <row r="29818">
          <cell r="B29818" t="str">
            <v>李怡桃</v>
          </cell>
          <cell r="C29818" t="str">
            <v>音乐系</v>
          </cell>
        </row>
        <row r="29819">
          <cell r="B29819" t="str">
            <v>潘于晴</v>
          </cell>
          <cell r="C29819" t="str">
            <v>音乐系</v>
          </cell>
        </row>
        <row r="29820">
          <cell r="B29820" t="str">
            <v>郑小凤</v>
          </cell>
          <cell r="C29820" t="str">
            <v>音乐系</v>
          </cell>
        </row>
        <row r="29821">
          <cell r="B29821" t="str">
            <v>许观妹</v>
          </cell>
          <cell r="C29821" t="str">
            <v>音乐系</v>
          </cell>
        </row>
        <row r="29822">
          <cell r="B29822" t="str">
            <v>陈璐琦</v>
          </cell>
          <cell r="C29822" t="str">
            <v>音乐系</v>
          </cell>
        </row>
        <row r="29823">
          <cell r="B29823" t="str">
            <v>蔡佳贝</v>
          </cell>
          <cell r="C29823" t="str">
            <v>音乐系</v>
          </cell>
        </row>
        <row r="29824">
          <cell r="B29824" t="str">
            <v>刘恺婵</v>
          </cell>
          <cell r="C29824" t="str">
            <v>音乐系</v>
          </cell>
        </row>
        <row r="29825">
          <cell r="B29825" t="str">
            <v>蔡敏君</v>
          </cell>
          <cell r="C29825" t="str">
            <v>音乐系</v>
          </cell>
        </row>
        <row r="29826">
          <cell r="B29826" t="str">
            <v>符小翠</v>
          </cell>
          <cell r="C29826" t="str">
            <v>音乐系</v>
          </cell>
        </row>
        <row r="29827">
          <cell r="B29827" t="str">
            <v>吴晨枫</v>
          </cell>
          <cell r="C29827" t="str">
            <v>音乐系</v>
          </cell>
        </row>
        <row r="29828">
          <cell r="B29828" t="str">
            <v>郑永芬</v>
          </cell>
          <cell r="C29828" t="str">
            <v>音乐系</v>
          </cell>
        </row>
        <row r="29829">
          <cell r="B29829" t="str">
            <v>陈丽霞</v>
          </cell>
          <cell r="C29829" t="str">
            <v>音乐系</v>
          </cell>
        </row>
        <row r="29830">
          <cell r="B29830" t="str">
            <v>许世惟</v>
          </cell>
          <cell r="C29830" t="str">
            <v>音乐系</v>
          </cell>
        </row>
        <row r="29831">
          <cell r="B29831" t="str">
            <v>冯语嫣</v>
          </cell>
          <cell r="C29831" t="str">
            <v>音乐系</v>
          </cell>
        </row>
        <row r="29832">
          <cell r="B29832" t="str">
            <v>陈慧婷</v>
          </cell>
          <cell r="C29832" t="str">
            <v>音乐系</v>
          </cell>
        </row>
        <row r="29833">
          <cell r="B29833" t="str">
            <v>关雅丹</v>
          </cell>
          <cell r="C29833" t="str">
            <v>音乐系</v>
          </cell>
        </row>
        <row r="29834">
          <cell r="B29834" t="str">
            <v>王文怡</v>
          </cell>
          <cell r="C29834" t="str">
            <v>音乐系</v>
          </cell>
        </row>
        <row r="29835">
          <cell r="B29835" t="str">
            <v>陈东清</v>
          </cell>
          <cell r="C29835" t="str">
            <v>音乐系</v>
          </cell>
        </row>
        <row r="29836">
          <cell r="B29836" t="str">
            <v>陈梦莎</v>
          </cell>
          <cell r="C29836" t="str">
            <v>音乐系</v>
          </cell>
        </row>
        <row r="29837">
          <cell r="B29837" t="str">
            <v>叶泳汝</v>
          </cell>
          <cell r="C29837" t="str">
            <v>音乐系</v>
          </cell>
        </row>
        <row r="29838">
          <cell r="B29838" t="str">
            <v>刘穗莹</v>
          </cell>
          <cell r="C29838" t="str">
            <v>音乐系</v>
          </cell>
        </row>
        <row r="29839">
          <cell r="B29839" t="str">
            <v>马惠真</v>
          </cell>
          <cell r="C29839" t="str">
            <v>音乐系</v>
          </cell>
        </row>
        <row r="29840">
          <cell r="B29840" t="str">
            <v>曾美麟</v>
          </cell>
          <cell r="C29840" t="str">
            <v>音乐系</v>
          </cell>
        </row>
        <row r="29841">
          <cell r="B29841" t="str">
            <v>朱敏儿</v>
          </cell>
          <cell r="C29841" t="str">
            <v>音乐系</v>
          </cell>
        </row>
        <row r="29842">
          <cell r="B29842" t="str">
            <v>宋钶欣</v>
          </cell>
          <cell r="C29842" t="str">
            <v>音乐系</v>
          </cell>
        </row>
        <row r="29843">
          <cell r="B29843" t="str">
            <v>陈美丹</v>
          </cell>
          <cell r="C29843" t="str">
            <v>音乐系</v>
          </cell>
        </row>
        <row r="29844">
          <cell r="B29844" t="str">
            <v>魏菲</v>
          </cell>
          <cell r="C29844" t="str">
            <v>音乐系</v>
          </cell>
        </row>
        <row r="29845">
          <cell r="B29845" t="str">
            <v>徐淑莹</v>
          </cell>
          <cell r="C29845" t="str">
            <v>音乐系</v>
          </cell>
        </row>
        <row r="29846">
          <cell r="B29846" t="str">
            <v>欧俊如</v>
          </cell>
          <cell r="C29846" t="str">
            <v>音乐系</v>
          </cell>
        </row>
        <row r="29847">
          <cell r="B29847" t="str">
            <v>张馨文</v>
          </cell>
          <cell r="C29847" t="str">
            <v>音乐系</v>
          </cell>
        </row>
        <row r="29848">
          <cell r="B29848" t="str">
            <v>关钰祺</v>
          </cell>
          <cell r="C29848" t="str">
            <v>音乐系</v>
          </cell>
        </row>
        <row r="29849">
          <cell r="B29849" t="str">
            <v>陈思格</v>
          </cell>
          <cell r="C29849" t="str">
            <v>音乐系</v>
          </cell>
        </row>
        <row r="29850">
          <cell r="B29850" t="str">
            <v>谭椅心</v>
          </cell>
          <cell r="C29850" t="str">
            <v>音乐系</v>
          </cell>
        </row>
        <row r="29851">
          <cell r="B29851" t="str">
            <v>黎远媛</v>
          </cell>
          <cell r="C29851" t="str">
            <v>音乐系</v>
          </cell>
        </row>
        <row r="29852">
          <cell r="B29852" t="str">
            <v>何艺萌</v>
          </cell>
          <cell r="C29852" t="str">
            <v>音乐系</v>
          </cell>
        </row>
        <row r="29853">
          <cell r="B29853" t="str">
            <v>刘超琼</v>
          </cell>
          <cell r="C29853" t="str">
            <v>音乐系</v>
          </cell>
        </row>
        <row r="29854">
          <cell r="B29854" t="str">
            <v>张译月</v>
          </cell>
          <cell r="C29854" t="str">
            <v>音乐系</v>
          </cell>
        </row>
        <row r="29855">
          <cell r="B29855" t="str">
            <v>柯绮潼</v>
          </cell>
          <cell r="C29855" t="str">
            <v>音乐系</v>
          </cell>
        </row>
        <row r="29856">
          <cell r="B29856" t="str">
            <v>黄演恩</v>
          </cell>
          <cell r="C29856" t="str">
            <v>音乐系</v>
          </cell>
        </row>
        <row r="29857">
          <cell r="B29857" t="str">
            <v>陈卓琳</v>
          </cell>
          <cell r="C29857" t="str">
            <v>音乐系</v>
          </cell>
        </row>
        <row r="29858">
          <cell r="B29858" t="str">
            <v>陈思妍</v>
          </cell>
          <cell r="C29858" t="str">
            <v>音乐系</v>
          </cell>
        </row>
        <row r="29859">
          <cell r="B29859" t="str">
            <v>肖海恩</v>
          </cell>
          <cell r="C29859" t="str">
            <v>音乐系</v>
          </cell>
        </row>
        <row r="29860">
          <cell r="B29860" t="str">
            <v>杨灏钰</v>
          </cell>
          <cell r="C29860" t="str">
            <v>音乐系</v>
          </cell>
        </row>
        <row r="29861">
          <cell r="B29861" t="str">
            <v>胡志欣</v>
          </cell>
          <cell r="C29861" t="str">
            <v>音乐系</v>
          </cell>
        </row>
        <row r="29862">
          <cell r="B29862" t="str">
            <v>韩莹</v>
          </cell>
          <cell r="C29862" t="str">
            <v>音乐系</v>
          </cell>
        </row>
        <row r="29863">
          <cell r="B29863" t="str">
            <v>林珠霞</v>
          </cell>
          <cell r="C29863" t="str">
            <v>音乐系</v>
          </cell>
        </row>
        <row r="29864">
          <cell r="B29864" t="str">
            <v>林静</v>
          </cell>
          <cell r="C29864" t="str">
            <v>音乐系</v>
          </cell>
        </row>
        <row r="29865">
          <cell r="B29865" t="str">
            <v>黄娟</v>
          </cell>
          <cell r="C29865" t="str">
            <v>音乐系</v>
          </cell>
        </row>
        <row r="29866">
          <cell r="B29866" t="str">
            <v>郭心仪</v>
          </cell>
          <cell r="C29866" t="str">
            <v>健康学院</v>
          </cell>
        </row>
        <row r="29867">
          <cell r="B29867" t="str">
            <v>李海逸</v>
          </cell>
          <cell r="C29867" t="str">
            <v>健康学院</v>
          </cell>
        </row>
        <row r="29868">
          <cell r="B29868" t="str">
            <v>钟梦儿</v>
          </cell>
          <cell r="C29868" t="str">
            <v>健康学院</v>
          </cell>
        </row>
        <row r="29869">
          <cell r="B29869" t="str">
            <v>潘杜维</v>
          </cell>
          <cell r="C29869" t="str">
            <v>健康学院</v>
          </cell>
        </row>
        <row r="29870">
          <cell r="B29870" t="str">
            <v>姜泓敏</v>
          </cell>
          <cell r="C29870" t="str">
            <v>健康学院</v>
          </cell>
        </row>
        <row r="29871">
          <cell r="B29871" t="str">
            <v>胡馨元</v>
          </cell>
          <cell r="C29871" t="str">
            <v>健康学院</v>
          </cell>
        </row>
        <row r="29872">
          <cell r="B29872" t="str">
            <v>韦晓旋</v>
          </cell>
          <cell r="C29872" t="str">
            <v>健康学院</v>
          </cell>
        </row>
        <row r="29873">
          <cell r="B29873" t="str">
            <v>梁诗童</v>
          </cell>
          <cell r="C29873" t="str">
            <v>健康学院</v>
          </cell>
        </row>
        <row r="29874">
          <cell r="B29874" t="str">
            <v>杨婉</v>
          </cell>
          <cell r="C29874" t="str">
            <v>健康学院</v>
          </cell>
        </row>
        <row r="29875">
          <cell r="B29875" t="str">
            <v>周婉宜</v>
          </cell>
          <cell r="C29875" t="str">
            <v>健康学院</v>
          </cell>
        </row>
        <row r="29876">
          <cell r="B29876" t="str">
            <v>谢泽纯</v>
          </cell>
          <cell r="C29876" t="str">
            <v>健康学院</v>
          </cell>
        </row>
        <row r="29877">
          <cell r="B29877" t="str">
            <v>杨雅琪</v>
          </cell>
          <cell r="C29877" t="str">
            <v>健康学院</v>
          </cell>
        </row>
        <row r="29878">
          <cell r="B29878" t="str">
            <v>陈倚婷</v>
          </cell>
          <cell r="C29878" t="str">
            <v>健康学院</v>
          </cell>
        </row>
        <row r="29879">
          <cell r="B29879" t="str">
            <v>王嘉敏</v>
          </cell>
          <cell r="C29879" t="str">
            <v>健康学院</v>
          </cell>
        </row>
        <row r="29880">
          <cell r="B29880" t="str">
            <v>陈妍</v>
          </cell>
          <cell r="C29880" t="str">
            <v>健康学院</v>
          </cell>
        </row>
        <row r="29881">
          <cell r="B29881" t="str">
            <v>黄莹莹</v>
          </cell>
          <cell r="C29881" t="str">
            <v>健康学院</v>
          </cell>
        </row>
        <row r="29882">
          <cell r="B29882" t="str">
            <v>侯如春</v>
          </cell>
          <cell r="C29882" t="str">
            <v>健康学院</v>
          </cell>
        </row>
        <row r="29883">
          <cell r="B29883" t="str">
            <v>李舒琦</v>
          </cell>
          <cell r="C29883" t="str">
            <v>健康学院</v>
          </cell>
        </row>
        <row r="29884">
          <cell r="B29884" t="str">
            <v>劳嘉慧</v>
          </cell>
          <cell r="C29884" t="str">
            <v>健康学院</v>
          </cell>
        </row>
        <row r="29885">
          <cell r="B29885" t="str">
            <v>黄夏瑶</v>
          </cell>
          <cell r="C29885" t="str">
            <v>健康学院</v>
          </cell>
        </row>
        <row r="29886">
          <cell r="B29886" t="str">
            <v>廖瑜</v>
          </cell>
          <cell r="C29886" t="str">
            <v>健康学院</v>
          </cell>
        </row>
        <row r="29887">
          <cell r="B29887" t="str">
            <v>黄子然</v>
          </cell>
          <cell r="C29887" t="str">
            <v>健康学院</v>
          </cell>
        </row>
        <row r="29888">
          <cell r="B29888" t="str">
            <v>卢晓冰</v>
          </cell>
          <cell r="C29888" t="str">
            <v>健康学院</v>
          </cell>
        </row>
        <row r="29889">
          <cell r="B29889" t="str">
            <v>张潇婧</v>
          </cell>
          <cell r="C29889" t="str">
            <v>健康学院</v>
          </cell>
        </row>
        <row r="29890">
          <cell r="B29890" t="str">
            <v>杨心妍</v>
          </cell>
          <cell r="C29890" t="str">
            <v>健康学院</v>
          </cell>
        </row>
        <row r="29891">
          <cell r="B29891" t="str">
            <v>苏燕童</v>
          </cell>
          <cell r="C29891" t="str">
            <v>健康学院</v>
          </cell>
        </row>
        <row r="29892">
          <cell r="B29892" t="str">
            <v>陈欣仪</v>
          </cell>
          <cell r="C29892" t="str">
            <v>健康学院</v>
          </cell>
        </row>
        <row r="29893">
          <cell r="B29893" t="str">
            <v>谭慧婷</v>
          </cell>
          <cell r="C29893" t="str">
            <v>健康学院</v>
          </cell>
        </row>
        <row r="29894">
          <cell r="B29894" t="str">
            <v>张泓</v>
          </cell>
          <cell r="C29894" t="str">
            <v>健康学院</v>
          </cell>
        </row>
        <row r="29895">
          <cell r="B29895" t="str">
            <v>薛满蓉</v>
          </cell>
          <cell r="C29895" t="str">
            <v>健康学院</v>
          </cell>
        </row>
        <row r="29896">
          <cell r="B29896" t="str">
            <v>梁铭乐</v>
          </cell>
          <cell r="C29896" t="str">
            <v>健康学院</v>
          </cell>
        </row>
        <row r="29897">
          <cell r="B29897" t="str">
            <v>郑宗盛</v>
          </cell>
          <cell r="C29897" t="str">
            <v>健康学院</v>
          </cell>
        </row>
        <row r="29898">
          <cell r="B29898" t="str">
            <v>温健麟</v>
          </cell>
          <cell r="C29898" t="str">
            <v>健康学院</v>
          </cell>
        </row>
        <row r="29899">
          <cell r="B29899" t="str">
            <v>庞荣豪</v>
          </cell>
          <cell r="C29899" t="str">
            <v>健康学院</v>
          </cell>
        </row>
        <row r="29900">
          <cell r="B29900" t="str">
            <v>崔雨俊</v>
          </cell>
          <cell r="C29900" t="str">
            <v>健康学院</v>
          </cell>
        </row>
        <row r="29901">
          <cell r="B29901" t="str">
            <v>钟圣明</v>
          </cell>
          <cell r="C29901" t="str">
            <v>健康学院</v>
          </cell>
        </row>
        <row r="29902">
          <cell r="B29902" t="str">
            <v>黄子瑗</v>
          </cell>
          <cell r="C29902" t="str">
            <v>健康学院</v>
          </cell>
        </row>
        <row r="29903">
          <cell r="B29903" t="str">
            <v>张浩然</v>
          </cell>
          <cell r="C29903" t="str">
            <v>健康学院</v>
          </cell>
        </row>
        <row r="29904">
          <cell r="B29904" t="str">
            <v>温志保</v>
          </cell>
          <cell r="C29904" t="str">
            <v>健康学院</v>
          </cell>
        </row>
        <row r="29905">
          <cell r="B29905" t="str">
            <v>李继锋</v>
          </cell>
          <cell r="C29905" t="str">
            <v>健康学院</v>
          </cell>
        </row>
        <row r="29906">
          <cell r="B29906" t="str">
            <v>郭兆煌</v>
          </cell>
          <cell r="C29906" t="str">
            <v>健康学院</v>
          </cell>
        </row>
        <row r="29907">
          <cell r="B29907" t="str">
            <v>林青鸾</v>
          </cell>
          <cell r="C29907" t="str">
            <v>健康学院</v>
          </cell>
        </row>
        <row r="29908">
          <cell r="B29908" t="str">
            <v>陈小玉</v>
          </cell>
          <cell r="C29908" t="str">
            <v>健康学院</v>
          </cell>
        </row>
        <row r="29909">
          <cell r="B29909" t="str">
            <v>陈逸琦</v>
          </cell>
          <cell r="C29909" t="str">
            <v>健康学院</v>
          </cell>
        </row>
        <row r="29910">
          <cell r="B29910" t="str">
            <v>黄凯琪</v>
          </cell>
          <cell r="C29910" t="str">
            <v>健康学院</v>
          </cell>
        </row>
        <row r="29911">
          <cell r="B29911" t="str">
            <v>黄梓毅</v>
          </cell>
          <cell r="C29911" t="str">
            <v>健康学院</v>
          </cell>
        </row>
        <row r="29912">
          <cell r="B29912" t="str">
            <v>高焰芬</v>
          </cell>
          <cell r="C29912" t="str">
            <v>健康学院</v>
          </cell>
        </row>
        <row r="29913">
          <cell r="B29913" t="str">
            <v>林熳欣</v>
          </cell>
          <cell r="C29913" t="str">
            <v>健康学院</v>
          </cell>
        </row>
        <row r="29914">
          <cell r="B29914" t="str">
            <v>黄依佳</v>
          </cell>
          <cell r="C29914" t="str">
            <v>健康学院</v>
          </cell>
        </row>
        <row r="29915">
          <cell r="B29915" t="str">
            <v>陈晓彤</v>
          </cell>
          <cell r="C29915" t="str">
            <v>健康学院</v>
          </cell>
        </row>
        <row r="29916">
          <cell r="B29916" t="str">
            <v>丘羽红</v>
          </cell>
          <cell r="C29916" t="str">
            <v>健康学院</v>
          </cell>
        </row>
        <row r="29917">
          <cell r="B29917" t="str">
            <v>曾明霞</v>
          </cell>
          <cell r="C29917" t="str">
            <v>健康学院</v>
          </cell>
        </row>
        <row r="29918">
          <cell r="B29918" t="str">
            <v>李文婷</v>
          </cell>
          <cell r="C29918" t="str">
            <v>健康学院</v>
          </cell>
        </row>
        <row r="29919">
          <cell r="B29919" t="str">
            <v>熊艺波</v>
          </cell>
          <cell r="C29919" t="str">
            <v>健康学院</v>
          </cell>
        </row>
        <row r="29920">
          <cell r="B29920" t="str">
            <v>陆雅婷</v>
          </cell>
          <cell r="C29920" t="str">
            <v>健康学院</v>
          </cell>
        </row>
        <row r="29921">
          <cell r="B29921" t="str">
            <v>黄静</v>
          </cell>
          <cell r="C29921" t="str">
            <v>健康学院</v>
          </cell>
        </row>
        <row r="29922">
          <cell r="B29922" t="str">
            <v>陈依雯</v>
          </cell>
          <cell r="C29922" t="str">
            <v>健康学院</v>
          </cell>
        </row>
        <row r="29923">
          <cell r="B29923" t="str">
            <v>张园园</v>
          </cell>
          <cell r="C29923" t="str">
            <v>健康学院</v>
          </cell>
        </row>
        <row r="29924">
          <cell r="B29924" t="str">
            <v>张晏铭</v>
          </cell>
          <cell r="C29924" t="str">
            <v>健康学院</v>
          </cell>
        </row>
        <row r="29925">
          <cell r="B29925" t="str">
            <v>黄钰婷</v>
          </cell>
          <cell r="C29925" t="str">
            <v>健康学院</v>
          </cell>
        </row>
        <row r="29926">
          <cell r="B29926" t="str">
            <v>白若熙</v>
          </cell>
          <cell r="C29926" t="str">
            <v>健康学院</v>
          </cell>
        </row>
        <row r="29927">
          <cell r="B29927" t="str">
            <v>林沛衡</v>
          </cell>
          <cell r="C29927" t="str">
            <v>健康学院</v>
          </cell>
        </row>
        <row r="29928">
          <cell r="B29928" t="str">
            <v>何锦芳</v>
          </cell>
          <cell r="C29928" t="str">
            <v>健康学院</v>
          </cell>
        </row>
        <row r="29929">
          <cell r="B29929" t="str">
            <v>石晶</v>
          </cell>
          <cell r="C29929" t="str">
            <v>健康学院</v>
          </cell>
        </row>
        <row r="29930">
          <cell r="B29930" t="str">
            <v>林一举</v>
          </cell>
          <cell r="C29930" t="str">
            <v>健康学院</v>
          </cell>
        </row>
        <row r="29931">
          <cell r="B29931" t="str">
            <v>张博瀚</v>
          </cell>
          <cell r="C29931" t="str">
            <v>健康学院</v>
          </cell>
        </row>
        <row r="29932">
          <cell r="B29932" t="str">
            <v>余毅锋</v>
          </cell>
          <cell r="C29932" t="str">
            <v>健康学院</v>
          </cell>
        </row>
        <row r="29933">
          <cell r="B29933" t="str">
            <v>郑文凯</v>
          </cell>
          <cell r="C29933" t="str">
            <v>健康学院</v>
          </cell>
        </row>
        <row r="29934">
          <cell r="B29934" t="str">
            <v>胡敦能</v>
          </cell>
          <cell r="C29934" t="str">
            <v>健康学院</v>
          </cell>
        </row>
        <row r="29935">
          <cell r="B29935" t="str">
            <v>晁乙超</v>
          </cell>
          <cell r="C29935" t="str">
            <v>健康学院</v>
          </cell>
        </row>
        <row r="29936">
          <cell r="B29936" t="str">
            <v>许皓然</v>
          </cell>
          <cell r="C29936" t="str">
            <v>健康学院</v>
          </cell>
        </row>
        <row r="29937">
          <cell r="B29937" t="str">
            <v>陈皓宇</v>
          </cell>
          <cell r="C29937" t="str">
            <v>健康学院</v>
          </cell>
        </row>
        <row r="29938">
          <cell r="B29938" t="str">
            <v>吴伊凡</v>
          </cell>
          <cell r="C29938" t="str">
            <v>健康学院</v>
          </cell>
        </row>
        <row r="29939">
          <cell r="B29939" t="str">
            <v>刘子豪</v>
          </cell>
          <cell r="C29939" t="str">
            <v>健康学院</v>
          </cell>
        </row>
        <row r="29940">
          <cell r="B29940" t="str">
            <v>梁宁滔</v>
          </cell>
          <cell r="C29940" t="str">
            <v>健康学院</v>
          </cell>
        </row>
        <row r="29941">
          <cell r="B29941" t="str">
            <v>朱倚淳</v>
          </cell>
          <cell r="C29941" t="str">
            <v>健康学院</v>
          </cell>
        </row>
        <row r="29942">
          <cell r="B29942" t="str">
            <v>陈梓扬</v>
          </cell>
          <cell r="C29942" t="str">
            <v>健康学院</v>
          </cell>
        </row>
        <row r="29943">
          <cell r="B29943" t="str">
            <v>陆亚</v>
          </cell>
          <cell r="C29943" t="str">
            <v>学院教师</v>
          </cell>
        </row>
        <row r="29944">
          <cell r="B29944" t="str">
            <v>李腾</v>
          </cell>
          <cell r="C29944" t="str">
            <v>学院教师</v>
          </cell>
        </row>
        <row r="29945">
          <cell r="B29945" t="str">
            <v>孙豪冉</v>
          </cell>
          <cell r="C29945" t="str">
            <v>学院教师</v>
          </cell>
        </row>
        <row r="29946">
          <cell r="B29946" t="str">
            <v>黄凯东</v>
          </cell>
          <cell r="C29946" t="str">
            <v>学院教师</v>
          </cell>
        </row>
        <row r="29947">
          <cell r="B29947" t="str">
            <v>邓昀</v>
          </cell>
          <cell r="C29947" t="str">
            <v>学院教师</v>
          </cell>
        </row>
        <row r="29948">
          <cell r="B29948" t="str">
            <v>许仕奇</v>
          </cell>
          <cell r="C29948" t="str">
            <v>学院教师</v>
          </cell>
        </row>
        <row r="29949">
          <cell r="B29949" t="str">
            <v>陆亚</v>
          </cell>
          <cell r="C29949" t="str">
            <v>学院教师</v>
          </cell>
        </row>
        <row r="29950">
          <cell r="B29950" t="str">
            <v>陈志</v>
          </cell>
          <cell r="C29950" t="str">
            <v>学院教师</v>
          </cell>
        </row>
        <row r="29951">
          <cell r="B29951" t="str">
            <v>卫肖</v>
          </cell>
          <cell r="C29951" t="str">
            <v>国际教育交流学院</v>
          </cell>
        </row>
        <row r="29952">
          <cell r="B29952" t="str">
            <v>郑然秀</v>
          </cell>
          <cell r="C29952" t="str">
            <v>国际教育交流学院</v>
          </cell>
        </row>
        <row r="29953">
          <cell r="B29953" t="str">
            <v>梁子维</v>
          </cell>
          <cell r="C29953" t="str">
            <v>国际教育交流学院</v>
          </cell>
        </row>
        <row r="29954">
          <cell r="B29954" t="str">
            <v>梁子维</v>
          </cell>
          <cell r="C29954" t="str">
            <v>国际教育交流学院</v>
          </cell>
        </row>
        <row r="29955">
          <cell r="B29955" t="str">
            <v>郑康棱</v>
          </cell>
          <cell r="C29955" t="str">
            <v>国际教育交流学院</v>
          </cell>
        </row>
        <row r="29956">
          <cell r="B29956" t="str">
            <v>许珍僖</v>
          </cell>
          <cell r="C29956" t="str">
            <v>国际教育交流学院</v>
          </cell>
        </row>
        <row r="29957">
          <cell r="B29957" t="str">
            <v>李惠珍</v>
          </cell>
          <cell r="C29957" t="str">
            <v>国际教育交流学院</v>
          </cell>
        </row>
        <row r="29958">
          <cell r="B29958" t="str">
            <v>朴少希</v>
          </cell>
          <cell r="C29958" t="str">
            <v>国际教育交流学院</v>
          </cell>
        </row>
        <row r="29959">
          <cell r="B29959" t="str">
            <v>吴侑真</v>
          </cell>
          <cell r="C29959" t="str">
            <v>国际教育交流学院</v>
          </cell>
        </row>
        <row r="29960">
          <cell r="B29960" t="str">
            <v>ARKHIPOV DMITRII</v>
          </cell>
          <cell r="C29960" t="str">
            <v>国际教育交流学院</v>
          </cell>
        </row>
        <row r="29961">
          <cell r="B29961" t="str">
            <v>金徐慧</v>
          </cell>
          <cell r="C29961" t="str">
            <v>国际教育交流学院</v>
          </cell>
        </row>
        <row r="29962">
          <cell r="B29962" t="str">
            <v>李东玲</v>
          </cell>
          <cell r="C29962" t="str">
            <v>国际教育交流学院</v>
          </cell>
        </row>
        <row r="29963">
          <cell r="B29963" t="str">
            <v>李银营</v>
          </cell>
          <cell r="C29963" t="str">
            <v>国际教育交流学院</v>
          </cell>
        </row>
        <row r="29964">
          <cell r="B29964" t="str">
            <v>李知叡</v>
          </cell>
          <cell r="C29964" t="str">
            <v>国际教育交流学院</v>
          </cell>
        </row>
        <row r="29965">
          <cell r="B29965" t="str">
            <v>李知垠</v>
          </cell>
          <cell r="C29965" t="str">
            <v>国际教育交流学院</v>
          </cell>
        </row>
        <row r="29966">
          <cell r="B29966" t="str">
            <v>崔娥荣</v>
          </cell>
          <cell r="C29966" t="str">
            <v>国际教育交流学院</v>
          </cell>
        </row>
        <row r="29967">
          <cell r="B29967" t="str">
            <v>李智秀</v>
          </cell>
          <cell r="C29967" t="str">
            <v>国际教育交流学院</v>
          </cell>
        </row>
        <row r="29968">
          <cell r="B29968" t="str">
            <v>徐智映</v>
          </cell>
          <cell r="C29968" t="str">
            <v>国际教育交流学院</v>
          </cell>
        </row>
        <row r="29969">
          <cell r="B29969" t="str">
            <v>尹多恩</v>
          </cell>
          <cell r="C29969" t="str">
            <v>国际教育交流学院</v>
          </cell>
        </row>
        <row r="29970">
          <cell r="B29970" t="str">
            <v>金楡旼</v>
          </cell>
          <cell r="C29970" t="str">
            <v>国际教育交流学院</v>
          </cell>
        </row>
        <row r="29971">
          <cell r="B29971" t="str">
            <v>崔恩琇</v>
          </cell>
          <cell r="C29971" t="str">
            <v>国际教育交流学院</v>
          </cell>
        </row>
        <row r="29972">
          <cell r="B29972" t="str">
            <v>鄭银喜</v>
          </cell>
          <cell r="C29972" t="str">
            <v>国际教育交流学院</v>
          </cell>
        </row>
        <row r="29973">
          <cell r="B29973" t="str">
            <v>權承美</v>
          </cell>
          <cell r="C29973" t="str">
            <v>国际教育交流学院</v>
          </cell>
        </row>
        <row r="29974">
          <cell r="B29974" t="str">
            <v>白珍珠</v>
          </cell>
          <cell r="C29974" t="str">
            <v>国际教育交流学院</v>
          </cell>
        </row>
        <row r="29975">
          <cell r="B29975" t="str">
            <v>林德仕</v>
          </cell>
          <cell r="C29975" t="str">
            <v>国际教育交流学院</v>
          </cell>
        </row>
        <row r="29976">
          <cell r="B29976" t="str">
            <v>郑智恩</v>
          </cell>
          <cell r="C29976" t="str">
            <v>国际教育交流学院</v>
          </cell>
        </row>
        <row r="29977">
          <cell r="B29977" t="str">
            <v>申明知</v>
          </cell>
          <cell r="C29977" t="str">
            <v>国际教育交流学院</v>
          </cell>
        </row>
        <row r="29978">
          <cell r="B29978" t="str">
            <v>崔海印</v>
          </cell>
          <cell r="C29978" t="str">
            <v>国际教育交流学院</v>
          </cell>
        </row>
        <row r="29979">
          <cell r="B29979" t="str">
            <v>鄭多恩</v>
          </cell>
          <cell r="C29979" t="str">
            <v>国际教育交流学院</v>
          </cell>
        </row>
        <row r="29980">
          <cell r="B29980" t="str">
            <v>郑智恩</v>
          </cell>
          <cell r="C29980" t="str">
            <v>国际教育交流学院</v>
          </cell>
        </row>
        <row r="29981">
          <cell r="B29981" t="str">
            <v>朴洙支</v>
          </cell>
          <cell r="C29981" t="str">
            <v>国际教育交流学院</v>
          </cell>
        </row>
        <row r="29982">
          <cell r="B29982" t="str">
            <v>全昭妍</v>
          </cell>
          <cell r="C29982" t="str">
            <v>国际教育交流学院</v>
          </cell>
        </row>
        <row r="29983">
          <cell r="B29983" t="str">
            <v>李喜珠</v>
          </cell>
          <cell r="C29983" t="str">
            <v>国际教育交流学院</v>
          </cell>
        </row>
        <row r="29984">
          <cell r="B29984" t="str">
            <v>姜铨泰</v>
          </cell>
          <cell r="C29984" t="str">
            <v>国际教育交流学院</v>
          </cell>
        </row>
        <row r="29985">
          <cell r="B29985" t="str">
            <v>朴椰瑟</v>
          </cell>
          <cell r="C29985" t="str">
            <v>国际教育交流学院</v>
          </cell>
        </row>
        <row r="29986">
          <cell r="B29986" t="str">
            <v>梁秀真</v>
          </cell>
          <cell r="C29986" t="str">
            <v>国际教育交流学院</v>
          </cell>
        </row>
        <row r="29987">
          <cell r="B29987" t="str">
            <v>车禧姈</v>
          </cell>
          <cell r="C29987" t="str">
            <v>国际教育交流学院</v>
          </cell>
        </row>
        <row r="29988">
          <cell r="B29988" t="str">
            <v>金令儿</v>
          </cell>
          <cell r="C29988" t="str">
            <v>国际教育交流学院</v>
          </cell>
        </row>
        <row r="29989">
          <cell r="B29989" t="str">
            <v>李貞姬</v>
          </cell>
          <cell r="C29989" t="str">
            <v>国际教育交流学院</v>
          </cell>
        </row>
        <row r="29990">
          <cell r="B29990" t="str">
            <v>金成亥</v>
          </cell>
          <cell r="C29990" t="str">
            <v>国际教育交流学院</v>
          </cell>
        </row>
        <row r="29991">
          <cell r="B29991" t="str">
            <v>洪振善</v>
          </cell>
          <cell r="C29991" t="str">
            <v>国际教育交流学院</v>
          </cell>
        </row>
        <row r="29992">
          <cell r="B29992" t="str">
            <v>李佳昡</v>
          </cell>
          <cell r="C29992" t="str">
            <v>国际教育交流学院</v>
          </cell>
        </row>
        <row r="29993">
          <cell r="B29993" t="str">
            <v>朴锺現</v>
          </cell>
          <cell r="C29993" t="str">
            <v>国际教育交流学院</v>
          </cell>
        </row>
        <row r="29994">
          <cell r="B29994" t="str">
            <v>崔允诚</v>
          </cell>
          <cell r="C29994" t="str">
            <v>国际教育交流学院</v>
          </cell>
        </row>
        <row r="29995">
          <cell r="B29995" t="str">
            <v>赵订旼</v>
          </cell>
          <cell r="C29995" t="str">
            <v>国际教育交流学院</v>
          </cell>
        </row>
        <row r="29996">
          <cell r="B29996" t="str">
            <v>金玟璟</v>
          </cell>
          <cell r="C29996" t="str">
            <v>国际教育交流学院</v>
          </cell>
        </row>
        <row r="29997">
          <cell r="B29997" t="str">
            <v>李妍和</v>
          </cell>
          <cell r="C29997" t="str">
            <v>国际教育交流学院</v>
          </cell>
        </row>
        <row r="29998">
          <cell r="B29998" t="str">
            <v>韩姈京</v>
          </cell>
          <cell r="C29998" t="str">
            <v>国际教育交流学院</v>
          </cell>
        </row>
        <row r="29999">
          <cell r="B29999" t="str">
            <v>白智善</v>
          </cell>
          <cell r="C29999" t="str">
            <v>国际教育交流学院</v>
          </cell>
        </row>
        <row r="30000">
          <cell r="B30000" t="str">
            <v>李昭静</v>
          </cell>
          <cell r="C30000" t="str">
            <v>国际教育交流学院</v>
          </cell>
        </row>
        <row r="30001">
          <cell r="B30001" t="str">
            <v>金贞我</v>
          </cell>
          <cell r="C30001" t="str">
            <v>国际教育交流学院</v>
          </cell>
        </row>
        <row r="30002">
          <cell r="B30002" t="str">
            <v>金明镇</v>
          </cell>
          <cell r="C30002" t="str">
            <v>国际教育交流学院</v>
          </cell>
        </row>
        <row r="30003">
          <cell r="B30003" t="str">
            <v>申智燮</v>
          </cell>
          <cell r="C30003" t="str">
            <v>国际教育交流学院</v>
          </cell>
        </row>
        <row r="30004">
          <cell r="B30004" t="str">
            <v>安真姬</v>
          </cell>
          <cell r="C30004" t="str">
            <v>国际教育交流学院</v>
          </cell>
        </row>
        <row r="30005">
          <cell r="B30005" t="str">
            <v>朴亚英</v>
          </cell>
          <cell r="C30005" t="str">
            <v>国际教育交流学院</v>
          </cell>
        </row>
        <row r="30006">
          <cell r="B30006" t="str">
            <v>李炫姃</v>
          </cell>
          <cell r="C30006" t="str">
            <v>国际教育交流学院</v>
          </cell>
        </row>
        <row r="30007">
          <cell r="B30007" t="str">
            <v>李宥庚</v>
          </cell>
          <cell r="C30007" t="str">
            <v>国际教育交流学院</v>
          </cell>
        </row>
        <row r="30008">
          <cell r="B30008" t="str">
            <v>白锺殷</v>
          </cell>
          <cell r="C30008" t="str">
            <v>国际教育交流学院</v>
          </cell>
        </row>
        <row r="30009">
          <cell r="B30009" t="str">
            <v>金善惠</v>
          </cell>
          <cell r="C30009" t="str">
            <v>国际教育交流学院</v>
          </cell>
        </row>
        <row r="30010">
          <cell r="B30010" t="str">
            <v>洪宙恩</v>
          </cell>
          <cell r="C30010" t="str">
            <v>国际教育交流学院</v>
          </cell>
        </row>
        <row r="30011">
          <cell r="B30011" t="str">
            <v>野村佳双子</v>
          </cell>
          <cell r="C30011" t="str">
            <v>国际教育交流学院</v>
          </cell>
        </row>
        <row r="30012">
          <cell r="B30012" t="str">
            <v>田中佑奈</v>
          </cell>
          <cell r="C30012" t="str">
            <v>国际教育交流学院</v>
          </cell>
        </row>
        <row r="30013">
          <cell r="B30013" t="str">
            <v>金旻贞</v>
          </cell>
          <cell r="C30013" t="str">
            <v>国际教育交流学院</v>
          </cell>
        </row>
        <row r="30014">
          <cell r="B30014" t="str">
            <v>金彩元</v>
          </cell>
          <cell r="C30014" t="str">
            <v>国际教育交流学院</v>
          </cell>
        </row>
        <row r="30015">
          <cell r="B30015" t="str">
            <v>文秀彬</v>
          </cell>
          <cell r="C30015" t="str">
            <v>国际教育交流学院</v>
          </cell>
        </row>
        <row r="30016">
          <cell r="B30016" t="str">
            <v>李佳映</v>
          </cell>
          <cell r="C30016" t="str">
            <v>国际教育交流学院</v>
          </cell>
        </row>
        <row r="30017">
          <cell r="B30017" t="str">
            <v>李瑞贤</v>
          </cell>
          <cell r="C30017" t="str">
            <v>国际教育交流学院</v>
          </cell>
        </row>
        <row r="30018">
          <cell r="B30018" t="str">
            <v>金殷焕</v>
          </cell>
          <cell r="C30018" t="str">
            <v>国际教育交流学院</v>
          </cell>
        </row>
        <row r="30019">
          <cell r="B30019" t="str">
            <v>金东贤</v>
          </cell>
          <cell r="C30019" t="str">
            <v>国际教育交流学院</v>
          </cell>
        </row>
        <row r="30020">
          <cell r="B30020" t="str">
            <v>石昇勋</v>
          </cell>
          <cell r="C30020" t="str">
            <v>国际教育交流学院</v>
          </cell>
        </row>
        <row r="30021">
          <cell r="B30021" t="str">
            <v>郑贤镇</v>
          </cell>
          <cell r="C30021" t="str">
            <v>国际教育交流学院</v>
          </cell>
        </row>
        <row r="30022">
          <cell r="B30022" t="str">
            <v>郭素熙</v>
          </cell>
          <cell r="C30022" t="str">
            <v>国际教育交流学院</v>
          </cell>
        </row>
        <row r="30023">
          <cell r="B30023" t="str">
            <v>曹孝林</v>
          </cell>
          <cell r="C30023" t="str">
            <v>国际教育交流学院</v>
          </cell>
        </row>
        <row r="30024">
          <cell r="B30024" t="str">
            <v>金恩佑</v>
          </cell>
          <cell r="C30024" t="str">
            <v>国际教育交流学院</v>
          </cell>
        </row>
        <row r="30025">
          <cell r="B30025" t="str">
            <v>闵晓真</v>
          </cell>
          <cell r="C30025" t="str">
            <v>国际教育交流学院</v>
          </cell>
        </row>
        <row r="30026">
          <cell r="B30026" t="str">
            <v>朴槿煐</v>
          </cell>
          <cell r="C30026" t="str">
            <v>国际教育交流学院</v>
          </cell>
        </row>
        <row r="30027">
          <cell r="B30027" t="str">
            <v>林秀炫</v>
          </cell>
          <cell r="C30027" t="str">
            <v>国际教育交流学院</v>
          </cell>
        </row>
        <row r="30028">
          <cell r="B30028" t="str">
            <v>高宥利</v>
          </cell>
          <cell r="C30028" t="str">
            <v>国际教育交流学院</v>
          </cell>
        </row>
        <row r="30029">
          <cell r="B30029" t="str">
            <v>徐玄锡</v>
          </cell>
          <cell r="C30029" t="str">
            <v>国际教育交流学院</v>
          </cell>
        </row>
        <row r="30030">
          <cell r="B30030" t="str">
            <v>尹荣彩</v>
          </cell>
          <cell r="C30030" t="str">
            <v>国际教育交流学院</v>
          </cell>
        </row>
        <row r="30031">
          <cell r="B30031" t="str">
            <v>金加恩</v>
          </cell>
          <cell r="C30031" t="str">
            <v>国际教育交流学院</v>
          </cell>
        </row>
        <row r="30032">
          <cell r="B30032" t="str">
            <v>文胜焕</v>
          </cell>
          <cell r="C30032" t="str">
            <v>国际教育交流学院</v>
          </cell>
        </row>
        <row r="30033">
          <cell r="B30033" t="str">
            <v>申恩智</v>
          </cell>
          <cell r="C30033" t="str">
            <v>国际教育交流学院</v>
          </cell>
        </row>
        <row r="30034">
          <cell r="B30034" t="str">
            <v>金兑姈</v>
          </cell>
          <cell r="C30034" t="str">
            <v>国际教育交流学院</v>
          </cell>
        </row>
        <row r="30035">
          <cell r="B30035" t="str">
            <v>朴惠柱</v>
          </cell>
          <cell r="C30035" t="str">
            <v>国际教育交流学院</v>
          </cell>
        </row>
        <row r="30036">
          <cell r="B30036" t="str">
            <v>朴志爀</v>
          </cell>
          <cell r="C30036" t="str">
            <v>国际教育交流学院</v>
          </cell>
        </row>
        <row r="30037">
          <cell r="B30037" t="str">
            <v>羅炫喆</v>
          </cell>
          <cell r="C30037" t="str">
            <v>国际教育交流学院</v>
          </cell>
        </row>
        <row r="30038">
          <cell r="B30038" t="str">
            <v>全映垠</v>
          </cell>
          <cell r="C30038" t="str">
            <v>国际教育交流学院</v>
          </cell>
        </row>
        <row r="30039">
          <cell r="B30039" t="str">
            <v>郑牙认</v>
          </cell>
          <cell r="C30039" t="str">
            <v>国际教育交流学院</v>
          </cell>
        </row>
        <row r="30040">
          <cell r="B30040" t="str">
            <v>郑在恩</v>
          </cell>
          <cell r="C30040" t="str">
            <v>国际教育交流学院</v>
          </cell>
        </row>
        <row r="30041">
          <cell r="B30041" t="str">
            <v>宋炫周</v>
          </cell>
          <cell r="C30041" t="str">
            <v>国际教育交流学院</v>
          </cell>
        </row>
        <row r="30042">
          <cell r="B30042" t="str">
            <v>尹希珍</v>
          </cell>
          <cell r="C30042" t="str">
            <v>国际教育交流学院</v>
          </cell>
        </row>
        <row r="30043">
          <cell r="B30043" t="str">
            <v>曹玲志</v>
          </cell>
          <cell r="C30043" t="str">
            <v>国际教育交流学院</v>
          </cell>
        </row>
        <row r="30044">
          <cell r="B30044" t="str">
            <v>金素玄</v>
          </cell>
          <cell r="C30044" t="str">
            <v>国际教育交流学院</v>
          </cell>
        </row>
        <row r="30045">
          <cell r="B30045" t="str">
            <v>张永昌</v>
          </cell>
          <cell r="C30045" t="str">
            <v>国际教育交流学院</v>
          </cell>
        </row>
        <row r="30046">
          <cell r="B30046" t="str">
            <v>朴惠媛</v>
          </cell>
          <cell r="C30046" t="str">
            <v>国际教育交流学院</v>
          </cell>
        </row>
        <row r="30047">
          <cell r="B30047" t="str">
            <v>陈炫智</v>
          </cell>
          <cell r="C30047" t="str">
            <v>国际教育交流学院</v>
          </cell>
        </row>
        <row r="30048">
          <cell r="B30048" t="str">
            <v>崔惠映</v>
          </cell>
          <cell r="C30048" t="str">
            <v>国际教育交流学院</v>
          </cell>
        </row>
        <row r="30049">
          <cell r="B30049" t="str">
            <v>金娟增</v>
          </cell>
          <cell r="C30049" t="str">
            <v>国际教育交流学院</v>
          </cell>
        </row>
        <row r="30050">
          <cell r="B30050" t="str">
            <v>金雅衍</v>
          </cell>
          <cell r="C30050" t="str">
            <v>国际教育交流学院</v>
          </cell>
        </row>
        <row r="30051">
          <cell r="B30051" t="str">
            <v>金所妍</v>
          </cell>
          <cell r="C30051" t="str">
            <v>国际教育交流学院</v>
          </cell>
        </row>
        <row r="30052">
          <cell r="B30052" t="str">
            <v>李多彬</v>
          </cell>
          <cell r="C30052" t="str">
            <v>国际教育交流学院</v>
          </cell>
        </row>
        <row r="30053">
          <cell r="B30053" t="str">
            <v>李相美</v>
          </cell>
          <cell r="C30053" t="str">
            <v>国际教育交流学院</v>
          </cell>
        </row>
        <row r="30054">
          <cell r="B30054" t="str">
            <v>闵舆珍</v>
          </cell>
          <cell r="C30054" t="str">
            <v>国际教育交流学院</v>
          </cell>
        </row>
        <row r="30055">
          <cell r="B30055" t="str">
            <v>禹承润</v>
          </cell>
          <cell r="C30055" t="str">
            <v>国际教育交流学院</v>
          </cell>
        </row>
        <row r="30056">
          <cell r="B30056" t="str">
            <v>廉光根</v>
          </cell>
          <cell r="C30056" t="str">
            <v>国际教育交流学院</v>
          </cell>
        </row>
        <row r="30057">
          <cell r="B30057" t="str">
            <v>韩在正</v>
          </cell>
          <cell r="C30057" t="str">
            <v>国际教育交流学院</v>
          </cell>
        </row>
        <row r="30058">
          <cell r="B30058" t="str">
            <v>李东周</v>
          </cell>
          <cell r="C30058" t="str">
            <v>国际教育交流学院</v>
          </cell>
        </row>
        <row r="30059">
          <cell r="B30059" t="str">
            <v>李俊渊</v>
          </cell>
          <cell r="C30059" t="str">
            <v>国际教育交流学院</v>
          </cell>
        </row>
        <row r="30060">
          <cell r="B30060" t="str">
            <v>康佑锡</v>
          </cell>
          <cell r="C30060" t="str">
            <v>国际教育交流学院</v>
          </cell>
        </row>
        <row r="30061">
          <cell r="B30061" t="str">
            <v>金仁英</v>
          </cell>
          <cell r="C30061" t="str">
            <v>国际教育交流学院</v>
          </cell>
        </row>
        <row r="30062">
          <cell r="B30062" t="str">
            <v>李知恩</v>
          </cell>
          <cell r="C30062" t="str">
            <v>国际教育交流学院</v>
          </cell>
        </row>
        <row r="30063">
          <cell r="B30063" t="str">
            <v>吴旨原</v>
          </cell>
          <cell r="C30063" t="str">
            <v>国际教育交流学院</v>
          </cell>
        </row>
        <row r="30064">
          <cell r="B30064" t="str">
            <v>林苞美</v>
          </cell>
          <cell r="C30064" t="str">
            <v>国际教育交流学院</v>
          </cell>
        </row>
        <row r="30065">
          <cell r="B30065" t="str">
            <v>李炫華</v>
          </cell>
          <cell r="C30065" t="str">
            <v>国际教育交流学院</v>
          </cell>
        </row>
        <row r="30066">
          <cell r="B30066" t="str">
            <v>蔡尊荣</v>
          </cell>
          <cell r="C30066" t="str">
            <v>国际教育交流学院</v>
          </cell>
        </row>
        <row r="30067">
          <cell r="B30067" t="str">
            <v>河志玟</v>
          </cell>
          <cell r="C30067" t="str">
            <v>国际教育交流学院</v>
          </cell>
        </row>
        <row r="30068">
          <cell r="B30068" t="str">
            <v>崔敏智</v>
          </cell>
          <cell r="C30068" t="str">
            <v>国际教育交流学院</v>
          </cell>
        </row>
        <row r="30069">
          <cell r="B30069" t="str">
            <v>宋宰瑛</v>
          </cell>
          <cell r="C30069" t="str">
            <v>国际教育交流学院</v>
          </cell>
        </row>
        <row r="30070">
          <cell r="B30070" t="str">
            <v>真水里奈</v>
          </cell>
          <cell r="C30070" t="str">
            <v>国际教育交流学院</v>
          </cell>
        </row>
        <row r="30071">
          <cell r="B30071" t="str">
            <v>高桥沙树</v>
          </cell>
          <cell r="C30071" t="str">
            <v>国际教育交流学院</v>
          </cell>
        </row>
        <row r="30072">
          <cell r="B30072" t="str">
            <v>秦浚瑞</v>
          </cell>
          <cell r="C30072" t="str">
            <v>国际教育交流学院</v>
          </cell>
        </row>
        <row r="30073">
          <cell r="B30073" t="str">
            <v>Ricey</v>
          </cell>
          <cell r="C30073" t="str">
            <v>国际教育交流学院</v>
          </cell>
        </row>
        <row r="30074">
          <cell r="B30074" t="str">
            <v>翁镇柯</v>
          </cell>
          <cell r="C30074" t="str">
            <v>国际贸易与金融系</v>
          </cell>
        </row>
        <row r="30075">
          <cell r="B30075" t="str">
            <v>俞水祥</v>
          </cell>
          <cell r="C30075" t="str">
            <v>研究生</v>
          </cell>
        </row>
        <row r="30076">
          <cell r="B30076" t="str">
            <v>龙超杏</v>
          </cell>
          <cell r="C30076" t="str">
            <v>研究生</v>
          </cell>
        </row>
        <row r="30077">
          <cell r="B30077" t="str">
            <v>王义民</v>
          </cell>
          <cell r="C30077" t="str">
            <v>研究生</v>
          </cell>
        </row>
        <row r="30078">
          <cell r="B30078" t="str">
            <v>蔡宝宜</v>
          </cell>
          <cell r="C30078" t="str">
            <v>研究生</v>
          </cell>
        </row>
        <row r="30079">
          <cell r="B30079" t="str">
            <v>吕宝茹</v>
          </cell>
          <cell r="C30079" t="str">
            <v>研究生</v>
          </cell>
        </row>
        <row r="30080">
          <cell r="B30080" t="str">
            <v>唐俊杰</v>
          </cell>
          <cell r="C30080" t="str">
            <v>研究生</v>
          </cell>
        </row>
        <row r="30081">
          <cell r="B30081" t="str">
            <v>张 涛</v>
          </cell>
          <cell r="C30081" t="str">
            <v>研究生</v>
          </cell>
        </row>
        <row r="30082">
          <cell r="B30082" t="str">
            <v>张涛</v>
          </cell>
          <cell r="C30082" t="str">
            <v>研究生</v>
          </cell>
        </row>
        <row r="30083">
          <cell r="B30083" t="str">
            <v>曹本春</v>
          </cell>
          <cell r="C30083" t="str">
            <v>研究生</v>
          </cell>
        </row>
        <row r="30084">
          <cell r="B30084" t="str">
            <v>张家佳</v>
          </cell>
          <cell r="C30084" t="str">
            <v>研究生</v>
          </cell>
        </row>
        <row r="30085">
          <cell r="B30085" t="str">
            <v>武悦</v>
          </cell>
          <cell r="C30085" t="str">
            <v>研究生</v>
          </cell>
        </row>
        <row r="30086">
          <cell r="B30086" t="str">
            <v>曹本春</v>
          </cell>
          <cell r="C30086" t="str">
            <v>研究生</v>
          </cell>
        </row>
        <row r="30087">
          <cell r="B30087" t="str">
            <v>赵芝</v>
          </cell>
          <cell r="C30087" t="str">
            <v>研究生</v>
          </cell>
        </row>
        <row r="30088">
          <cell r="B30088" t="str">
            <v>李茜茜</v>
          </cell>
          <cell r="C30088" t="str">
            <v>研究生</v>
          </cell>
        </row>
        <row r="30089">
          <cell r="B30089" t="str">
            <v>刘楠</v>
          </cell>
          <cell r="C30089" t="str">
            <v>研究生</v>
          </cell>
        </row>
        <row r="30090">
          <cell r="B30090" t="str">
            <v>王剑琪</v>
          </cell>
          <cell r="C30090" t="str">
            <v>研究生</v>
          </cell>
        </row>
        <row r="30091">
          <cell r="B30091" t="str">
            <v>岳驰</v>
          </cell>
          <cell r="C30091" t="str">
            <v>研究生</v>
          </cell>
        </row>
        <row r="30092">
          <cell r="B30092" t="str">
            <v>赵月娇</v>
          </cell>
          <cell r="C30092" t="str">
            <v>研究生</v>
          </cell>
        </row>
        <row r="30093">
          <cell r="B30093" t="str">
            <v>周子微</v>
          </cell>
          <cell r="C30093" t="str">
            <v>研究生</v>
          </cell>
        </row>
        <row r="30094">
          <cell r="B30094" t="str">
            <v>林玉苗</v>
          </cell>
          <cell r="C30094" t="str">
            <v>研究生</v>
          </cell>
        </row>
        <row r="30095">
          <cell r="B30095" t="str">
            <v>陈绮娴</v>
          </cell>
          <cell r="C30095" t="str">
            <v>研究生</v>
          </cell>
        </row>
        <row r="30096">
          <cell r="B30096" t="str">
            <v>黄志辉</v>
          </cell>
          <cell r="C30096" t="str">
            <v>研究生</v>
          </cell>
        </row>
        <row r="30097">
          <cell r="B30097" t="str">
            <v>李凤</v>
          </cell>
          <cell r="C30097" t="str">
            <v>研究生</v>
          </cell>
        </row>
        <row r="30098">
          <cell r="B30098" t="str">
            <v>梁家旗</v>
          </cell>
          <cell r="C30098" t="str">
            <v>研究生</v>
          </cell>
        </row>
        <row r="30099">
          <cell r="B30099" t="str">
            <v>刘颖蕾</v>
          </cell>
          <cell r="C30099" t="str">
            <v>研究生</v>
          </cell>
        </row>
        <row r="30100">
          <cell r="B30100" t="str">
            <v>潘凯波</v>
          </cell>
          <cell r="C30100" t="str">
            <v>研究生</v>
          </cell>
        </row>
        <row r="30101">
          <cell r="B30101" t="str">
            <v>孙明芬</v>
          </cell>
          <cell r="C30101" t="str">
            <v>研究生</v>
          </cell>
        </row>
        <row r="30102">
          <cell r="B30102" t="str">
            <v>王运亭</v>
          </cell>
          <cell r="C30102" t="str">
            <v>研究生</v>
          </cell>
        </row>
        <row r="30103">
          <cell r="B30103" t="str">
            <v>周晋雅</v>
          </cell>
          <cell r="C30103" t="str">
            <v>研究生</v>
          </cell>
        </row>
        <row r="30104">
          <cell r="B30104" t="str">
            <v>邓铎</v>
          </cell>
          <cell r="C30104" t="str">
            <v>研究生</v>
          </cell>
        </row>
        <row r="30105">
          <cell r="B30105" t="str">
            <v>袁春雨</v>
          </cell>
          <cell r="C30105" t="str">
            <v>研究生</v>
          </cell>
        </row>
        <row r="30106">
          <cell r="B30106" t="str">
            <v>陈家良</v>
          </cell>
          <cell r="C30106" t="str">
            <v>研究生</v>
          </cell>
        </row>
        <row r="30107">
          <cell r="B30107" t="str">
            <v>黄鑫雨</v>
          </cell>
          <cell r="C30107" t="str">
            <v>研究生</v>
          </cell>
        </row>
        <row r="30108">
          <cell r="B30108" t="str">
            <v>马新东</v>
          </cell>
          <cell r="C30108" t="str">
            <v>研究生</v>
          </cell>
        </row>
        <row r="30109">
          <cell r="B30109" t="str">
            <v>宝力格</v>
          </cell>
          <cell r="C30109" t="str">
            <v>研究生</v>
          </cell>
        </row>
        <row r="30110">
          <cell r="B30110" t="str">
            <v>陈沛洲</v>
          </cell>
          <cell r="C30110" t="str">
            <v>研究生</v>
          </cell>
        </row>
        <row r="30111">
          <cell r="B30111" t="str">
            <v>何佳伟</v>
          </cell>
          <cell r="C30111" t="str">
            <v>研究生</v>
          </cell>
        </row>
        <row r="30112">
          <cell r="B30112" t="str">
            <v>何洋</v>
          </cell>
          <cell r="C30112" t="str">
            <v>研究生</v>
          </cell>
        </row>
        <row r="30113">
          <cell r="B30113" t="str">
            <v>胡力夫</v>
          </cell>
          <cell r="C30113" t="str">
            <v>研究生</v>
          </cell>
        </row>
        <row r="30114">
          <cell r="B30114" t="str">
            <v>贾禹川</v>
          </cell>
          <cell r="C30114" t="str">
            <v>研究生</v>
          </cell>
        </row>
        <row r="30115">
          <cell r="B30115" t="str">
            <v>刘啸峰</v>
          </cell>
          <cell r="C30115" t="str">
            <v>研究生</v>
          </cell>
        </row>
        <row r="30116">
          <cell r="B30116" t="str">
            <v>秦艺玮</v>
          </cell>
          <cell r="C30116" t="str">
            <v>研究生</v>
          </cell>
        </row>
        <row r="30117">
          <cell r="B30117" t="str">
            <v>吴罡羽</v>
          </cell>
          <cell r="C30117" t="str">
            <v>研究生</v>
          </cell>
        </row>
        <row r="30118">
          <cell r="B30118" t="str">
            <v>徐畅</v>
          </cell>
          <cell r="C30118" t="str">
            <v>研究生</v>
          </cell>
        </row>
        <row r="30119">
          <cell r="B30119" t="str">
            <v>张令顺</v>
          </cell>
          <cell r="C30119" t="str">
            <v>研究生</v>
          </cell>
        </row>
        <row r="30120">
          <cell r="B30120" t="str">
            <v>张鑫</v>
          </cell>
          <cell r="C30120" t="str">
            <v>研究生</v>
          </cell>
        </row>
        <row r="30121">
          <cell r="B30121" t="str">
            <v>黄一帆</v>
          </cell>
          <cell r="C30121" t="str">
            <v>研究生</v>
          </cell>
        </row>
        <row r="30122">
          <cell r="B30122" t="str">
            <v>李声师</v>
          </cell>
          <cell r="C30122" t="str">
            <v>研究生</v>
          </cell>
        </row>
        <row r="30123">
          <cell r="B30123" t="str">
            <v>李亚</v>
          </cell>
          <cell r="C30123" t="str">
            <v>研究生</v>
          </cell>
        </row>
        <row r="30124">
          <cell r="B30124" t="str">
            <v>刘璐</v>
          </cell>
          <cell r="C30124" t="str">
            <v>研究生</v>
          </cell>
        </row>
        <row r="30125">
          <cell r="B30125" t="str">
            <v>刘伟鑫</v>
          </cell>
          <cell r="C30125" t="str">
            <v>研究生</v>
          </cell>
        </row>
        <row r="30126">
          <cell r="B30126" t="str">
            <v>岳元</v>
          </cell>
          <cell r="C30126" t="str">
            <v>研究生</v>
          </cell>
        </row>
        <row r="30127">
          <cell r="B30127" t="str">
            <v>朱培钰</v>
          </cell>
          <cell r="C30127" t="str">
            <v>研究生</v>
          </cell>
        </row>
        <row r="30128">
          <cell r="B30128" t="str">
            <v>范红星</v>
          </cell>
          <cell r="C30128" t="str">
            <v>研究生</v>
          </cell>
        </row>
        <row r="30129">
          <cell r="B30129" t="str">
            <v>谷雪</v>
          </cell>
          <cell r="C30129" t="str">
            <v>研究生</v>
          </cell>
        </row>
        <row r="30130">
          <cell r="B30130" t="str">
            <v>胡超杰</v>
          </cell>
          <cell r="C30130" t="str">
            <v>研究生</v>
          </cell>
        </row>
        <row r="30131">
          <cell r="B30131" t="str">
            <v>李明琦</v>
          </cell>
          <cell r="C30131" t="str">
            <v>研究生</v>
          </cell>
        </row>
        <row r="30132">
          <cell r="B30132" t="str">
            <v>刘洪涛</v>
          </cell>
          <cell r="C30132" t="str">
            <v>研究生</v>
          </cell>
        </row>
        <row r="30133">
          <cell r="B30133" t="str">
            <v>孟子尧</v>
          </cell>
          <cell r="C30133" t="str">
            <v>研究生</v>
          </cell>
        </row>
        <row r="30134">
          <cell r="B30134" t="str">
            <v>王力军</v>
          </cell>
          <cell r="C30134" t="str">
            <v>研究生</v>
          </cell>
        </row>
        <row r="30135">
          <cell r="B30135" t="str">
            <v>吴京桥</v>
          </cell>
          <cell r="C30135" t="str">
            <v>研究生</v>
          </cell>
        </row>
        <row r="30136">
          <cell r="B30136" t="str">
            <v>岳景鹏</v>
          </cell>
          <cell r="C30136" t="str">
            <v>研究生</v>
          </cell>
        </row>
        <row r="30137">
          <cell r="B30137" t="str">
            <v>邹宇</v>
          </cell>
          <cell r="C30137" t="str">
            <v>研究生</v>
          </cell>
        </row>
        <row r="30138">
          <cell r="B30138" t="str">
            <v>管新宇</v>
          </cell>
          <cell r="C30138" t="str">
            <v>吉大重点实验室</v>
          </cell>
        </row>
        <row r="30139">
          <cell r="B30139" t="str">
            <v>何平</v>
          </cell>
          <cell r="C30139" t="str">
            <v>吉大重点实验室</v>
          </cell>
        </row>
        <row r="30140">
          <cell r="B30140" t="str">
            <v>张晓晶</v>
          </cell>
          <cell r="C30140" t="str">
            <v>吉大重点实验室</v>
          </cell>
        </row>
        <row r="30141">
          <cell r="B30141" t="str">
            <v>黄薇薇</v>
          </cell>
          <cell r="C30141" t="str">
            <v>吉大重点实验室</v>
          </cell>
        </row>
        <row r="30142">
          <cell r="B30142" t="str">
            <v>卢秋宇</v>
          </cell>
          <cell r="C30142" t="str">
            <v>吉大重点实验室</v>
          </cell>
        </row>
        <row r="30143">
          <cell r="B30143" t="str">
            <v>李辉</v>
          </cell>
          <cell r="C30143" t="str">
            <v>吉大重点实验室</v>
          </cell>
        </row>
        <row r="30144">
          <cell r="B30144" t="str">
            <v>李宗龙</v>
          </cell>
          <cell r="C30144" t="str">
            <v>吉大重点实验室</v>
          </cell>
        </row>
        <row r="30145">
          <cell r="B30145" t="str">
            <v>廖力</v>
          </cell>
          <cell r="C30145" t="str">
            <v>吉大重点实验室</v>
          </cell>
        </row>
        <row r="30146">
          <cell r="B30146" t="str">
            <v>王志涛</v>
          </cell>
          <cell r="C30146" t="str">
            <v>吉大重点实验室</v>
          </cell>
        </row>
        <row r="30147">
          <cell r="B30147" t="str">
            <v>颜士臣</v>
          </cell>
          <cell r="C30147" t="str">
            <v>吉大重点实验室</v>
          </cell>
        </row>
        <row r="30148">
          <cell r="B30148" t="str">
            <v>张帅</v>
          </cell>
          <cell r="C30148" t="str">
            <v>吉大重点实验室</v>
          </cell>
        </row>
        <row r="30149">
          <cell r="B30149" t="str">
            <v>das</v>
          </cell>
          <cell r="C30149" t="str">
            <v>吉大重点实验室</v>
          </cell>
        </row>
        <row r="30150">
          <cell r="B30150" t="str">
            <v>赵文娟</v>
          </cell>
          <cell r="C30150" t="str">
            <v>吉大重点实验室</v>
          </cell>
        </row>
        <row r="30151">
          <cell r="B30151" t="str">
            <v>唐玲雪</v>
          </cell>
          <cell r="C30151" t="str">
            <v>吉大重点实验室</v>
          </cell>
        </row>
        <row r="30152">
          <cell r="B30152" t="str">
            <v>杨平平</v>
          </cell>
          <cell r="C30152" t="str">
            <v>吉大重点实验室</v>
          </cell>
        </row>
        <row r="30153">
          <cell r="B30153" t="str">
            <v>宋明秋</v>
          </cell>
          <cell r="C30153" t="str">
            <v>吉大重点实验室</v>
          </cell>
        </row>
        <row r="30154">
          <cell r="B30154" t="str">
            <v>张艺潆</v>
          </cell>
          <cell r="C30154" t="str">
            <v>吉大重点实验室</v>
          </cell>
        </row>
        <row r="30155">
          <cell r="B30155" t="str">
            <v>孔祥宇</v>
          </cell>
          <cell r="C30155" t="str">
            <v>吉大重点实验室</v>
          </cell>
        </row>
        <row r="30156">
          <cell r="B30156" t="str">
            <v>王芳芳</v>
          </cell>
          <cell r="C30156" t="str">
            <v>吉大重点实验室</v>
          </cell>
        </row>
        <row r="30157">
          <cell r="B30157" t="str">
            <v>李银银</v>
          </cell>
          <cell r="C30157" t="str">
            <v>吉大重点实验室</v>
          </cell>
        </row>
        <row r="30158">
          <cell r="B30158" t="str">
            <v>常建红</v>
          </cell>
          <cell r="C30158" t="str">
            <v>吉大重点实验室</v>
          </cell>
        </row>
        <row r="30159">
          <cell r="B30159" t="str">
            <v>赵宇</v>
          </cell>
          <cell r="C30159" t="str">
            <v>吉大重点实验室</v>
          </cell>
        </row>
        <row r="30160">
          <cell r="B30160" t="str">
            <v>王玉霞</v>
          </cell>
          <cell r="C30160" t="str">
            <v>吉大重点实验室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陈佳婷</v>
          </cell>
          <cell r="B2">
            <v>300</v>
          </cell>
        </row>
        <row r="3">
          <cell r="A3" t="str">
            <v>倪苗</v>
          </cell>
          <cell r="B3">
            <v>400</v>
          </cell>
        </row>
        <row r="4">
          <cell r="A4" t="str">
            <v>吴银钰</v>
          </cell>
          <cell r="B4">
            <v>400</v>
          </cell>
        </row>
        <row r="5">
          <cell r="A5" t="str">
            <v>谭沛</v>
          </cell>
          <cell r="B5">
            <v>200</v>
          </cell>
        </row>
        <row r="6">
          <cell r="A6" t="str">
            <v>陈惠芬</v>
          </cell>
          <cell r="B6">
            <v>200</v>
          </cell>
        </row>
        <row r="7">
          <cell r="A7" t="str">
            <v>丘莹莹</v>
          </cell>
          <cell r="B7">
            <v>300</v>
          </cell>
        </row>
        <row r="8">
          <cell r="A8" t="str">
            <v>张倩仪</v>
          </cell>
          <cell r="B8">
            <v>200</v>
          </cell>
        </row>
        <row r="9">
          <cell r="A9" t="str">
            <v>张靖</v>
          </cell>
          <cell r="B9">
            <v>300</v>
          </cell>
        </row>
        <row r="10">
          <cell r="A10" t="str">
            <v>吴月亭</v>
          </cell>
          <cell r="B10">
            <v>200</v>
          </cell>
        </row>
        <row r="11">
          <cell r="A11" t="str">
            <v>张婷</v>
          </cell>
          <cell r="B11">
            <v>300</v>
          </cell>
        </row>
        <row r="12">
          <cell r="A12" t="str">
            <v>陈凌灵</v>
          </cell>
          <cell r="B12">
            <v>300</v>
          </cell>
        </row>
        <row r="13">
          <cell r="A13" t="str">
            <v>廖勇涛</v>
          </cell>
          <cell r="B13">
            <v>400</v>
          </cell>
        </row>
        <row r="14">
          <cell r="A14" t="str">
            <v>何国俊</v>
          </cell>
          <cell r="B14">
            <v>200</v>
          </cell>
        </row>
        <row r="15">
          <cell r="A15" t="str">
            <v>李芷晴</v>
          </cell>
          <cell r="B15">
            <v>300</v>
          </cell>
        </row>
        <row r="16">
          <cell r="A16" t="str">
            <v>赵含韫</v>
          </cell>
          <cell r="B16">
            <v>400</v>
          </cell>
        </row>
        <row r="17">
          <cell r="A17" t="str">
            <v>陈诗瑜</v>
          </cell>
          <cell r="B17">
            <v>200</v>
          </cell>
        </row>
        <row r="18">
          <cell r="A18" t="str">
            <v>关晓敏</v>
          </cell>
          <cell r="B18">
            <v>300</v>
          </cell>
        </row>
        <row r="19">
          <cell r="A19" t="str">
            <v>张美仪</v>
          </cell>
          <cell r="B19">
            <v>100</v>
          </cell>
        </row>
        <row r="20">
          <cell r="A20" t="str">
            <v>叶文铠</v>
          </cell>
          <cell r="B20">
            <v>200</v>
          </cell>
        </row>
        <row r="21">
          <cell r="A21" t="str">
            <v>林珊</v>
          </cell>
          <cell r="B21">
            <v>200</v>
          </cell>
        </row>
        <row r="22">
          <cell r="A22" t="str">
            <v>林晓纯</v>
          </cell>
          <cell r="B22">
            <v>150</v>
          </cell>
        </row>
        <row r="23">
          <cell r="A23" t="str">
            <v>龚杰敏</v>
          </cell>
          <cell r="B23">
            <v>200</v>
          </cell>
        </row>
        <row r="24">
          <cell r="A24" t="str">
            <v>萧立炫</v>
          </cell>
          <cell r="B24">
            <v>200</v>
          </cell>
        </row>
        <row r="25">
          <cell r="A25" t="str">
            <v>李添</v>
          </cell>
          <cell r="B25">
            <v>300</v>
          </cell>
        </row>
        <row r="26">
          <cell r="A26" t="str">
            <v>陈键</v>
          </cell>
          <cell r="B26">
            <v>400</v>
          </cell>
        </row>
        <row r="27">
          <cell r="A27" t="str">
            <v>刘靖雯</v>
          </cell>
          <cell r="B27">
            <v>200</v>
          </cell>
        </row>
        <row r="28">
          <cell r="A28" t="str">
            <v>张帆</v>
          </cell>
          <cell r="B28">
            <v>250</v>
          </cell>
        </row>
        <row r="29">
          <cell r="A29" t="str">
            <v>黄玉仪</v>
          </cell>
          <cell r="B29">
            <v>200</v>
          </cell>
        </row>
        <row r="30">
          <cell r="A30" t="str">
            <v>黄玺昉</v>
          </cell>
          <cell r="B30">
            <v>300</v>
          </cell>
        </row>
        <row r="31">
          <cell r="A31" t="str">
            <v>申楠</v>
          </cell>
          <cell r="B31">
            <v>200</v>
          </cell>
        </row>
        <row r="32">
          <cell r="A32" t="str">
            <v>温梓璇</v>
          </cell>
          <cell r="B32">
            <v>200</v>
          </cell>
        </row>
        <row r="33">
          <cell r="A33" t="str">
            <v>林丹琼</v>
          </cell>
          <cell r="B33">
            <v>200</v>
          </cell>
        </row>
        <row r="34">
          <cell r="A34" t="str">
            <v>刘雅晨 </v>
          </cell>
          <cell r="B34">
            <v>200</v>
          </cell>
        </row>
        <row r="35">
          <cell r="A35" t="str">
            <v>钟红玉</v>
          </cell>
          <cell r="B35">
            <v>200</v>
          </cell>
        </row>
        <row r="36">
          <cell r="A36" t="str">
            <v>丛庆</v>
          </cell>
          <cell r="B36">
            <v>300</v>
          </cell>
        </row>
        <row r="37">
          <cell r="A37" t="str">
            <v>涂惠</v>
          </cell>
          <cell r="B37">
            <v>200</v>
          </cell>
        </row>
        <row r="38">
          <cell r="A38" t="str">
            <v>李月霞</v>
          </cell>
          <cell r="B38">
            <v>200</v>
          </cell>
        </row>
        <row r="39">
          <cell r="A39" t="str">
            <v>古嘉雯</v>
          </cell>
          <cell r="B39">
            <v>200</v>
          </cell>
        </row>
        <row r="40">
          <cell r="A40" t="str">
            <v>林佳妮</v>
          </cell>
          <cell r="B40">
            <v>200</v>
          </cell>
        </row>
        <row r="41">
          <cell r="A41" t="str">
            <v>戴语韩</v>
          </cell>
          <cell r="B41">
            <v>200</v>
          </cell>
        </row>
        <row r="42">
          <cell r="A42" t="str">
            <v>廖婕琳</v>
          </cell>
          <cell r="B42">
            <v>200</v>
          </cell>
        </row>
        <row r="43">
          <cell r="A43" t="str">
            <v>李淑婷</v>
          </cell>
          <cell r="B43">
            <v>200</v>
          </cell>
        </row>
        <row r="44">
          <cell r="A44" t="str">
            <v>方纯</v>
          </cell>
          <cell r="B44">
            <v>300</v>
          </cell>
        </row>
        <row r="45">
          <cell r="A45" t="str">
            <v>邱穗敏</v>
          </cell>
          <cell r="B45">
            <v>200</v>
          </cell>
        </row>
        <row r="46">
          <cell r="A46" t="str">
            <v>戴霖</v>
          </cell>
          <cell r="B46">
            <v>300</v>
          </cell>
        </row>
        <row r="47">
          <cell r="A47" t="str">
            <v>古敬锋</v>
          </cell>
          <cell r="B47">
            <v>200</v>
          </cell>
        </row>
        <row r="48">
          <cell r="A48" t="str">
            <v>蒋嘉慧</v>
          </cell>
          <cell r="B48">
            <v>300</v>
          </cell>
        </row>
        <row r="49">
          <cell r="A49" t="str">
            <v>林子琪</v>
          </cell>
          <cell r="B49">
            <v>200</v>
          </cell>
        </row>
        <row r="50">
          <cell r="A50" t="str">
            <v>罗雯静</v>
          </cell>
          <cell r="B50">
            <v>200</v>
          </cell>
        </row>
        <row r="51">
          <cell r="A51" t="str">
            <v>马银岭</v>
          </cell>
          <cell r="B51">
            <v>400</v>
          </cell>
        </row>
        <row r="52">
          <cell r="A52" t="str">
            <v>洪晓容</v>
          </cell>
          <cell r="B52">
            <v>300</v>
          </cell>
        </row>
        <row r="53">
          <cell r="A53" t="str">
            <v>李子正</v>
          </cell>
          <cell r="B53">
            <v>200</v>
          </cell>
        </row>
        <row r="54">
          <cell r="A54" t="str">
            <v>戴传聪</v>
          </cell>
          <cell r="B54">
            <v>300</v>
          </cell>
        </row>
        <row r="55">
          <cell r="A55" t="str">
            <v>李逸洋</v>
          </cell>
          <cell r="B55">
            <v>200</v>
          </cell>
        </row>
        <row r="56">
          <cell r="A56" t="str">
            <v>林靖愉</v>
          </cell>
          <cell r="B56">
            <v>400</v>
          </cell>
        </row>
        <row r="57">
          <cell r="A57" t="str">
            <v>朱文钰</v>
          </cell>
          <cell r="B57">
            <v>400</v>
          </cell>
        </row>
        <row r="58">
          <cell r="A58" t="str">
            <v>孙梦楠</v>
          </cell>
          <cell r="B58">
            <v>200</v>
          </cell>
        </row>
        <row r="59">
          <cell r="A59" t="str">
            <v>刘芷潇</v>
          </cell>
          <cell r="B59">
            <v>300</v>
          </cell>
        </row>
        <row r="60">
          <cell r="A60" t="str">
            <v>刘蔚</v>
          </cell>
          <cell r="B60">
            <v>300</v>
          </cell>
        </row>
        <row r="61">
          <cell r="A61" t="str">
            <v>吴树森</v>
          </cell>
          <cell r="B61">
            <v>300</v>
          </cell>
        </row>
        <row r="62">
          <cell r="A62" t="str">
            <v>何丽敏</v>
          </cell>
          <cell r="B62">
            <v>200</v>
          </cell>
        </row>
        <row r="63">
          <cell r="A63" t="str">
            <v>李汶玲</v>
          </cell>
          <cell r="B63">
            <v>200</v>
          </cell>
        </row>
        <row r="64">
          <cell r="A64" t="str">
            <v>肖滢滢</v>
          </cell>
          <cell r="B64">
            <v>200</v>
          </cell>
        </row>
        <row r="65">
          <cell r="A65" t="str">
            <v>张燕</v>
          </cell>
          <cell r="B65">
            <v>200</v>
          </cell>
        </row>
        <row r="66">
          <cell r="A66" t="str">
            <v>欧颖琦</v>
          </cell>
          <cell r="B66">
            <v>300</v>
          </cell>
        </row>
        <row r="67">
          <cell r="A67" t="str">
            <v>罗世港</v>
          </cell>
          <cell r="B67">
            <v>300</v>
          </cell>
        </row>
        <row r="68">
          <cell r="A68" t="str">
            <v>杨倩</v>
          </cell>
          <cell r="B68">
            <v>200</v>
          </cell>
        </row>
        <row r="69">
          <cell r="A69" t="str">
            <v>刘宇航</v>
          </cell>
          <cell r="B69">
            <v>400</v>
          </cell>
        </row>
        <row r="70">
          <cell r="A70" t="str">
            <v>刘妍</v>
          </cell>
          <cell r="B70">
            <v>200</v>
          </cell>
        </row>
        <row r="71">
          <cell r="A71" t="str">
            <v>冯霭蓝</v>
          </cell>
          <cell r="B71">
            <v>200</v>
          </cell>
        </row>
        <row r="72">
          <cell r="A72" t="str">
            <v>杨颖诗</v>
          </cell>
          <cell r="B72">
            <v>200</v>
          </cell>
        </row>
        <row r="73">
          <cell r="A73" t="str">
            <v>叶曈</v>
          </cell>
          <cell r="B73">
            <v>200</v>
          </cell>
        </row>
        <row r="74">
          <cell r="A74" t="str">
            <v>罗皓媛</v>
          </cell>
          <cell r="B74">
            <v>200</v>
          </cell>
        </row>
        <row r="75">
          <cell r="A75" t="str">
            <v>陈浩淼</v>
          </cell>
          <cell r="B75">
            <v>200</v>
          </cell>
        </row>
        <row r="76">
          <cell r="A76" t="str">
            <v>鲍炳光</v>
          </cell>
          <cell r="B76">
            <v>200</v>
          </cell>
        </row>
        <row r="77">
          <cell r="A77" t="str">
            <v>曾颖臻</v>
          </cell>
          <cell r="B77">
            <v>200</v>
          </cell>
        </row>
        <row r="78">
          <cell r="A78" t="str">
            <v>邱嘉银</v>
          </cell>
          <cell r="B78">
            <v>200</v>
          </cell>
        </row>
        <row r="79">
          <cell r="A79" t="str">
            <v>黄雨姣</v>
          </cell>
          <cell r="B79">
            <v>400</v>
          </cell>
        </row>
        <row r="80">
          <cell r="A80" t="str">
            <v>杨俏琨</v>
          </cell>
          <cell r="B80">
            <v>300</v>
          </cell>
        </row>
        <row r="81">
          <cell r="A81" t="str">
            <v>吴秋杏</v>
          </cell>
          <cell r="B81">
            <v>300</v>
          </cell>
        </row>
        <row r="82">
          <cell r="A82" t="str">
            <v>余娟</v>
          </cell>
          <cell r="B82">
            <v>200</v>
          </cell>
        </row>
        <row r="83">
          <cell r="A83" t="str">
            <v>章宇道</v>
          </cell>
          <cell r="B83">
            <v>400</v>
          </cell>
        </row>
        <row r="84">
          <cell r="A84" t="str">
            <v>李昊莛</v>
          </cell>
          <cell r="B84">
            <v>300</v>
          </cell>
        </row>
        <row r="85">
          <cell r="A85" t="str">
            <v>王伟健</v>
          </cell>
          <cell r="B85">
            <v>400</v>
          </cell>
        </row>
        <row r="86">
          <cell r="A86" t="str">
            <v>龙志瀚</v>
          </cell>
          <cell r="B86">
            <v>200</v>
          </cell>
        </row>
        <row r="87">
          <cell r="A87" t="str">
            <v>赖志锋</v>
          </cell>
          <cell r="B87">
            <v>400</v>
          </cell>
        </row>
        <row r="88">
          <cell r="A88" t="str">
            <v>欧广生</v>
          </cell>
          <cell r="B88">
            <v>400</v>
          </cell>
        </row>
        <row r="89">
          <cell r="A89" t="str">
            <v>张珍珠</v>
          </cell>
          <cell r="B89">
            <v>300</v>
          </cell>
        </row>
        <row r="90">
          <cell r="A90" t="str">
            <v>刘希贤</v>
          </cell>
          <cell r="B90">
            <v>300</v>
          </cell>
        </row>
        <row r="91">
          <cell r="A91" t="str">
            <v>林正伟</v>
          </cell>
          <cell r="B91">
            <v>400</v>
          </cell>
        </row>
        <row r="92">
          <cell r="A92" t="str">
            <v>伍敏炜</v>
          </cell>
          <cell r="B92">
            <v>200</v>
          </cell>
        </row>
        <row r="93">
          <cell r="A93" t="str">
            <v>廖秀莹</v>
          </cell>
          <cell r="B93">
            <v>200</v>
          </cell>
        </row>
        <row r="94">
          <cell r="A94" t="str">
            <v>谭锦豪</v>
          </cell>
          <cell r="B94">
            <v>200</v>
          </cell>
        </row>
        <row r="95">
          <cell r="A95" t="str">
            <v>庄嘉思</v>
          </cell>
          <cell r="B95">
            <v>200</v>
          </cell>
        </row>
        <row r="96">
          <cell r="A96" t="str">
            <v>张弘景</v>
          </cell>
          <cell r="B96">
            <v>300</v>
          </cell>
        </row>
        <row r="97">
          <cell r="A97" t="str">
            <v>胡晓君</v>
          </cell>
          <cell r="B97">
            <v>200</v>
          </cell>
        </row>
        <row r="98">
          <cell r="A98" t="str">
            <v>叶琳</v>
          </cell>
          <cell r="B98">
            <v>200</v>
          </cell>
        </row>
        <row r="99">
          <cell r="A99" t="str">
            <v>邓家杰</v>
          </cell>
          <cell r="B99">
            <v>200</v>
          </cell>
        </row>
        <row r="100">
          <cell r="A100" t="str">
            <v>黄俊贤</v>
          </cell>
          <cell r="B100">
            <v>300</v>
          </cell>
        </row>
        <row r="101">
          <cell r="A101" t="str">
            <v>叶宇明</v>
          </cell>
          <cell r="B101">
            <v>200</v>
          </cell>
        </row>
        <row r="102">
          <cell r="A102" t="str">
            <v>钟泽都</v>
          </cell>
          <cell r="B102">
            <v>200</v>
          </cell>
        </row>
        <row r="103">
          <cell r="A103" t="str">
            <v>袁志斌</v>
          </cell>
          <cell r="B103">
            <v>200</v>
          </cell>
        </row>
        <row r="104">
          <cell r="A104" t="str">
            <v>陈静珠</v>
          </cell>
          <cell r="B104">
            <v>200</v>
          </cell>
        </row>
        <row r="105">
          <cell r="A105" t="str">
            <v>王婉舒</v>
          </cell>
          <cell r="B105">
            <v>200</v>
          </cell>
        </row>
        <row r="106">
          <cell r="A106" t="str">
            <v>肖泽昆</v>
          </cell>
          <cell r="B106">
            <v>300</v>
          </cell>
        </row>
        <row r="107">
          <cell r="A107" t="str">
            <v>陈泽锴</v>
          </cell>
          <cell r="B107">
            <v>200</v>
          </cell>
        </row>
        <row r="108">
          <cell r="A108" t="str">
            <v>黄荣华</v>
          </cell>
          <cell r="B108">
            <v>200</v>
          </cell>
        </row>
        <row r="109">
          <cell r="A109" t="str">
            <v>冯金鹏</v>
          </cell>
          <cell r="B109">
            <v>300</v>
          </cell>
        </row>
        <row r="110">
          <cell r="A110" t="str">
            <v>陈昌富</v>
          </cell>
          <cell r="B110">
            <v>200</v>
          </cell>
        </row>
        <row r="111">
          <cell r="A111" t="str">
            <v>华岘</v>
          </cell>
          <cell r="B111">
            <v>200</v>
          </cell>
        </row>
        <row r="112">
          <cell r="A112" t="str">
            <v>李鋆杰</v>
          </cell>
          <cell r="B112">
            <v>400</v>
          </cell>
        </row>
        <row r="113">
          <cell r="A113" t="str">
            <v>孔欣宇</v>
          </cell>
          <cell r="B113">
            <v>400</v>
          </cell>
        </row>
        <row r="114">
          <cell r="A114" t="str">
            <v>袁嘉蔚</v>
          </cell>
          <cell r="B114">
            <v>200</v>
          </cell>
        </row>
        <row r="115">
          <cell r="A115" t="str">
            <v>李泽鑫</v>
          </cell>
          <cell r="B115">
            <v>200</v>
          </cell>
        </row>
        <row r="116">
          <cell r="A116" t="str">
            <v>谭锦颖</v>
          </cell>
          <cell r="B116">
            <v>200</v>
          </cell>
        </row>
        <row r="117">
          <cell r="A117" t="str">
            <v>严应潮</v>
          </cell>
          <cell r="B117">
            <v>200</v>
          </cell>
        </row>
        <row r="118">
          <cell r="A118" t="str">
            <v>麦凯柔</v>
          </cell>
          <cell r="B118">
            <v>300</v>
          </cell>
        </row>
        <row r="119">
          <cell r="A119" t="str">
            <v>唐晓婷</v>
          </cell>
          <cell r="B119">
            <v>200</v>
          </cell>
        </row>
        <row r="120">
          <cell r="A120" t="str">
            <v>李立威</v>
          </cell>
          <cell r="B120">
            <v>300</v>
          </cell>
        </row>
        <row r="121">
          <cell r="A121" t="str">
            <v>何泳茵</v>
          </cell>
          <cell r="B121">
            <v>300</v>
          </cell>
        </row>
        <row r="122">
          <cell r="A122" t="str">
            <v>黄永健</v>
          </cell>
          <cell r="B122">
            <v>300</v>
          </cell>
        </row>
        <row r="123">
          <cell r="A123" t="str">
            <v>张宇能</v>
          </cell>
          <cell r="B123">
            <v>300</v>
          </cell>
        </row>
        <row r="124">
          <cell r="A124" t="str">
            <v>温儒炫</v>
          </cell>
          <cell r="B124">
            <v>200</v>
          </cell>
        </row>
        <row r="125">
          <cell r="A125" t="str">
            <v>伍国考</v>
          </cell>
          <cell r="B125">
            <v>300</v>
          </cell>
        </row>
        <row r="126">
          <cell r="A126" t="str">
            <v>肖泽佳</v>
          </cell>
          <cell r="B126">
            <v>400</v>
          </cell>
        </row>
        <row r="127">
          <cell r="A127" t="str">
            <v>唐丹琳</v>
          </cell>
          <cell r="B127">
            <v>200</v>
          </cell>
        </row>
        <row r="128">
          <cell r="A128" t="str">
            <v>张慧</v>
          </cell>
          <cell r="B128">
            <v>300</v>
          </cell>
        </row>
        <row r="129">
          <cell r="A129" t="str">
            <v>陈燕玲</v>
          </cell>
          <cell r="B129">
            <v>200</v>
          </cell>
        </row>
        <row r="130">
          <cell r="A130" t="str">
            <v>叶育纯</v>
          </cell>
          <cell r="B130">
            <v>200</v>
          </cell>
        </row>
        <row r="131">
          <cell r="A131" t="str">
            <v>林晓怡</v>
          </cell>
          <cell r="B131">
            <v>200</v>
          </cell>
        </row>
        <row r="132">
          <cell r="A132" t="str">
            <v>黄佐铭</v>
          </cell>
          <cell r="B132">
            <v>200</v>
          </cell>
        </row>
        <row r="133">
          <cell r="A133" t="str">
            <v>何淑怡</v>
          </cell>
          <cell r="B133">
            <v>400</v>
          </cell>
        </row>
        <row r="134">
          <cell r="A134" t="str">
            <v>刘少洪</v>
          </cell>
          <cell r="B134">
            <v>200</v>
          </cell>
        </row>
        <row r="135">
          <cell r="A135" t="str">
            <v>王魁</v>
          </cell>
          <cell r="B135">
            <v>200</v>
          </cell>
        </row>
        <row r="136">
          <cell r="A136" t="str">
            <v>曾月峰</v>
          </cell>
          <cell r="B136">
            <v>350</v>
          </cell>
        </row>
        <row r="137">
          <cell r="A137" t="str">
            <v>林珊珊</v>
          </cell>
          <cell r="B137">
            <v>200</v>
          </cell>
        </row>
        <row r="138">
          <cell r="A138" t="str">
            <v>廖轩</v>
          </cell>
          <cell r="B138">
            <v>200</v>
          </cell>
        </row>
        <row r="139">
          <cell r="A139" t="str">
            <v>吕少芬</v>
          </cell>
          <cell r="B139">
            <v>200</v>
          </cell>
        </row>
        <row r="140">
          <cell r="A140" t="str">
            <v>李颖琪</v>
          </cell>
          <cell r="B140">
            <v>200</v>
          </cell>
        </row>
        <row r="141">
          <cell r="A141" t="str">
            <v>杨丰泽</v>
          </cell>
          <cell r="B141">
            <v>300</v>
          </cell>
        </row>
        <row r="142">
          <cell r="A142" t="str">
            <v>聂浩东</v>
          </cell>
          <cell r="B142">
            <v>200</v>
          </cell>
        </row>
        <row r="143">
          <cell r="A143" t="str">
            <v>李家敏</v>
          </cell>
          <cell r="B143">
            <v>200</v>
          </cell>
        </row>
        <row r="144">
          <cell r="A144" t="str">
            <v>甄童红</v>
          </cell>
          <cell r="B144">
            <v>200</v>
          </cell>
        </row>
        <row r="145">
          <cell r="A145" t="str">
            <v>李小龙</v>
          </cell>
          <cell r="B145">
            <v>200</v>
          </cell>
        </row>
        <row r="146">
          <cell r="A146" t="str">
            <v>伍帅康</v>
          </cell>
          <cell r="B146">
            <v>400</v>
          </cell>
        </row>
        <row r="147">
          <cell r="A147" t="str">
            <v>刘韵淇</v>
          </cell>
          <cell r="B147">
            <v>200</v>
          </cell>
        </row>
        <row r="148">
          <cell r="A148" t="str">
            <v>张钰</v>
          </cell>
          <cell r="B148">
            <v>400</v>
          </cell>
        </row>
        <row r="149">
          <cell r="A149" t="str">
            <v>林逸</v>
          </cell>
          <cell r="B149">
            <v>300</v>
          </cell>
        </row>
        <row r="150">
          <cell r="A150" t="str">
            <v>张紫苏</v>
          </cell>
          <cell r="B150">
            <v>300</v>
          </cell>
        </row>
        <row r="151">
          <cell r="A151" t="str">
            <v>周东禹</v>
          </cell>
          <cell r="B151">
            <v>300</v>
          </cell>
        </row>
        <row r="152">
          <cell r="A152" t="str">
            <v>杨榕</v>
          </cell>
          <cell r="B152">
            <v>200</v>
          </cell>
        </row>
        <row r="153">
          <cell r="A153" t="str">
            <v>关善方</v>
          </cell>
          <cell r="B153">
            <v>200</v>
          </cell>
        </row>
        <row r="154">
          <cell r="A154" t="str">
            <v>潘宇</v>
          </cell>
          <cell r="B154">
            <v>200</v>
          </cell>
        </row>
        <row r="155">
          <cell r="A155" t="str">
            <v>梁春丽</v>
          </cell>
          <cell r="B155">
            <v>200</v>
          </cell>
        </row>
        <row r="156">
          <cell r="A156" t="str">
            <v>陈佳佳</v>
          </cell>
          <cell r="B156">
            <v>200</v>
          </cell>
        </row>
        <row r="157">
          <cell r="A157" t="str">
            <v>黄木薇</v>
          </cell>
          <cell r="B157">
            <v>200</v>
          </cell>
        </row>
        <row r="158">
          <cell r="A158" t="str">
            <v>杨文昕</v>
          </cell>
          <cell r="B158">
            <v>100</v>
          </cell>
        </row>
        <row r="159">
          <cell r="A159" t="str">
            <v>欧阳婉君</v>
          </cell>
          <cell r="B159">
            <v>200</v>
          </cell>
        </row>
        <row r="160">
          <cell r="A160" t="str">
            <v>胡奕澄</v>
          </cell>
          <cell r="B160">
            <v>200</v>
          </cell>
        </row>
        <row r="161">
          <cell r="A161" t="str">
            <v>吴娜</v>
          </cell>
          <cell r="B161">
            <v>300</v>
          </cell>
        </row>
        <row r="162">
          <cell r="A162" t="str">
            <v>赵子萱</v>
          </cell>
          <cell r="B162">
            <v>400</v>
          </cell>
        </row>
        <row r="163">
          <cell r="A163" t="str">
            <v>黄卓航</v>
          </cell>
          <cell r="B163">
            <v>300</v>
          </cell>
        </row>
        <row r="164">
          <cell r="A164" t="str">
            <v>陈婉果</v>
          </cell>
          <cell r="B164">
            <v>300</v>
          </cell>
        </row>
        <row r="165">
          <cell r="A165" t="str">
            <v>豪益</v>
          </cell>
          <cell r="B165">
            <v>400</v>
          </cell>
        </row>
        <row r="166">
          <cell r="A166" t="str">
            <v>李祯巍</v>
          </cell>
          <cell r="B166">
            <v>300</v>
          </cell>
        </row>
        <row r="167">
          <cell r="A167" t="str">
            <v>伍健平</v>
          </cell>
          <cell r="B167">
            <v>300</v>
          </cell>
        </row>
        <row r="168">
          <cell r="A168" t="str">
            <v>李振峰</v>
          </cell>
          <cell r="B168">
            <v>400</v>
          </cell>
        </row>
        <row r="169">
          <cell r="A169" t="str">
            <v>陈宇祺</v>
          </cell>
          <cell r="B169">
            <v>200</v>
          </cell>
        </row>
        <row r="170">
          <cell r="A170" t="str">
            <v>陈嘉俊</v>
          </cell>
          <cell r="B170">
            <v>400</v>
          </cell>
        </row>
        <row r="171">
          <cell r="A171" t="str">
            <v>黄昆彬</v>
          </cell>
          <cell r="B171">
            <v>400</v>
          </cell>
        </row>
        <row r="172">
          <cell r="A172" t="str">
            <v>韦立珊</v>
          </cell>
          <cell r="B172">
            <v>300</v>
          </cell>
        </row>
        <row r="173">
          <cell r="A173" t="str">
            <v>陈嘉麒</v>
          </cell>
          <cell r="B173">
            <v>200</v>
          </cell>
        </row>
        <row r="174">
          <cell r="A174" t="str">
            <v>区颖琳</v>
          </cell>
          <cell r="B174">
            <v>200</v>
          </cell>
        </row>
        <row r="175">
          <cell r="A175" t="str">
            <v>陈洁婷</v>
          </cell>
          <cell r="B175">
            <v>300</v>
          </cell>
        </row>
        <row r="176">
          <cell r="A176" t="str">
            <v>王蓓蕾</v>
          </cell>
          <cell r="B176">
            <v>200</v>
          </cell>
        </row>
        <row r="177">
          <cell r="A177" t="str">
            <v>舒逸斌</v>
          </cell>
          <cell r="B177">
            <v>400</v>
          </cell>
        </row>
        <row r="178">
          <cell r="A178" t="str">
            <v>杨婉仪</v>
          </cell>
          <cell r="B178">
            <v>200</v>
          </cell>
        </row>
        <row r="179">
          <cell r="A179" t="str">
            <v>张冶</v>
          </cell>
          <cell r="B179">
            <v>300</v>
          </cell>
        </row>
        <row r="180">
          <cell r="A180" t="str">
            <v>王沛然</v>
          </cell>
          <cell r="B180">
            <v>200</v>
          </cell>
        </row>
        <row r="181">
          <cell r="A181" t="str">
            <v>杨纪君</v>
          </cell>
          <cell r="B181">
            <v>300</v>
          </cell>
        </row>
        <row r="182">
          <cell r="A182" t="str">
            <v>梅晓华</v>
          </cell>
          <cell r="B182">
            <v>300</v>
          </cell>
        </row>
        <row r="183">
          <cell r="A183" t="str">
            <v>黄子阳</v>
          </cell>
          <cell r="B183">
            <v>300</v>
          </cell>
        </row>
        <row r="184">
          <cell r="A184" t="str">
            <v>罗嘉桦</v>
          </cell>
          <cell r="B184">
            <v>200</v>
          </cell>
        </row>
        <row r="185">
          <cell r="A185" t="str">
            <v>吴欣华</v>
          </cell>
          <cell r="B185">
            <v>200</v>
          </cell>
        </row>
        <row r="186">
          <cell r="A186" t="str">
            <v>吕铭君</v>
          </cell>
          <cell r="B186">
            <v>200</v>
          </cell>
        </row>
        <row r="187">
          <cell r="A187" t="str">
            <v>潘俊霖</v>
          </cell>
          <cell r="B187">
            <v>400</v>
          </cell>
        </row>
        <row r="188">
          <cell r="A188" t="str">
            <v>王雪妮</v>
          </cell>
          <cell r="B188">
            <v>400</v>
          </cell>
        </row>
        <row r="189">
          <cell r="A189" t="str">
            <v>杜朋洋</v>
          </cell>
          <cell r="B189">
            <v>400</v>
          </cell>
        </row>
        <row r="190">
          <cell r="A190" t="str">
            <v>李增光</v>
          </cell>
          <cell r="B190">
            <v>300</v>
          </cell>
        </row>
        <row r="191">
          <cell r="A191" t="str">
            <v>麦斯琪</v>
          </cell>
          <cell r="B191">
            <v>200</v>
          </cell>
        </row>
        <row r="192">
          <cell r="A192" t="str">
            <v>吴茎炜</v>
          </cell>
          <cell r="B192">
            <v>200</v>
          </cell>
        </row>
        <row r="193">
          <cell r="A193" t="str">
            <v>杨子航</v>
          </cell>
          <cell r="B193">
            <v>200</v>
          </cell>
        </row>
        <row r="194">
          <cell r="A194" t="str">
            <v>余思杏</v>
          </cell>
          <cell r="B194">
            <v>200</v>
          </cell>
        </row>
        <row r="195">
          <cell r="A195" t="str">
            <v>陈天煜</v>
          </cell>
          <cell r="B195">
            <v>300</v>
          </cell>
        </row>
        <row r="196">
          <cell r="A196" t="str">
            <v>孙立涛</v>
          </cell>
          <cell r="B196">
            <v>400</v>
          </cell>
        </row>
        <row r="197">
          <cell r="A197" t="str">
            <v>杨春镕</v>
          </cell>
          <cell r="B197">
            <v>200</v>
          </cell>
        </row>
        <row r="198">
          <cell r="A198" t="str">
            <v>陈微微</v>
          </cell>
          <cell r="B198">
            <v>200</v>
          </cell>
        </row>
        <row r="199">
          <cell r="A199" t="str">
            <v>毛蕾</v>
          </cell>
          <cell r="B199">
            <v>400</v>
          </cell>
        </row>
        <row r="200">
          <cell r="A200" t="str">
            <v>林志飞</v>
          </cell>
          <cell r="B200">
            <v>300</v>
          </cell>
        </row>
        <row r="201">
          <cell r="A201" t="str">
            <v>李佩兰</v>
          </cell>
          <cell r="B201">
            <v>300</v>
          </cell>
        </row>
        <row r="202">
          <cell r="A202" t="str">
            <v>郑景瑞</v>
          </cell>
          <cell r="B202">
            <v>300</v>
          </cell>
        </row>
        <row r="203">
          <cell r="A203" t="str">
            <v>杨文哲</v>
          </cell>
          <cell r="B203">
            <v>400</v>
          </cell>
        </row>
        <row r="204">
          <cell r="A204" t="str">
            <v>张艺</v>
          </cell>
          <cell r="B204">
            <v>200</v>
          </cell>
        </row>
        <row r="205">
          <cell r="A205" t="str">
            <v>黄翠仪</v>
          </cell>
          <cell r="B205">
            <v>200</v>
          </cell>
        </row>
        <row r="206">
          <cell r="A206" t="str">
            <v>谢俊华</v>
          </cell>
          <cell r="B206">
            <v>300</v>
          </cell>
        </row>
        <row r="207">
          <cell r="A207" t="str">
            <v>黄晓靖</v>
          </cell>
          <cell r="B207">
            <v>200</v>
          </cell>
        </row>
        <row r="208">
          <cell r="A208" t="str">
            <v>林敏思</v>
          </cell>
          <cell r="B208">
            <v>300</v>
          </cell>
        </row>
        <row r="209">
          <cell r="A209" t="str">
            <v>张兆东</v>
          </cell>
          <cell r="B209">
            <v>400</v>
          </cell>
        </row>
        <row r="210">
          <cell r="A210" t="str">
            <v>林宏钊</v>
          </cell>
          <cell r="B210">
            <v>400</v>
          </cell>
        </row>
        <row r="211">
          <cell r="A211" t="str">
            <v>石蕾</v>
          </cell>
          <cell r="B211">
            <v>200</v>
          </cell>
        </row>
        <row r="212">
          <cell r="A212" t="str">
            <v>李轩宇</v>
          </cell>
          <cell r="B212">
            <v>400</v>
          </cell>
        </row>
        <row r="213">
          <cell r="A213" t="str">
            <v>王宇辰</v>
          </cell>
          <cell r="B213">
            <v>200</v>
          </cell>
        </row>
        <row r="214">
          <cell r="A214" t="str">
            <v>胡建丰</v>
          </cell>
          <cell r="B214">
            <v>400</v>
          </cell>
        </row>
        <row r="215">
          <cell r="A215" t="str">
            <v>何晓敏</v>
          </cell>
          <cell r="B215">
            <v>200</v>
          </cell>
        </row>
        <row r="216">
          <cell r="A216" t="str">
            <v>叶钰峥</v>
          </cell>
          <cell r="B216">
            <v>200</v>
          </cell>
        </row>
        <row r="217">
          <cell r="A217" t="str">
            <v>吴淦鹏</v>
          </cell>
          <cell r="B217">
            <v>300</v>
          </cell>
        </row>
        <row r="218">
          <cell r="A218" t="str">
            <v>崔明慧</v>
          </cell>
          <cell r="B218">
            <v>200</v>
          </cell>
        </row>
        <row r="219">
          <cell r="A219" t="str">
            <v>孙钰淇</v>
          </cell>
          <cell r="B219">
            <v>300</v>
          </cell>
        </row>
        <row r="220">
          <cell r="A220" t="str">
            <v>李海川</v>
          </cell>
          <cell r="B220">
            <v>400</v>
          </cell>
        </row>
        <row r="221">
          <cell r="A221" t="str">
            <v>郑佳佳</v>
          </cell>
          <cell r="B221">
            <v>200</v>
          </cell>
        </row>
        <row r="222">
          <cell r="A222" t="str">
            <v>罗嘉欣</v>
          </cell>
          <cell r="B222">
            <v>200</v>
          </cell>
        </row>
        <row r="223">
          <cell r="A223" t="str">
            <v>黄洁滢</v>
          </cell>
          <cell r="B223">
            <v>300</v>
          </cell>
        </row>
        <row r="224">
          <cell r="A224" t="str">
            <v>冯燕玲</v>
          </cell>
          <cell r="B224">
            <v>200</v>
          </cell>
        </row>
        <row r="225">
          <cell r="A225" t="str">
            <v>刘赫</v>
          </cell>
          <cell r="B225">
            <v>300</v>
          </cell>
        </row>
        <row r="226">
          <cell r="A226" t="str">
            <v>孙琳媛</v>
          </cell>
          <cell r="B226">
            <v>400</v>
          </cell>
        </row>
        <row r="227">
          <cell r="A227" t="str">
            <v>黄青云</v>
          </cell>
          <cell r="B227">
            <v>200</v>
          </cell>
        </row>
        <row r="228">
          <cell r="A228" t="str">
            <v>蓝段花</v>
          </cell>
          <cell r="B228">
            <v>200</v>
          </cell>
        </row>
        <row r="229">
          <cell r="A229" t="str">
            <v>初琪</v>
          </cell>
          <cell r="B229">
            <v>400</v>
          </cell>
        </row>
        <row r="230">
          <cell r="A230" t="str">
            <v>许悦</v>
          </cell>
          <cell r="B230">
            <v>300</v>
          </cell>
        </row>
        <row r="231">
          <cell r="A231" t="str">
            <v>蔡小溪</v>
          </cell>
          <cell r="B231">
            <v>200</v>
          </cell>
        </row>
        <row r="232">
          <cell r="A232" t="str">
            <v>凌晓丽</v>
          </cell>
          <cell r="B232">
            <v>200</v>
          </cell>
        </row>
        <row r="233">
          <cell r="A233" t="str">
            <v>黄繁亮</v>
          </cell>
          <cell r="B233">
            <v>200</v>
          </cell>
        </row>
        <row r="234">
          <cell r="A234" t="str">
            <v>吴天烨</v>
          </cell>
          <cell r="B234">
            <v>300</v>
          </cell>
        </row>
        <row r="235">
          <cell r="A235" t="str">
            <v>王志豪</v>
          </cell>
          <cell r="B235">
            <v>200</v>
          </cell>
        </row>
        <row r="236">
          <cell r="A236" t="str">
            <v>萧宇欣</v>
          </cell>
          <cell r="B236">
            <v>200</v>
          </cell>
        </row>
        <row r="237">
          <cell r="A237" t="str">
            <v>吴嘉迪</v>
          </cell>
          <cell r="B237">
            <v>300</v>
          </cell>
        </row>
        <row r="238">
          <cell r="A238" t="str">
            <v>毛春鹤</v>
          </cell>
          <cell r="B238">
            <v>100</v>
          </cell>
        </row>
        <row r="239">
          <cell r="A239" t="str">
            <v>李虹机</v>
          </cell>
          <cell r="B239">
            <v>300</v>
          </cell>
        </row>
        <row r="240">
          <cell r="A240" t="str">
            <v>梁婷仪</v>
          </cell>
          <cell r="B240">
            <v>200</v>
          </cell>
        </row>
        <row r="241">
          <cell r="A241" t="str">
            <v>连展鹏</v>
          </cell>
          <cell r="B241">
            <v>400</v>
          </cell>
        </row>
        <row r="242">
          <cell r="A242" t="str">
            <v>苏湧鑫</v>
          </cell>
          <cell r="B242">
            <v>400</v>
          </cell>
        </row>
        <row r="243">
          <cell r="A243" t="str">
            <v>黄智彬</v>
          </cell>
          <cell r="B243">
            <v>400</v>
          </cell>
        </row>
        <row r="244">
          <cell r="A244" t="str">
            <v>周世旺</v>
          </cell>
          <cell r="B244">
            <v>300</v>
          </cell>
        </row>
        <row r="245">
          <cell r="A245" t="str">
            <v>刘敏仪</v>
          </cell>
          <cell r="B245">
            <v>400</v>
          </cell>
        </row>
        <row r="246">
          <cell r="A246" t="str">
            <v>欧银峰</v>
          </cell>
          <cell r="B246">
            <v>300</v>
          </cell>
        </row>
        <row r="247">
          <cell r="A247" t="str">
            <v>邓赛男</v>
          </cell>
          <cell r="B247">
            <v>200</v>
          </cell>
        </row>
        <row r="248">
          <cell r="A248" t="str">
            <v>沈慧美</v>
          </cell>
          <cell r="B248">
            <v>300</v>
          </cell>
        </row>
        <row r="249">
          <cell r="A249" t="str">
            <v>苏书影</v>
          </cell>
          <cell r="B249">
            <v>200</v>
          </cell>
        </row>
        <row r="250">
          <cell r="A250" t="str">
            <v>谷津丞</v>
          </cell>
          <cell r="B250">
            <v>400</v>
          </cell>
        </row>
        <row r="251">
          <cell r="A251" t="str">
            <v>卢奇浩</v>
          </cell>
          <cell r="B251">
            <v>200</v>
          </cell>
        </row>
        <row r="252">
          <cell r="A252" t="str">
            <v>廖嘉欣</v>
          </cell>
          <cell r="B252">
            <v>200</v>
          </cell>
        </row>
        <row r="253">
          <cell r="A253" t="str">
            <v>陈玮卿</v>
          </cell>
          <cell r="B253">
            <v>300</v>
          </cell>
        </row>
        <row r="254">
          <cell r="A254" t="str">
            <v>黄欣仪</v>
          </cell>
          <cell r="B254">
            <v>200</v>
          </cell>
        </row>
        <row r="255">
          <cell r="A255" t="str">
            <v>刘燕珊</v>
          </cell>
          <cell r="B255">
            <v>200</v>
          </cell>
        </row>
        <row r="256">
          <cell r="A256" t="str">
            <v>冯舜熙</v>
          </cell>
          <cell r="B256">
            <v>300</v>
          </cell>
        </row>
        <row r="257">
          <cell r="A257" t="str">
            <v>欧阳嘉仪</v>
          </cell>
          <cell r="B257">
            <v>200</v>
          </cell>
        </row>
        <row r="258">
          <cell r="A258" t="str">
            <v>彭华迪</v>
          </cell>
          <cell r="B258">
            <v>200</v>
          </cell>
        </row>
        <row r="259">
          <cell r="A259" t="str">
            <v>陈嘉晴</v>
          </cell>
          <cell r="B259">
            <v>200</v>
          </cell>
        </row>
        <row r="260">
          <cell r="A260" t="str">
            <v>曾志鹏</v>
          </cell>
          <cell r="B260">
            <v>200</v>
          </cell>
        </row>
        <row r="261">
          <cell r="A261" t="str">
            <v>杨美佳</v>
          </cell>
          <cell r="B261">
            <v>200</v>
          </cell>
        </row>
        <row r="262">
          <cell r="A262" t="str">
            <v>黄奕鸿</v>
          </cell>
          <cell r="B262">
            <v>300</v>
          </cell>
        </row>
        <row r="263">
          <cell r="A263" t="str">
            <v>马辉</v>
          </cell>
          <cell r="B263">
            <v>300</v>
          </cell>
        </row>
        <row r="264">
          <cell r="A264" t="str">
            <v>孙平女</v>
          </cell>
          <cell r="B264">
            <v>300</v>
          </cell>
        </row>
        <row r="265">
          <cell r="A265" t="str">
            <v>李国恒</v>
          </cell>
          <cell r="B265">
            <v>200</v>
          </cell>
        </row>
        <row r="266">
          <cell r="A266" t="str">
            <v>张琦</v>
          </cell>
          <cell r="B266">
            <v>300</v>
          </cell>
        </row>
        <row r="267">
          <cell r="A267" t="str">
            <v>许漫仪</v>
          </cell>
          <cell r="B267">
            <v>300</v>
          </cell>
        </row>
        <row r="268">
          <cell r="A268" t="str">
            <v>曾棣华</v>
          </cell>
          <cell r="B268">
            <v>200</v>
          </cell>
        </row>
        <row r="269">
          <cell r="A269" t="str">
            <v>黄银璇</v>
          </cell>
          <cell r="B269">
            <v>200</v>
          </cell>
        </row>
        <row r="270">
          <cell r="A270" t="str">
            <v>黄彬华</v>
          </cell>
          <cell r="B270">
            <v>200</v>
          </cell>
        </row>
        <row r="271">
          <cell r="A271" t="str">
            <v>朱妙丹</v>
          </cell>
          <cell r="B271">
            <v>200</v>
          </cell>
        </row>
        <row r="272">
          <cell r="A272" t="str">
            <v>曾湛轩</v>
          </cell>
          <cell r="B272">
            <v>200</v>
          </cell>
        </row>
        <row r="273">
          <cell r="A273" t="str">
            <v>陈柏柯</v>
          </cell>
          <cell r="B273">
            <v>400</v>
          </cell>
        </row>
        <row r="274">
          <cell r="A274" t="str">
            <v>叶依璐</v>
          </cell>
          <cell r="B274">
            <v>300</v>
          </cell>
        </row>
        <row r="275">
          <cell r="A275" t="str">
            <v>王琪</v>
          </cell>
          <cell r="B275">
            <v>200</v>
          </cell>
        </row>
        <row r="276">
          <cell r="A276" t="str">
            <v>刘佳慧</v>
          </cell>
          <cell r="B276">
            <v>200</v>
          </cell>
        </row>
        <row r="277">
          <cell r="A277" t="str">
            <v>彭丹丽</v>
          </cell>
          <cell r="B277">
            <v>300</v>
          </cell>
        </row>
        <row r="278">
          <cell r="A278" t="str">
            <v>唐子童</v>
          </cell>
          <cell r="B278">
            <v>200</v>
          </cell>
        </row>
        <row r="279">
          <cell r="A279" t="str">
            <v>胡紫盈</v>
          </cell>
          <cell r="B279">
            <v>200</v>
          </cell>
        </row>
        <row r="280">
          <cell r="A280" t="str">
            <v>陈兆诗</v>
          </cell>
          <cell r="B280">
            <v>300</v>
          </cell>
        </row>
        <row r="281">
          <cell r="A281" t="str">
            <v>吴啸虎</v>
          </cell>
          <cell r="B281">
            <v>200</v>
          </cell>
        </row>
        <row r="282">
          <cell r="A282" t="str">
            <v>张家伟</v>
          </cell>
          <cell r="B282">
            <v>400</v>
          </cell>
        </row>
        <row r="283">
          <cell r="A283" t="str">
            <v>王明孔</v>
          </cell>
          <cell r="B283">
            <v>300</v>
          </cell>
        </row>
        <row r="284">
          <cell r="A284" t="str">
            <v>刘晓秋</v>
          </cell>
          <cell r="B284">
            <v>400</v>
          </cell>
        </row>
        <row r="285">
          <cell r="A285" t="str">
            <v>林悦</v>
          </cell>
          <cell r="B285">
            <v>300</v>
          </cell>
        </row>
        <row r="286">
          <cell r="A286" t="str">
            <v>张友东</v>
          </cell>
          <cell r="B286">
            <v>300</v>
          </cell>
        </row>
        <row r="287">
          <cell r="A287" t="str">
            <v>车宜静</v>
          </cell>
          <cell r="B287">
            <v>300</v>
          </cell>
        </row>
        <row r="288">
          <cell r="A288" t="str">
            <v>刘蕙</v>
          </cell>
          <cell r="B288">
            <v>200</v>
          </cell>
        </row>
        <row r="289">
          <cell r="A289" t="str">
            <v>张伟</v>
          </cell>
          <cell r="B289">
            <v>200</v>
          </cell>
        </row>
        <row r="290">
          <cell r="A290" t="str">
            <v>牟蕾</v>
          </cell>
          <cell r="B290">
            <v>300</v>
          </cell>
        </row>
        <row r="291">
          <cell r="A291" t="str">
            <v>邱梦娴</v>
          </cell>
          <cell r="B291">
            <v>200</v>
          </cell>
        </row>
        <row r="292">
          <cell r="A292" t="str">
            <v>黄慧琳</v>
          </cell>
          <cell r="B292">
            <v>200</v>
          </cell>
        </row>
        <row r="293">
          <cell r="A293" t="str">
            <v>李钊汇</v>
          </cell>
          <cell r="B293">
            <v>200</v>
          </cell>
        </row>
        <row r="294">
          <cell r="A294" t="str">
            <v>杜子君</v>
          </cell>
          <cell r="B294">
            <v>200</v>
          </cell>
        </row>
        <row r="295">
          <cell r="A295" t="str">
            <v>陶谈</v>
          </cell>
          <cell r="B295">
            <v>300</v>
          </cell>
        </row>
        <row r="296">
          <cell r="A296" t="str">
            <v>宋坚华</v>
          </cell>
          <cell r="B296">
            <v>200</v>
          </cell>
        </row>
        <row r="297">
          <cell r="A297" t="str">
            <v>刘子澈</v>
          </cell>
          <cell r="B297">
            <v>400</v>
          </cell>
        </row>
        <row r="298">
          <cell r="A298" t="str">
            <v>梁泳琴</v>
          </cell>
          <cell r="B298">
            <v>300</v>
          </cell>
        </row>
        <row r="299">
          <cell r="A299" t="str">
            <v>许佳仪</v>
          </cell>
          <cell r="B299">
            <v>200</v>
          </cell>
        </row>
        <row r="300">
          <cell r="A300" t="str">
            <v>冯超颖</v>
          </cell>
          <cell r="B300">
            <v>200</v>
          </cell>
        </row>
        <row r="301">
          <cell r="A301" t="str">
            <v>左楠</v>
          </cell>
          <cell r="B301">
            <v>300</v>
          </cell>
        </row>
        <row r="302">
          <cell r="A302" t="str">
            <v>林君婷</v>
          </cell>
          <cell r="B302">
            <v>200</v>
          </cell>
        </row>
        <row r="303">
          <cell r="A303" t="str">
            <v>黄婉婷</v>
          </cell>
          <cell r="B303">
            <v>200</v>
          </cell>
        </row>
        <row r="304">
          <cell r="A304" t="str">
            <v>刘佳婷</v>
          </cell>
          <cell r="B304">
            <v>200</v>
          </cell>
        </row>
        <row r="305">
          <cell r="A305" t="str">
            <v>郭婷</v>
          </cell>
          <cell r="B305">
            <v>200</v>
          </cell>
        </row>
        <row r="306">
          <cell r="A306" t="str">
            <v>李泽虹</v>
          </cell>
          <cell r="B306">
            <v>300</v>
          </cell>
        </row>
        <row r="307">
          <cell r="A307" t="str">
            <v>谭浩瀚</v>
          </cell>
          <cell r="B307">
            <v>300</v>
          </cell>
        </row>
        <row r="308">
          <cell r="A308" t="str">
            <v>田原</v>
          </cell>
          <cell r="B308">
            <v>400</v>
          </cell>
        </row>
        <row r="309">
          <cell r="A309" t="str">
            <v>张欣欣</v>
          </cell>
          <cell r="B309">
            <v>200</v>
          </cell>
        </row>
        <row r="310">
          <cell r="A310" t="str">
            <v>李美萱</v>
          </cell>
          <cell r="B310">
            <v>300</v>
          </cell>
        </row>
        <row r="311">
          <cell r="A311" t="str">
            <v>余嘉敏</v>
          </cell>
          <cell r="B311">
            <v>400</v>
          </cell>
        </row>
        <row r="312">
          <cell r="A312" t="str">
            <v>张梓晴</v>
          </cell>
          <cell r="B312">
            <v>200</v>
          </cell>
        </row>
        <row r="313">
          <cell r="A313" t="str">
            <v>曾靖雅</v>
          </cell>
          <cell r="B313">
            <v>200</v>
          </cell>
        </row>
        <row r="314">
          <cell r="A314" t="str">
            <v>梁洁莹</v>
          </cell>
          <cell r="B314">
            <v>200</v>
          </cell>
        </row>
        <row r="315">
          <cell r="A315" t="str">
            <v>刘祖婧</v>
          </cell>
          <cell r="B315">
            <v>200</v>
          </cell>
        </row>
        <row r="316">
          <cell r="A316" t="str">
            <v>陈妍姿</v>
          </cell>
          <cell r="B316">
            <v>200</v>
          </cell>
        </row>
        <row r="317">
          <cell r="A317" t="str">
            <v>林月丽</v>
          </cell>
          <cell r="B317">
            <v>200</v>
          </cell>
        </row>
        <row r="318">
          <cell r="A318" t="str">
            <v>杨语嫣</v>
          </cell>
          <cell r="B318">
            <v>200</v>
          </cell>
        </row>
        <row r="319">
          <cell r="A319" t="str">
            <v>林依梦</v>
          </cell>
          <cell r="B319">
            <v>200</v>
          </cell>
        </row>
        <row r="320">
          <cell r="A320" t="str">
            <v>朱安莉</v>
          </cell>
          <cell r="B320">
            <v>300</v>
          </cell>
        </row>
        <row r="321">
          <cell r="A321" t="str">
            <v>杨玉兰</v>
          </cell>
          <cell r="B321">
            <v>200</v>
          </cell>
        </row>
        <row r="322">
          <cell r="A322" t="str">
            <v>梁慧瑜</v>
          </cell>
          <cell r="B322">
            <v>400</v>
          </cell>
        </row>
        <row r="323">
          <cell r="A323" t="str">
            <v>刘雨轩</v>
          </cell>
          <cell r="B323">
            <v>300</v>
          </cell>
        </row>
        <row r="324">
          <cell r="A324" t="str">
            <v>黄璞钒</v>
          </cell>
          <cell r="B324">
            <v>300</v>
          </cell>
        </row>
        <row r="325">
          <cell r="A325" t="str">
            <v>王毅伟</v>
          </cell>
          <cell r="B325">
            <v>300</v>
          </cell>
        </row>
        <row r="326">
          <cell r="A326" t="str">
            <v>林丽清</v>
          </cell>
          <cell r="B326">
            <v>200</v>
          </cell>
        </row>
        <row r="327">
          <cell r="A327" t="str">
            <v>黄子杰</v>
          </cell>
          <cell r="B327">
            <v>400</v>
          </cell>
        </row>
        <row r="328">
          <cell r="A328" t="str">
            <v>刘洋</v>
          </cell>
          <cell r="B328">
            <v>300</v>
          </cell>
        </row>
        <row r="329">
          <cell r="A329" t="str">
            <v>程凌峰</v>
          </cell>
          <cell r="B329">
            <v>150</v>
          </cell>
        </row>
        <row r="330">
          <cell r="A330" t="str">
            <v>尚鸣森</v>
          </cell>
          <cell r="B330">
            <v>300</v>
          </cell>
        </row>
        <row r="331">
          <cell r="A331" t="str">
            <v>罗仲智</v>
          </cell>
          <cell r="B331">
            <v>400</v>
          </cell>
        </row>
        <row r="332">
          <cell r="A332" t="str">
            <v>陈志萍</v>
          </cell>
          <cell r="B332">
            <v>300</v>
          </cell>
        </row>
        <row r="333">
          <cell r="A333" t="str">
            <v>张蓉</v>
          </cell>
          <cell r="B333">
            <v>150</v>
          </cell>
        </row>
        <row r="334">
          <cell r="A334" t="str">
            <v>庄玲玲</v>
          </cell>
          <cell r="B334">
            <v>200</v>
          </cell>
        </row>
        <row r="335">
          <cell r="A335" t="str">
            <v>蒋倩倩</v>
          </cell>
          <cell r="B335">
            <v>200</v>
          </cell>
        </row>
        <row r="336">
          <cell r="A336" t="str">
            <v>卢旭晖</v>
          </cell>
          <cell r="B336">
            <v>200</v>
          </cell>
        </row>
        <row r="337">
          <cell r="A337" t="str">
            <v>陈友维</v>
          </cell>
          <cell r="B337">
            <v>200</v>
          </cell>
        </row>
        <row r="338">
          <cell r="A338" t="str">
            <v>欧秋萍</v>
          </cell>
          <cell r="B338">
            <v>200</v>
          </cell>
        </row>
        <row r="339">
          <cell r="A339" t="str">
            <v>袁晓露</v>
          </cell>
          <cell r="B339">
            <v>200</v>
          </cell>
        </row>
        <row r="340">
          <cell r="A340" t="str">
            <v>董雯</v>
          </cell>
          <cell r="B340">
            <v>200</v>
          </cell>
        </row>
        <row r="341">
          <cell r="A341" t="str">
            <v>李思雨</v>
          </cell>
          <cell r="B341">
            <v>200</v>
          </cell>
        </row>
        <row r="342">
          <cell r="A342" t="str">
            <v>廖健超</v>
          </cell>
          <cell r="B342">
            <v>300</v>
          </cell>
        </row>
        <row r="343">
          <cell r="A343" t="str">
            <v>陈雨妍</v>
          </cell>
          <cell r="B343">
            <v>400</v>
          </cell>
        </row>
        <row r="344">
          <cell r="A344" t="str">
            <v>杨景锋</v>
          </cell>
          <cell r="B344">
            <v>400</v>
          </cell>
        </row>
        <row r="345">
          <cell r="A345" t="str">
            <v>陈静欣</v>
          </cell>
          <cell r="B345">
            <v>200</v>
          </cell>
        </row>
        <row r="346">
          <cell r="A346" t="str">
            <v>张可怡</v>
          </cell>
          <cell r="B346">
            <v>200</v>
          </cell>
        </row>
        <row r="347">
          <cell r="A347" t="str">
            <v>苏兆霖</v>
          </cell>
          <cell r="B347">
            <v>200</v>
          </cell>
        </row>
        <row r="348">
          <cell r="A348" t="str">
            <v>李婉华</v>
          </cell>
          <cell r="B348">
            <v>200</v>
          </cell>
        </row>
        <row r="349">
          <cell r="A349" t="str">
            <v>徐鸿健</v>
          </cell>
          <cell r="B349">
            <v>400</v>
          </cell>
        </row>
        <row r="350">
          <cell r="A350" t="str">
            <v>张纯燕</v>
          </cell>
          <cell r="B350">
            <v>200</v>
          </cell>
        </row>
        <row r="351">
          <cell r="A351" t="str">
            <v>周天淇</v>
          </cell>
          <cell r="B351">
            <v>200</v>
          </cell>
        </row>
        <row r="352">
          <cell r="A352" t="str">
            <v>吴萍洲</v>
          </cell>
          <cell r="B352">
            <v>200</v>
          </cell>
        </row>
        <row r="353">
          <cell r="A353" t="str">
            <v>崔海林</v>
          </cell>
          <cell r="B353">
            <v>200</v>
          </cell>
        </row>
        <row r="354">
          <cell r="A354" t="str">
            <v>严宝珠</v>
          </cell>
          <cell r="B354">
            <v>200</v>
          </cell>
        </row>
        <row r="355">
          <cell r="A355" t="str">
            <v>叶颖淇</v>
          </cell>
          <cell r="B355">
            <v>200</v>
          </cell>
        </row>
        <row r="356">
          <cell r="A356" t="str">
            <v>姚佩枝</v>
          </cell>
          <cell r="B356">
            <v>400</v>
          </cell>
        </row>
        <row r="357">
          <cell r="A357" t="str">
            <v>简荟如</v>
          </cell>
          <cell r="B357">
            <v>200</v>
          </cell>
        </row>
        <row r="358">
          <cell r="A358" t="str">
            <v>殷爽</v>
          </cell>
          <cell r="B358">
            <v>400</v>
          </cell>
        </row>
        <row r="359">
          <cell r="A359" t="str">
            <v>廖柽彤</v>
          </cell>
          <cell r="B359">
            <v>300</v>
          </cell>
        </row>
        <row r="360">
          <cell r="A360" t="str">
            <v>李嘉洪</v>
          </cell>
          <cell r="B360">
            <v>300</v>
          </cell>
        </row>
        <row r="361">
          <cell r="A361" t="str">
            <v>范秋娜</v>
          </cell>
          <cell r="B361">
            <v>200</v>
          </cell>
        </row>
        <row r="362">
          <cell r="A362" t="str">
            <v>胡春梅</v>
          </cell>
          <cell r="B362">
            <v>200</v>
          </cell>
        </row>
        <row r="363">
          <cell r="A363" t="str">
            <v>赵楚凡</v>
          </cell>
          <cell r="B363">
            <v>200</v>
          </cell>
        </row>
        <row r="364">
          <cell r="A364" t="str">
            <v>朱俊</v>
          </cell>
          <cell r="B364">
            <v>200</v>
          </cell>
        </row>
        <row r="365">
          <cell r="A365" t="str">
            <v>陈啟惠</v>
          </cell>
          <cell r="B365">
            <v>200</v>
          </cell>
        </row>
        <row r="366">
          <cell r="A366" t="str">
            <v>吴灿威</v>
          </cell>
          <cell r="B366">
            <v>200</v>
          </cell>
        </row>
        <row r="367">
          <cell r="A367" t="str">
            <v>李兴甘</v>
          </cell>
          <cell r="B367">
            <v>300</v>
          </cell>
        </row>
        <row r="368">
          <cell r="A368" t="str">
            <v>陈旭滨</v>
          </cell>
          <cell r="B368">
            <v>200</v>
          </cell>
        </row>
        <row r="369">
          <cell r="A369" t="str">
            <v>杨广标</v>
          </cell>
          <cell r="B369">
            <v>200</v>
          </cell>
        </row>
        <row r="370">
          <cell r="A370" t="str">
            <v>何启鸿</v>
          </cell>
          <cell r="B370">
            <v>200</v>
          </cell>
        </row>
        <row r="371">
          <cell r="A371" t="str">
            <v>罗俊毅</v>
          </cell>
          <cell r="B371">
            <v>200</v>
          </cell>
        </row>
        <row r="372">
          <cell r="A372" t="str">
            <v>吴钰英</v>
          </cell>
          <cell r="B372">
            <v>200</v>
          </cell>
        </row>
        <row r="373">
          <cell r="A373" t="str">
            <v>冼业聪</v>
          </cell>
          <cell r="B373">
            <v>200</v>
          </cell>
        </row>
        <row r="374">
          <cell r="A374" t="str">
            <v>蔡慧毅</v>
          </cell>
          <cell r="B374">
            <v>200</v>
          </cell>
        </row>
        <row r="375">
          <cell r="A375" t="str">
            <v>薛婕凡</v>
          </cell>
          <cell r="B375">
            <v>400</v>
          </cell>
        </row>
        <row r="376">
          <cell r="A376" t="str">
            <v>唐燕虹</v>
          </cell>
          <cell r="B376">
            <v>300</v>
          </cell>
        </row>
        <row r="377">
          <cell r="A377" t="str">
            <v>黄菊</v>
          </cell>
          <cell r="B377">
            <v>300</v>
          </cell>
        </row>
        <row r="378">
          <cell r="A378" t="str">
            <v>凌文培</v>
          </cell>
          <cell r="B378">
            <v>50</v>
          </cell>
        </row>
        <row r="379">
          <cell r="A379" t="str">
            <v>林宇晴</v>
          </cell>
          <cell r="B379">
            <v>200</v>
          </cell>
        </row>
        <row r="380">
          <cell r="A380" t="str">
            <v>邓日文</v>
          </cell>
          <cell r="B380">
            <v>400</v>
          </cell>
        </row>
        <row r="381">
          <cell r="A381" t="str">
            <v>黄幂</v>
          </cell>
          <cell r="B381">
            <v>200</v>
          </cell>
        </row>
        <row r="382">
          <cell r="A382" t="str">
            <v>朱杏美</v>
          </cell>
          <cell r="B382">
            <v>200</v>
          </cell>
        </row>
        <row r="383">
          <cell r="A383" t="str">
            <v>廖彤</v>
          </cell>
          <cell r="B383">
            <v>200</v>
          </cell>
        </row>
        <row r="384">
          <cell r="A384" t="str">
            <v>陈沛森</v>
          </cell>
          <cell r="B384">
            <v>200</v>
          </cell>
        </row>
        <row r="385">
          <cell r="A385" t="str">
            <v>余欣彤</v>
          </cell>
          <cell r="B385">
            <v>300</v>
          </cell>
        </row>
        <row r="386">
          <cell r="A386" t="str">
            <v>林秋容</v>
          </cell>
          <cell r="B386">
            <v>200</v>
          </cell>
        </row>
        <row r="387">
          <cell r="A387" t="str">
            <v>张嘉儀</v>
          </cell>
          <cell r="B387">
            <v>200</v>
          </cell>
        </row>
        <row r="388">
          <cell r="A388" t="str">
            <v>陈惠</v>
          </cell>
          <cell r="B388">
            <v>200</v>
          </cell>
        </row>
        <row r="389">
          <cell r="A389" t="str">
            <v>何而森</v>
          </cell>
          <cell r="B389">
            <v>300</v>
          </cell>
        </row>
        <row r="390">
          <cell r="A390" t="str">
            <v>高靖</v>
          </cell>
          <cell r="B390">
            <v>200</v>
          </cell>
        </row>
        <row r="391">
          <cell r="A391" t="str">
            <v>刘嘉瑜</v>
          </cell>
          <cell r="B391">
            <v>200</v>
          </cell>
        </row>
        <row r="392">
          <cell r="A392" t="str">
            <v>蔡文豪</v>
          </cell>
          <cell r="B392">
            <v>300</v>
          </cell>
        </row>
        <row r="393">
          <cell r="A393" t="str">
            <v>李阳</v>
          </cell>
          <cell r="B393">
            <v>300</v>
          </cell>
        </row>
        <row r="394">
          <cell r="A394" t="str">
            <v>缪梓敬</v>
          </cell>
          <cell r="B394">
            <v>200</v>
          </cell>
        </row>
        <row r="395">
          <cell r="A395" t="str">
            <v>王航天</v>
          </cell>
          <cell r="B395">
            <v>150</v>
          </cell>
        </row>
        <row r="396">
          <cell r="A396" t="str">
            <v>王东</v>
          </cell>
          <cell r="B396">
            <v>400</v>
          </cell>
        </row>
        <row r="397">
          <cell r="A397" t="str">
            <v>杨嘉铭</v>
          </cell>
          <cell r="B397">
            <v>400</v>
          </cell>
        </row>
        <row r="398">
          <cell r="A398" t="str">
            <v>郑慧嘉</v>
          </cell>
          <cell r="B398">
            <v>200</v>
          </cell>
        </row>
        <row r="399">
          <cell r="A399" t="str">
            <v>徐琳</v>
          </cell>
          <cell r="B399">
            <v>200</v>
          </cell>
        </row>
        <row r="400">
          <cell r="A400" t="str">
            <v>舒琬婷</v>
          </cell>
          <cell r="B400">
            <v>200</v>
          </cell>
        </row>
        <row r="401">
          <cell r="A401" t="str">
            <v>林兴慧</v>
          </cell>
          <cell r="B401">
            <v>300</v>
          </cell>
        </row>
        <row r="402">
          <cell r="A402" t="str">
            <v>李书琪</v>
          </cell>
          <cell r="B402">
            <v>200</v>
          </cell>
        </row>
        <row r="403">
          <cell r="A403" t="str">
            <v>黄义彬</v>
          </cell>
          <cell r="B403">
            <v>300</v>
          </cell>
        </row>
        <row r="404">
          <cell r="A404" t="str">
            <v>黎佩莎</v>
          </cell>
          <cell r="B404">
            <v>200</v>
          </cell>
        </row>
        <row r="405">
          <cell r="A405" t="str">
            <v>王宣润</v>
          </cell>
          <cell r="B405">
            <v>300</v>
          </cell>
        </row>
        <row r="406">
          <cell r="A406" t="str">
            <v>胡志鑫</v>
          </cell>
          <cell r="B406">
            <v>200</v>
          </cell>
        </row>
        <row r="407">
          <cell r="A407" t="str">
            <v>戴文龙</v>
          </cell>
          <cell r="B407">
            <v>400</v>
          </cell>
        </row>
        <row r="408">
          <cell r="A408" t="str">
            <v>陈煜杰</v>
          </cell>
          <cell r="B408">
            <v>400</v>
          </cell>
        </row>
        <row r="409">
          <cell r="A409" t="str">
            <v>刘小琳</v>
          </cell>
          <cell r="B409">
            <v>200</v>
          </cell>
        </row>
        <row r="410">
          <cell r="A410" t="str">
            <v>李安璐</v>
          </cell>
          <cell r="B410">
            <v>200</v>
          </cell>
        </row>
        <row r="411">
          <cell r="A411" t="str">
            <v>黄涛</v>
          </cell>
          <cell r="B411">
            <v>400</v>
          </cell>
        </row>
        <row r="412">
          <cell r="A412" t="str">
            <v>龙子卉</v>
          </cell>
          <cell r="B412">
            <v>200</v>
          </cell>
        </row>
        <row r="413">
          <cell r="A413" t="str">
            <v>李盈</v>
          </cell>
          <cell r="B413">
            <v>400</v>
          </cell>
        </row>
        <row r="414">
          <cell r="A414" t="str">
            <v>郑灏楠</v>
          </cell>
          <cell r="B414">
            <v>400</v>
          </cell>
        </row>
        <row r="415">
          <cell r="A415" t="str">
            <v>唐淳</v>
          </cell>
          <cell r="B415">
            <v>300</v>
          </cell>
        </row>
        <row r="416">
          <cell r="A416" t="str">
            <v>余钰桢</v>
          </cell>
          <cell r="B416">
            <v>200</v>
          </cell>
        </row>
        <row r="417">
          <cell r="A417" t="str">
            <v>肖家成</v>
          </cell>
          <cell r="B417">
            <v>200</v>
          </cell>
        </row>
        <row r="418">
          <cell r="A418" t="str">
            <v>黎超</v>
          </cell>
          <cell r="B418">
            <v>200</v>
          </cell>
        </row>
        <row r="419">
          <cell r="A419" t="str">
            <v>郭诗琴</v>
          </cell>
          <cell r="B419">
            <v>200</v>
          </cell>
        </row>
        <row r="420">
          <cell r="A420" t="str">
            <v>陈思嘉</v>
          </cell>
          <cell r="B420">
            <v>300</v>
          </cell>
        </row>
        <row r="421">
          <cell r="A421" t="str">
            <v>严杰辉</v>
          </cell>
          <cell r="B421">
            <v>300</v>
          </cell>
        </row>
        <row r="422">
          <cell r="A422" t="str">
            <v>马金雄</v>
          </cell>
          <cell r="B422">
            <v>300</v>
          </cell>
        </row>
        <row r="423">
          <cell r="A423" t="str">
            <v>蒋辰昊</v>
          </cell>
          <cell r="B423">
            <v>300</v>
          </cell>
        </row>
        <row r="424">
          <cell r="A424" t="str">
            <v>李雅颂</v>
          </cell>
          <cell r="B424">
            <v>200</v>
          </cell>
        </row>
        <row r="425">
          <cell r="A425" t="str">
            <v>黄毅斌</v>
          </cell>
          <cell r="B425">
            <v>300</v>
          </cell>
        </row>
        <row r="426">
          <cell r="A426" t="str">
            <v>何志雄</v>
          </cell>
          <cell r="B426">
            <v>400</v>
          </cell>
        </row>
        <row r="427">
          <cell r="A427" t="str">
            <v>陈铭涛</v>
          </cell>
          <cell r="B427">
            <v>200</v>
          </cell>
        </row>
        <row r="428">
          <cell r="A428" t="str">
            <v>胡洲</v>
          </cell>
          <cell r="B428">
            <v>400</v>
          </cell>
        </row>
        <row r="429">
          <cell r="A429" t="str">
            <v>廖伟豪</v>
          </cell>
          <cell r="B429">
            <v>300</v>
          </cell>
        </row>
        <row r="430">
          <cell r="A430" t="str">
            <v>刘皓儿</v>
          </cell>
          <cell r="B430">
            <v>200</v>
          </cell>
        </row>
        <row r="431">
          <cell r="A431" t="str">
            <v>梁杰</v>
          </cell>
          <cell r="B431">
            <v>300</v>
          </cell>
        </row>
        <row r="432">
          <cell r="A432" t="str">
            <v>吴英健</v>
          </cell>
          <cell r="B432">
            <v>200</v>
          </cell>
        </row>
        <row r="433">
          <cell r="A433" t="str">
            <v>周健华</v>
          </cell>
          <cell r="B433">
            <v>300</v>
          </cell>
        </row>
        <row r="434">
          <cell r="A434" t="str">
            <v>梁卓钧</v>
          </cell>
          <cell r="B434">
            <v>200</v>
          </cell>
        </row>
        <row r="435">
          <cell r="A435" t="str">
            <v>颜励欣</v>
          </cell>
          <cell r="B435">
            <v>200</v>
          </cell>
        </row>
        <row r="436">
          <cell r="A436" t="str">
            <v>张嘉霖</v>
          </cell>
          <cell r="B436">
            <v>200</v>
          </cell>
        </row>
        <row r="437">
          <cell r="A437" t="str">
            <v>李佩琦</v>
          </cell>
          <cell r="B437">
            <v>200</v>
          </cell>
        </row>
        <row r="438">
          <cell r="A438" t="str">
            <v>罗勤</v>
          </cell>
          <cell r="B438">
            <v>400</v>
          </cell>
        </row>
        <row r="439">
          <cell r="A439" t="str">
            <v>李国生</v>
          </cell>
          <cell r="B439">
            <v>200</v>
          </cell>
        </row>
        <row r="440">
          <cell r="A440" t="str">
            <v>王黎蓉</v>
          </cell>
          <cell r="B440">
            <v>300</v>
          </cell>
        </row>
        <row r="441">
          <cell r="A441" t="str">
            <v>杨梓玥</v>
          </cell>
          <cell r="B441">
            <v>300</v>
          </cell>
        </row>
        <row r="442">
          <cell r="A442" t="str">
            <v>史立玲</v>
          </cell>
          <cell r="B442">
            <v>200</v>
          </cell>
        </row>
        <row r="443">
          <cell r="A443" t="str">
            <v>陈世活</v>
          </cell>
          <cell r="B443">
            <v>300</v>
          </cell>
        </row>
        <row r="444">
          <cell r="A444" t="str">
            <v>袁薇茵</v>
          </cell>
          <cell r="B444">
            <v>200</v>
          </cell>
        </row>
        <row r="445">
          <cell r="A445" t="str">
            <v>钟银珠</v>
          </cell>
          <cell r="B445">
            <v>400</v>
          </cell>
        </row>
        <row r="446">
          <cell r="A446" t="str">
            <v>黄君仪</v>
          </cell>
          <cell r="B446">
            <v>200</v>
          </cell>
        </row>
        <row r="447">
          <cell r="A447" t="str">
            <v>郭子加</v>
          </cell>
          <cell r="B447">
            <v>200</v>
          </cell>
        </row>
        <row r="448">
          <cell r="A448" t="str">
            <v>郭惠婷</v>
          </cell>
          <cell r="B448">
            <v>200</v>
          </cell>
        </row>
        <row r="449">
          <cell r="A449" t="str">
            <v>刘婕</v>
          </cell>
          <cell r="B449">
            <v>100</v>
          </cell>
        </row>
        <row r="450">
          <cell r="A450" t="str">
            <v>刘晓婕</v>
          </cell>
          <cell r="B450">
            <v>200</v>
          </cell>
        </row>
        <row r="451">
          <cell r="A451" t="str">
            <v>袁淑敏</v>
          </cell>
          <cell r="B451">
            <v>200</v>
          </cell>
        </row>
        <row r="452">
          <cell r="A452" t="str">
            <v>林冬梅</v>
          </cell>
          <cell r="B452">
            <v>300</v>
          </cell>
        </row>
        <row r="453">
          <cell r="A453" t="str">
            <v>刘沛炼</v>
          </cell>
          <cell r="B453">
            <v>200</v>
          </cell>
        </row>
        <row r="454">
          <cell r="A454" t="str">
            <v>赵颖芯</v>
          </cell>
          <cell r="B454">
            <v>400</v>
          </cell>
        </row>
        <row r="455">
          <cell r="A455" t="str">
            <v>霍佩滢</v>
          </cell>
          <cell r="B455">
            <v>200</v>
          </cell>
        </row>
        <row r="456">
          <cell r="A456" t="str">
            <v>陈叶楦</v>
          </cell>
          <cell r="B456">
            <v>200</v>
          </cell>
        </row>
        <row r="457">
          <cell r="A457" t="str">
            <v>湛雪怡</v>
          </cell>
          <cell r="B457">
            <v>200</v>
          </cell>
        </row>
        <row r="458">
          <cell r="A458" t="str">
            <v>陈佩仪</v>
          </cell>
          <cell r="B458">
            <v>200</v>
          </cell>
        </row>
        <row r="459">
          <cell r="A459" t="str">
            <v>王冬娜</v>
          </cell>
          <cell r="B459">
            <v>200</v>
          </cell>
        </row>
        <row r="460">
          <cell r="A460" t="str">
            <v>何晓晓</v>
          </cell>
          <cell r="B460">
            <v>300</v>
          </cell>
        </row>
        <row r="461">
          <cell r="A461" t="str">
            <v>钟祯瑜</v>
          </cell>
          <cell r="B461">
            <v>300</v>
          </cell>
        </row>
        <row r="462">
          <cell r="A462" t="str">
            <v>郑浩铖</v>
          </cell>
          <cell r="B462">
            <v>400</v>
          </cell>
        </row>
        <row r="463">
          <cell r="A463" t="str">
            <v>蔡颖聪</v>
          </cell>
          <cell r="B463">
            <v>200</v>
          </cell>
        </row>
        <row r="464">
          <cell r="A464" t="str">
            <v>张家兰</v>
          </cell>
          <cell r="B464">
            <v>200</v>
          </cell>
        </row>
        <row r="465">
          <cell r="A465" t="str">
            <v>欧瑞堯</v>
          </cell>
          <cell r="B465">
            <v>200</v>
          </cell>
        </row>
        <row r="466">
          <cell r="A466" t="str">
            <v>王楠</v>
          </cell>
          <cell r="B466">
            <v>200</v>
          </cell>
        </row>
        <row r="467">
          <cell r="A467" t="str">
            <v>周月兰</v>
          </cell>
          <cell r="B467">
            <v>200</v>
          </cell>
        </row>
        <row r="468">
          <cell r="A468" t="str">
            <v>陈嘉禄</v>
          </cell>
          <cell r="B468">
            <v>200</v>
          </cell>
        </row>
        <row r="469">
          <cell r="A469" t="str">
            <v>周雅思</v>
          </cell>
          <cell r="B469">
            <v>300</v>
          </cell>
        </row>
        <row r="470">
          <cell r="A470" t="str">
            <v>林壮华</v>
          </cell>
          <cell r="B470">
            <v>300</v>
          </cell>
        </row>
        <row r="471">
          <cell r="A471" t="str">
            <v>张航</v>
          </cell>
          <cell r="B471">
            <v>400</v>
          </cell>
        </row>
        <row r="472">
          <cell r="A472" t="str">
            <v>麦静仪</v>
          </cell>
          <cell r="B472">
            <v>200</v>
          </cell>
        </row>
        <row r="473">
          <cell r="A473" t="str">
            <v>袁亚东</v>
          </cell>
          <cell r="B473">
            <v>200</v>
          </cell>
        </row>
        <row r="474">
          <cell r="A474" t="str">
            <v>赖泽钧</v>
          </cell>
          <cell r="B474">
            <v>200</v>
          </cell>
        </row>
        <row r="475">
          <cell r="A475" t="str">
            <v>李岩松</v>
          </cell>
          <cell r="B475">
            <v>400</v>
          </cell>
        </row>
        <row r="476">
          <cell r="A476" t="str">
            <v>吴小川</v>
          </cell>
          <cell r="B476">
            <v>300</v>
          </cell>
        </row>
        <row r="477">
          <cell r="A477" t="str">
            <v>卢彤莹</v>
          </cell>
          <cell r="B477">
            <v>200</v>
          </cell>
        </row>
        <row r="478">
          <cell r="A478" t="str">
            <v>郑彦淳</v>
          </cell>
          <cell r="B478">
            <v>300</v>
          </cell>
        </row>
        <row r="479">
          <cell r="A479" t="str">
            <v>陈铭</v>
          </cell>
          <cell r="B479">
            <v>300</v>
          </cell>
        </row>
        <row r="480">
          <cell r="A480" t="str">
            <v>周妍蓉</v>
          </cell>
          <cell r="B480">
            <v>200</v>
          </cell>
        </row>
        <row r="481">
          <cell r="A481" t="str">
            <v>曾云</v>
          </cell>
          <cell r="B481">
            <v>200</v>
          </cell>
        </row>
        <row r="482">
          <cell r="A482" t="str">
            <v>王彦之</v>
          </cell>
          <cell r="B482">
            <v>300</v>
          </cell>
        </row>
        <row r="483">
          <cell r="A483" t="str">
            <v>吴鉴莲</v>
          </cell>
          <cell r="B483">
            <v>200</v>
          </cell>
        </row>
        <row r="484">
          <cell r="A484" t="str">
            <v>郭梓洁</v>
          </cell>
          <cell r="B484">
            <v>300</v>
          </cell>
        </row>
        <row r="485">
          <cell r="A485" t="str">
            <v>童超</v>
          </cell>
          <cell r="B485">
            <v>400</v>
          </cell>
        </row>
        <row r="486">
          <cell r="A486" t="str">
            <v>白若余</v>
          </cell>
          <cell r="B486">
            <v>400</v>
          </cell>
        </row>
        <row r="487">
          <cell r="A487" t="str">
            <v>王宜婧</v>
          </cell>
          <cell r="B487">
            <v>200</v>
          </cell>
        </row>
        <row r="488">
          <cell r="A488" t="str">
            <v>胡俊华</v>
          </cell>
          <cell r="B488">
            <v>400</v>
          </cell>
        </row>
        <row r="489">
          <cell r="A489" t="str">
            <v>杨世欢</v>
          </cell>
          <cell r="B489">
            <v>400</v>
          </cell>
        </row>
        <row r="490">
          <cell r="A490" t="str">
            <v>杜雄文</v>
          </cell>
          <cell r="B490">
            <v>200</v>
          </cell>
        </row>
        <row r="491">
          <cell r="A491" t="str">
            <v>钟思榆</v>
          </cell>
          <cell r="B491">
            <v>200</v>
          </cell>
        </row>
        <row r="492">
          <cell r="A492" t="str">
            <v>刘易俊</v>
          </cell>
          <cell r="B492">
            <v>200</v>
          </cell>
        </row>
        <row r="493">
          <cell r="A493" t="str">
            <v>何家濠</v>
          </cell>
          <cell r="B493">
            <v>400</v>
          </cell>
        </row>
        <row r="494">
          <cell r="A494" t="str">
            <v>黄镇涛</v>
          </cell>
          <cell r="B494">
            <v>200</v>
          </cell>
        </row>
        <row r="495">
          <cell r="A495" t="str">
            <v>陈益斌</v>
          </cell>
          <cell r="B495">
            <v>400</v>
          </cell>
        </row>
        <row r="496">
          <cell r="A496" t="str">
            <v>杨璐琦</v>
          </cell>
          <cell r="B496">
            <v>200</v>
          </cell>
        </row>
        <row r="497">
          <cell r="A497" t="str">
            <v>林靖博</v>
          </cell>
          <cell r="B497">
            <v>300</v>
          </cell>
        </row>
        <row r="498">
          <cell r="A498" t="str">
            <v>黄桂佩</v>
          </cell>
          <cell r="B498">
            <v>200</v>
          </cell>
        </row>
        <row r="499">
          <cell r="A499" t="str">
            <v>成亚</v>
          </cell>
          <cell r="B499">
            <v>300</v>
          </cell>
        </row>
        <row r="500">
          <cell r="A500" t="str">
            <v>胡峻彪</v>
          </cell>
          <cell r="B500">
            <v>400</v>
          </cell>
        </row>
        <row r="501">
          <cell r="A501" t="str">
            <v>柳青青</v>
          </cell>
          <cell r="B501">
            <v>300</v>
          </cell>
        </row>
        <row r="502">
          <cell r="A502" t="str">
            <v>邱晨冰</v>
          </cell>
          <cell r="B502">
            <v>300</v>
          </cell>
        </row>
        <row r="503">
          <cell r="A503" t="str">
            <v>王靖婷</v>
          </cell>
          <cell r="B503">
            <v>200</v>
          </cell>
        </row>
        <row r="504">
          <cell r="A504" t="str">
            <v>林梓玲</v>
          </cell>
          <cell r="B504">
            <v>200</v>
          </cell>
        </row>
        <row r="505">
          <cell r="A505" t="str">
            <v>张紫萍</v>
          </cell>
          <cell r="B505">
            <v>300</v>
          </cell>
        </row>
        <row r="506">
          <cell r="A506" t="str">
            <v>周俊熹</v>
          </cell>
          <cell r="B506">
            <v>400</v>
          </cell>
        </row>
        <row r="507">
          <cell r="A507" t="str">
            <v>吴嘉杰</v>
          </cell>
          <cell r="B507">
            <v>300</v>
          </cell>
        </row>
        <row r="508">
          <cell r="A508" t="str">
            <v>朱永奇</v>
          </cell>
          <cell r="B508">
            <v>400</v>
          </cell>
        </row>
        <row r="509">
          <cell r="A509" t="str">
            <v>黄艺琳</v>
          </cell>
          <cell r="B509">
            <v>300</v>
          </cell>
        </row>
        <row r="510">
          <cell r="A510" t="str">
            <v>欧阳伊俏</v>
          </cell>
          <cell r="B510">
            <v>200</v>
          </cell>
        </row>
        <row r="511">
          <cell r="A511" t="str">
            <v>杨影</v>
          </cell>
          <cell r="B511">
            <v>200</v>
          </cell>
        </row>
        <row r="512">
          <cell r="A512" t="str">
            <v>杜雨薇</v>
          </cell>
          <cell r="B512">
            <v>200</v>
          </cell>
        </row>
        <row r="513">
          <cell r="A513" t="str">
            <v>林晓婷</v>
          </cell>
          <cell r="B513">
            <v>200</v>
          </cell>
        </row>
        <row r="514">
          <cell r="A514" t="str">
            <v>连若辰</v>
          </cell>
          <cell r="B514">
            <v>300</v>
          </cell>
        </row>
        <row r="515">
          <cell r="A515" t="str">
            <v>麦燊怡</v>
          </cell>
          <cell r="B515">
            <v>200</v>
          </cell>
        </row>
        <row r="516">
          <cell r="A516" t="str">
            <v>徐冉冉</v>
          </cell>
          <cell r="B516">
            <v>200</v>
          </cell>
        </row>
        <row r="517">
          <cell r="A517" t="str">
            <v>陈红媚</v>
          </cell>
          <cell r="B517">
            <v>200</v>
          </cell>
        </row>
        <row r="518">
          <cell r="A518" t="str">
            <v>龚泽涵</v>
          </cell>
          <cell r="B518">
            <v>200</v>
          </cell>
        </row>
        <row r="519">
          <cell r="A519" t="str">
            <v>黄舒淇</v>
          </cell>
          <cell r="B519">
            <v>200</v>
          </cell>
        </row>
        <row r="520">
          <cell r="A520" t="str">
            <v>刘丹婕</v>
          </cell>
          <cell r="B520">
            <v>200</v>
          </cell>
        </row>
        <row r="521">
          <cell r="A521" t="str">
            <v>陈汶婷</v>
          </cell>
          <cell r="B521">
            <v>200</v>
          </cell>
        </row>
        <row r="522">
          <cell r="A522" t="str">
            <v>苏世杰</v>
          </cell>
          <cell r="B522">
            <v>200</v>
          </cell>
        </row>
        <row r="523">
          <cell r="A523" t="str">
            <v>蔡光强</v>
          </cell>
          <cell r="B523">
            <v>200</v>
          </cell>
        </row>
        <row r="524">
          <cell r="A524" t="str">
            <v>林冰玉</v>
          </cell>
          <cell r="B524">
            <v>200</v>
          </cell>
        </row>
        <row r="525">
          <cell r="A525" t="str">
            <v>潘嘉俊</v>
          </cell>
          <cell r="B525">
            <v>300</v>
          </cell>
        </row>
        <row r="526">
          <cell r="A526" t="str">
            <v>陈子斌</v>
          </cell>
          <cell r="B526">
            <v>200</v>
          </cell>
        </row>
        <row r="527">
          <cell r="A527" t="str">
            <v>廖子坚</v>
          </cell>
          <cell r="B527">
            <v>200</v>
          </cell>
        </row>
        <row r="528">
          <cell r="A528" t="str">
            <v>叶华聪</v>
          </cell>
          <cell r="B528">
            <v>300</v>
          </cell>
        </row>
        <row r="529">
          <cell r="A529" t="str">
            <v>陈权</v>
          </cell>
          <cell r="B529">
            <v>400</v>
          </cell>
        </row>
        <row r="530">
          <cell r="A530" t="str">
            <v>冯美璇</v>
          </cell>
          <cell r="B530">
            <v>200</v>
          </cell>
        </row>
        <row r="531">
          <cell r="A531" t="str">
            <v>瓮伟雄</v>
          </cell>
          <cell r="B531">
            <v>200</v>
          </cell>
        </row>
        <row r="532">
          <cell r="A532" t="str">
            <v>崔子钊</v>
          </cell>
          <cell r="B532">
            <v>400</v>
          </cell>
        </row>
        <row r="533">
          <cell r="A533" t="str">
            <v>陈志坤</v>
          </cell>
          <cell r="B533">
            <v>300</v>
          </cell>
        </row>
        <row r="534">
          <cell r="A534" t="str">
            <v>张芷婷</v>
          </cell>
          <cell r="B534">
            <v>400</v>
          </cell>
        </row>
        <row r="535">
          <cell r="A535" t="str">
            <v>黄语芊</v>
          </cell>
          <cell r="B535">
            <v>200</v>
          </cell>
        </row>
        <row r="536">
          <cell r="A536" t="str">
            <v>杨诗颖</v>
          </cell>
          <cell r="B536">
            <v>300</v>
          </cell>
        </row>
        <row r="537">
          <cell r="A537" t="str">
            <v>林路婕</v>
          </cell>
          <cell r="B537">
            <v>400</v>
          </cell>
        </row>
        <row r="538">
          <cell r="A538" t="str">
            <v>朱淑君</v>
          </cell>
          <cell r="B538">
            <v>200</v>
          </cell>
        </row>
        <row r="539">
          <cell r="A539" t="str">
            <v>林斌</v>
          </cell>
          <cell r="B539">
            <v>300</v>
          </cell>
        </row>
        <row r="540">
          <cell r="A540" t="str">
            <v>曾淦华</v>
          </cell>
          <cell r="B540">
            <v>300</v>
          </cell>
        </row>
        <row r="541">
          <cell r="A541" t="str">
            <v>赵灏明</v>
          </cell>
          <cell r="B541">
            <v>300</v>
          </cell>
        </row>
        <row r="542">
          <cell r="A542" t="str">
            <v>梁家杰</v>
          </cell>
          <cell r="B542">
            <v>400</v>
          </cell>
        </row>
        <row r="543">
          <cell r="A543" t="str">
            <v>郑丽纯</v>
          </cell>
          <cell r="B543">
            <v>200</v>
          </cell>
        </row>
        <row r="544">
          <cell r="A544" t="str">
            <v>黄乐伟</v>
          </cell>
          <cell r="B544">
            <v>300</v>
          </cell>
        </row>
        <row r="545">
          <cell r="A545" t="str">
            <v>叶梓炜</v>
          </cell>
          <cell r="B545">
            <v>200</v>
          </cell>
        </row>
        <row r="546">
          <cell r="A546" t="str">
            <v>刘倩岚</v>
          </cell>
          <cell r="B546">
            <v>200</v>
          </cell>
        </row>
        <row r="547">
          <cell r="A547" t="str">
            <v>陈技锟</v>
          </cell>
          <cell r="B547">
            <v>300</v>
          </cell>
        </row>
        <row r="548">
          <cell r="A548" t="str">
            <v>徐嘉颖</v>
          </cell>
          <cell r="B548">
            <v>200</v>
          </cell>
        </row>
        <row r="549">
          <cell r="A549" t="str">
            <v>欧稀雅</v>
          </cell>
          <cell r="B549">
            <v>200</v>
          </cell>
        </row>
        <row r="550">
          <cell r="A550" t="str">
            <v>陈俊玮</v>
          </cell>
          <cell r="B550">
            <v>200</v>
          </cell>
        </row>
        <row r="551">
          <cell r="A551" t="str">
            <v>高晴</v>
          </cell>
          <cell r="B551">
            <v>200</v>
          </cell>
        </row>
        <row r="552">
          <cell r="A552" t="str">
            <v>黄绮君</v>
          </cell>
          <cell r="B552">
            <v>200</v>
          </cell>
        </row>
        <row r="553">
          <cell r="A553" t="str">
            <v>叶智润</v>
          </cell>
          <cell r="B553">
            <v>300</v>
          </cell>
        </row>
        <row r="554">
          <cell r="A554" t="str">
            <v>赵艺</v>
          </cell>
          <cell r="B554">
            <v>200</v>
          </cell>
        </row>
        <row r="555">
          <cell r="A555" t="str">
            <v>谢婷</v>
          </cell>
          <cell r="B555">
            <v>200</v>
          </cell>
        </row>
        <row r="556">
          <cell r="A556" t="str">
            <v>刘志洋</v>
          </cell>
          <cell r="B556">
            <v>350</v>
          </cell>
        </row>
        <row r="557">
          <cell r="A557" t="str">
            <v>苏秀莹</v>
          </cell>
          <cell r="B557">
            <v>200</v>
          </cell>
        </row>
        <row r="558">
          <cell r="A558" t="str">
            <v>徐宵</v>
          </cell>
          <cell r="B558">
            <v>100</v>
          </cell>
        </row>
        <row r="559">
          <cell r="A559" t="str">
            <v>潘嘉琪</v>
          </cell>
          <cell r="B559">
            <v>200</v>
          </cell>
        </row>
        <row r="560">
          <cell r="A560" t="str">
            <v>姚康威</v>
          </cell>
          <cell r="B560">
            <v>300</v>
          </cell>
        </row>
        <row r="561">
          <cell r="A561" t="str">
            <v>樊东隅</v>
          </cell>
          <cell r="B561">
            <v>200</v>
          </cell>
        </row>
        <row r="562">
          <cell r="A562" t="str">
            <v>先智宏</v>
          </cell>
          <cell r="B562">
            <v>400</v>
          </cell>
        </row>
        <row r="563">
          <cell r="A563" t="str">
            <v>吴佳铭</v>
          </cell>
          <cell r="B563">
            <v>100</v>
          </cell>
        </row>
        <row r="564">
          <cell r="A564" t="str">
            <v>吴雨婷</v>
          </cell>
          <cell r="B564">
            <v>300</v>
          </cell>
        </row>
        <row r="565">
          <cell r="A565" t="str">
            <v>李常春</v>
          </cell>
          <cell r="B565">
            <v>300</v>
          </cell>
        </row>
        <row r="566">
          <cell r="A566" t="str">
            <v>梁玮茜</v>
          </cell>
          <cell r="B566">
            <v>200</v>
          </cell>
        </row>
        <row r="567">
          <cell r="A567" t="str">
            <v>刘政</v>
          </cell>
          <cell r="B567">
            <v>400</v>
          </cell>
        </row>
        <row r="568">
          <cell r="A568" t="str">
            <v>郭凯欣</v>
          </cell>
          <cell r="B568">
            <v>200</v>
          </cell>
        </row>
        <row r="569">
          <cell r="A569" t="str">
            <v>陆滨欣</v>
          </cell>
          <cell r="B569">
            <v>200</v>
          </cell>
        </row>
        <row r="570">
          <cell r="A570" t="str">
            <v>刘镇豪</v>
          </cell>
          <cell r="B570">
            <v>300</v>
          </cell>
        </row>
        <row r="571">
          <cell r="A571" t="str">
            <v>徐蔚</v>
          </cell>
          <cell r="B571">
            <v>400</v>
          </cell>
        </row>
        <row r="572">
          <cell r="A572" t="str">
            <v>赵健辉</v>
          </cell>
          <cell r="B572">
            <v>300</v>
          </cell>
        </row>
        <row r="573">
          <cell r="A573" t="str">
            <v>卢艺琳</v>
          </cell>
          <cell r="B573">
            <v>200</v>
          </cell>
        </row>
        <row r="574">
          <cell r="A574" t="str">
            <v>王湘云</v>
          </cell>
          <cell r="B574">
            <v>200</v>
          </cell>
        </row>
        <row r="575">
          <cell r="A575" t="str">
            <v>纪伟豪</v>
          </cell>
          <cell r="B575">
            <v>200</v>
          </cell>
        </row>
        <row r="576">
          <cell r="A576" t="str">
            <v>张嘉怡</v>
          </cell>
          <cell r="B576">
            <v>200</v>
          </cell>
        </row>
        <row r="577">
          <cell r="A577" t="str">
            <v>梁小龙</v>
          </cell>
          <cell r="B577">
            <v>300</v>
          </cell>
        </row>
        <row r="578">
          <cell r="A578" t="str">
            <v>曾维康</v>
          </cell>
          <cell r="B578">
            <v>200</v>
          </cell>
        </row>
        <row r="579">
          <cell r="A579" t="str">
            <v>吴楚宜</v>
          </cell>
          <cell r="B579">
            <v>200</v>
          </cell>
        </row>
        <row r="580">
          <cell r="A580" t="str">
            <v>叶祺祺</v>
          </cell>
          <cell r="B580">
            <v>200</v>
          </cell>
        </row>
        <row r="581">
          <cell r="A581" t="str">
            <v>曾雯</v>
          </cell>
          <cell r="B581">
            <v>200</v>
          </cell>
        </row>
        <row r="582">
          <cell r="A582" t="str">
            <v>蔡馨莹</v>
          </cell>
          <cell r="B582">
            <v>400</v>
          </cell>
        </row>
        <row r="583">
          <cell r="A583" t="str">
            <v>陈芷莹</v>
          </cell>
          <cell r="B583">
            <v>200</v>
          </cell>
        </row>
        <row r="584">
          <cell r="A584" t="str">
            <v>揭英锡</v>
          </cell>
          <cell r="B584">
            <v>400</v>
          </cell>
        </row>
        <row r="585">
          <cell r="A585" t="str">
            <v>陈俊扬</v>
          </cell>
          <cell r="B585">
            <v>300</v>
          </cell>
        </row>
        <row r="586">
          <cell r="A586" t="str">
            <v>陈国斌</v>
          </cell>
          <cell r="B586">
            <v>300</v>
          </cell>
        </row>
        <row r="587">
          <cell r="A587" t="str">
            <v>李欣霖</v>
          </cell>
          <cell r="B587">
            <v>300</v>
          </cell>
        </row>
        <row r="588">
          <cell r="A588" t="str">
            <v>周乐怡</v>
          </cell>
          <cell r="B588">
            <v>200</v>
          </cell>
        </row>
        <row r="589">
          <cell r="A589" t="str">
            <v>黄涛</v>
          </cell>
          <cell r="B589">
            <v>300</v>
          </cell>
        </row>
        <row r="590">
          <cell r="A590" t="str">
            <v>杨雅敏</v>
          </cell>
          <cell r="B590">
            <v>200</v>
          </cell>
        </row>
        <row r="591">
          <cell r="A591" t="str">
            <v>邹美和</v>
          </cell>
          <cell r="B591">
            <v>400</v>
          </cell>
        </row>
        <row r="592">
          <cell r="A592" t="str">
            <v>郑锦渝</v>
          </cell>
          <cell r="B592">
            <v>150</v>
          </cell>
        </row>
        <row r="593">
          <cell r="A593" t="str">
            <v>邱怀津</v>
          </cell>
          <cell r="B593">
            <v>300</v>
          </cell>
        </row>
        <row r="594">
          <cell r="A594" t="str">
            <v>王灏</v>
          </cell>
          <cell r="B594">
            <v>400</v>
          </cell>
        </row>
        <row r="595">
          <cell r="A595" t="str">
            <v>林宇豪</v>
          </cell>
          <cell r="B595">
            <v>300</v>
          </cell>
        </row>
        <row r="596">
          <cell r="A596" t="str">
            <v>胡曦梅</v>
          </cell>
          <cell r="B596">
            <v>300</v>
          </cell>
        </row>
        <row r="597">
          <cell r="A597" t="str">
            <v>龚婷</v>
          </cell>
          <cell r="B597">
            <v>400</v>
          </cell>
        </row>
        <row r="598">
          <cell r="A598" t="str">
            <v>江一</v>
          </cell>
          <cell r="B598">
            <v>200</v>
          </cell>
        </row>
        <row r="599">
          <cell r="A599" t="str">
            <v>丁燕琪</v>
          </cell>
          <cell r="B599">
            <v>400</v>
          </cell>
        </row>
        <row r="600">
          <cell r="A600" t="str">
            <v>刘晓芬</v>
          </cell>
          <cell r="B600">
            <v>300</v>
          </cell>
        </row>
        <row r="601">
          <cell r="A601" t="str">
            <v>刘梦妍</v>
          </cell>
          <cell r="B601">
            <v>300</v>
          </cell>
        </row>
        <row r="602">
          <cell r="A602" t="str">
            <v>梅高敏</v>
          </cell>
          <cell r="B602">
            <v>300</v>
          </cell>
        </row>
        <row r="603">
          <cell r="A603" t="str">
            <v>翁少鹏</v>
          </cell>
          <cell r="B603">
            <v>300</v>
          </cell>
        </row>
        <row r="604">
          <cell r="A604" t="str">
            <v>鄢珺怡</v>
          </cell>
          <cell r="B604">
            <v>200</v>
          </cell>
        </row>
        <row r="605">
          <cell r="A605" t="str">
            <v>王友彬</v>
          </cell>
          <cell r="B605">
            <v>400</v>
          </cell>
        </row>
        <row r="606">
          <cell r="A606" t="str">
            <v>钟颖怡</v>
          </cell>
          <cell r="B606">
            <v>200</v>
          </cell>
        </row>
        <row r="607">
          <cell r="A607" t="str">
            <v>叶一民</v>
          </cell>
          <cell r="B607">
            <v>300</v>
          </cell>
        </row>
        <row r="608">
          <cell r="A608" t="str">
            <v>陈嘉年</v>
          </cell>
          <cell r="B608">
            <v>200</v>
          </cell>
        </row>
        <row r="609">
          <cell r="A609" t="str">
            <v>曾文萍</v>
          </cell>
          <cell r="B609">
            <v>300</v>
          </cell>
        </row>
        <row r="610">
          <cell r="A610" t="str">
            <v>蓝俊锋</v>
          </cell>
          <cell r="B610">
            <v>400</v>
          </cell>
        </row>
        <row r="611">
          <cell r="A611" t="str">
            <v>纪泽珣</v>
          </cell>
          <cell r="B611">
            <v>200</v>
          </cell>
        </row>
        <row r="612">
          <cell r="A612" t="str">
            <v>欧阳晓晴</v>
          </cell>
          <cell r="B612">
            <v>300</v>
          </cell>
        </row>
        <row r="613">
          <cell r="A613" t="str">
            <v>谢晓璐</v>
          </cell>
          <cell r="B613">
            <v>200</v>
          </cell>
        </row>
        <row r="614">
          <cell r="A614" t="str">
            <v>潘骏</v>
          </cell>
          <cell r="B614">
            <v>200</v>
          </cell>
        </row>
        <row r="615">
          <cell r="A615" t="str">
            <v>陈游</v>
          </cell>
          <cell r="B615">
            <v>200</v>
          </cell>
        </row>
        <row r="616">
          <cell r="A616" t="str">
            <v>李世杰</v>
          </cell>
          <cell r="B616">
            <v>300</v>
          </cell>
        </row>
        <row r="617">
          <cell r="A617" t="str">
            <v>苏洵儒</v>
          </cell>
          <cell r="B617">
            <v>200</v>
          </cell>
        </row>
        <row r="618">
          <cell r="A618" t="str">
            <v>高嘉</v>
          </cell>
          <cell r="B618">
            <v>200</v>
          </cell>
        </row>
        <row r="619">
          <cell r="A619" t="str">
            <v>苏小敏</v>
          </cell>
          <cell r="B619">
            <v>300</v>
          </cell>
        </row>
        <row r="620">
          <cell r="A620" t="str">
            <v>梁倩</v>
          </cell>
          <cell r="B620">
            <v>200</v>
          </cell>
        </row>
        <row r="621">
          <cell r="A621" t="str">
            <v>陈诗琪</v>
          </cell>
          <cell r="B621">
            <v>200</v>
          </cell>
        </row>
        <row r="622">
          <cell r="A622" t="str">
            <v>陈凯琳</v>
          </cell>
          <cell r="B622">
            <v>200</v>
          </cell>
        </row>
        <row r="623">
          <cell r="A623" t="str">
            <v>洪磊琪</v>
          </cell>
          <cell r="B623">
            <v>200</v>
          </cell>
        </row>
        <row r="624">
          <cell r="A624" t="str">
            <v>何梓雯</v>
          </cell>
          <cell r="B624">
            <v>200</v>
          </cell>
        </row>
        <row r="625">
          <cell r="A625" t="str">
            <v>王武豪</v>
          </cell>
          <cell r="B625">
            <v>400</v>
          </cell>
        </row>
        <row r="626">
          <cell r="A626" t="str">
            <v>刘言</v>
          </cell>
          <cell r="B626">
            <v>200</v>
          </cell>
        </row>
        <row r="627">
          <cell r="A627" t="str">
            <v>王圭桐</v>
          </cell>
          <cell r="B627">
            <v>200</v>
          </cell>
        </row>
        <row r="628">
          <cell r="A628" t="str">
            <v>谢洪涛</v>
          </cell>
          <cell r="B628">
            <v>200</v>
          </cell>
        </row>
        <row r="629">
          <cell r="A629" t="str">
            <v>袁智康</v>
          </cell>
          <cell r="B629">
            <v>400</v>
          </cell>
        </row>
        <row r="630">
          <cell r="A630" t="str">
            <v>谈碧茵</v>
          </cell>
          <cell r="B630">
            <v>200</v>
          </cell>
        </row>
        <row r="631">
          <cell r="A631" t="str">
            <v>黎珏绮</v>
          </cell>
          <cell r="B631">
            <v>300</v>
          </cell>
        </row>
        <row r="632">
          <cell r="A632" t="str">
            <v>郑颖</v>
          </cell>
          <cell r="B632">
            <v>300</v>
          </cell>
        </row>
        <row r="633">
          <cell r="A633" t="str">
            <v>田悦</v>
          </cell>
          <cell r="B633">
            <v>300</v>
          </cell>
        </row>
        <row r="634">
          <cell r="A634" t="str">
            <v>黄琬婷</v>
          </cell>
          <cell r="B634">
            <v>200</v>
          </cell>
        </row>
        <row r="635">
          <cell r="A635" t="str">
            <v>邓碧华</v>
          </cell>
          <cell r="B635">
            <v>300</v>
          </cell>
        </row>
        <row r="636">
          <cell r="A636" t="str">
            <v>刘亚丽</v>
          </cell>
          <cell r="B636">
            <v>300</v>
          </cell>
        </row>
        <row r="637">
          <cell r="A637" t="str">
            <v>余雪连</v>
          </cell>
          <cell r="B637">
            <v>200</v>
          </cell>
        </row>
        <row r="638">
          <cell r="A638" t="str">
            <v>钟亚楠</v>
          </cell>
          <cell r="B638">
            <v>300</v>
          </cell>
        </row>
        <row r="639">
          <cell r="A639" t="str">
            <v>许文琪</v>
          </cell>
          <cell r="B639">
            <v>300</v>
          </cell>
        </row>
        <row r="640">
          <cell r="A640" t="str">
            <v>徐荣辉</v>
          </cell>
          <cell r="B640">
            <v>200</v>
          </cell>
        </row>
        <row r="641">
          <cell r="A641" t="str">
            <v>傅鲸翰</v>
          </cell>
          <cell r="B641">
            <v>400</v>
          </cell>
        </row>
        <row r="642">
          <cell r="A642" t="str">
            <v>黄星源</v>
          </cell>
          <cell r="B642">
            <v>200</v>
          </cell>
        </row>
        <row r="643">
          <cell r="A643" t="str">
            <v>黄睿</v>
          </cell>
          <cell r="B643">
            <v>300</v>
          </cell>
        </row>
        <row r="644">
          <cell r="A644" t="str">
            <v>蔡京恩</v>
          </cell>
          <cell r="B644">
            <v>200</v>
          </cell>
        </row>
        <row r="645">
          <cell r="A645" t="str">
            <v>黎敏珊</v>
          </cell>
          <cell r="B645">
            <v>200</v>
          </cell>
        </row>
        <row r="646">
          <cell r="A646" t="str">
            <v>钟璐璐</v>
          </cell>
          <cell r="B646">
            <v>200</v>
          </cell>
        </row>
        <row r="647">
          <cell r="A647" t="str">
            <v>欧赞辉</v>
          </cell>
          <cell r="B647">
            <v>200</v>
          </cell>
        </row>
        <row r="648">
          <cell r="A648" t="str">
            <v>史海鹏</v>
          </cell>
          <cell r="B648">
            <v>200</v>
          </cell>
        </row>
        <row r="649">
          <cell r="A649" t="str">
            <v>刘中彦</v>
          </cell>
          <cell r="B649">
            <v>400</v>
          </cell>
        </row>
        <row r="650">
          <cell r="A650" t="str">
            <v>崔玉婷</v>
          </cell>
          <cell r="B650">
            <v>50</v>
          </cell>
        </row>
        <row r="651">
          <cell r="A651" t="str">
            <v>尤元方</v>
          </cell>
          <cell r="B651">
            <v>300</v>
          </cell>
        </row>
        <row r="652">
          <cell r="A652" t="str">
            <v>黄凯东</v>
          </cell>
          <cell r="B652">
            <v>400</v>
          </cell>
        </row>
        <row r="653">
          <cell r="A653" t="str">
            <v>张梓容</v>
          </cell>
          <cell r="B653">
            <v>400</v>
          </cell>
        </row>
        <row r="654">
          <cell r="A654" t="str">
            <v>凌秋月</v>
          </cell>
          <cell r="B654">
            <v>200</v>
          </cell>
        </row>
        <row r="655">
          <cell r="A655" t="str">
            <v>陈伊洁</v>
          </cell>
          <cell r="B655">
            <v>200</v>
          </cell>
        </row>
        <row r="656">
          <cell r="A656" t="str">
            <v>唐慧裕</v>
          </cell>
          <cell r="B656">
            <v>400</v>
          </cell>
        </row>
        <row r="657">
          <cell r="A657" t="str">
            <v>周悦</v>
          </cell>
          <cell r="B657">
            <v>200</v>
          </cell>
        </row>
        <row r="658">
          <cell r="A658" t="str">
            <v>蒙月</v>
          </cell>
          <cell r="B658">
            <v>400</v>
          </cell>
        </row>
        <row r="659">
          <cell r="A659" t="str">
            <v>欧阳雅婧</v>
          </cell>
          <cell r="B659">
            <v>200</v>
          </cell>
        </row>
        <row r="660">
          <cell r="A660" t="str">
            <v>洪绿茵</v>
          </cell>
          <cell r="B660">
            <v>200</v>
          </cell>
        </row>
        <row r="661">
          <cell r="A661" t="str">
            <v>黄哲</v>
          </cell>
          <cell r="B661">
            <v>200</v>
          </cell>
        </row>
        <row r="662">
          <cell r="A662" t="str">
            <v>龚小芳</v>
          </cell>
          <cell r="B662">
            <v>200</v>
          </cell>
        </row>
        <row r="663">
          <cell r="A663" t="str">
            <v>杜镓明</v>
          </cell>
          <cell r="B663">
            <v>300</v>
          </cell>
        </row>
        <row r="664">
          <cell r="A664" t="str">
            <v>梁振华</v>
          </cell>
          <cell r="B664">
            <v>200</v>
          </cell>
        </row>
        <row r="665">
          <cell r="A665" t="str">
            <v>曲泽霖</v>
          </cell>
          <cell r="B665">
            <v>300</v>
          </cell>
        </row>
        <row r="666">
          <cell r="A666" t="str">
            <v>孔晴</v>
          </cell>
          <cell r="B666">
            <v>200</v>
          </cell>
        </row>
        <row r="667">
          <cell r="A667" t="str">
            <v>罗贤</v>
          </cell>
          <cell r="B667">
            <v>300</v>
          </cell>
        </row>
        <row r="668">
          <cell r="A668" t="str">
            <v>陈伟杰</v>
          </cell>
          <cell r="B668">
            <v>200</v>
          </cell>
        </row>
        <row r="669">
          <cell r="A669" t="str">
            <v>袁建枫</v>
          </cell>
          <cell r="B669">
            <v>200</v>
          </cell>
        </row>
        <row r="670">
          <cell r="A670" t="str">
            <v>吴顺丹</v>
          </cell>
          <cell r="B670">
            <v>200</v>
          </cell>
        </row>
        <row r="671">
          <cell r="A671" t="str">
            <v>张文昊</v>
          </cell>
          <cell r="B671">
            <v>200</v>
          </cell>
        </row>
        <row r="672">
          <cell r="A672" t="str">
            <v>许晓玲</v>
          </cell>
          <cell r="B672">
            <v>200</v>
          </cell>
        </row>
        <row r="673">
          <cell r="A673" t="str">
            <v>郭帅</v>
          </cell>
          <cell r="B673">
            <v>400</v>
          </cell>
        </row>
        <row r="674">
          <cell r="A674" t="str">
            <v>陈明钳</v>
          </cell>
          <cell r="B674">
            <v>400</v>
          </cell>
        </row>
        <row r="675">
          <cell r="A675" t="str">
            <v>陈泽芬</v>
          </cell>
          <cell r="B675">
            <v>200</v>
          </cell>
        </row>
        <row r="676">
          <cell r="A676" t="str">
            <v>苏翠莹</v>
          </cell>
          <cell r="B676">
            <v>200</v>
          </cell>
        </row>
        <row r="677">
          <cell r="A677" t="str">
            <v>卢佳纯</v>
          </cell>
          <cell r="B677">
            <v>300</v>
          </cell>
        </row>
        <row r="678">
          <cell r="A678" t="str">
            <v>莫浩键</v>
          </cell>
          <cell r="B678">
            <v>200</v>
          </cell>
        </row>
        <row r="679">
          <cell r="A679" t="str">
            <v>叶佐江</v>
          </cell>
          <cell r="B679">
            <v>200</v>
          </cell>
        </row>
        <row r="680">
          <cell r="A680" t="str">
            <v>何思民</v>
          </cell>
          <cell r="B680">
            <v>400</v>
          </cell>
        </row>
        <row r="681">
          <cell r="A681" t="str">
            <v>唐兆康</v>
          </cell>
          <cell r="B681">
            <v>400</v>
          </cell>
        </row>
        <row r="682">
          <cell r="A682" t="str">
            <v>姚溶</v>
          </cell>
          <cell r="B682">
            <v>300</v>
          </cell>
        </row>
        <row r="683">
          <cell r="A683" t="str">
            <v>梁铭君</v>
          </cell>
          <cell r="B683">
            <v>200</v>
          </cell>
        </row>
        <row r="684">
          <cell r="A684" t="str">
            <v>陈伟豪</v>
          </cell>
          <cell r="B684">
            <v>200</v>
          </cell>
        </row>
        <row r="685">
          <cell r="A685" t="str">
            <v>唐铃茹</v>
          </cell>
          <cell r="B685">
            <v>200</v>
          </cell>
        </row>
        <row r="686">
          <cell r="A686" t="str">
            <v>唐文超</v>
          </cell>
          <cell r="B686">
            <v>200</v>
          </cell>
        </row>
        <row r="687">
          <cell r="A687" t="str">
            <v>刘鸿佳</v>
          </cell>
          <cell r="B687">
            <v>200</v>
          </cell>
        </row>
        <row r="688">
          <cell r="A688" t="str">
            <v>罗思凯</v>
          </cell>
          <cell r="B688">
            <v>400</v>
          </cell>
        </row>
        <row r="689">
          <cell r="A689" t="str">
            <v>林黛颖</v>
          </cell>
          <cell r="B689">
            <v>200</v>
          </cell>
        </row>
        <row r="690">
          <cell r="A690" t="str">
            <v>贾宇宁</v>
          </cell>
          <cell r="B690">
            <v>300</v>
          </cell>
        </row>
        <row r="691">
          <cell r="A691" t="str">
            <v>梁嘉森</v>
          </cell>
          <cell r="B691">
            <v>300</v>
          </cell>
        </row>
        <row r="692">
          <cell r="A692" t="str">
            <v>羊亮泽</v>
          </cell>
          <cell r="B692">
            <v>400</v>
          </cell>
        </row>
        <row r="693">
          <cell r="A693" t="str">
            <v>叶家彪</v>
          </cell>
          <cell r="B693">
            <v>400</v>
          </cell>
        </row>
        <row r="694">
          <cell r="A694" t="str">
            <v>陈小卫</v>
          </cell>
          <cell r="B694">
            <v>200</v>
          </cell>
        </row>
        <row r="695">
          <cell r="A695" t="str">
            <v>黄思婷</v>
          </cell>
          <cell r="B695">
            <v>200</v>
          </cell>
        </row>
        <row r="696">
          <cell r="A696" t="str">
            <v>何宇彬</v>
          </cell>
          <cell r="B696">
            <v>200</v>
          </cell>
        </row>
        <row r="697">
          <cell r="A697" t="str">
            <v>江文健</v>
          </cell>
          <cell r="B697">
            <v>200</v>
          </cell>
        </row>
        <row r="698">
          <cell r="A698" t="str">
            <v>陈昭</v>
          </cell>
          <cell r="B698">
            <v>200</v>
          </cell>
        </row>
        <row r="699">
          <cell r="A699" t="str">
            <v>朱英杰</v>
          </cell>
          <cell r="B699">
            <v>200</v>
          </cell>
        </row>
        <row r="700">
          <cell r="A700" t="str">
            <v>苏铮侠</v>
          </cell>
          <cell r="B700">
            <v>300</v>
          </cell>
        </row>
        <row r="701">
          <cell r="A701" t="str">
            <v>黄依莎</v>
          </cell>
          <cell r="B701">
            <v>200</v>
          </cell>
        </row>
        <row r="702">
          <cell r="A702" t="str">
            <v>周淑镅</v>
          </cell>
          <cell r="B702">
            <v>200</v>
          </cell>
        </row>
        <row r="703">
          <cell r="A703" t="str">
            <v>陈斌</v>
          </cell>
          <cell r="B703">
            <v>300</v>
          </cell>
        </row>
        <row r="704">
          <cell r="A704" t="str">
            <v>邹家豪</v>
          </cell>
          <cell r="B704">
            <v>300</v>
          </cell>
        </row>
        <row r="705">
          <cell r="A705" t="str">
            <v>史佳青</v>
          </cell>
          <cell r="B705">
            <v>200</v>
          </cell>
        </row>
        <row r="706">
          <cell r="A706" t="str">
            <v>林逸明</v>
          </cell>
          <cell r="B706">
            <v>200</v>
          </cell>
        </row>
        <row r="707">
          <cell r="A707" t="str">
            <v>傅周富</v>
          </cell>
          <cell r="B707">
            <v>300</v>
          </cell>
        </row>
        <row r="708">
          <cell r="A708" t="str">
            <v>赖穗敏</v>
          </cell>
          <cell r="B708">
            <v>300</v>
          </cell>
        </row>
        <row r="709">
          <cell r="A709" t="str">
            <v>杨小玲</v>
          </cell>
          <cell r="B709">
            <v>200</v>
          </cell>
        </row>
        <row r="710">
          <cell r="A710" t="str">
            <v>江文金</v>
          </cell>
          <cell r="B710">
            <v>300</v>
          </cell>
        </row>
        <row r="711">
          <cell r="A711" t="str">
            <v>许志鹏</v>
          </cell>
          <cell r="B711">
            <v>300</v>
          </cell>
        </row>
        <row r="712">
          <cell r="A712" t="str">
            <v>黄海怡</v>
          </cell>
          <cell r="B712">
            <v>200</v>
          </cell>
        </row>
        <row r="713">
          <cell r="A713" t="str">
            <v>赵晨笛</v>
          </cell>
          <cell r="B713">
            <v>400</v>
          </cell>
        </row>
        <row r="714">
          <cell r="A714" t="str">
            <v>胡加劲</v>
          </cell>
          <cell r="B714">
            <v>200</v>
          </cell>
        </row>
        <row r="715">
          <cell r="A715" t="str">
            <v>黄展鹏</v>
          </cell>
          <cell r="B715">
            <v>400</v>
          </cell>
        </row>
        <row r="716">
          <cell r="A716" t="str">
            <v>江裕玲</v>
          </cell>
          <cell r="B716">
            <v>200</v>
          </cell>
        </row>
        <row r="717">
          <cell r="A717" t="str">
            <v>黄浩彬</v>
          </cell>
          <cell r="B717">
            <v>200</v>
          </cell>
        </row>
        <row r="718">
          <cell r="A718" t="str">
            <v>王文沛</v>
          </cell>
          <cell r="B718">
            <v>200</v>
          </cell>
        </row>
        <row r="719">
          <cell r="A719" t="str">
            <v>苏绮晴</v>
          </cell>
          <cell r="B719">
            <v>150</v>
          </cell>
        </row>
        <row r="720">
          <cell r="A720" t="str">
            <v>孙泽涛</v>
          </cell>
          <cell r="B720">
            <v>400</v>
          </cell>
        </row>
        <row r="721">
          <cell r="A721" t="str">
            <v>关颖瑶</v>
          </cell>
          <cell r="B721">
            <v>200</v>
          </cell>
        </row>
        <row r="722">
          <cell r="A722" t="str">
            <v>陈派鑫</v>
          </cell>
          <cell r="B722">
            <v>200</v>
          </cell>
        </row>
        <row r="723">
          <cell r="A723" t="str">
            <v>孙嘉鸿</v>
          </cell>
          <cell r="B723">
            <v>150</v>
          </cell>
        </row>
        <row r="724">
          <cell r="A724" t="str">
            <v>黄钰渝</v>
          </cell>
          <cell r="B724">
            <v>300</v>
          </cell>
        </row>
        <row r="725">
          <cell r="A725" t="str">
            <v>谢佐菲</v>
          </cell>
          <cell r="B725">
            <v>300</v>
          </cell>
        </row>
        <row r="726">
          <cell r="A726" t="str">
            <v>刘志敏</v>
          </cell>
          <cell r="B726">
            <v>400</v>
          </cell>
        </row>
        <row r="727">
          <cell r="A727" t="str">
            <v>梁珺瑶</v>
          </cell>
          <cell r="B727">
            <v>200</v>
          </cell>
        </row>
        <row r="728">
          <cell r="A728" t="str">
            <v>陈楚莹</v>
          </cell>
          <cell r="B728">
            <v>200</v>
          </cell>
        </row>
        <row r="729">
          <cell r="A729" t="str">
            <v>何敏纯</v>
          </cell>
          <cell r="B729">
            <v>100</v>
          </cell>
        </row>
        <row r="730">
          <cell r="A730" t="str">
            <v>谢永坚</v>
          </cell>
          <cell r="B730">
            <v>400</v>
          </cell>
        </row>
        <row r="731">
          <cell r="A731" t="str">
            <v>田富文</v>
          </cell>
          <cell r="B731">
            <v>300</v>
          </cell>
        </row>
        <row r="732">
          <cell r="A732" t="str">
            <v>陈子莹</v>
          </cell>
          <cell r="B732">
            <v>400</v>
          </cell>
        </row>
        <row r="733">
          <cell r="A733" t="str">
            <v>李格格</v>
          </cell>
          <cell r="B733">
            <v>400</v>
          </cell>
        </row>
        <row r="734">
          <cell r="A734" t="str">
            <v>麦钰淇</v>
          </cell>
          <cell r="B734">
            <v>200</v>
          </cell>
        </row>
        <row r="735">
          <cell r="A735" t="str">
            <v>蓝美珊</v>
          </cell>
          <cell r="B735">
            <v>200</v>
          </cell>
        </row>
        <row r="736">
          <cell r="A736" t="str">
            <v>潘君薏</v>
          </cell>
          <cell r="B736">
            <v>200</v>
          </cell>
        </row>
        <row r="737">
          <cell r="A737" t="str">
            <v>何沛坤</v>
          </cell>
          <cell r="B737">
            <v>300</v>
          </cell>
        </row>
        <row r="738">
          <cell r="A738" t="str">
            <v>冯泽霖</v>
          </cell>
          <cell r="B738">
            <v>300</v>
          </cell>
        </row>
        <row r="739">
          <cell r="A739" t="str">
            <v>罗兰清</v>
          </cell>
          <cell r="B739">
            <v>300</v>
          </cell>
        </row>
        <row r="740">
          <cell r="A740" t="str">
            <v>姚锦泰</v>
          </cell>
          <cell r="B740">
            <v>200</v>
          </cell>
        </row>
        <row r="741">
          <cell r="A741" t="str">
            <v>蒋提宇</v>
          </cell>
          <cell r="B741">
            <v>300</v>
          </cell>
        </row>
        <row r="742">
          <cell r="A742" t="str">
            <v>舒丹淳</v>
          </cell>
          <cell r="B742">
            <v>200</v>
          </cell>
        </row>
        <row r="743">
          <cell r="A743" t="str">
            <v>付俊奎</v>
          </cell>
          <cell r="B743">
            <v>300</v>
          </cell>
        </row>
        <row r="744">
          <cell r="A744" t="str">
            <v>吴伟亭</v>
          </cell>
          <cell r="B744">
            <v>400</v>
          </cell>
        </row>
        <row r="745">
          <cell r="A745" t="str">
            <v>王晨阳</v>
          </cell>
          <cell r="B745">
            <v>300</v>
          </cell>
        </row>
        <row r="746">
          <cell r="A746" t="str">
            <v>邱泽佳</v>
          </cell>
          <cell r="B746">
            <v>200</v>
          </cell>
        </row>
        <row r="747">
          <cell r="A747" t="str">
            <v>杨国栋</v>
          </cell>
          <cell r="B747">
            <v>200</v>
          </cell>
        </row>
        <row r="748">
          <cell r="A748" t="str">
            <v>洪馨儿</v>
          </cell>
          <cell r="B748">
            <v>200</v>
          </cell>
        </row>
        <row r="749">
          <cell r="A749" t="str">
            <v>丛博</v>
          </cell>
          <cell r="B749">
            <v>200</v>
          </cell>
        </row>
        <row r="750">
          <cell r="A750" t="str">
            <v>黎浩斌</v>
          </cell>
          <cell r="B750">
            <v>200</v>
          </cell>
        </row>
        <row r="751">
          <cell r="A751" t="str">
            <v>何梦磊</v>
          </cell>
          <cell r="B751">
            <v>400</v>
          </cell>
        </row>
        <row r="752">
          <cell r="A752" t="str">
            <v>马民谣</v>
          </cell>
          <cell r="B752">
            <v>400</v>
          </cell>
        </row>
        <row r="753">
          <cell r="A753" t="str">
            <v>李湄</v>
          </cell>
          <cell r="B753">
            <v>200</v>
          </cell>
        </row>
        <row r="754">
          <cell r="A754" t="str">
            <v>苏劭聪</v>
          </cell>
          <cell r="B754">
            <v>300</v>
          </cell>
        </row>
        <row r="755">
          <cell r="A755" t="str">
            <v>谭颖琦</v>
          </cell>
          <cell r="B755">
            <v>200</v>
          </cell>
        </row>
        <row r="756">
          <cell r="A756" t="str">
            <v>方康荣</v>
          </cell>
          <cell r="B756">
            <v>400</v>
          </cell>
        </row>
        <row r="757">
          <cell r="A757" t="str">
            <v>周铭君</v>
          </cell>
          <cell r="B757">
            <v>200</v>
          </cell>
        </row>
        <row r="758">
          <cell r="A758" t="str">
            <v>汤雪津</v>
          </cell>
          <cell r="B758">
            <v>200</v>
          </cell>
        </row>
        <row r="759">
          <cell r="A759" t="str">
            <v>黄承均</v>
          </cell>
          <cell r="B759">
            <v>200</v>
          </cell>
        </row>
        <row r="760">
          <cell r="A760" t="str">
            <v>吴伟钒</v>
          </cell>
          <cell r="B760">
            <v>300</v>
          </cell>
        </row>
        <row r="761">
          <cell r="A761" t="str">
            <v>李毅成</v>
          </cell>
          <cell r="B761">
            <v>200</v>
          </cell>
        </row>
        <row r="762">
          <cell r="A762" t="str">
            <v>王燕琪</v>
          </cell>
          <cell r="B762">
            <v>400</v>
          </cell>
        </row>
        <row r="763">
          <cell r="A763" t="str">
            <v>郑灿锋</v>
          </cell>
          <cell r="B763">
            <v>200</v>
          </cell>
        </row>
        <row r="764">
          <cell r="A764" t="str">
            <v>林钰淇</v>
          </cell>
          <cell r="B764">
            <v>200</v>
          </cell>
        </row>
        <row r="765">
          <cell r="A765" t="str">
            <v>马玥涵</v>
          </cell>
          <cell r="B765">
            <v>400</v>
          </cell>
        </row>
        <row r="766">
          <cell r="A766" t="str">
            <v>梁桃</v>
          </cell>
          <cell r="B766">
            <v>200</v>
          </cell>
        </row>
        <row r="767">
          <cell r="A767" t="str">
            <v>曾雅阁</v>
          </cell>
          <cell r="B767">
            <v>300</v>
          </cell>
        </row>
        <row r="768">
          <cell r="A768" t="str">
            <v>田雨佳子</v>
          </cell>
          <cell r="B768">
            <v>200</v>
          </cell>
        </row>
        <row r="769">
          <cell r="A769" t="str">
            <v>鲍强林</v>
          </cell>
          <cell r="B769">
            <v>200</v>
          </cell>
        </row>
        <row r="770">
          <cell r="A770" t="str">
            <v>黄义陶</v>
          </cell>
          <cell r="B770">
            <v>400</v>
          </cell>
        </row>
        <row r="771">
          <cell r="A771" t="str">
            <v>梁世濠</v>
          </cell>
          <cell r="B771">
            <v>200</v>
          </cell>
        </row>
        <row r="772">
          <cell r="A772" t="str">
            <v>别思漫</v>
          </cell>
          <cell r="B772">
            <v>300</v>
          </cell>
        </row>
        <row r="773">
          <cell r="A773" t="str">
            <v>李梓维</v>
          </cell>
          <cell r="B773">
            <v>400</v>
          </cell>
        </row>
        <row r="774">
          <cell r="A774" t="str">
            <v>郭子菁</v>
          </cell>
          <cell r="B774">
            <v>200</v>
          </cell>
        </row>
        <row r="775">
          <cell r="A775" t="str">
            <v>何梓嵘</v>
          </cell>
          <cell r="B775">
            <v>400</v>
          </cell>
        </row>
        <row r="776">
          <cell r="A776" t="str">
            <v>容翠莹</v>
          </cell>
          <cell r="B776">
            <v>200</v>
          </cell>
        </row>
        <row r="777">
          <cell r="A777" t="str">
            <v>陈丽平</v>
          </cell>
          <cell r="B777">
            <v>300</v>
          </cell>
        </row>
        <row r="778">
          <cell r="A778" t="str">
            <v>李奕彤</v>
          </cell>
          <cell r="B778">
            <v>400</v>
          </cell>
        </row>
        <row r="779">
          <cell r="A779" t="str">
            <v>李苏玲</v>
          </cell>
          <cell r="B779">
            <v>200</v>
          </cell>
        </row>
        <row r="780">
          <cell r="A780" t="str">
            <v>梁健怡</v>
          </cell>
          <cell r="B780">
            <v>200</v>
          </cell>
        </row>
        <row r="781">
          <cell r="A781" t="str">
            <v>曾莉耶</v>
          </cell>
          <cell r="B781">
            <v>200</v>
          </cell>
        </row>
        <row r="782">
          <cell r="A782" t="str">
            <v>陈子琪</v>
          </cell>
          <cell r="B782">
            <v>200</v>
          </cell>
        </row>
        <row r="783">
          <cell r="A783" t="str">
            <v>赖晓怡</v>
          </cell>
          <cell r="B783">
            <v>200</v>
          </cell>
        </row>
        <row r="784">
          <cell r="A784" t="str">
            <v>梁文静</v>
          </cell>
          <cell r="B784">
            <v>200</v>
          </cell>
        </row>
        <row r="785">
          <cell r="A785" t="str">
            <v>陈天一</v>
          </cell>
          <cell r="B785">
            <v>150</v>
          </cell>
        </row>
        <row r="786">
          <cell r="A786" t="str">
            <v>杨淑敏</v>
          </cell>
          <cell r="B786">
            <v>200</v>
          </cell>
        </row>
        <row r="787">
          <cell r="A787" t="str">
            <v>陈一铭</v>
          </cell>
          <cell r="B787">
            <v>200</v>
          </cell>
        </row>
        <row r="788">
          <cell r="A788" t="str">
            <v>刘春晓</v>
          </cell>
          <cell r="B788">
            <v>200</v>
          </cell>
        </row>
        <row r="789">
          <cell r="A789" t="str">
            <v>张宇涵</v>
          </cell>
          <cell r="B789">
            <v>200</v>
          </cell>
        </row>
        <row r="790">
          <cell r="A790" t="str">
            <v>苏瀚</v>
          </cell>
          <cell r="B790">
            <v>200</v>
          </cell>
        </row>
        <row r="791">
          <cell r="A791" t="str">
            <v>邱俊颖</v>
          </cell>
          <cell r="B791">
            <v>300</v>
          </cell>
        </row>
        <row r="792">
          <cell r="A792" t="str">
            <v>李曼殊</v>
          </cell>
          <cell r="B792">
            <v>200</v>
          </cell>
        </row>
        <row r="793">
          <cell r="A793" t="str">
            <v>王威</v>
          </cell>
          <cell r="B793">
            <v>200</v>
          </cell>
        </row>
        <row r="794">
          <cell r="A794" t="str">
            <v>郭子祺</v>
          </cell>
          <cell r="B794">
            <v>300</v>
          </cell>
        </row>
        <row r="795">
          <cell r="A795" t="str">
            <v>陈洁怡</v>
          </cell>
          <cell r="B795">
            <v>200</v>
          </cell>
        </row>
        <row r="796">
          <cell r="A796" t="str">
            <v>柯耿</v>
          </cell>
          <cell r="B796">
            <v>300</v>
          </cell>
        </row>
        <row r="797">
          <cell r="A797" t="str">
            <v>何锋</v>
          </cell>
          <cell r="B797">
            <v>400</v>
          </cell>
        </row>
        <row r="798">
          <cell r="A798" t="str">
            <v>雷通</v>
          </cell>
          <cell r="B798">
            <v>200</v>
          </cell>
        </row>
        <row r="799">
          <cell r="A799" t="str">
            <v>招瑞珊</v>
          </cell>
          <cell r="B799">
            <v>200</v>
          </cell>
        </row>
        <row r="800">
          <cell r="A800" t="str">
            <v>张钰怡</v>
          </cell>
          <cell r="B800">
            <v>400</v>
          </cell>
        </row>
        <row r="801">
          <cell r="A801" t="str">
            <v>谢绮萍</v>
          </cell>
          <cell r="B801">
            <v>200</v>
          </cell>
        </row>
        <row r="802">
          <cell r="A802" t="str">
            <v>张衡</v>
          </cell>
          <cell r="B802">
            <v>300</v>
          </cell>
        </row>
        <row r="803">
          <cell r="A803" t="str">
            <v>黄锐强</v>
          </cell>
          <cell r="B803">
            <v>400</v>
          </cell>
        </row>
        <row r="804">
          <cell r="A804" t="str">
            <v>罗权</v>
          </cell>
          <cell r="B804">
            <v>200</v>
          </cell>
        </row>
        <row r="805">
          <cell r="A805" t="str">
            <v>李采芹</v>
          </cell>
          <cell r="B805">
            <v>200</v>
          </cell>
        </row>
        <row r="806">
          <cell r="A806" t="str">
            <v>杨雅婷</v>
          </cell>
          <cell r="B806">
            <v>300</v>
          </cell>
        </row>
        <row r="807">
          <cell r="A807" t="str">
            <v>金嘉瑶</v>
          </cell>
          <cell r="B807">
            <v>200</v>
          </cell>
        </row>
        <row r="808">
          <cell r="A808" t="str">
            <v>黄皓</v>
          </cell>
          <cell r="B808">
            <v>300</v>
          </cell>
        </row>
        <row r="809">
          <cell r="A809" t="str">
            <v>朱仕俊</v>
          </cell>
          <cell r="B809">
            <v>300</v>
          </cell>
        </row>
        <row r="810">
          <cell r="A810" t="str">
            <v>曾斌华</v>
          </cell>
          <cell r="B810">
            <v>200</v>
          </cell>
        </row>
        <row r="811">
          <cell r="A811" t="str">
            <v>张天翼</v>
          </cell>
          <cell r="B811">
            <v>400</v>
          </cell>
        </row>
        <row r="812">
          <cell r="A812" t="str">
            <v>周逸</v>
          </cell>
          <cell r="B812">
            <v>400</v>
          </cell>
        </row>
        <row r="813">
          <cell r="A813" t="str">
            <v>朱逸民</v>
          </cell>
          <cell r="B813">
            <v>300</v>
          </cell>
        </row>
        <row r="814">
          <cell r="A814" t="str">
            <v>陈伟源</v>
          </cell>
          <cell r="B814">
            <v>200</v>
          </cell>
        </row>
        <row r="815">
          <cell r="A815" t="str">
            <v>余嘉琳</v>
          </cell>
          <cell r="B815">
            <v>200</v>
          </cell>
        </row>
        <row r="816">
          <cell r="A816" t="str">
            <v>林灿豪</v>
          </cell>
          <cell r="B816">
            <v>300</v>
          </cell>
        </row>
        <row r="817">
          <cell r="A817" t="str">
            <v>陈子钻</v>
          </cell>
          <cell r="B817">
            <v>300</v>
          </cell>
        </row>
        <row r="818">
          <cell r="A818" t="str">
            <v>薛凤慧</v>
          </cell>
          <cell r="B818">
            <v>200</v>
          </cell>
        </row>
        <row r="819">
          <cell r="A819" t="str">
            <v>赵阳</v>
          </cell>
          <cell r="B819">
            <v>200</v>
          </cell>
        </row>
        <row r="820">
          <cell r="A820" t="str">
            <v>郭晓琪</v>
          </cell>
          <cell r="B820">
            <v>300</v>
          </cell>
        </row>
        <row r="821">
          <cell r="A821" t="str">
            <v>曾冰妮</v>
          </cell>
          <cell r="B821">
            <v>200</v>
          </cell>
        </row>
        <row r="822">
          <cell r="A822" t="str">
            <v>张琦</v>
          </cell>
          <cell r="B822">
            <v>300</v>
          </cell>
        </row>
        <row r="823">
          <cell r="A823" t="str">
            <v>吴元峻</v>
          </cell>
          <cell r="B823">
            <v>300</v>
          </cell>
        </row>
        <row r="824">
          <cell r="A824" t="str">
            <v>李丹珠</v>
          </cell>
          <cell r="B824">
            <v>300</v>
          </cell>
        </row>
        <row r="825">
          <cell r="A825" t="str">
            <v>陈嘉漩</v>
          </cell>
          <cell r="B825">
            <v>400</v>
          </cell>
        </row>
        <row r="826">
          <cell r="A826" t="str">
            <v>林嘉苑</v>
          </cell>
          <cell r="B826">
            <v>200</v>
          </cell>
        </row>
        <row r="827">
          <cell r="A827" t="str">
            <v>张昊</v>
          </cell>
          <cell r="B827">
            <v>400</v>
          </cell>
        </row>
        <row r="828">
          <cell r="A828" t="str">
            <v>叶永勇</v>
          </cell>
          <cell r="B828">
            <v>300</v>
          </cell>
        </row>
        <row r="829">
          <cell r="A829" t="str">
            <v>蔡承俭</v>
          </cell>
          <cell r="B829">
            <v>400</v>
          </cell>
        </row>
        <row r="830">
          <cell r="A830" t="str">
            <v>黄泽娜</v>
          </cell>
          <cell r="B830">
            <v>200</v>
          </cell>
        </row>
        <row r="831">
          <cell r="A831" t="str">
            <v>陈佳欣</v>
          </cell>
          <cell r="B831">
            <v>200</v>
          </cell>
        </row>
        <row r="832">
          <cell r="A832" t="str">
            <v>梁佩瑶</v>
          </cell>
          <cell r="B832">
            <v>300</v>
          </cell>
        </row>
        <row r="833">
          <cell r="A833" t="str">
            <v>李翠倩</v>
          </cell>
          <cell r="B833">
            <v>200</v>
          </cell>
        </row>
        <row r="834">
          <cell r="A834" t="str">
            <v>黎卓莹</v>
          </cell>
          <cell r="B834">
            <v>400</v>
          </cell>
        </row>
        <row r="835">
          <cell r="A835" t="str">
            <v>胡旋玲</v>
          </cell>
          <cell r="B835">
            <v>400</v>
          </cell>
        </row>
        <row r="836">
          <cell r="A836" t="str">
            <v>何慧涛</v>
          </cell>
          <cell r="B836">
            <v>300</v>
          </cell>
        </row>
        <row r="837">
          <cell r="A837" t="str">
            <v>黎志立</v>
          </cell>
          <cell r="B837">
            <v>300</v>
          </cell>
        </row>
        <row r="838">
          <cell r="A838" t="str">
            <v>陈美琪</v>
          </cell>
          <cell r="B838">
            <v>300</v>
          </cell>
        </row>
        <row r="839">
          <cell r="A839" t="str">
            <v>欧致豪</v>
          </cell>
          <cell r="B839">
            <v>300</v>
          </cell>
        </row>
        <row r="840">
          <cell r="A840" t="str">
            <v>庄伟佳</v>
          </cell>
          <cell r="B840">
            <v>300</v>
          </cell>
        </row>
        <row r="841">
          <cell r="A841" t="str">
            <v>郭宝荧</v>
          </cell>
          <cell r="B841">
            <v>200</v>
          </cell>
        </row>
        <row r="842">
          <cell r="A842" t="str">
            <v>康泽亮</v>
          </cell>
          <cell r="B842">
            <v>300</v>
          </cell>
        </row>
        <row r="843">
          <cell r="A843" t="str">
            <v>潘于晴</v>
          </cell>
          <cell r="B843">
            <v>200</v>
          </cell>
        </row>
        <row r="844">
          <cell r="A844" t="str">
            <v>洪雪英</v>
          </cell>
          <cell r="B844">
            <v>200</v>
          </cell>
        </row>
        <row r="845">
          <cell r="A845" t="str">
            <v>伍雪莹</v>
          </cell>
          <cell r="B845">
            <v>300</v>
          </cell>
        </row>
        <row r="846">
          <cell r="A846" t="str">
            <v>刘嘉淇</v>
          </cell>
          <cell r="B846">
            <v>200</v>
          </cell>
        </row>
        <row r="847">
          <cell r="A847" t="str">
            <v>郑尧文</v>
          </cell>
          <cell r="B847">
            <v>400</v>
          </cell>
        </row>
        <row r="848">
          <cell r="A848" t="str">
            <v>陈宁欣</v>
          </cell>
          <cell r="B848">
            <v>200</v>
          </cell>
        </row>
        <row r="849">
          <cell r="A849" t="str">
            <v>郭一泽</v>
          </cell>
          <cell r="B849">
            <v>400</v>
          </cell>
        </row>
        <row r="850">
          <cell r="A850" t="str">
            <v>陈思权</v>
          </cell>
          <cell r="B850">
            <v>400</v>
          </cell>
        </row>
        <row r="851">
          <cell r="A851" t="str">
            <v>黄怡</v>
          </cell>
          <cell r="B851">
            <v>300</v>
          </cell>
        </row>
        <row r="852">
          <cell r="A852" t="str">
            <v>林家慧</v>
          </cell>
          <cell r="B852">
            <v>200</v>
          </cell>
        </row>
        <row r="853">
          <cell r="A853" t="str">
            <v>罗浩明</v>
          </cell>
          <cell r="B853">
            <v>300</v>
          </cell>
        </row>
        <row r="854">
          <cell r="A854" t="str">
            <v>李婉婷</v>
          </cell>
          <cell r="B854">
            <v>200</v>
          </cell>
        </row>
        <row r="855">
          <cell r="A855" t="str">
            <v>屈彦君</v>
          </cell>
          <cell r="B855">
            <v>200</v>
          </cell>
        </row>
        <row r="856">
          <cell r="A856" t="str">
            <v>郑景隆</v>
          </cell>
          <cell r="B856">
            <v>200</v>
          </cell>
        </row>
        <row r="857">
          <cell r="A857" t="str">
            <v>黄诗韵</v>
          </cell>
          <cell r="B857">
            <v>200</v>
          </cell>
        </row>
        <row r="858">
          <cell r="A858" t="str">
            <v>马倩玲</v>
          </cell>
          <cell r="B858">
            <v>200</v>
          </cell>
        </row>
        <row r="859">
          <cell r="A859" t="str">
            <v>包宇辰</v>
          </cell>
          <cell r="B859">
            <v>200</v>
          </cell>
        </row>
        <row r="860">
          <cell r="A860" t="str">
            <v>车梓杨</v>
          </cell>
          <cell r="B860">
            <v>300</v>
          </cell>
        </row>
        <row r="861">
          <cell r="A861" t="str">
            <v>温皓宇</v>
          </cell>
          <cell r="B861">
            <v>400</v>
          </cell>
        </row>
        <row r="862">
          <cell r="A862" t="str">
            <v>彭咏如</v>
          </cell>
          <cell r="B862">
            <v>300</v>
          </cell>
        </row>
        <row r="863">
          <cell r="A863" t="str">
            <v>梁青亮</v>
          </cell>
          <cell r="B863">
            <v>300</v>
          </cell>
        </row>
        <row r="864">
          <cell r="A864" t="str">
            <v>陈宜泽</v>
          </cell>
          <cell r="B864">
            <v>300</v>
          </cell>
        </row>
        <row r="865">
          <cell r="A865" t="str">
            <v>吕浩森</v>
          </cell>
          <cell r="B865">
            <v>400</v>
          </cell>
        </row>
        <row r="866">
          <cell r="A866" t="str">
            <v>林煜</v>
          </cell>
          <cell r="B866">
            <v>300</v>
          </cell>
        </row>
        <row r="867">
          <cell r="A867" t="str">
            <v>林壬彬</v>
          </cell>
          <cell r="B867">
            <v>200</v>
          </cell>
        </row>
        <row r="868">
          <cell r="A868" t="str">
            <v>李柏华</v>
          </cell>
          <cell r="B868">
            <v>200</v>
          </cell>
        </row>
        <row r="869">
          <cell r="A869" t="str">
            <v>薛媛</v>
          </cell>
          <cell r="B869">
            <v>200</v>
          </cell>
        </row>
        <row r="870">
          <cell r="A870" t="str">
            <v>黄培燊</v>
          </cell>
          <cell r="B870">
            <v>200</v>
          </cell>
        </row>
        <row r="871">
          <cell r="A871" t="str">
            <v>叶何锐</v>
          </cell>
          <cell r="B871">
            <v>200</v>
          </cell>
        </row>
        <row r="872">
          <cell r="A872" t="str">
            <v>彭梦</v>
          </cell>
          <cell r="B872">
            <v>200</v>
          </cell>
        </row>
        <row r="873">
          <cell r="A873" t="str">
            <v>梁靖瑜</v>
          </cell>
          <cell r="B873">
            <v>300</v>
          </cell>
        </row>
        <row r="874">
          <cell r="A874" t="str">
            <v>黄彦欢</v>
          </cell>
          <cell r="B874">
            <v>200</v>
          </cell>
        </row>
        <row r="875">
          <cell r="A875" t="str">
            <v>何思颖</v>
          </cell>
          <cell r="B875">
            <v>300</v>
          </cell>
        </row>
        <row r="876">
          <cell r="A876" t="str">
            <v>曾媚霞</v>
          </cell>
          <cell r="B876">
            <v>200</v>
          </cell>
        </row>
        <row r="877">
          <cell r="A877" t="str">
            <v>蒋志豪</v>
          </cell>
          <cell r="B877">
            <v>200</v>
          </cell>
        </row>
        <row r="878">
          <cell r="A878" t="str">
            <v>黄莹萱</v>
          </cell>
          <cell r="B878">
            <v>200</v>
          </cell>
        </row>
        <row r="879">
          <cell r="A879" t="str">
            <v>梁啟荣</v>
          </cell>
          <cell r="B879">
            <v>200</v>
          </cell>
        </row>
        <row r="880">
          <cell r="A880" t="str">
            <v>吴敏晴</v>
          </cell>
          <cell r="B880">
            <v>200</v>
          </cell>
        </row>
        <row r="881">
          <cell r="A881" t="str">
            <v>何君婷</v>
          </cell>
          <cell r="B881">
            <v>200</v>
          </cell>
        </row>
        <row r="882">
          <cell r="A882" t="str">
            <v>李忠豪</v>
          </cell>
          <cell r="B882">
            <v>400</v>
          </cell>
        </row>
        <row r="883">
          <cell r="A883" t="str">
            <v>冼观华</v>
          </cell>
          <cell r="B883">
            <v>300</v>
          </cell>
        </row>
        <row r="884">
          <cell r="A884" t="str">
            <v>杜颖甄</v>
          </cell>
          <cell r="B884">
            <v>200</v>
          </cell>
        </row>
        <row r="885">
          <cell r="A885" t="str">
            <v>刘佳煜</v>
          </cell>
          <cell r="B885">
            <v>200</v>
          </cell>
        </row>
        <row r="886">
          <cell r="A886" t="str">
            <v>钟子彦</v>
          </cell>
          <cell r="B886">
            <v>200</v>
          </cell>
        </row>
        <row r="887">
          <cell r="A887" t="str">
            <v>黄倩妍</v>
          </cell>
          <cell r="B887">
            <v>300</v>
          </cell>
        </row>
        <row r="888">
          <cell r="A888" t="str">
            <v>易敏琪</v>
          </cell>
          <cell r="B888">
            <v>200</v>
          </cell>
        </row>
        <row r="889">
          <cell r="A889" t="str">
            <v>林育</v>
          </cell>
          <cell r="B889">
            <v>200</v>
          </cell>
        </row>
        <row r="890">
          <cell r="A890" t="str">
            <v>刘炜恒</v>
          </cell>
          <cell r="B890">
            <v>200</v>
          </cell>
        </row>
        <row r="891">
          <cell r="A891" t="str">
            <v>杨濠洲</v>
          </cell>
          <cell r="B891">
            <v>200</v>
          </cell>
        </row>
        <row r="892">
          <cell r="A892" t="str">
            <v>梁翠婷</v>
          </cell>
          <cell r="B892">
            <v>200</v>
          </cell>
        </row>
        <row r="893">
          <cell r="A893" t="str">
            <v>陈昀茵</v>
          </cell>
          <cell r="B893">
            <v>200</v>
          </cell>
        </row>
        <row r="894">
          <cell r="A894" t="str">
            <v>李华炯</v>
          </cell>
          <cell r="B894">
            <v>200</v>
          </cell>
        </row>
        <row r="895">
          <cell r="A895" t="str">
            <v>林丽容</v>
          </cell>
          <cell r="B895">
            <v>200</v>
          </cell>
        </row>
        <row r="896">
          <cell r="A896" t="str">
            <v>张乐</v>
          </cell>
          <cell r="B896">
            <v>300</v>
          </cell>
        </row>
        <row r="897">
          <cell r="A897" t="str">
            <v>谌俊丞</v>
          </cell>
          <cell r="B897">
            <v>300</v>
          </cell>
        </row>
        <row r="898">
          <cell r="A898" t="str">
            <v>王睿</v>
          </cell>
          <cell r="B898">
            <v>400</v>
          </cell>
        </row>
        <row r="899">
          <cell r="A899" t="str">
            <v>卓炜粤</v>
          </cell>
          <cell r="B899">
            <v>200</v>
          </cell>
        </row>
        <row r="900">
          <cell r="A900" t="str">
            <v>叶轩豪</v>
          </cell>
          <cell r="B900">
            <v>300</v>
          </cell>
        </row>
        <row r="901">
          <cell r="A901" t="str">
            <v>林慧丹</v>
          </cell>
          <cell r="B901">
            <v>200</v>
          </cell>
        </row>
        <row r="902">
          <cell r="A902" t="str">
            <v>涂玉淳</v>
          </cell>
          <cell r="B902">
            <v>200</v>
          </cell>
        </row>
        <row r="903">
          <cell r="A903" t="str">
            <v>张迪豪</v>
          </cell>
          <cell r="B903">
            <v>200</v>
          </cell>
        </row>
        <row r="904">
          <cell r="A904" t="str">
            <v>邓颖贞</v>
          </cell>
          <cell r="B904">
            <v>300</v>
          </cell>
        </row>
        <row r="905">
          <cell r="A905" t="str">
            <v>严骁</v>
          </cell>
          <cell r="B905">
            <v>400</v>
          </cell>
        </row>
        <row r="906">
          <cell r="A906" t="str">
            <v>杨天宁</v>
          </cell>
          <cell r="B906">
            <v>200</v>
          </cell>
        </row>
        <row r="907">
          <cell r="A907" t="str">
            <v>李鹏</v>
          </cell>
          <cell r="B907">
            <v>300</v>
          </cell>
        </row>
        <row r="908">
          <cell r="A908" t="str">
            <v>曾志强</v>
          </cell>
          <cell r="B908">
            <v>200</v>
          </cell>
        </row>
        <row r="909">
          <cell r="A909" t="str">
            <v>戴金倩</v>
          </cell>
          <cell r="B909">
            <v>400</v>
          </cell>
        </row>
        <row r="910">
          <cell r="A910" t="str">
            <v>李建东</v>
          </cell>
          <cell r="B910">
            <v>300</v>
          </cell>
        </row>
        <row r="911">
          <cell r="A911" t="str">
            <v>傅翀</v>
          </cell>
          <cell r="B911">
            <v>300</v>
          </cell>
        </row>
        <row r="912">
          <cell r="A912" t="str">
            <v>罗换</v>
          </cell>
          <cell r="B912">
            <v>400</v>
          </cell>
        </row>
        <row r="913">
          <cell r="A913" t="str">
            <v>池敏华</v>
          </cell>
          <cell r="B913">
            <v>300</v>
          </cell>
        </row>
        <row r="914">
          <cell r="A914" t="str">
            <v>张泽宇</v>
          </cell>
          <cell r="B914">
            <v>200</v>
          </cell>
        </row>
        <row r="915">
          <cell r="A915" t="str">
            <v>陈董城</v>
          </cell>
          <cell r="B915">
            <v>100</v>
          </cell>
        </row>
        <row r="916">
          <cell r="A916" t="str">
            <v>翁国坤</v>
          </cell>
          <cell r="B916">
            <v>200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234"/>
    </sheetNames>
    <sheetDataSet>
      <sheetData sheetId="0">
        <row r="2">
          <cell r="B2" t="str">
            <v>01141422"</v>
          </cell>
          <cell r="C2" t="str">
            <v>="</v>
          </cell>
        </row>
        <row r="3">
          <cell r="B3" t="str">
            <v>朱良奎</v>
          </cell>
          <cell r="C3" t="str">
            <v>0011079</v>
          </cell>
        </row>
        <row r="4">
          <cell r="B4" t="str">
            <v>邢国龙</v>
          </cell>
          <cell r="C4" t="str">
            <v>0013196</v>
          </cell>
        </row>
        <row r="5">
          <cell r="B5" t="str">
            <v>潘莹</v>
          </cell>
          <cell r="C5" t="str">
            <v>0014013</v>
          </cell>
        </row>
        <row r="6">
          <cell r="B6" t="str">
            <v>付静茹</v>
          </cell>
          <cell r="C6" t="str">
            <v>0014015</v>
          </cell>
        </row>
        <row r="7">
          <cell r="B7" t="str">
            <v>赵自强</v>
          </cell>
          <cell r="C7" t="str">
            <v>0014092</v>
          </cell>
        </row>
        <row r="8">
          <cell r="B8" t="str">
            <v>玉山</v>
          </cell>
          <cell r="C8" t="str">
            <v>0014194</v>
          </cell>
        </row>
        <row r="9">
          <cell r="B9" t="str">
            <v>邹俊彦</v>
          </cell>
          <cell r="C9" t="str">
            <v>0015007</v>
          </cell>
        </row>
        <row r="10">
          <cell r="B10" t="str">
            <v>马云超</v>
          </cell>
          <cell r="C10" t="str">
            <v>0015011</v>
          </cell>
        </row>
        <row r="11">
          <cell r="B11" t="str">
            <v>魏慧欣</v>
          </cell>
          <cell r="C11" t="str">
            <v>0015225</v>
          </cell>
        </row>
        <row r="12">
          <cell r="B12" t="str">
            <v>邓哲</v>
          </cell>
          <cell r="C12" t="str">
            <v>01120124</v>
          </cell>
        </row>
        <row r="13">
          <cell r="B13" t="str">
            <v>蔡文峰</v>
          </cell>
          <cell r="C13" t="str">
            <v>01121114</v>
          </cell>
        </row>
        <row r="14">
          <cell r="B14" t="str">
            <v>刘温祥</v>
          </cell>
          <cell r="C14" t="str">
            <v>01121214</v>
          </cell>
        </row>
        <row r="15">
          <cell r="B15" t="str">
            <v>刘治良</v>
          </cell>
          <cell r="C15" t="str">
            <v>01130104</v>
          </cell>
        </row>
        <row r="16">
          <cell r="B16" t="str">
            <v>曾艺</v>
          </cell>
          <cell r="C16" t="str">
            <v>01130105</v>
          </cell>
        </row>
        <row r="17">
          <cell r="B17" t="str">
            <v>周鹏</v>
          </cell>
          <cell r="C17" t="str">
            <v>01130106</v>
          </cell>
        </row>
        <row r="18">
          <cell r="B18" t="str">
            <v>肖舒天</v>
          </cell>
          <cell r="C18" t="str">
            <v>01130107</v>
          </cell>
        </row>
        <row r="19">
          <cell r="B19" t="str">
            <v>王涛</v>
          </cell>
          <cell r="C19" t="str">
            <v>01130108</v>
          </cell>
        </row>
        <row r="20">
          <cell r="B20" t="str">
            <v>黄培原</v>
          </cell>
          <cell r="C20" t="str">
            <v>01130312</v>
          </cell>
        </row>
        <row r="21">
          <cell r="B21" t="str">
            <v>郑炯彬</v>
          </cell>
          <cell r="C21" t="str">
            <v>01130418</v>
          </cell>
        </row>
        <row r="22">
          <cell r="B22" t="str">
            <v>羊远煊</v>
          </cell>
          <cell r="C22" t="str">
            <v>01130711</v>
          </cell>
        </row>
        <row r="23">
          <cell r="B23" t="str">
            <v>胡健怡</v>
          </cell>
          <cell r="C23" t="str">
            <v>01140101</v>
          </cell>
        </row>
        <row r="24">
          <cell r="B24" t="str">
            <v>黄广锷</v>
          </cell>
          <cell r="C24" t="str">
            <v>01140102</v>
          </cell>
        </row>
        <row r="25">
          <cell r="B25" t="str">
            <v>蔡润镈</v>
          </cell>
          <cell r="C25" t="str">
            <v>01140103</v>
          </cell>
        </row>
        <row r="26">
          <cell r="B26" t="str">
            <v>赖毅</v>
          </cell>
          <cell r="C26" t="str">
            <v>01140104</v>
          </cell>
        </row>
        <row r="27">
          <cell r="B27" t="str">
            <v>林士童</v>
          </cell>
          <cell r="C27" t="str">
            <v>01140105</v>
          </cell>
        </row>
        <row r="28">
          <cell r="B28" t="str">
            <v>李犇</v>
          </cell>
          <cell r="C28" t="str">
            <v>01140106</v>
          </cell>
        </row>
        <row r="29">
          <cell r="B29" t="str">
            <v>麦圃铭</v>
          </cell>
          <cell r="C29" t="str">
            <v>01140107</v>
          </cell>
        </row>
        <row r="30">
          <cell r="B30" t="str">
            <v>林英铠</v>
          </cell>
          <cell r="C30" t="str">
            <v>01140108</v>
          </cell>
        </row>
        <row r="31">
          <cell r="B31" t="str">
            <v>李闻喆</v>
          </cell>
          <cell r="C31" t="str">
            <v>01140109</v>
          </cell>
        </row>
        <row r="32">
          <cell r="B32" t="str">
            <v>陈浩全</v>
          </cell>
          <cell r="C32" t="str">
            <v>01140110</v>
          </cell>
        </row>
        <row r="33">
          <cell r="B33" t="str">
            <v>丁陆晨</v>
          </cell>
          <cell r="C33" t="str">
            <v>01140111</v>
          </cell>
        </row>
        <row r="34">
          <cell r="B34" t="str">
            <v>王晨羽</v>
          </cell>
          <cell r="C34" t="str">
            <v>01140112</v>
          </cell>
        </row>
        <row r="35">
          <cell r="B35" t="str">
            <v>张妍</v>
          </cell>
          <cell r="C35" t="str">
            <v>01140113</v>
          </cell>
        </row>
        <row r="36">
          <cell r="B36" t="str">
            <v>黎芷汝</v>
          </cell>
          <cell r="C36" t="str">
            <v>01140114</v>
          </cell>
        </row>
        <row r="37">
          <cell r="B37" t="str">
            <v>冯春桃</v>
          </cell>
          <cell r="C37" t="str">
            <v>01140115</v>
          </cell>
        </row>
        <row r="38">
          <cell r="B38" t="str">
            <v>陈爱月</v>
          </cell>
          <cell r="C38" t="str">
            <v>01140116</v>
          </cell>
        </row>
        <row r="39">
          <cell r="B39" t="str">
            <v>刘岚鑫</v>
          </cell>
          <cell r="C39" t="str">
            <v>01140117</v>
          </cell>
        </row>
        <row r="40">
          <cell r="B40" t="str">
            <v>蔡瑾珊</v>
          </cell>
          <cell r="C40" t="str">
            <v>01140118</v>
          </cell>
        </row>
        <row r="41">
          <cell r="B41" t="str">
            <v>邹宇徽</v>
          </cell>
          <cell r="C41" t="str">
            <v>01140119</v>
          </cell>
        </row>
        <row r="42">
          <cell r="B42" t="str">
            <v>李晓君</v>
          </cell>
          <cell r="C42" t="str">
            <v>01140120</v>
          </cell>
        </row>
        <row r="43">
          <cell r="B43" t="str">
            <v>朱斌</v>
          </cell>
          <cell r="C43" t="str">
            <v>01140121</v>
          </cell>
        </row>
        <row r="44">
          <cell r="B44" t="str">
            <v>杨宇娇</v>
          </cell>
          <cell r="C44" t="str">
            <v>01140122</v>
          </cell>
        </row>
        <row r="45">
          <cell r="B45" t="str">
            <v>李彤</v>
          </cell>
          <cell r="C45" t="str">
            <v>01140123</v>
          </cell>
        </row>
        <row r="46">
          <cell r="B46" t="str">
            <v>蔡林秀</v>
          </cell>
          <cell r="C46" t="str">
            <v>01140124</v>
          </cell>
        </row>
        <row r="47">
          <cell r="B47" t="str">
            <v>何榕榕</v>
          </cell>
          <cell r="C47" t="str">
            <v>01140125</v>
          </cell>
        </row>
        <row r="48">
          <cell r="B48" t="str">
            <v>石涵</v>
          </cell>
          <cell r="C48" t="str">
            <v>01140126</v>
          </cell>
        </row>
        <row r="49">
          <cell r="B49" t="str">
            <v>任紫涵</v>
          </cell>
          <cell r="C49" t="str">
            <v>01140127</v>
          </cell>
        </row>
        <row r="50">
          <cell r="B50" t="str">
            <v>郑煜可</v>
          </cell>
          <cell r="C50" t="str">
            <v>01140128</v>
          </cell>
        </row>
        <row r="51">
          <cell r="B51" t="str">
            <v>顾宸锴</v>
          </cell>
          <cell r="C51" t="str">
            <v>01140201</v>
          </cell>
        </row>
        <row r="52">
          <cell r="B52" t="str">
            <v>许建忠</v>
          </cell>
          <cell r="C52" t="str">
            <v>01140202</v>
          </cell>
        </row>
        <row r="53">
          <cell r="B53" t="str">
            <v>张家勇</v>
          </cell>
          <cell r="C53" t="str">
            <v>01140203</v>
          </cell>
        </row>
        <row r="54">
          <cell r="B54" t="str">
            <v>陈国老</v>
          </cell>
          <cell r="C54" t="str">
            <v>01140204</v>
          </cell>
        </row>
        <row r="55">
          <cell r="B55" t="str">
            <v>黄致诚</v>
          </cell>
          <cell r="C55" t="str">
            <v>01140205</v>
          </cell>
        </row>
        <row r="56">
          <cell r="B56" t="str">
            <v>何华泽</v>
          </cell>
          <cell r="C56" t="str">
            <v>01140206</v>
          </cell>
        </row>
        <row r="57">
          <cell r="B57" t="str">
            <v>刘子豪</v>
          </cell>
          <cell r="C57" t="str">
            <v>01140207</v>
          </cell>
        </row>
        <row r="58">
          <cell r="B58" t="str">
            <v>郑景</v>
          </cell>
          <cell r="C58" t="str">
            <v>01140208</v>
          </cell>
        </row>
        <row r="59">
          <cell r="B59" t="str">
            <v>郑发达</v>
          </cell>
          <cell r="C59" t="str">
            <v>01140209</v>
          </cell>
        </row>
        <row r="60">
          <cell r="B60" t="str">
            <v>刘纬昊</v>
          </cell>
          <cell r="C60" t="str">
            <v>01140210</v>
          </cell>
        </row>
        <row r="61">
          <cell r="B61" t="str">
            <v>姚宇俊</v>
          </cell>
          <cell r="C61" t="str">
            <v>01140211</v>
          </cell>
        </row>
        <row r="62">
          <cell r="B62" t="str">
            <v>黄立</v>
          </cell>
          <cell r="C62" t="str">
            <v>01140212</v>
          </cell>
        </row>
        <row r="63">
          <cell r="B63" t="str">
            <v>蔡姗姗</v>
          </cell>
          <cell r="C63" t="str">
            <v>01140213</v>
          </cell>
        </row>
        <row r="64">
          <cell r="B64" t="str">
            <v>吴冰</v>
          </cell>
          <cell r="C64" t="str">
            <v>01140214</v>
          </cell>
        </row>
        <row r="65">
          <cell r="B65" t="str">
            <v>吴俐捷</v>
          </cell>
          <cell r="C65" t="str">
            <v>01140215</v>
          </cell>
        </row>
        <row r="66">
          <cell r="B66" t="str">
            <v>徐咏琪</v>
          </cell>
          <cell r="C66" t="str">
            <v>01140216</v>
          </cell>
        </row>
        <row r="67">
          <cell r="B67" t="str">
            <v>黄娜娜</v>
          </cell>
          <cell r="C67" t="str">
            <v>01140217</v>
          </cell>
        </row>
        <row r="68">
          <cell r="B68" t="str">
            <v>李绮航</v>
          </cell>
          <cell r="C68" t="str">
            <v>01140218</v>
          </cell>
        </row>
        <row r="69">
          <cell r="B69" t="str">
            <v>庄妙姗</v>
          </cell>
          <cell r="C69" t="str">
            <v>01140219</v>
          </cell>
        </row>
        <row r="70">
          <cell r="B70" t="str">
            <v>朱心怡</v>
          </cell>
          <cell r="C70" t="str">
            <v>01140220</v>
          </cell>
        </row>
        <row r="71">
          <cell r="B71" t="str">
            <v>潘文静</v>
          </cell>
          <cell r="C71" t="str">
            <v>01140221</v>
          </cell>
        </row>
        <row r="72">
          <cell r="B72" t="str">
            <v>沈洁冰</v>
          </cell>
          <cell r="C72" t="str">
            <v>01140222</v>
          </cell>
        </row>
        <row r="73">
          <cell r="B73" t="str">
            <v>吴裕秋</v>
          </cell>
          <cell r="C73" t="str">
            <v>01140223</v>
          </cell>
        </row>
        <row r="74">
          <cell r="B74" t="str">
            <v>谢晓琳</v>
          </cell>
          <cell r="C74" t="str">
            <v>01140224</v>
          </cell>
        </row>
        <row r="75">
          <cell r="B75" t="str">
            <v>李金怡</v>
          </cell>
          <cell r="C75" t="str">
            <v>01140225</v>
          </cell>
        </row>
        <row r="76">
          <cell r="B76" t="str">
            <v>王夏</v>
          </cell>
          <cell r="C76" t="str">
            <v>01140226</v>
          </cell>
        </row>
        <row r="77">
          <cell r="B77" t="str">
            <v>吴雅思</v>
          </cell>
          <cell r="C77" t="str">
            <v>01140227</v>
          </cell>
        </row>
        <row r="78">
          <cell r="B78" t="str">
            <v>黄文思</v>
          </cell>
          <cell r="C78" t="str">
            <v>01140228</v>
          </cell>
        </row>
        <row r="79">
          <cell r="B79" t="str">
            <v>张志聪</v>
          </cell>
          <cell r="C79" t="str">
            <v>01140301</v>
          </cell>
        </row>
        <row r="80">
          <cell r="B80" t="str">
            <v>曾庆煌</v>
          </cell>
          <cell r="C80" t="str">
            <v>01140302</v>
          </cell>
        </row>
        <row r="81">
          <cell r="B81" t="str">
            <v>黄奕涛</v>
          </cell>
          <cell r="C81" t="str">
            <v>01140303</v>
          </cell>
        </row>
        <row r="82">
          <cell r="B82" t="str">
            <v>刘炜</v>
          </cell>
          <cell r="C82" t="str">
            <v>01140304</v>
          </cell>
        </row>
        <row r="83">
          <cell r="B83" t="str">
            <v>王浩</v>
          </cell>
          <cell r="C83" t="str">
            <v>01140305</v>
          </cell>
        </row>
        <row r="84">
          <cell r="B84" t="str">
            <v>李广为</v>
          </cell>
          <cell r="C84" t="str">
            <v>01140306</v>
          </cell>
        </row>
        <row r="85">
          <cell r="B85" t="str">
            <v>朱飞龙</v>
          </cell>
          <cell r="C85" t="str">
            <v>01140307</v>
          </cell>
        </row>
        <row r="86">
          <cell r="B86" t="str">
            <v>贾凌峰</v>
          </cell>
          <cell r="C86" t="str">
            <v>01140308</v>
          </cell>
        </row>
        <row r="87">
          <cell r="B87" t="str">
            <v>陈润铭</v>
          </cell>
          <cell r="C87" t="str">
            <v>01140309</v>
          </cell>
        </row>
        <row r="88">
          <cell r="B88" t="str">
            <v>陈逸飞</v>
          </cell>
          <cell r="C88" t="str">
            <v>01140310</v>
          </cell>
        </row>
        <row r="89">
          <cell r="B89" t="str">
            <v>郑敏聪</v>
          </cell>
          <cell r="C89" t="str">
            <v>01140311</v>
          </cell>
        </row>
        <row r="90">
          <cell r="B90" t="str">
            <v>田峥</v>
          </cell>
          <cell r="C90" t="str">
            <v>01140312</v>
          </cell>
        </row>
        <row r="91">
          <cell r="B91" t="str">
            <v>罗海仪</v>
          </cell>
          <cell r="C91" t="str">
            <v>01140313</v>
          </cell>
        </row>
        <row r="92">
          <cell r="B92" t="str">
            <v>钟丽</v>
          </cell>
          <cell r="C92" t="str">
            <v>01140314</v>
          </cell>
        </row>
        <row r="93">
          <cell r="B93" t="str">
            <v>李慧</v>
          </cell>
          <cell r="C93" t="str">
            <v>01140315</v>
          </cell>
        </row>
        <row r="94">
          <cell r="B94" t="str">
            <v>耿高扬</v>
          </cell>
          <cell r="C94" t="str">
            <v>01140316</v>
          </cell>
        </row>
        <row r="95">
          <cell r="B95" t="str">
            <v>杜怡</v>
          </cell>
          <cell r="C95" t="str">
            <v>01140317</v>
          </cell>
        </row>
        <row r="96">
          <cell r="B96" t="str">
            <v>郭丁铜</v>
          </cell>
          <cell r="C96" t="str">
            <v>01140318</v>
          </cell>
        </row>
        <row r="97">
          <cell r="B97" t="str">
            <v>李秋仪</v>
          </cell>
          <cell r="C97" t="str">
            <v>01140319</v>
          </cell>
        </row>
        <row r="98">
          <cell r="B98" t="str">
            <v>袁炯鹏</v>
          </cell>
          <cell r="C98" t="str">
            <v>01140401</v>
          </cell>
        </row>
        <row r="99">
          <cell r="B99" t="str">
            <v>梁恩杰</v>
          </cell>
          <cell r="C99" t="str">
            <v>01140402</v>
          </cell>
        </row>
        <row r="100">
          <cell r="B100" t="str">
            <v>姚洪立</v>
          </cell>
          <cell r="C100" t="str">
            <v>01140403</v>
          </cell>
        </row>
        <row r="101">
          <cell r="B101" t="str">
            <v>陈俊恺</v>
          </cell>
          <cell r="C101" t="str">
            <v>01140404</v>
          </cell>
        </row>
        <row r="102">
          <cell r="B102" t="str">
            <v>陈致楷</v>
          </cell>
          <cell r="C102" t="str">
            <v>01140405</v>
          </cell>
        </row>
        <row r="103">
          <cell r="B103" t="str">
            <v>邱俊颖</v>
          </cell>
          <cell r="C103" t="str">
            <v>01140406</v>
          </cell>
        </row>
        <row r="104">
          <cell r="B104" t="str">
            <v>庄大伟</v>
          </cell>
          <cell r="C104" t="str">
            <v>01140407</v>
          </cell>
        </row>
        <row r="105">
          <cell r="B105" t="str">
            <v>王明孔</v>
          </cell>
          <cell r="C105" t="str">
            <v>01140408</v>
          </cell>
        </row>
        <row r="106">
          <cell r="B106" t="str">
            <v>谭浩锋</v>
          </cell>
          <cell r="C106" t="str">
            <v>01140409</v>
          </cell>
        </row>
        <row r="107">
          <cell r="B107" t="str">
            <v>赖炳宇</v>
          </cell>
          <cell r="C107" t="str">
            <v>01140410</v>
          </cell>
        </row>
        <row r="108">
          <cell r="B108" t="str">
            <v>廖晨睿</v>
          </cell>
          <cell r="C108" t="str">
            <v>01140411</v>
          </cell>
        </row>
        <row r="109">
          <cell r="B109" t="str">
            <v>陈嘉男</v>
          </cell>
          <cell r="C109" t="str">
            <v>01140412</v>
          </cell>
        </row>
        <row r="110">
          <cell r="B110" t="str">
            <v>朴艳</v>
          </cell>
          <cell r="C110" t="str">
            <v>01140413</v>
          </cell>
        </row>
        <row r="111">
          <cell r="B111" t="str">
            <v>黄碧泉</v>
          </cell>
          <cell r="C111" t="str">
            <v>01140414</v>
          </cell>
        </row>
        <row r="112">
          <cell r="B112" t="str">
            <v>伍秀芳</v>
          </cell>
          <cell r="C112" t="str">
            <v>01140415</v>
          </cell>
        </row>
        <row r="113">
          <cell r="B113" t="str">
            <v>黎梓瑶</v>
          </cell>
          <cell r="C113" t="str">
            <v>01140416</v>
          </cell>
        </row>
        <row r="114">
          <cell r="B114" t="str">
            <v>裴方铃</v>
          </cell>
          <cell r="C114" t="str">
            <v>01140417</v>
          </cell>
        </row>
        <row r="115">
          <cell r="B115" t="str">
            <v>张诗绮</v>
          </cell>
          <cell r="C115" t="str">
            <v>01140418</v>
          </cell>
        </row>
        <row r="116">
          <cell r="B116" t="str">
            <v>田夏圆</v>
          </cell>
          <cell r="C116" t="str">
            <v>01140419</v>
          </cell>
        </row>
        <row r="117">
          <cell r="B117" t="str">
            <v>张子健</v>
          </cell>
          <cell r="C117" t="str">
            <v>01140501</v>
          </cell>
        </row>
        <row r="118">
          <cell r="B118" t="str">
            <v>汪磊</v>
          </cell>
          <cell r="C118" t="str">
            <v>01140502</v>
          </cell>
        </row>
        <row r="119">
          <cell r="B119" t="str">
            <v>谭宇佑</v>
          </cell>
          <cell r="C119" t="str">
            <v>01140503</v>
          </cell>
        </row>
        <row r="120">
          <cell r="B120" t="str">
            <v>梁世濠</v>
          </cell>
          <cell r="C120" t="str">
            <v>01140504</v>
          </cell>
        </row>
        <row r="121">
          <cell r="B121" t="str">
            <v>李科爽</v>
          </cell>
          <cell r="C121" t="str">
            <v>01140505</v>
          </cell>
        </row>
        <row r="122">
          <cell r="B122" t="str">
            <v>张馨</v>
          </cell>
          <cell r="C122" t="str">
            <v>01140506</v>
          </cell>
        </row>
        <row r="123">
          <cell r="B123" t="str">
            <v>叶浩贤</v>
          </cell>
          <cell r="C123" t="str">
            <v>01140507</v>
          </cell>
        </row>
        <row r="124">
          <cell r="B124" t="str">
            <v>张乐愉</v>
          </cell>
          <cell r="C124" t="str">
            <v>01140508</v>
          </cell>
        </row>
        <row r="125">
          <cell r="B125" t="str">
            <v>曾智华</v>
          </cell>
          <cell r="C125" t="str">
            <v>01140509</v>
          </cell>
        </row>
        <row r="126">
          <cell r="B126" t="str">
            <v>张俊虹</v>
          </cell>
          <cell r="C126" t="str">
            <v>01140510</v>
          </cell>
        </row>
        <row r="127">
          <cell r="B127" t="str">
            <v>林纪汝</v>
          </cell>
          <cell r="C127" t="str">
            <v>01140511</v>
          </cell>
        </row>
        <row r="128">
          <cell r="B128" t="str">
            <v>李宝莹</v>
          </cell>
          <cell r="C128" t="str">
            <v>01140512</v>
          </cell>
        </row>
        <row r="129">
          <cell r="B129" t="str">
            <v>陆莉莎</v>
          </cell>
          <cell r="C129" t="str">
            <v>01140513</v>
          </cell>
        </row>
        <row r="130">
          <cell r="B130" t="str">
            <v>连冰冰</v>
          </cell>
          <cell r="C130" t="str">
            <v>01140514</v>
          </cell>
        </row>
        <row r="131">
          <cell r="B131" t="str">
            <v>罗楚瑶</v>
          </cell>
          <cell r="C131" t="str">
            <v>01140515</v>
          </cell>
        </row>
        <row r="132">
          <cell r="B132" t="str">
            <v>杨彩燕</v>
          </cell>
          <cell r="C132" t="str">
            <v>01140516</v>
          </cell>
        </row>
        <row r="133">
          <cell r="B133" t="str">
            <v>孙嘉忆</v>
          </cell>
          <cell r="C133" t="str">
            <v>01140517</v>
          </cell>
        </row>
        <row r="134">
          <cell r="B134" t="str">
            <v>田晓霞</v>
          </cell>
          <cell r="C134" t="str">
            <v>01140518</v>
          </cell>
        </row>
        <row r="135">
          <cell r="B135" t="str">
            <v>徐艳</v>
          </cell>
          <cell r="C135" t="str">
            <v>01140519</v>
          </cell>
        </row>
        <row r="136">
          <cell r="B136" t="str">
            <v>廖莹莹</v>
          </cell>
          <cell r="C136" t="str">
            <v>01140520</v>
          </cell>
        </row>
        <row r="137">
          <cell r="B137" t="str">
            <v>陈立仪</v>
          </cell>
          <cell r="C137" t="str">
            <v>01140521</v>
          </cell>
        </row>
        <row r="138">
          <cell r="B138" t="str">
            <v>徐瑜琦</v>
          </cell>
          <cell r="C138" t="str">
            <v>01140522</v>
          </cell>
        </row>
        <row r="139">
          <cell r="B139" t="str">
            <v>李紫婷</v>
          </cell>
          <cell r="C139" t="str">
            <v>01140523</v>
          </cell>
        </row>
        <row r="140">
          <cell r="B140" t="str">
            <v>柯子雁</v>
          </cell>
          <cell r="C140" t="str">
            <v>01140524</v>
          </cell>
        </row>
        <row r="141">
          <cell r="B141" t="str">
            <v>罗彩霞</v>
          </cell>
          <cell r="C141" t="str">
            <v>01140525</v>
          </cell>
        </row>
        <row r="142">
          <cell r="B142" t="str">
            <v>黄婕</v>
          </cell>
          <cell r="C142" t="str">
            <v>01140526</v>
          </cell>
        </row>
        <row r="143">
          <cell r="B143" t="str">
            <v>高晓玲</v>
          </cell>
          <cell r="C143" t="str">
            <v>01140527</v>
          </cell>
        </row>
        <row r="144">
          <cell r="B144" t="str">
            <v>杨泽宇</v>
          </cell>
          <cell r="C144" t="str">
            <v>01140528</v>
          </cell>
        </row>
        <row r="145">
          <cell r="B145" t="str">
            <v>吴亮晓</v>
          </cell>
          <cell r="C145" t="str">
            <v>01140529</v>
          </cell>
        </row>
        <row r="146">
          <cell r="B146" t="str">
            <v>林慧双</v>
          </cell>
          <cell r="C146" t="str">
            <v>01140530</v>
          </cell>
        </row>
        <row r="147">
          <cell r="B147" t="str">
            <v>郑少伟</v>
          </cell>
          <cell r="C147" t="str">
            <v>01140601</v>
          </cell>
        </row>
        <row r="148">
          <cell r="B148" t="str">
            <v>潘雄驹</v>
          </cell>
          <cell r="C148" t="str">
            <v>01140602</v>
          </cell>
        </row>
        <row r="149">
          <cell r="B149" t="str">
            <v>曾卓辉</v>
          </cell>
          <cell r="C149" t="str">
            <v>01140603</v>
          </cell>
        </row>
        <row r="150">
          <cell r="B150" t="str">
            <v>陈嘉禹</v>
          </cell>
          <cell r="C150" t="str">
            <v>01140604</v>
          </cell>
        </row>
        <row r="151">
          <cell r="B151" t="str">
            <v>马广榕</v>
          </cell>
          <cell r="C151" t="str">
            <v>01140605</v>
          </cell>
        </row>
        <row r="152">
          <cell r="B152" t="str">
            <v>李世聪</v>
          </cell>
          <cell r="C152" t="str">
            <v>01140606</v>
          </cell>
        </row>
        <row r="153">
          <cell r="B153" t="str">
            <v>张君</v>
          </cell>
          <cell r="C153" t="str">
            <v>01140607</v>
          </cell>
        </row>
        <row r="154">
          <cell r="B154" t="str">
            <v>陈芷慧</v>
          </cell>
          <cell r="C154" t="str">
            <v>01140608</v>
          </cell>
        </row>
        <row r="155">
          <cell r="B155" t="str">
            <v>李锦嫦</v>
          </cell>
          <cell r="C155" t="str">
            <v>01140609</v>
          </cell>
        </row>
        <row r="156">
          <cell r="B156" t="str">
            <v>余嘉琳</v>
          </cell>
          <cell r="C156" t="str">
            <v>01140610</v>
          </cell>
        </row>
        <row r="157">
          <cell r="B157" t="str">
            <v>梁泳仪</v>
          </cell>
          <cell r="C157" t="str">
            <v>01140611</v>
          </cell>
        </row>
        <row r="158">
          <cell r="B158" t="str">
            <v>彭樱琦</v>
          </cell>
          <cell r="C158" t="str">
            <v>01140612</v>
          </cell>
        </row>
        <row r="159">
          <cell r="B159" t="str">
            <v>梁妍</v>
          </cell>
          <cell r="C159" t="str">
            <v>01140613</v>
          </cell>
        </row>
        <row r="160">
          <cell r="B160" t="str">
            <v>曹志敏</v>
          </cell>
          <cell r="C160" t="str">
            <v>01140614</v>
          </cell>
        </row>
        <row r="161">
          <cell r="B161" t="str">
            <v>温珈誉</v>
          </cell>
          <cell r="C161" t="str">
            <v>01140615</v>
          </cell>
        </row>
        <row r="162">
          <cell r="B162" t="str">
            <v>林诗颖</v>
          </cell>
          <cell r="C162" t="str">
            <v>01140616</v>
          </cell>
        </row>
        <row r="163">
          <cell r="B163" t="str">
            <v>陈怡蕾</v>
          </cell>
          <cell r="C163" t="str">
            <v>01140617</v>
          </cell>
        </row>
        <row r="164">
          <cell r="B164" t="str">
            <v>李倩冰</v>
          </cell>
          <cell r="C164" t="str">
            <v>01140618</v>
          </cell>
        </row>
        <row r="165">
          <cell r="B165" t="str">
            <v>谭晓丹</v>
          </cell>
          <cell r="C165" t="str">
            <v>01140619</v>
          </cell>
        </row>
        <row r="166">
          <cell r="B166" t="str">
            <v>陈晓茵</v>
          </cell>
          <cell r="C166" t="str">
            <v>01140620</v>
          </cell>
        </row>
        <row r="167">
          <cell r="B167" t="str">
            <v>钟丽雅</v>
          </cell>
          <cell r="C167" t="str">
            <v>01140621</v>
          </cell>
        </row>
        <row r="168">
          <cell r="B168" t="str">
            <v>林佳欣</v>
          </cell>
          <cell r="C168" t="str">
            <v>01140622</v>
          </cell>
        </row>
        <row r="169">
          <cell r="B169" t="str">
            <v>伍嘉敏</v>
          </cell>
          <cell r="C169" t="str">
            <v>01140623</v>
          </cell>
        </row>
        <row r="170">
          <cell r="B170" t="str">
            <v>李柳桦</v>
          </cell>
          <cell r="C170" t="str">
            <v>01140624</v>
          </cell>
        </row>
        <row r="171">
          <cell r="B171" t="str">
            <v>欧延</v>
          </cell>
          <cell r="C171" t="str">
            <v>01140625</v>
          </cell>
        </row>
        <row r="172">
          <cell r="B172" t="str">
            <v>黎芳琼</v>
          </cell>
          <cell r="C172" t="str">
            <v>01140626</v>
          </cell>
        </row>
        <row r="173">
          <cell r="B173" t="str">
            <v>王江涵</v>
          </cell>
          <cell r="C173" t="str">
            <v>01140627</v>
          </cell>
        </row>
        <row r="174">
          <cell r="B174" t="str">
            <v>张敏</v>
          </cell>
          <cell r="C174" t="str">
            <v>01140628</v>
          </cell>
        </row>
        <row r="175">
          <cell r="B175" t="str">
            <v>钟树青</v>
          </cell>
          <cell r="C175" t="str">
            <v>01140629</v>
          </cell>
        </row>
        <row r="176">
          <cell r="B176" t="str">
            <v>刘文思</v>
          </cell>
          <cell r="C176" t="str">
            <v>01140701</v>
          </cell>
        </row>
        <row r="177">
          <cell r="B177" t="str">
            <v>王中元</v>
          </cell>
          <cell r="C177" t="str">
            <v>01140702</v>
          </cell>
        </row>
        <row r="178">
          <cell r="B178" t="str">
            <v>邱晓瀚</v>
          </cell>
          <cell r="C178" t="str">
            <v>01140703</v>
          </cell>
        </row>
        <row r="179">
          <cell r="B179" t="str">
            <v>董一静</v>
          </cell>
          <cell r="C179" t="str">
            <v>01140704</v>
          </cell>
        </row>
        <row r="180">
          <cell r="B180" t="str">
            <v>毛嘉欣</v>
          </cell>
          <cell r="C180" t="str">
            <v>01140705</v>
          </cell>
        </row>
        <row r="181">
          <cell r="B181" t="str">
            <v>吴康铌</v>
          </cell>
          <cell r="C181" t="str">
            <v>01140706</v>
          </cell>
        </row>
        <row r="182">
          <cell r="B182" t="str">
            <v>刘丹丹</v>
          </cell>
          <cell r="C182" t="str">
            <v>01140707</v>
          </cell>
        </row>
        <row r="183">
          <cell r="B183" t="str">
            <v>朱琳</v>
          </cell>
          <cell r="C183" t="str">
            <v>01140708</v>
          </cell>
        </row>
        <row r="184">
          <cell r="B184" t="str">
            <v>华灵</v>
          </cell>
          <cell r="C184" t="str">
            <v>01140709</v>
          </cell>
        </row>
        <row r="185">
          <cell r="B185" t="str">
            <v>胡嘉琪</v>
          </cell>
          <cell r="C185" t="str">
            <v>01140710</v>
          </cell>
        </row>
        <row r="186">
          <cell r="B186" t="str">
            <v>赵孟可</v>
          </cell>
          <cell r="C186" t="str">
            <v>01140711</v>
          </cell>
        </row>
        <row r="187">
          <cell r="B187" t="str">
            <v>郎越乔</v>
          </cell>
          <cell r="C187" t="str">
            <v>01140712</v>
          </cell>
        </row>
        <row r="188">
          <cell r="B188" t="str">
            <v>贾雨洁</v>
          </cell>
          <cell r="C188" t="str">
            <v>01140713</v>
          </cell>
        </row>
        <row r="189">
          <cell r="B189" t="str">
            <v>高钰雯</v>
          </cell>
          <cell r="C189" t="str">
            <v>01140714</v>
          </cell>
        </row>
        <row r="190">
          <cell r="B190" t="str">
            <v>林昀</v>
          </cell>
          <cell r="C190" t="str">
            <v>01140715</v>
          </cell>
        </row>
        <row r="191">
          <cell r="B191" t="str">
            <v>蓝文婷</v>
          </cell>
          <cell r="C191" t="str">
            <v>01140716</v>
          </cell>
        </row>
        <row r="192">
          <cell r="B192" t="str">
            <v>卢可晴</v>
          </cell>
          <cell r="C192" t="str">
            <v>01140717</v>
          </cell>
        </row>
        <row r="193">
          <cell r="B193" t="str">
            <v>范雅祺</v>
          </cell>
          <cell r="C193" t="str">
            <v>01140718</v>
          </cell>
        </row>
        <row r="194">
          <cell r="B194" t="str">
            <v>刘泽彬</v>
          </cell>
          <cell r="C194" t="str">
            <v>01140801</v>
          </cell>
        </row>
        <row r="195">
          <cell r="B195" t="str">
            <v>付冰钰</v>
          </cell>
          <cell r="C195" t="str">
            <v>01140803</v>
          </cell>
        </row>
        <row r="196">
          <cell r="B196" t="str">
            <v>黄淳梓</v>
          </cell>
          <cell r="C196" t="str">
            <v>01140804</v>
          </cell>
        </row>
        <row r="197">
          <cell r="B197" t="str">
            <v>陈伟欣</v>
          </cell>
          <cell r="C197" t="str">
            <v>01140805</v>
          </cell>
        </row>
        <row r="198">
          <cell r="B198" t="str">
            <v>周惠敏</v>
          </cell>
          <cell r="C198" t="str">
            <v>01140806</v>
          </cell>
        </row>
        <row r="199">
          <cell r="B199" t="str">
            <v>林哲如</v>
          </cell>
          <cell r="C199" t="str">
            <v>01140807</v>
          </cell>
        </row>
        <row r="200">
          <cell r="B200" t="str">
            <v>黄欣欣</v>
          </cell>
          <cell r="C200" t="str">
            <v>01140808</v>
          </cell>
        </row>
        <row r="201">
          <cell r="B201" t="str">
            <v>刘嘉依</v>
          </cell>
          <cell r="C201" t="str">
            <v>01140809</v>
          </cell>
        </row>
        <row r="202">
          <cell r="B202" t="str">
            <v>宋志群</v>
          </cell>
          <cell r="C202" t="str">
            <v>01140810</v>
          </cell>
        </row>
        <row r="203">
          <cell r="B203" t="str">
            <v>曾雨</v>
          </cell>
          <cell r="C203" t="str">
            <v>01140811</v>
          </cell>
        </row>
        <row r="204">
          <cell r="B204" t="str">
            <v>郑华钰</v>
          </cell>
          <cell r="C204" t="str">
            <v>01140812</v>
          </cell>
        </row>
        <row r="205">
          <cell r="B205" t="str">
            <v>廖晓丽</v>
          </cell>
          <cell r="C205" t="str">
            <v>01140813</v>
          </cell>
        </row>
        <row r="206">
          <cell r="B206" t="str">
            <v>伍梦婷</v>
          </cell>
          <cell r="C206" t="str">
            <v>01140814</v>
          </cell>
        </row>
        <row r="207">
          <cell r="B207" t="str">
            <v>吴佩铨</v>
          </cell>
          <cell r="C207" t="str">
            <v>01140815</v>
          </cell>
        </row>
        <row r="208">
          <cell r="B208" t="str">
            <v>黄枫舒</v>
          </cell>
          <cell r="C208" t="str">
            <v>01140816</v>
          </cell>
        </row>
        <row r="209">
          <cell r="B209" t="str">
            <v>廖爱林</v>
          </cell>
          <cell r="C209" t="str">
            <v>01140817</v>
          </cell>
        </row>
        <row r="210">
          <cell r="B210" t="str">
            <v>李力思</v>
          </cell>
          <cell r="C210" t="str">
            <v>01140818</v>
          </cell>
        </row>
        <row r="211">
          <cell r="B211" t="str">
            <v>郑结萍</v>
          </cell>
          <cell r="C211" t="str">
            <v>01140819</v>
          </cell>
        </row>
        <row r="212">
          <cell r="B212" t="str">
            <v>张剑峰</v>
          </cell>
          <cell r="C212" t="str">
            <v>01140901</v>
          </cell>
        </row>
        <row r="213">
          <cell r="B213" t="str">
            <v>张嘉乐</v>
          </cell>
          <cell r="C213" t="str">
            <v>01140902</v>
          </cell>
        </row>
        <row r="214">
          <cell r="B214" t="str">
            <v>陈广耀</v>
          </cell>
          <cell r="C214" t="str">
            <v>01140903</v>
          </cell>
        </row>
        <row r="215">
          <cell r="B215" t="str">
            <v>林海</v>
          </cell>
          <cell r="C215" t="str">
            <v>01140904</v>
          </cell>
        </row>
        <row r="216">
          <cell r="B216" t="str">
            <v>冯国修</v>
          </cell>
          <cell r="C216" t="str">
            <v>01140905</v>
          </cell>
        </row>
        <row r="217">
          <cell r="B217" t="str">
            <v>林东源</v>
          </cell>
          <cell r="C217" t="str">
            <v>01140906</v>
          </cell>
        </row>
        <row r="218">
          <cell r="B218" t="str">
            <v>韦营</v>
          </cell>
          <cell r="C218" t="str">
            <v>01140907</v>
          </cell>
        </row>
        <row r="219">
          <cell r="B219" t="str">
            <v>叶健鸿</v>
          </cell>
          <cell r="C219" t="str">
            <v>01140908</v>
          </cell>
        </row>
        <row r="220">
          <cell r="B220" t="str">
            <v>龚俊宇</v>
          </cell>
          <cell r="C220" t="str">
            <v>01140909</v>
          </cell>
        </row>
        <row r="221">
          <cell r="B221" t="str">
            <v>陈奕讯</v>
          </cell>
          <cell r="C221" t="str">
            <v>01140910</v>
          </cell>
        </row>
        <row r="222">
          <cell r="B222" t="str">
            <v>高郡宇</v>
          </cell>
          <cell r="C222" t="str">
            <v>01140911</v>
          </cell>
        </row>
        <row r="223">
          <cell r="B223" t="str">
            <v>芦刚</v>
          </cell>
          <cell r="C223" t="str">
            <v>01140912</v>
          </cell>
        </row>
        <row r="224">
          <cell r="B224" t="str">
            <v>梁基泳</v>
          </cell>
          <cell r="C224" t="str">
            <v>01140913</v>
          </cell>
        </row>
        <row r="225">
          <cell r="B225" t="str">
            <v>马晓圳</v>
          </cell>
          <cell r="C225" t="str">
            <v>01140914</v>
          </cell>
        </row>
        <row r="226">
          <cell r="B226" t="str">
            <v>梁天泽</v>
          </cell>
          <cell r="C226" t="str">
            <v>01140915</v>
          </cell>
        </row>
        <row r="227">
          <cell r="B227" t="str">
            <v>何钧才</v>
          </cell>
          <cell r="C227" t="str">
            <v>01140916</v>
          </cell>
        </row>
        <row r="228">
          <cell r="B228" t="str">
            <v>丁琪妤</v>
          </cell>
          <cell r="C228" t="str">
            <v>01140917</v>
          </cell>
        </row>
        <row r="229">
          <cell r="B229" t="str">
            <v>陈佩珊</v>
          </cell>
          <cell r="C229" t="str">
            <v>01140918</v>
          </cell>
        </row>
        <row r="230">
          <cell r="B230" t="str">
            <v>黄绮彤</v>
          </cell>
          <cell r="C230" t="str">
            <v>01140919</v>
          </cell>
        </row>
        <row r="231">
          <cell r="B231" t="str">
            <v>梁吉清</v>
          </cell>
          <cell r="C231" t="str">
            <v>01140920</v>
          </cell>
        </row>
        <row r="232">
          <cell r="B232" t="str">
            <v>谢凯蕴</v>
          </cell>
          <cell r="C232" t="str">
            <v>01140921</v>
          </cell>
        </row>
        <row r="233">
          <cell r="B233" t="str">
            <v>李丽冰</v>
          </cell>
          <cell r="C233" t="str">
            <v>01140922</v>
          </cell>
        </row>
        <row r="234">
          <cell r="B234" t="str">
            <v>李康怡</v>
          </cell>
          <cell r="C234" t="str">
            <v>01140923</v>
          </cell>
        </row>
        <row r="235">
          <cell r="B235" t="str">
            <v>黄月秀</v>
          </cell>
          <cell r="C235" t="str">
            <v>01140924</v>
          </cell>
        </row>
        <row r="236">
          <cell r="B236" t="str">
            <v>陈明</v>
          </cell>
          <cell r="C236" t="str">
            <v>01140925</v>
          </cell>
        </row>
        <row r="237">
          <cell r="B237" t="str">
            <v>赵苗苗</v>
          </cell>
          <cell r="C237" t="str">
            <v>01140926</v>
          </cell>
        </row>
        <row r="238">
          <cell r="B238" t="str">
            <v>湛钰莹</v>
          </cell>
          <cell r="C238" t="str">
            <v>01140927</v>
          </cell>
        </row>
        <row r="239">
          <cell r="B239" t="str">
            <v>杨慧慧</v>
          </cell>
          <cell r="C239" t="str">
            <v>01140928</v>
          </cell>
        </row>
        <row r="240">
          <cell r="B240" t="str">
            <v>吴美贤</v>
          </cell>
          <cell r="C240" t="str">
            <v>01140929</v>
          </cell>
        </row>
        <row r="241">
          <cell r="B241" t="str">
            <v>伍海盈</v>
          </cell>
          <cell r="C241" t="str">
            <v>01140930</v>
          </cell>
        </row>
        <row r="242">
          <cell r="B242" t="str">
            <v>周晓君</v>
          </cell>
          <cell r="C242" t="str">
            <v>01140931</v>
          </cell>
        </row>
        <row r="243">
          <cell r="B243" t="str">
            <v>杨希龙</v>
          </cell>
          <cell r="C243" t="str">
            <v>01141001</v>
          </cell>
        </row>
        <row r="244">
          <cell r="B244" t="str">
            <v>陈宏瑜</v>
          </cell>
          <cell r="C244" t="str">
            <v>01141002</v>
          </cell>
        </row>
        <row r="245">
          <cell r="B245" t="str">
            <v>陈嵩</v>
          </cell>
          <cell r="C245" t="str">
            <v>01141003</v>
          </cell>
        </row>
        <row r="246">
          <cell r="B246" t="str">
            <v>边浩然</v>
          </cell>
          <cell r="C246" t="str">
            <v>01141004</v>
          </cell>
        </row>
        <row r="247">
          <cell r="B247" t="str">
            <v>曾志滔</v>
          </cell>
          <cell r="C247" t="str">
            <v>01141005</v>
          </cell>
        </row>
        <row r="248">
          <cell r="B248" t="str">
            <v>梁锦涛</v>
          </cell>
          <cell r="C248" t="str">
            <v>01141006</v>
          </cell>
        </row>
        <row r="249">
          <cell r="B249" t="str">
            <v>许昊炜</v>
          </cell>
          <cell r="C249" t="str">
            <v>01141007</v>
          </cell>
        </row>
        <row r="250">
          <cell r="B250" t="str">
            <v>陈航</v>
          </cell>
          <cell r="C250" t="str">
            <v>01141008</v>
          </cell>
        </row>
        <row r="251">
          <cell r="B251" t="str">
            <v>何昱辉</v>
          </cell>
          <cell r="C251" t="str">
            <v>01141009</v>
          </cell>
        </row>
        <row r="252">
          <cell r="B252" t="str">
            <v>黄驰宏</v>
          </cell>
          <cell r="C252" t="str">
            <v>01141010</v>
          </cell>
        </row>
        <row r="253">
          <cell r="B253" t="str">
            <v>郑岳</v>
          </cell>
          <cell r="C253" t="str">
            <v>01141011</v>
          </cell>
        </row>
        <row r="254">
          <cell r="B254" t="str">
            <v>林光炎</v>
          </cell>
          <cell r="C254" t="str">
            <v>01141013</v>
          </cell>
        </row>
        <row r="255">
          <cell r="B255" t="str">
            <v>林冠宇</v>
          </cell>
          <cell r="C255" t="str">
            <v>01141014</v>
          </cell>
        </row>
        <row r="256">
          <cell r="B256" t="str">
            <v>谢家强</v>
          </cell>
          <cell r="C256" t="str">
            <v>01141015</v>
          </cell>
        </row>
        <row r="257">
          <cell r="B257" t="str">
            <v>刘少敏</v>
          </cell>
          <cell r="C257" t="str">
            <v>01141016</v>
          </cell>
        </row>
        <row r="258">
          <cell r="B258" t="str">
            <v>刘瑞琦</v>
          </cell>
          <cell r="C258" t="str">
            <v>01141017</v>
          </cell>
        </row>
        <row r="259">
          <cell r="B259" t="str">
            <v>黄月燕</v>
          </cell>
          <cell r="C259" t="str">
            <v>01141018</v>
          </cell>
        </row>
        <row r="260">
          <cell r="B260" t="str">
            <v>林思宇</v>
          </cell>
          <cell r="C260" t="str">
            <v>01141019</v>
          </cell>
        </row>
        <row r="261">
          <cell r="B261" t="str">
            <v>李海丽</v>
          </cell>
          <cell r="C261" t="str">
            <v>01141020</v>
          </cell>
        </row>
        <row r="262">
          <cell r="B262" t="str">
            <v>李燕萍</v>
          </cell>
          <cell r="C262" t="str">
            <v>01141021</v>
          </cell>
        </row>
        <row r="263">
          <cell r="B263" t="str">
            <v>蔡苏迎</v>
          </cell>
          <cell r="C263" t="str">
            <v>01141022</v>
          </cell>
        </row>
        <row r="264">
          <cell r="B264" t="str">
            <v>叶蔓莹</v>
          </cell>
          <cell r="C264" t="str">
            <v>01141023</v>
          </cell>
        </row>
        <row r="265">
          <cell r="B265" t="str">
            <v>张雅敏</v>
          </cell>
          <cell r="C265" t="str">
            <v>01141024</v>
          </cell>
        </row>
        <row r="266">
          <cell r="B266" t="str">
            <v>钟家仪</v>
          </cell>
          <cell r="C266" t="str">
            <v>01141025</v>
          </cell>
        </row>
        <row r="267">
          <cell r="B267" t="str">
            <v>廖吉红</v>
          </cell>
          <cell r="C267" t="str">
            <v>01141026</v>
          </cell>
        </row>
        <row r="268">
          <cell r="B268" t="str">
            <v>陈楚施</v>
          </cell>
          <cell r="C268" t="str">
            <v>01141027</v>
          </cell>
        </row>
        <row r="269">
          <cell r="B269" t="str">
            <v>宁岁岁</v>
          </cell>
          <cell r="C269" t="str">
            <v>01141028</v>
          </cell>
        </row>
        <row r="270">
          <cell r="B270" t="str">
            <v>张颖</v>
          </cell>
          <cell r="C270" t="str">
            <v>01141029</v>
          </cell>
        </row>
        <row r="271">
          <cell r="B271" t="str">
            <v>刘文雯</v>
          </cell>
          <cell r="C271" t="str">
            <v>01141030</v>
          </cell>
        </row>
        <row r="272">
          <cell r="B272" t="str">
            <v>王芷静</v>
          </cell>
          <cell r="C272" t="str">
            <v>01141031</v>
          </cell>
        </row>
        <row r="273">
          <cell r="B273" t="str">
            <v>邱乐舒</v>
          </cell>
          <cell r="C273" t="str">
            <v>01141032</v>
          </cell>
        </row>
        <row r="274">
          <cell r="B274" t="str">
            <v>季延</v>
          </cell>
          <cell r="C274" t="str">
            <v>01141101</v>
          </cell>
        </row>
        <row r="275">
          <cell r="B275" t="str">
            <v>苑容铖</v>
          </cell>
          <cell r="C275" t="str">
            <v>01141102</v>
          </cell>
        </row>
        <row r="276">
          <cell r="B276" t="str">
            <v>伦泽敏</v>
          </cell>
          <cell r="C276" t="str">
            <v>01141103</v>
          </cell>
        </row>
        <row r="277">
          <cell r="B277" t="str">
            <v>唐贝塔</v>
          </cell>
          <cell r="C277" t="str">
            <v>01141104</v>
          </cell>
        </row>
        <row r="278">
          <cell r="B278" t="str">
            <v>方颖轩</v>
          </cell>
          <cell r="C278" t="str">
            <v>01141105</v>
          </cell>
        </row>
        <row r="279">
          <cell r="B279" t="str">
            <v>赵松涛</v>
          </cell>
          <cell r="C279" t="str">
            <v>01141106</v>
          </cell>
        </row>
        <row r="280">
          <cell r="B280" t="str">
            <v>郑敏聪</v>
          </cell>
          <cell r="C280" t="str">
            <v>01141107</v>
          </cell>
        </row>
        <row r="281">
          <cell r="B281" t="str">
            <v>莫锐隆</v>
          </cell>
          <cell r="C281" t="str">
            <v>01141108</v>
          </cell>
        </row>
        <row r="282">
          <cell r="B282" t="str">
            <v>黄泽慧</v>
          </cell>
          <cell r="C282" t="str">
            <v>01141109</v>
          </cell>
        </row>
        <row r="283">
          <cell r="B283" t="str">
            <v>何振叶</v>
          </cell>
          <cell r="C283" t="str">
            <v>01141110</v>
          </cell>
        </row>
        <row r="284">
          <cell r="B284" t="str">
            <v>钟梓豪</v>
          </cell>
          <cell r="C284" t="str">
            <v>01141111</v>
          </cell>
        </row>
        <row r="285">
          <cell r="B285" t="str">
            <v>金茈茗</v>
          </cell>
          <cell r="C285" t="str">
            <v>01141112</v>
          </cell>
        </row>
        <row r="286">
          <cell r="B286" t="str">
            <v>冯琦</v>
          </cell>
          <cell r="C286" t="str">
            <v>01141113</v>
          </cell>
        </row>
        <row r="287">
          <cell r="B287" t="str">
            <v>梁善仪</v>
          </cell>
          <cell r="C287" t="str">
            <v>01141114</v>
          </cell>
        </row>
        <row r="288">
          <cell r="B288" t="str">
            <v>童雅君</v>
          </cell>
          <cell r="C288" t="str">
            <v>01141115</v>
          </cell>
        </row>
        <row r="289">
          <cell r="B289" t="str">
            <v>钟双燕</v>
          </cell>
          <cell r="C289" t="str">
            <v>01141116</v>
          </cell>
        </row>
        <row r="290">
          <cell r="B290" t="str">
            <v>利贺梅</v>
          </cell>
          <cell r="C290" t="str">
            <v>01141117</v>
          </cell>
        </row>
        <row r="291">
          <cell r="B291" t="str">
            <v>郑亚伦</v>
          </cell>
          <cell r="C291" t="str">
            <v>01141118</v>
          </cell>
        </row>
        <row r="292">
          <cell r="B292" t="str">
            <v>范芷茹</v>
          </cell>
          <cell r="C292" t="str">
            <v>01141119</v>
          </cell>
        </row>
        <row r="293">
          <cell r="B293" t="str">
            <v>黄贝儿</v>
          </cell>
          <cell r="C293" t="str">
            <v>01141120</v>
          </cell>
        </row>
        <row r="294">
          <cell r="B294" t="str">
            <v>赵耘慧</v>
          </cell>
          <cell r="C294" t="str">
            <v>01141121</v>
          </cell>
        </row>
        <row r="295">
          <cell r="B295" t="str">
            <v>戴君倩</v>
          </cell>
          <cell r="C295" t="str">
            <v>01141122</v>
          </cell>
        </row>
        <row r="296">
          <cell r="B296" t="str">
            <v>王彦红</v>
          </cell>
          <cell r="C296" t="str">
            <v>01141123</v>
          </cell>
        </row>
        <row r="297">
          <cell r="B297" t="str">
            <v>孙晓彤</v>
          </cell>
          <cell r="C297" t="str">
            <v>01141124</v>
          </cell>
        </row>
        <row r="298">
          <cell r="B298" t="str">
            <v>丁一</v>
          </cell>
          <cell r="C298" t="str">
            <v>01141125</v>
          </cell>
        </row>
        <row r="299">
          <cell r="B299" t="str">
            <v>曹思璇</v>
          </cell>
          <cell r="C299" t="str">
            <v>01141126</v>
          </cell>
        </row>
        <row r="300">
          <cell r="B300" t="str">
            <v>邢睿</v>
          </cell>
          <cell r="C300" t="str">
            <v>01141127</v>
          </cell>
        </row>
        <row r="301">
          <cell r="B301" t="str">
            <v>金梓滢</v>
          </cell>
          <cell r="C301" t="str">
            <v>01141128</v>
          </cell>
        </row>
        <row r="302">
          <cell r="B302" t="str">
            <v>陈颖杰</v>
          </cell>
          <cell r="C302" t="str">
            <v>01141129</v>
          </cell>
        </row>
        <row r="303">
          <cell r="B303" t="str">
            <v>罗慧嘉</v>
          </cell>
          <cell r="C303" t="str">
            <v>01141130</v>
          </cell>
        </row>
        <row r="304">
          <cell r="B304" t="str">
            <v>黄丹清</v>
          </cell>
          <cell r="C304" t="str">
            <v>01141131</v>
          </cell>
        </row>
        <row r="305">
          <cell r="B305" t="str">
            <v>田莉瑶</v>
          </cell>
          <cell r="C305" t="str">
            <v>01141132</v>
          </cell>
        </row>
        <row r="306">
          <cell r="B306" t="str">
            <v>陆文婷</v>
          </cell>
          <cell r="C306" t="str">
            <v>01141133</v>
          </cell>
        </row>
        <row r="307">
          <cell r="B307" t="str">
            <v>张晓亚</v>
          </cell>
          <cell r="C307" t="str">
            <v>01141134</v>
          </cell>
        </row>
        <row r="308">
          <cell r="B308" t="str">
            <v>金灵</v>
          </cell>
          <cell r="C308" t="str">
            <v>01141135</v>
          </cell>
        </row>
        <row r="309">
          <cell r="B309" t="str">
            <v>李俊豫</v>
          </cell>
          <cell r="C309" t="str">
            <v>01141201</v>
          </cell>
        </row>
        <row r="310">
          <cell r="B310" t="str">
            <v>麦嘉贤</v>
          </cell>
          <cell r="C310" t="str">
            <v>01141202</v>
          </cell>
        </row>
        <row r="311">
          <cell r="B311" t="str">
            <v>王启人</v>
          </cell>
          <cell r="C311" t="str">
            <v>01141203</v>
          </cell>
        </row>
        <row r="312">
          <cell r="B312" t="str">
            <v>钟伟山</v>
          </cell>
          <cell r="C312" t="str">
            <v>01141204</v>
          </cell>
        </row>
        <row r="313">
          <cell r="B313" t="str">
            <v>吴梓然</v>
          </cell>
          <cell r="C313" t="str">
            <v>01141205</v>
          </cell>
        </row>
        <row r="314">
          <cell r="B314" t="str">
            <v>邹瀚霆</v>
          </cell>
          <cell r="C314" t="str">
            <v>01141206</v>
          </cell>
        </row>
        <row r="315">
          <cell r="B315" t="str">
            <v>党亚泽</v>
          </cell>
          <cell r="C315" t="str">
            <v>01141207</v>
          </cell>
        </row>
        <row r="316">
          <cell r="B316" t="str">
            <v>林伟坤</v>
          </cell>
          <cell r="C316" t="str">
            <v>01141208</v>
          </cell>
        </row>
        <row r="317">
          <cell r="B317" t="str">
            <v>曾致聪</v>
          </cell>
          <cell r="C317" t="str">
            <v>01141209</v>
          </cell>
        </row>
        <row r="318">
          <cell r="B318" t="str">
            <v>薛文记</v>
          </cell>
          <cell r="C318" t="str">
            <v>01141210</v>
          </cell>
        </row>
        <row r="319">
          <cell r="B319" t="str">
            <v>赵迪</v>
          </cell>
          <cell r="C319" t="str">
            <v>01141211</v>
          </cell>
        </row>
        <row r="320">
          <cell r="B320" t="str">
            <v>张惠娴</v>
          </cell>
          <cell r="C320" t="str">
            <v>01141212</v>
          </cell>
        </row>
        <row r="321">
          <cell r="B321" t="str">
            <v>李婉莹</v>
          </cell>
          <cell r="C321" t="str">
            <v>01141213</v>
          </cell>
        </row>
        <row r="322">
          <cell r="B322" t="str">
            <v>张玉慧</v>
          </cell>
          <cell r="C322" t="str">
            <v>01141214</v>
          </cell>
        </row>
        <row r="323">
          <cell r="B323" t="str">
            <v>张晓莹</v>
          </cell>
          <cell r="C323" t="str">
            <v>01141215</v>
          </cell>
        </row>
        <row r="324">
          <cell r="B324" t="str">
            <v>蔡子润</v>
          </cell>
          <cell r="C324" t="str">
            <v>01141216</v>
          </cell>
        </row>
        <row r="325">
          <cell r="B325" t="str">
            <v>林家慧</v>
          </cell>
          <cell r="C325" t="str">
            <v>01141217</v>
          </cell>
        </row>
        <row r="326">
          <cell r="B326" t="str">
            <v>陈晓晴</v>
          </cell>
          <cell r="C326" t="str">
            <v>01141218</v>
          </cell>
        </row>
        <row r="327">
          <cell r="B327" t="str">
            <v>徐咏珺</v>
          </cell>
          <cell r="C327" t="str">
            <v>01141219</v>
          </cell>
        </row>
        <row r="328">
          <cell r="B328" t="str">
            <v>张韵贤</v>
          </cell>
          <cell r="C328" t="str">
            <v>01141220</v>
          </cell>
        </row>
        <row r="329">
          <cell r="B329" t="str">
            <v>李凤英</v>
          </cell>
          <cell r="C329" t="str">
            <v>01141221</v>
          </cell>
        </row>
        <row r="330">
          <cell r="B330" t="str">
            <v>杨婷婷</v>
          </cell>
          <cell r="C330" t="str">
            <v>01141222</v>
          </cell>
        </row>
        <row r="331">
          <cell r="B331" t="str">
            <v>李清桦</v>
          </cell>
          <cell r="C331" t="str">
            <v>01141223</v>
          </cell>
        </row>
        <row r="332">
          <cell r="B332" t="str">
            <v>谢蓥璟</v>
          </cell>
          <cell r="C332" t="str">
            <v>01141224</v>
          </cell>
        </row>
        <row r="333">
          <cell r="B333" t="str">
            <v>陈佩婕</v>
          </cell>
          <cell r="C333" t="str">
            <v>01141225</v>
          </cell>
        </row>
        <row r="334">
          <cell r="B334" t="str">
            <v>郑晓诗</v>
          </cell>
          <cell r="C334" t="str">
            <v>01141226</v>
          </cell>
        </row>
        <row r="335">
          <cell r="B335" t="str">
            <v>戴冰洁</v>
          </cell>
          <cell r="C335" t="str">
            <v>01141227</v>
          </cell>
        </row>
        <row r="336">
          <cell r="B336" t="str">
            <v>谢宝瑜</v>
          </cell>
          <cell r="C336" t="str">
            <v>01141228</v>
          </cell>
        </row>
        <row r="337">
          <cell r="B337" t="str">
            <v>龙芷莹</v>
          </cell>
          <cell r="C337" t="str">
            <v>01141229</v>
          </cell>
        </row>
        <row r="338">
          <cell r="B338" t="str">
            <v>朱碧华</v>
          </cell>
          <cell r="C338" t="str">
            <v>01141230</v>
          </cell>
        </row>
        <row r="339">
          <cell r="B339" t="str">
            <v>吴倩雯</v>
          </cell>
          <cell r="C339" t="str">
            <v>01141231</v>
          </cell>
        </row>
        <row r="340">
          <cell r="B340" t="str">
            <v>吴婧怡</v>
          </cell>
          <cell r="C340" t="str">
            <v>01141232</v>
          </cell>
        </row>
        <row r="341">
          <cell r="B341" t="str">
            <v>潘玉文</v>
          </cell>
          <cell r="C341" t="str">
            <v>01141233</v>
          </cell>
        </row>
        <row r="342">
          <cell r="B342" t="str">
            <v>陈卉妍</v>
          </cell>
          <cell r="C342" t="str">
            <v>01141234</v>
          </cell>
        </row>
        <row r="343">
          <cell r="B343" t="str">
            <v>梁凯欣</v>
          </cell>
          <cell r="C343" t="str">
            <v>01141235</v>
          </cell>
        </row>
        <row r="344">
          <cell r="B344" t="str">
            <v>王怡</v>
          </cell>
          <cell r="C344" t="str">
            <v>01141236</v>
          </cell>
        </row>
        <row r="345">
          <cell r="B345" t="str">
            <v>黎耿锋</v>
          </cell>
          <cell r="C345" t="str">
            <v>01141301</v>
          </cell>
        </row>
        <row r="346">
          <cell r="B346" t="str">
            <v>朱瑞麟</v>
          </cell>
          <cell r="C346" t="str">
            <v>01141302</v>
          </cell>
        </row>
        <row r="347">
          <cell r="B347" t="str">
            <v>胡殷健</v>
          </cell>
          <cell r="C347" t="str">
            <v>01141303</v>
          </cell>
        </row>
        <row r="348">
          <cell r="B348" t="str">
            <v>戚靖俊</v>
          </cell>
          <cell r="C348" t="str">
            <v>01141304</v>
          </cell>
        </row>
        <row r="349">
          <cell r="B349" t="str">
            <v>隋家兴</v>
          </cell>
          <cell r="C349" t="str">
            <v>01141305</v>
          </cell>
        </row>
        <row r="350">
          <cell r="B350" t="str">
            <v>黄国泳</v>
          </cell>
          <cell r="C350" t="str">
            <v>01141306</v>
          </cell>
        </row>
        <row r="351">
          <cell r="B351" t="str">
            <v>陈挺</v>
          </cell>
          <cell r="C351" t="str">
            <v>01141307</v>
          </cell>
        </row>
        <row r="352">
          <cell r="B352" t="str">
            <v>张泽炜</v>
          </cell>
          <cell r="C352" t="str">
            <v>01141308</v>
          </cell>
        </row>
        <row r="353">
          <cell r="B353" t="str">
            <v>胡斯伟</v>
          </cell>
          <cell r="C353" t="str">
            <v>01141309</v>
          </cell>
        </row>
        <row r="354">
          <cell r="B354" t="str">
            <v>许嘉杰</v>
          </cell>
          <cell r="C354" t="str">
            <v>01141310</v>
          </cell>
        </row>
        <row r="355">
          <cell r="B355" t="str">
            <v>蔡耀锋</v>
          </cell>
          <cell r="C355" t="str">
            <v>01141311</v>
          </cell>
        </row>
        <row r="356">
          <cell r="B356" t="str">
            <v>李志鹏</v>
          </cell>
          <cell r="C356" t="str">
            <v>01141312</v>
          </cell>
        </row>
        <row r="357">
          <cell r="B357" t="str">
            <v>余伟业</v>
          </cell>
          <cell r="C357" t="str">
            <v>01141313</v>
          </cell>
        </row>
        <row r="358">
          <cell r="B358" t="str">
            <v>徐浚哲</v>
          </cell>
          <cell r="C358" t="str">
            <v>01141314</v>
          </cell>
        </row>
        <row r="359">
          <cell r="B359" t="str">
            <v>吴银昌</v>
          </cell>
          <cell r="C359" t="str">
            <v>01141315</v>
          </cell>
        </row>
        <row r="360">
          <cell r="B360" t="str">
            <v>廖俊恒</v>
          </cell>
          <cell r="C360" t="str">
            <v>01141316</v>
          </cell>
        </row>
        <row r="361">
          <cell r="B361" t="str">
            <v>曲椿迪</v>
          </cell>
          <cell r="C361" t="str">
            <v>01141317</v>
          </cell>
        </row>
        <row r="362">
          <cell r="B362" t="str">
            <v>黄志阳</v>
          </cell>
          <cell r="C362" t="str">
            <v>01141318</v>
          </cell>
        </row>
        <row r="363">
          <cell r="B363" t="str">
            <v>伍欣欣</v>
          </cell>
          <cell r="C363" t="str">
            <v>01141319</v>
          </cell>
        </row>
        <row r="364">
          <cell r="B364" t="str">
            <v>廖苑伊</v>
          </cell>
          <cell r="C364" t="str">
            <v>01141320</v>
          </cell>
        </row>
        <row r="365">
          <cell r="B365" t="str">
            <v>李玉婷</v>
          </cell>
          <cell r="C365" t="str">
            <v>01141321</v>
          </cell>
        </row>
        <row r="366">
          <cell r="B366" t="str">
            <v>李菲</v>
          </cell>
          <cell r="C366" t="str">
            <v>01141322</v>
          </cell>
        </row>
        <row r="367">
          <cell r="B367" t="str">
            <v>李雪意</v>
          </cell>
          <cell r="C367" t="str">
            <v>01141323</v>
          </cell>
        </row>
        <row r="368">
          <cell r="B368" t="str">
            <v>黄钊颖</v>
          </cell>
          <cell r="C368" t="str">
            <v>01141324</v>
          </cell>
        </row>
        <row r="369">
          <cell r="B369" t="str">
            <v>方靖</v>
          </cell>
          <cell r="C369" t="str">
            <v>01141325</v>
          </cell>
        </row>
        <row r="370">
          <cell r="B370" t="str">
            <v>马宛莹</v>
          </cell>
          <cell r="C370" t="str">
            <v>01141326</v>
          </cell>
        </row>
        <row r="371">
          <cell r="B371" t="str">
            <v>彭丽</v>
          </cell>
          <cell r="C371" t="str">
            <v>01141327</v>
          </cell>
        </row>
        <row r="372">
          <cell r="B372" t="str">
            <v>贾敏</v>
          </cell>
          <cell r="C372" t="str">
            <v>01141328</v>
          </cell>
        </row>
        <row r="373">
          <cell r="B373" t="str">
            <v>刘易诗</v>
          </cell>
          <cell r="C373" t="str">
            <v>01141329</v>
          </cell>
        </row>
        <row r="374">
          <cell r="B374" t="str">
            <v>李书婷</v>
          </cell>
          <cell r="C374" t="str">
            <v>01141330</v>
          </cell>
        </row>
        <row r="375">
          <cell r="B375" t="str">
            <v>温炜榕</v>
          </cell>
          <cell r="C375" t="str">
            <v>01141331</v>
          </cell>
        </row>
        <row r="376">
          <cell r="B376" t="str">
            <v>徐方卉</v>
          </cell>
          <cell r="C376" t="str">
            <v>01141332</v>
          </cell>
        </row>
        <row r="377">
          <cell r="B377" t="str">
            <v>卢家良</v>
          </cell>
          <cell r="C377" t="str">
            <v>01141401</v>
          </cell>
        </row>
        <row r="378">
          <cell r="B378" t="str">
            <v>袁鹏</v>
          </cell>
          <cell r="C378" t="str">
            <v>01141402</v>
          </cell>
        </row>
        <row r="379">
          <cell r="B379" t="str">
            <v>刘国标</v>
          </cell>
          <cell r="C379" t="str">
            <v>01141403</v>
          </cell>
        </row>
        <row r="380">
          <cell r="B380" t="str">
            <v>蔡豪济</v>
          </cell>
          <cell r="C380" t="str">
            <v>01141404</v>
          </cell>
        </row>
        <row r="381">
          <cell r="B381" t="str">
            <v>刘春禹</v>
          </cell>
          <cell r="C381" t="str">
            <v>01141405</v>
          </cell>
        </row>
        <row r="382">
          <cell r="B382" t="str">
            <v>简精敏</v>
          </cell>
          <cell r="C382" t="str">
            <v>01141406</v>
          </cell>
        </row>
        <row r="383">
          <cell r="B383" t="str">
            <v>广乾增</v>
          </cell>
          <cell r="C383" t="str">
            <v>01141407</v>
          </cell>
        </row>
        <row r="384">
          <cell r="B384" t="str">
            <v>刘宗浩</v>
          </cell>
          <cell r="C384" t="str">
            <v>01141408</v>
          </cell>
        </row>
        <row r="385">
          <cell r="B385" t="str">
            <v>汪楚旻</v>
          </cell>
          <cell r="C385" t="str">
            <v>01141409</v>
          </cell>
        </row>
        <row r="386">
          <cell r="B386" t="str">
            <v>郭浩然</v>
          </cell>
          <cell r="C386" t="str">
            <v>01141410</v>
          </cell>
        </row>
        <row r="387">
          <cell r="B387" t="str">
            <v>李国楠</v>
          </cell>
          <cell r="C387" t="str">
            <v>01141411</v>
          </cell>
        </row>
        <row r="388">
          <cell r="B388" t="str">
            <v>吕泽文</v>
          </cell>
          <cell r="C388" t="str">
            <v>01141412</v>
          </cell>
        </row>
        <row r="389">
          <cell r="B389" t="str">
            <v>赵城毓</v>
          </cell>
          <cell r="C389" t="str">
            <v>01141413</v>
          </cell>
        </row>
        <row r="390">
          <cell r="B390" t="str">
            <v>魏申华</v>
          </cell>
          <cell r="C390" t="str">
            <v>01141414</v>
          </cell>
        </row>
        <row r="391">
          <cell r="B391" t="str">
            <v>刘嘉炜</v>
          </cell>
          <cell r="C391" t="str">
            <v>01141415</v>
          </cell>
        </row>
        <row r="392">
          <cell r="B392" t="str">
            <v>陈昱举</v>
          </cell>
          <cell r="C392" t="str">
            <v>01141416</v>
          </cell>
        </row>
        <row r="393">
          <cell r="B393" t="str">
            <v>王鹤达</v>
          </cell>
          <cell r="C393" t="str">
            <v>01141417</v>
          </cell>
        </row>
        <row r="394">
          <cell r="B394" t="str">
            <v>吴桐</v>
          </cell>
          <cell r="C394" t="str">
            <v>01141418</v>
          </cell>
        </row>
        <row r="395">
          <cell r="B395" t="str">
            <v>伍颖怡</v>
          </cell>
          <cell r="C395" t="str">
            <v>01141419</v>
          </cell>
        </row>
        <row r="396">
          <cell r="B396" t="str">
            <v>刘睿靖</v>
          </cell>
          <cell r="C396" t="str">
            <v>01141420</v>
          </cell>
        </row>
        <row r="397">
          <cell r="B397" t="str">
            <v>班榕蔓</v>
          </cell>
          <cell r="C397" t="str">
            <v>01141421</v>
          </cell>
        </row>
        <row r="398">
          <cell r="B398" t="str">
            <v>郑海燕</v>
          </cell>
          <cell r="C398" t="str">
            <v>01141422</v>
          </cell>
        </row>
        <row r="399">
          <cell r="B399" t="str">
            <v>姚嘉仪</v>
          </cell>
          <cell r="C399" t="str">
            <v>01141423</v>
          </cell>
        </row>
        <row r="400">
          <cell r="B400" t="str">
            <v>黄思颖</v>
          </cell>
          <cell r="C400" t="str">
            <v>01141424</v>
          </cell>
        </row>
        <row r="401">
          <cell r="B401" t="str">
            <v>卢晓琪</v>
          </cell>
          <cell r="C401" t="str">
            <v>01141425</v>
          </cell>
        </row>
        <row r="402">
          <cell r="B402" t="str">
            <v>余依霖</v>
          </cell>
          <cell r="C402" t="str">
            <v>01141426</v>
          </cell>
        </row>
        <row r="403">
          <cell r="B403" t="str">
            <v>李嘉琪</v>
          </cell>
          <cell r="C403" t="str">
            <v>01141427</v>
          </cell>
        </row>
        <row r="404">
          <cell r="B404" t="str">
            <v>郭思曼</v>
          </cell>
          <cell r="C404" t="str">
            <v>01141428</v>
          </cell>
        </row>
        <row r="405">
          <cell r="B405" t="str">
            <v>潘雨琪</v>
          </cell>
          <cell r="C405" t="str">
            <v>01141429</v>
          </cell>
        </row>
        <row r="406">
          <cell r="B406" t="str">
            <v>单晓华</v>
          </cell>
          <cell r="C406" t="str">
            <v>01141430</v>
          </cell>
        </row>
        <row r="407">
          <cell r="B407" t="str">
            <v>曹靖怡</v>
          </cell>
          <cell r="C407" t="str">
            <v>01141431</v>
          </cell>
        </row>
        <row r="408">
          <cell r="B408" t="str">
            <v>肖林岗</v>
          </cell>
          <cell r="C408" t="str">
            <v>01141501</v>
          </cell>
        </row>
        <row r="409">
          <cell r="B409" t="str">
            <v>陈泽达</v>
          </cell>
          <cell r="C409" t="str">
            <v>01141502</v>
          </cell>
        </row>
        <row r="410">
          <cell r="B410" t="str">
            <v>柯斯瀚</v>
          </cell>
          <cell r="C410" t="str">
            <v>01141503</v>
          </cell>
        </row>
        <row r="411">
          <cell r="B411" t="str">
            <v>余臻华</v>
          </cell>
          <cell r="C411" t="str">
            <v>01141504</v>
          </cell>
        </row>
        <row r="412">
          <cell r="B412" t="str">
            <v>陈志凯</v>
          </cell>
          <cell r="C412" t="str">
            <v>01141505</v>
          </cell>
        </row>
        <row r="413">
          <cell r="B413" t="str">
            <v>吕哲丞</v>
          </cell>
          <cell r="C413" t="str">
            <v>01141506</v>
          </cell>
        </row>
        <row r="414">
          <cell r="B414" t="str">
            <v>黄志豪</v>
          </cell>
          <cell r="C414" t="str">
            <v>01141507</v>
          </cell>
        </row>
        <row r="415">
          <cell r="B415" t="str">
            <v>陈圳伟</v>
          </cell>
          <cell r="C415" t="str">
            <v>01141508</v>
          </cell>
        </row>
        <row r="416">
          <cell r="B416" t="str">
            <v>徐伟钧</v>
          </cell>
          <cell r="C416" t="str">
            <v>01141509</v>
          </cell>
        </row>
        <row r="417">
          <cell r="B417" t="str">
            <v>黄永生</v>
          </cell>
          <cell r="C417" t="str">
            <v>01141510</v>
          </cell>
        </row>
        <row r="418">
          <cell r="B418" t="str">
            <v>谢仕锋</v>
          </cell>
          <cell r="C418" t="str">
            <v>01141511</v>
          </cell>
        </row>
        <row r="419">
          <cell r="B419" t="str">
            <v>陈梓贤</v>
          </cell>
          <cell r="C419" t="str">
            <v>01141512</v>
          </cell>
        </row>
        <row r="420">
          <cell r="B420" t="str">
            <v>赵亮</v>
          </cell>
          <cell r="C420" t="str">
            <v>01141513</v>
          </cell>
        </row>
        <row r="421">
          <cell r="B421" t="str">
            <v>曾嵘</v>
          </cell>
          <cell r="C421" t="str">
            <v>01141514</v>
          </cell>
        </row>
        <row r="422">
          <cell r="B422" t="str">
            <v>任智义</v>
          </cell>
          <cell r="C422" t="str">
            <v>01141515</v>
          </cell>
        </row>
        <row r="423">
          <cell r="B423" t="str">
            <v>秦奕丰</v>
          </cell>
          <cell r="C423" t="str">
            <v>01141516</v>
          </cell>
        </row>
        <row r="424">
          <cell r="B424" t="str">
            <v>张敬鑫</v>
          </cell>
          <cell r="C424" t="str">
            <v>01141517</v>
          </cell>
        </row>
        <row r="425">
          <cell r="B425" t="str">
            <v>吴纬均</v>
          </cell>
          <cell r="C425" t="str">
            <v>01141518</v>
          </cell>
        </row>
        <row r="426">
          <cell r="B426" t="str">
            <v>郑忆欢</v>
          </cell>
          <cell r="C426" t="str">
            <v>01141519</v>
          </cell>
        </row>
        <row r="427">
          <cell r="B427" t="str">
            <v>陈湜敏</v>
          </cell>
          <cell r="C427" t="str">
            <v>01141520</v>
          </cell>
        </row>
        <row r="428">
          <cell r="B428" t="str">
            <v>招嘉仪</v>
          </cell>
          <cell r="C428" t="str">
            <v>01141521</v>
          </cell>
        </row>
        <row r="429">
          <cell r="B429" t="str">
            <v>黄君钰</v>
          </cell>
          <cell r="C429" t="str">
            <v>01141522</v>
          </cell>
        </row>
        <row r="430">
          <cell r="B430" t="str">
            <v>沈铭明</v>
          </cell>
          <cell r="C430" t="str">
            <v>01141523</v>
          </cell>
        </row>
        <row r="431">
          <cell r="B431" t="str">
            <v>谢洁伦</v>
          </cell>
          <cell r="C431" t="str">
            <v>01141524</v>
          </cell>
        </row>
        <row r="432">
          <cell r="B432" t="str">
            <v>张斯敏</v>
          </cell>
          <cell r="C432" t="str">
            <v>01141525</v>
          </cell>
        </row>
        <row r="433">
          <cell r="B433" t="str">
            <v>钟倩欣</v>
          </cell>
          <cell r="C433" t="str">
            <v>01141526</v>
          </cell>
        </row>
        <row r="434">
          <cell r="B434" t="str">
            <v>黄艾琳</v>
          </cell>
          <cell r="C434" t="str">
            <v>01141527</v>
          </cell>
        </row>
        <row r="435">
          <cell r="B435" t="str">
            <v>李岱儿</v>
          </cell>
          <cell r="C435" t="str">
            <v>01141528</v>
          </cell>
        </row>
        <row r="436">
          <cell r="B436" t="str">
            <v>白彩燕</v>
          </cell>
          <cell r="C436" t="str">
            <v>01141529</v>
          </cell>
        </row>
        <row r="437">
          <cell r="B437" t="str">
            <v>李晓霞</v>
          </cell>
          <cell r="C437" t="str">
            <v>01141530</v>
          </cell>
        </row>
        <row r="438">
          <cell r="B438" t="str">
            <v>潘靖</v>
          </cell>
          <cell r="C438" t="str">
            <v>01141531</v>
          </cell>
        </row>
        <row r="439">
          <cell r="B439" t="str">
            <v>陈晓立</v>
          </cell>
          <cell r="C439" t="str">
            <v>01141601</v>
          </cell>
        </row>
        <row r="440">
          <cell r="B440" t="str">
            <v>杨嘉成</v>
          </cell>
          <cell r="C440" t="str">
            <v>01141602</v>
          </cell>
        </row>
        <row r="441">
          <cell r="B441" t="str">
            <v>杨焯辉</v>
          </cell>
          <cell r="C441" t="str">
            <v>01141603</v>
          </cell>
        </row>
        <row r="442">
          <cell r="B442" t="str">
            <v>张智业</v>
          </cell>
          <cell r="C442" t="str">
            <v>01141604</v>
          </cell>
        </row>
        <row r="443">
          <cell r="B443" t="str">
            <v>钟胜龙</v>
          </cell>
          <cell r="C443" t="str">
            <v>01141605</v>
          </cell>
        </row>
        <row r="444">
          <cell r="B444" t="str">
            <v>余冠明</v>
          </cell>
          <cell r="C444" t="str">
            <v>01141606</v>
          </cell>
        </row>
        <row r="445">
          <cell r="B445" t="str">
            <v>陈勇超</v>
          </cell>
          <cell r="C445" t="str">
            <v>01141607</v>
          </cell>
        </row>
        <row r="446">
          <cell r="B446" t="str">
            <v>李立洲</v>
          </cell>
          <cell r="C446" t="str">
            <v>01141608</v>
          </cell>
        </row>
        <row r="447">
          <cell r="B447" t="str">
            <v>伍锦坤</v>
          </cell>
          <cell r="C447" t="str">
            <v>01141609</v>
          </cell>
        </row>
        <row r="448">
          <cell r="B448" t="str">
            <v>钟焯霖</v>
          </cell>
          <cell r="C448" t="str">
            <v>01141610</v>
          </cell>
        </row>
        <row r="449">
          <cell r="B449" t="str">
            <v>邓焕龙</v>
          </cell>
          <cell r="C449" t="str">
            <v>01141611</v>
          </cell>
        </row>
        <row r="450">
          <cell r="B450" t="str">
            <v>姚本娇</v>
          </cell>
          <cell r="C450" t="str">
            <v>01141612</v>
          </cell>
        </row>
        <row r="451">
          <cell r="B451" t="str">
            <v>张高涵</v>
          </cell>
          <cell r="C451" t="str">
            <v>01141613</v>
          </cell>
        </row>
        <row r="452">
          <cell r="B452" t="str">
            <v>陈延云</v>
          </cell>
          <cell r="C452" t="str">
            <v>01141614</v>
          </cell>
        </row>
        <row r="453">
          <cell r="B453" t="str">
            <v>李奇亮</v>
          </cell>
          <cell r="C453" t="str">
            <v>01141615</v>
          </cell>
        </row>
        <row r="454">
          <cell r="B454" t="str">
            <v>江浩</v>
          </cell>
          <cell r="C454" t="str">
            <v>01141616</v>
          </cell>
        </row>
        <row r="455">
          <cell r="B455" t="str">
            <v>陈傑威</v>
          </cell>
          <cell r="C455" t="str">
            <v>01141617</v>
          </cell>
        </row>
        <row r="456">
          <cell r="B456" t="str">
            <v>温浩宇</v>
          </cell>
          <cell r="C456" t="str">
            <v>01141618</v>
          </cell>
        </row>
        <row r="457">
          <cell r="B457" t="str">
            <v>王绮敏</v>
          </cell>
          <cell r="C457" t="str">
            <v>01141619</v>
          </cell>
        </row>
        <row r="458">
          <cell r="B458" t="str">
            <v>郭嘉怡</v>
          </cell>
          <cell r="C458" t="str">
            <v>01141620</v>
          </cell>
        </row>
        <row r="459">
          <cell r="B459" t="str">
            <v>欧阳桂玉</v>
          </cell>
          <cell r="C459" t="str">
            <v>01141621</v>
          </cell>
        </row>
        <row r="460">
          <cell r="B460" t="str">
            <v>姚焕娴</v>
          </cell>
          <cell r="C460" t="str">
            <v>01141622</v>
          </cell>
        </row>
        <row r="461">
          <cell r="B461" t="str">
            <v>蔡妙婷</v>
          </cell>
          <cell r="C461" t="str">
            <v>01141623</v>
          </cell>
        </row>
        <row r="462">
          <cell r="B462" t="str">
            <v>陈红</v>
          </cell>
          <cell r="C462" t="str">
            <v>01141624</v>
          </cell>
        </row>
        <row r="463">
          <cell r="B463" t="str">
            <v>刘晓彤</v>
          </cell>
          <cell r="C463" t="str">
            <v>01141625</v>
          </cell>
        </row>
        <row r="464">
          <cell r="B464" t="str">
            <v>叶绮</v>
          </cell>
          <cell r="C464" t="str">
            <v>01141626</v>
          </cell>
        </row>
        <row r="465">
          <cell r="B465" t="str">
            <v>胡蝶</v>
          </cell>
          <cell r="C465" t="str">
            <v>01141627</v>
          </cell>
        </row>
        <row r="466">
          <cell r="B466" t="str">
            <v>戴巧仪</v>
          </cell>
          <cell r="C466" t="str">
            <v>01141628</v>
          </cell>
        </row>
        <row r="467">
          <cell r="B467" t="str">
            <v>伍菁</v>
          </cell>
          <cell r="C467" t="str">
            <v>01141629</v>
          </cell>
        </row>
        <row r="468">
          <cell r="B468" t="str">
            <v>骆紫欣</v>
          </cell>
          <cell r="C468" t="str">
            <v>01141630</v>
          </cell>
        </row>
        <row r="469">
          <cell r="B469" t="str">
            <v>毛琳君</v>
          </cell>
          <cell r="C469" t="str">
            <v>01141631</v>
          </cell>
        </row>
        <row r="470">
          <cell r="B470" t="str">
            <v>欧满富</v>
          </cell>
          <cell r="C470" t="str">
            <v>01141701</v>
          </cell>
        </row>
        <row r="471">
          <cell r="B471" t="str">
            <v>谢中周</v>
          </cell>
          <cell r="C471" t="str">
            <v>01141702</v>
          </cell>
        </row>
        <row r="472">
          <cell r="B472" t="str">
            <v>杨浩然</v>
          </cell>
          <cell r="C472" t="str">
            <v>01141703</v>
          </cell>
        </row>
        <row r="473">
          <cell r="B473" t="str">
            <v>荣佳翔</v>
          </cell>
          <cell r="C473" t="str">
            <v>01141704</v>
          </cell>
        </row>
        <row r="474">
          <cell r="B474" t="str">
            <v>张欣喜</v>
          </cell>
          <cell r="C474" t="str">
            <v>01141705</v>
          </cell>
        </row>
        <row r="475">
          <cell r="B475" t="str">
            <v>汤惠越</v>
          </cell>
          <cell r="C475" t="str">
            <v>01141706</v>
          </cell>
        </row>
        <row r="476">
          <cell r="B476" t="str">
            <v>杨明海</v>
          </cell>
          <cell r="C476" t="str">
            <v>01141707</v>
          </cell>
        </row>
        <row r="477">
          <cell r="B477" t="str">
            <v>饶智</v>
          </cell>
          <cell r="C477" t="str">
            <v>01141708</v>
          </cell>
        </row>
        <row r="478">
          <cell r="B478" t="str">
            <v>车正浩</v>
          </cell>
          <cell r="C478" t="str">
            <v>01141709</v>
          </cell>
        </row>
        <row r="479">
          <cell r="B479" t="str">
            <v>毛海威</v>
          </cell>
          <cell r="C479" t="str">
            <v>01141710</v>
          </cell>
        </row>
        <row r="480">
          <cell r="B480" t="str">
            <v>卢亨</v>
          </cell>
          <cell r="C480" t="str">
            <v>01141711</v>
          </cell>
        </row>
        <row r="481">
          <cell r="B481" t="str">
            <v>吴勇锋</v>
          </cell>
          <cell r="C481" t="str">
            <v>01141712</v>
          </cell>
        </row>
        <row r="482">
          <cell r="B482" t="str">
            <v>陈向尚</v>
          </cell>
          <cell r="C482" t="str">
            <v>01141713</v>
          </cell>
        </row>
        <row r="483">
          <cell r="B483" t="str">
            <v>王作强</v>
          </cell>
          <cell r="C483" t="str">
            <v>01141714</v>
          </cell>
        </row>
        <row r="484">
          <cell r="B484" t="str">
            <v>陈文超</v>
          </cell>
          <cell r="C484" t="str">
            <v>01141715</v>
          </cell>
        </row>
        <row r="485">
          <cell r="B485" t="str">
            <v>陈柏臻</v>
          </cell>
          <cell r="C485" t="str">
            <v>01141716</v>
          </cell>
        </row>
        <row r="486">
          <cell r="B486" t="str">
            <v>钟立俊</v>
          </cell>
          <cell r="C486" t="str">
            <v>01141717</v>
          </cell>
        </row>
        <row r="487">
          <cell r="B487" t="str">
            <v>梁祥辉</v>
          </cell>
          <cell r="C487" t="str">
            <v>01141718</v>
          </cell>
        </row>
        <row r="488">
          <cell r="B488" t="str">
            <v>黄欣</v>
          </cell>
          <cell r="C488" t="str">
            <v>01141719</v>
          </cell>
        </row>
        <row r="489">
          <cell r="B489" t="str">
            <v>王筱靓</v>
          </cell>
          <cell r="C489" t="str">
            <v>01141720</v>
          </cell>
        </row>
        <row r="490">
          <cell r="B490" t="str">
            <v>黄美雪</v>
          </cell>
          <cell r="C490" t="str">
            <v>01141721</v>
          </cell>
        </row>
        <row r="491">
          <cell r="B491" t="str">
            <v>洪佳仪</v>
          </cell>
          <cell r="C491" t="str">
            <v>01141722</v>
          </cell>
        </row>
        <row r="492">
          <cell r="B492" t="str">
            <v>黄彩婷</v>
          </cell>
          <cell r="C492" t="str">
            <v>01141723</v>
          </cell>
        </row>
        <row r="493">
          <cell r="B493" t="str">
            <v>邬欣桦</v>
          </cell>
          <cell r="C493" t="str">
            <v>01141724</v>
          </cell>
        </row>
        <row r="494">
          <cell r="B494" t="str">
            <v>罗思思</v>
          </cell>
          <cell r="C494" t="str">
            <v>01141725</v>
          </cell>
        </row>
        <row r="495">
          <cell r="B495" t="str">
            <v>叶媛</v>
          </cell>
          <cell r="C495" t="str">
            <v>01141726</v>
          </cell>
        </row>
        <row r="496">
          <cell r="B496" t="str">
            <v>付冰青</v>
          </cell>
          <cell r="C496" t="str">
            <v>01141727</v>
          </cell>
        </row>
        <row r="497">
          <cell r="B497" t="str">
            <v>梁卓茹</v>
          </cell>
          <cell r="C497" t="str">
            <v>01141728</v>
          </cell>
        </row>
        <row r="498">
          <cell r="B498" t="str">
            <v>郑佳</v>
          </cell>
          <cell r="C498" t="str">
            <v>01141729</v>
          </cell>
        </row>
        <row r="499">
          <cell r="B499" t="str">
            <v>关翠文</v>
          </cell>
          <cell r="C499" t="str">
            <v>01141730</v>
          </cell>
        </row>
        <row r="500">
          <cell r="B500" t="str">
            <v>胡丹妮</v>
          </cell>
          <cell r="C500" t="str">
            <v>01141731</v>
          </cell>
        </row>
        <row r="501">
          <cell r="B501" t="str">
            <v>白羿洁</v>
          </cell>
          <cell r="C501" t="str">
            <v>01141801</v>
          </cell>
        </row>
        <row r="502">
          <cell r="B502" t="str">
            <v>林嘉俊</v>
          </cell>
          <cell r="C502" t="str">
            <v>01141802</v>
          </cell>
        </row>
        <row r="503">
          <cell r="B503" t="str">
            <v>陈瑜</v>
          </cell>
          <cell r="C503" t="str">
            <v>01141803</v>
          </cell>
        </row>
        <row r="504">
          <cell r="B504" t="str">
            <v>王佳婷</v>
          </cell>
          <cell r="C504" t="str">
            <v>01141804</v>
          </cell>
        </row>
        <row r="505">
          <cell r="B505" t="str">
            <v>徐琳珂</v>
          </cell>
          <cell r="C505" t="str">
            <v>01141805</v>
          </cell>
        </row>
        <row r="506">
          <cell r="B506" t="str">
            <v>黎野</v>
          </cell>
          <cell r="C506" t="str">
            <v>01141806</v>
          </cell>
        </row>
        <row r="507">
          <cell r="B507" t="str">
            <v>邱淑滢</v>
          </cell>
          <cell r="C507" t="str">
            <v>01141807</v>
          </cell>
        </row>
        <row r="508">
          <cell r="B508" t="str">
            <v>黄树烁</v>
          </cell>
          <cell r="C508" t="str">
            <v>01141808</v>
          </cell>
        </row>
        <row r="509">
          <cell r="B509" t="str">
            <v>谢丹锦</v>
          </cell>
          <cell r="C509" t="str">
            <v>01141809</v>
          </cell>
        </row>
        <row r="510">
          <cell r="B510" t="str">
            <v>赖信彦</v>
          </cell>
          <cell r="C510" t="str">
            <v>01141810</v>
          </cell>
        </row>
        <row r="511">
          <cell r="B511" t="str">
            <v>何玮</v>
          </cell>
          <cell r="C511" t="str">
            <v>01141811</v>
          </cell>
        </row>
        <row r="512">
          <cell r="B512" t="str">
            <v>王丽娜</v>
          </cell>
          <cell r="C512" t="str">
            <v>01141812</v>
          </cell>
        </row>
        <row r="513">
          <cell r="B513" t="str">
            <v>容文佩</v>
          </cell>
          <cell r="C513" t="str">
            <v>01141813</v>
          </cell>
        </row>
        <row r="514">
          <cell r="B514" t="str">
            <v>袁睿锐</v>
          </cell>
          <cell r="C514" t="str">
            <v>01141814</v>
          </cell>
        </row>
        <row r="515">
          <cell r="B515" t="str">
            <v>曾馥莹</v>
          </cell>
          <cell r="C515" t="str">
            <v>01141815</v>
          </cell>
        </row>
        <row r="516">
          <cell r="B516" t="str">
            <v>陈斯亮</v>
          </cell>
          <cell r="C516" t="str">
            <v>01141816</v>
          </cell>
        </row>
        <row r="517">
          <cell r="B517" t="str">
            <v>陈怡田</v>
          </cell>
          <cell r="C517" t="str">
            <v>01141817</v>
          </cell>
        </row>
        <row r="518">
          <cell r="B518" t="str">
            <v>陈嘉嘉</v>
          </cell>
          <cell r="C518" t="str">
            <v>01141818</v>
          </cell>
        </row>
        <row r="519">
          <cell r="B519" t="str">
            <v>蓝晓珊</v>
          </cell>
          <cell r="C519" t="str">
            <v>01141820</v>
          </cell>
        </row>
        <row r="520">
          <cell r="B520" t="str">
            <v>郑秋敏</v>
          </cell>
          <cell r="C520" t="str">
            <v>01141821</v>
          </cell>
        </row>
        <row r="521">
          <cell r="B521" t="str">
            <v>刘家宇</v>
          </cell>
          <cell r="C521" t="str">
            <v>01141822</v>
          </cell>
        </row>
        <row r="522">
          <cell r="B522" t="str">
            <v>李俊霖</v>
          </cell>
          <cell r="C522" t="str">
            <v>01141823</v>
          </cell>
        </row>
        <row r="523">
          <cell r="B523" t="str">
            <v>姚壮程</v>
          </cell>
          <cell r="C523" t="str">
            <v>01141824</v>
          </cell>
        </row>
        <row r="524">
          <cell r="B524" t="str">
            <v>黎敏华</v>
          </cell>
          <cell r="C524" t="str">
            <v>01141825</v>
          </cell>
        </row>
        <row r="525">
          <cell r="B525" t="str">
            <v>许睦琪</v>
          </cell>
          <cell r="C525" t="str">
            <v>01141826</v>
          </cell>
        </row>
        <row r="526">
          <cell r="B526" t="str">
            <v>刘惠玲</v>
          </cell>
          <cell r="C526" t="str">
            <v>01141827</v>
          </cell>
        </row>
        <row r="527">
          <cell r="B527" t="str">
            <v>黄家霖</v>
          </cell>
          <cell r="C527" t="str">
            <v>01141828</v>
          </cell>
        </row>
        <row r="528">
          <cell r="B528" t="str">
            <v>蔡嘉立</v>
          </cell>
          <cell r="C528" t="str">
            <v>01150101</v>
          </cell>
        </row>
        <row r="529">
          <cell r="B529" t="str">
            <v>陈思颖</v>
          </cell>
          <cell r="C529" t="str">
            <v>01150102</v>
          </cell>
        </row>
        <row r="530">
          <cell r="B530" t="str">
            <v>董若薪</v>
          </cell>
          <cell r="C530" t="str">
            <v>01150103</v>
          </cell>
        </row>
        <row r="531">
          <cell r="B531" t="str">
            <v>关嘉荣</v>
          </cell>
          <cell r="C531" t="str">
            <v>01150104</v>
          </cell>
        </row>
        <row r="532">
          <cell r="B532" t="str">
            <v>关俊健</v>
          </cell>
          <cell r="C532" t="str">
            <v>01150105</v>
          </cell>
        </row>
        <row r="533">
          <cell r="B533" t="str">
            <v>郭志斌</v>
          </cell>
          <cell r="C533" t="str">
            <v>01150106</v>
          </cell>
        </row>
        <row r="534">
          <cell r="B534" t="str">
            <v>黄景宇</v>
          </cell>
          <cell r="C534" t="str">
            <v>01150107</v>
          </cell>
        </row>
        <row r="535">
          <cell r="B535" t="str">
            <v>姬子扬</v>
          </cell>
          <cell r="C535" t="str">
            <v>01150108</v>
          </cell>
        </row>
        <row r="536">
          <cell r="B536" t="str">
            <v>劳怡钧</v>
          </cell>
          <cell r="C536" t="str">
            <v>01150109</v>
          </cell>
        </row>
        <row r="537">
          <cell r="B537" t="str">
            <v>李昊洲</v>
          </cell>
          <cell r="C537" t="str">
            <v>01150110</v>
          </cell>
        </row>
        <row r="538">
          <cell r="B538" t="str">
            <v>梁世和</v>
          </cell>
          <cell r="C538" t="str">
            <v>01150111</v>
          </cell>
        </row>
        <row r="539">
          <cell r="B539" t="str">
            <v>陈莹</v>
          </cell>
          <cell r="C539" t="str">
            <v>01150112</v>
          </cell>
        </row>
        <row r="540">
          <cell r="B540" t="str">
            <v>刁文君</v>
          </cell>
          <cell r="C540" t="str">
            <v>01150113</v>
          </cell>
        </row>
        <row r="541">
          <cell r="B541" t="str">
            <v>何淑芬</v>
          </cell>
          <cell r="C541" t="str">
            <v>01150114</v>
          </cell>
        </row>
        <row r="542">
          <cell r="B542" t="str">
            <v>姜博宇</v>
          </cell>
          <cell r="C542" t="str">
            <v>01150115</v>
          </cell>
        </row>
        <row r="543">
          <cell r="B543" t="str">
            <v>李佳宝</v>
          </cell>
          <cell r="C543" t="str">
            <v>01150116</v>
          </cell>
        </row>
        <row r="544">
          <cell r="B544" t="str">
            <v>李韵莹</v>
          </cell>
          <cell r="C544" t="str">
            <v>01150117</v>
          </cell>
        </row>
        <row r="545">
          <cell r="B545" t="str">
            <v>罗晓丹</v>
          </cell>
          <cell r="C545" t="str">
            <v>01150118</v>
          </cell>
        </row>
        <row r="546">
          <cell r="B546" t="str">
            <v>罗欣雨</v>
          </cell>
          <cell r="C546" t="str">
            <v>01150119</v>
          </cell>
        </row>
        <row r="547">
          <cell r="B547" t="str">
            <v>林佳浩</v>
          </cell>
          <cell r="C547" t="str">
            <v>01150201</v>
          </cell>
        </row>
        <row r="548">
          <cell r="B548" t="str">
            <v>林梓丹</v>
          </cell>
          <cell r="C548" t="str">
            <v>01150202</v>
          </cell>
        </row>
        <row r="549">
          <cell r="B549" t="str">
            <v>刘家浩</v>
          </cell>
          <cell r="C549" t="str">
            <v>01150203</v>
          </cell>
        </row>
        <row r="550">
          <cell r="B550" t="str">
            <v>蒙顺强</v>
          </cell>
          <cell r="C550" t="str">
            <v>01150204</v>
          </cell>
        </row>
        <row r="551">
          <cell r="B551" t="str">
            <v>孟嘉铖</v>
          </cell>
          <cell r="C551" t="str">
            <v>01150205</v>
          </cell>
        </row>
        <row r="552">
          <cell r="B552" t="str">
            <v>邱林键</v>
          </cell>
          <cell r="C552" t="str">
            <v>01150206</v>
          </cell>
        </row>
        <row r="553">
          <cell r="B553" t="str">
            <v>谭文镇</v>
          </cell>
          <cell r="C553" t="str">
            <v>01150207</v>
          </cell>
        </row>
        <row r="554">
          <cell r="B554" t="str">
            <v>王堡樘</v>
          </cell>
          <cell r="C554" t="str">
            <v>01150208</v>
          </cell>
        </row>
        <row r="555">
          <cell r="B555" t="str">
            <v>王梓宇</v>
          </cell>
          <cell r="C555" t="str">
            <v>01150209</v>
          </cell>
        </row>
        <row r="556">
          <cell r="B556" t="str">
            <v>杨泽铭</v>
          </cell>
          <cell r="C556" t="str">
            <v>01150210</v>
          </cell>
        </row>
        <row r="557">
          <cell r="B557" t="str">
            <v>于熙洋</v>
          </cell>
          <cell r="C557" t="str">
            <v>01150211</v>
          </cell>
        </row>
        <row r="558">
          <cell r="B558" t="str">
            <v>袁庆轩</v>
          </cell>
          <cell r="C558" t="str">
            <v>01150212</v>
          </cell>
        </row>
        <row r="559">
          <cell r="B559" t="str">
            <v>张尧雷</v>
          </cell>
          <cell r="C559" t="str">
            <v>01150213</v>
          </cell>
        </row>
        <row r="560">
          <cell r="B560" t="str">
            <v>张展雄</v>
          </cell>
          <cell r="C560" t="str">
            <v>01150214</v>
          </cell>
        </row>
        <row r="561">
          <cell r="B561" t="str">
            <v>区丽媚</v>
          </cell>
          <cell r="C561" t="str">
            <v>01150215</v>
          </cell>
        </row>
        <row r="562">
          <cell r="B562" t="str">
            <v>王春雨</v>
          </cell>
          <cell r="C562" t="str">
            <v>01150216</v>
          </cell>
        </row>
        <row r="563">
          <cell r="B563" t="str">
            <v>王露</v>
          </cell>
          <cell r="C563" t="str">
            <v>01150217</v>
          </cell>
        </row>
        <row r="564">
          <cell r="B564" t="str">
            <v>王梓楉</v>
          </cell>
          <cell r="C564" t="str">
            <v>01150218</v>
          </cell>
        </row>
        <row r="565">
          <cell r="B565" t="str">
            <v>杨慧桦</v>
          </cell>
          <cell r="C565" t="str">
            <v>01150219</v>
          </cell>
        </row>
        <row r="566">
          <cell r="B566" t="str">
            <v>杨蕾</v>
          </cell>
          <cell r="C566" t="str">
            <v>01150220</v>
          </cell>
        </row>
        <row r="567">
          <cell r="B567" t="str">
            <v>叶慧文</v>
          </cell>
          <cell r="C567" t="str">
            <v>01150221</v>
          </cell>
        </row>
        <row r="568">
          <cell r="B568" t="str">
            <v>于海玥</v>
          </cell>
          <cell r="C568" t="str">
            <v>01150222</v>
          </cell>
        </row>
        <row r="569">
          <cell r="B569" t="str">
            <v>岳炜南</v>
          </cell>
          <cell r="C569" t="str">
            <v>01150223</v>
          </cell>
        </row>
        <row r="570">
          <cell r="B570" t="str">
            <v>安伟东</v>
          </cell>
          <cell r="C570" t="str">
            <v>01150301</v>
          </cell>
        </row>
        <row r="571">
          <cell r="B571" t="str">
            <v>陈浩</v>
          </cell>
          <cell r="C571" t="str">
            <v>01150302</v>
          </cell>
        </row>
        <row r="572">
          <cell r="B572" t="str">
            <v>陈铭发</v>
          </cell>
          <cell r="C572" t="str">
            <v>01150303</v>
          </cell>
        </row>
        <row r="573">
          <cell r="B573" t="str">
            <v>陈芝萍</v>
          </cell>
          <cell r="C573" t="str">
            <v>01150304</v>
          </cell>
        </row>
        <row r="574">
          <cell r="B574" t="str">
            <v>董哲</v>
          </cell>
          <cell r="C574" t="str">
            <v>01150305</v>
          </cell>
        </row>
        <row r="575">
          <cell r="B575" t="str">
            <v>何文雁</v>
          </cell>
          <cell r="C575" t="str">
            <v>01150306</v>
          </cell>
        </row>
        <row r="576">
          <cell r="B576" t="str">
            <v>洪焕钦</v>
          </cell>
          <cell r="C576" t="str">
            <v>01150307</v>
          </cell>
        </row>
        <row r="577">
          <cell r="B577" t="str">
            <v>黄仕兴</v>
          </cell>
          <cell r="C577" t="str">
            <v>01150308</v>
          </cell>
        </row>
        <row r="578">
          <cell r="B578" t="str">
            <v>黄展枫</v>
          </cell>
          <cell r="C578" t="str">
            <v>01150309</v>
          </cell>
        </row>
        <row r="579">
          <cell r="B579" t="str">
            <v>赖惠优</v>
          </cell>
          <cell r="C579" t="str">
            <v>01150310</v>
          </cell>
        </row>
        <row r="580">
          <cell r="B580" t="str">
            <v>林斯涛</v>
          </cell>
          <cell r="C580" t="str">
            <v>01150311</v>
          </cell>
        </row>
        <row r="581">
          <cell r="B581" t="str">
            <v>林奕</v>
          </cell>
          <cell r="C581" t="str">
            <v>01150312</v>
          </cell>
        </row>
        <row r="582">
          <cell r="B582" t="str">
            <v>林云</v>
          </cell>
          <cell r="C582" t="str">
            <v>01150313</v>
          </cell>
        </row>
        <row r="583">
          <cell r="B583" t="str">
            <v>罗剑豪</v>
          </cell>
          <cell r="C583" t="str">
            <v>01150314</v>
          </cell>
        </row>
        <row r="584">
          <cell r="B584" t="str">
            <v>罗鉴章</v>
          </cell>
          <cell r="C584" t="str">
            <v>01150315</v>
          </cell>
        </row>
        <row r="585">
          <cell r="B585" t="str">
            <v>陈天慧</v>
          </cell>
          <cell r="C585" t="str">
            <v>01150316</v>
          </cell>
        </row>
        <row r="586">
          <cell r="B586" t="str">
            <v>代若曦</v>
          </cell>
          <cell r="C586" t="str">
            <v>01150317</v>
          </cell>
        </row>
        <row r="587">
          <cell r="B587" t="str">
            <v>郝俊丽</v>
          </cell>
          <cell r="C587" t="str">
            <v>01150318</v>
          </cell>
        </row>
        <row r="588">
          <cell r="B588" t="str">
            <v>何淑仪</v>
          </cell>
          <cell r="C588" t="str">
            <v>01150319</v>
          </cell>
        </row>
        <row r="589">
          <cell r="B589" t="str">
            <v>侯靖茹</v>
          </cell>
          <cell r="C589" t="str">
            <v>01150320</v>
          </cell>
        </row>
        <row r="590">
          <cell r="B590" t="str">
            <v>黄秀菱</v>
          </cell>
          <cell r="C590" t="str">
            <v>01150321</v>
          </cell>
        </row>
        <row r="591">
          <cell r="B591" t="str">
            <v>黄紫怡</v>
          </cell>
          <cell r="C591" t="str">
            <v>01150322</v>
          </cell>
        </row>
        <row r="592">
          <cell r="B592" t="str">
            <v>孟洁</v>
          </cell>
          <cell r="C592" t="str">
            <v>01150323</v>
          </cell>
        </row>
        <row r="593">
          <cell r="B593" t="str">
            <v>彭舒雅</v>
          </cell>
          <cell r="C593" t="str">
            <v>01150324</v>
          </cell>
        </row>
        <row r="594">
          <cell r="B594" t="str">
            <v>邵佩霞</v>
          </cell>
          <cell r="C594" t="str">
            <v>01150325</v>
          </cell>
        </row>
        <row r="595">
          <cell r="B595" t="str">
            <v>莫非</v>
          </cell>
          <cell r="C595" t="str">
            <v>01150401</v>
          </cell>
        </row>
        <row r="596">
          <cell r="B596" t="str">
            <v>彭智龙</v>
          </cell>
          <cell r="C596" t="str">
            <v>01150402</v>
          </cell>
        </row>
        <row r="597">
          <cell r="B597" t="str">
            <v>尚宝田</v>
          </cell>
          <cell r="C597" t="str">
            <v>01150403</v>
          </cell>
        </row>
        <row r="598">
          <cell r="B598" t="str">
            <v>王鹏辉</v>
          </cell>
          <cell r="C598" t="str">
            <v>01150404</v>
          </cell>
        </row>
        <row r="599">
          <cell r="B599" t="str">
            <v>王鹏宇</v>
          </cell>
          <cell r="C599" t="str">
            <v>01150405</v>
          </cell>
        </row>
        <row r="600">
          <cell r="B600" t="str">
            <v>薛炜</v>
          </cell>
          <cell r="C600" t="str">
            <v>01150406</v>
          </cell>
        </row>
        <row r="601">
          <cell r="B601" t="str">
            <v>颜耀能</v>
          </cell>
          <cell r="C601" t="str">
            <v>01150407</v>
          </cell>
        </row>
        <row r="602">
          <cell r="B602" t="str">
            <v>杨智博</v>
          </cell>
          <cell r="C602" t="str">
            <v>01150408</v>
          </cell>
        </row>
        <row r="603">
          <cell r="B603" t="str">
            <v>曾思豪</v>
          </cell>
          <cell r="C603" t="str">
            <v>01150409</v>
          </cell>
        </row>
        <row r="604">
          <cell r="B604" t="str">
            <v>张信基</v>
          </cell>
          <cell r="C604" t="str">
            <v>01150410</v>
          </cell>
        </row>
        <row r="605">
          <cell r="B605" t="str">
            <v>张义庆</v>
          </cell>
          <cell r="C605" t="str">
            <v>01150411</v>
          </cell>
        </row>
        <row r="606">
          <cell r="B606" t="str">
            <v>赵子业</v>
          </cell>
          <cell r="C606" t="str">
            <v>01150413</v>
          </cell>
        </row>
        <row r="607">
          <cell r="B607" t="str">
            <v>郑泓</v>
          </cell>
          <cell r="C607" t="str">
            <v>01150414</v>
          </cell>
        </row>
        <row r="608">
          <cell r="B608" t="str">
            <v>周俊豪</v>
          </cell>
          <cell r="C608" t="str">
            <v>01150415</v>
          </cell>
        </row>
        <row r="609">
          <cell r="B609" t="str">
            <v>卓恩来</v>
          </cell>
          <cell r="C609" t="str">
            <v>01150416</v>
          </cell>
        </row>
        <row r="610">
          <cell r="B610" t="str">
            <v>谈婉怡</v>
          </cell>
          <cell r="C610" t="str">
            <v>01150417</v>
          </cell>
        </row>
        <row r="611">
          <cell r="B611" t="str">
            <v>王耀新</v>
          </cell>
          <cell r="C611" t="str">
            <v>01150418</v>
          </cell>
        </row>
        <row r="612">
          <cell r="B612" t="str">
            <v>肖遥</v>
          </cell>
          <cell r="C612" t="str">
            <v>01150419</v>
          </cell>
        </row>
        <row r="613">
          <cell r="B613" t="str">
            <v>杨晓慧</v>
          </cell>
          <cell r="C613" t="str">
            <v>01150420</v>
          </cell>
        </row>
        <row r="614">
          <cell r="B614" t="str">
            <v>袁靖蕾</v>
          </cell>
          <cell r="C614" t="str">
            <v>01150421</v>
          </cell>
        </row>
        <row r="615">
          <cell r="B615" t="str">
            <v>苑卓一</v>
          </cell>
          <cell r="C615" t="str">
            <v>01150422</v>
          </cell>
        </row>
        <row r="616">
          <cell r="B616" t="str">
            <v>张一迪</v>
          </cell>
          <cell r="C616" t="str">
            <v>01150423</v>
          </cell>
        </row>
        <row r="617">
          <cell r="B617" t="str">
            <v>郑芳芳</v>
          </cell>
          <cell r="C617" t="str">
            <v>01150424</v>
          </cell>
        </row>
        <row r="618">
          <cell r="B618" t="str">
            <v>郑奕菲</v>
          </cell>
          <cell r="C618" t="str">
            <v>01150425</v>
          </cell>
        </row>
        <row r="619">
          <cell r="B619" t="str">
            <v>陈涤清</v>
          </cell>
          <cell r="C619" t="str">
            <v>01150501</v>
          </cell>
        </row>
        <row r="620">
          <cell r="B620" t="str">
            <v>陈桂鸿</v>
          </cell>
          <cell r="C620" t="str">
            <v>01150502</v>
          </cell>
        </row>
        <row r="621">
          <cell r="B621" t="str">
            <v>陈海生</v>
          </cell>
          <cell r="C621" t="str">
            <v>01150503</v>
          </cell>
        </row>
        <row r="622">
          <cell r="B622" t="str">
            <v>陈健</v>
          </cell>
          <cell r="C622" t="str">
            <v>01150504</v>
          </cell>
        </row>
        <row r="623">
          <cell r="B623" t="str">
            <v>陈烁群</v>
          </cell>
          <cell r="C623" t="str">
            <v>01150505</v>
          </cell>
        </row>
        <row r="624">
          <cell r="B624" t="str">
            <v>陈锡森</v>
          </cell>
          <cell r="C624" t="str">
            <v>01150506</v>
          </cell>
        </row>
        <row r="625">
          <cell r="B625" t="str">
            <v>董冠圻</v>
          </cell>
          <cell r="C625" t="str">
            <v>01150508</v>
          </cell>
        </row>
        <row r="626">
          <cell r="B626" t="str">
            <v>郭文琦</v>
          </cell>
          <cell r="C626" t="str">
            <v>01150511</v>
          </cell>
        </row>
        <row r="627">
          <cell r="B627" t="str">
            <v>何兆宇</v>
          </cell>
          <cell r="C627" t="str">
            <v>01150512</v>
          </cell>
        </row>
        <row r="628">
          <cell r="B628" t="str">
            <v>杨榆婷</v>
          </cell>
          <cell r="C628" t="str">
            <v>01150513</v>
          </cell>
        </row>
        <row r="629">
          <cell r="B629" t="str">
            <v>于琦</v>
          </cell>
          <cell r="C629" t="str">
            <v>01150514</v>
          </cell>
        </row>
        <row r="630">
          <cell r="B630" t="str">
            <v>岳尚含</v>
          </cell>
          <cell r="C630" t="str">
            <v>01150515</v>
          </cell>
        </row>
        <row r="631">
          <cell r="B631" t="str">
            <v>张彬彬</v>
          </cell>
          <cell r="C631" t="str">
            <v>01150516</v>
          </cell>
        </row>
        <row r="632">
          <cell r="B632" t="str">
            <v>张晓雨</v>
          </cell>
          <cell r="C632" t="str">
            <v>01150517</v>
          </cell>
        </row>
        <row r="633">
          <cell r="B633" t="str">
            <v>张苑纯</v>
          </cell>
          <cell r="C633" t="str">
            <v>01150518</v>
          </cell>
        </row>
        <row r="634">
          <cell r="B634" t="str">
            <v>郑锦文</v>
          </cell>
          <cell r="C634" t="str">
            <v>01150519</v>
          </cell>
        </row>
        <row r="635">
          <cell r="B635" t="str">
            <v>周佳欣</v>
          </cell>
          <cell r="C635" t="str">
            <v>01150520</v>
          </cell>
        </row>
        <row r="636">
          <cell r="B636" t="str">
            <v>周晓倩</v>
          </cell>
          <cell r="C636" t="str">
            <v>01150521</v>
          </cell>
        </row>
        <row r="637">
          <cell r="B637" t="str">
            <v>朱安琦</v>
          </cell>
          <cell r="C637" t="str">
            <v>01150522</v>
          </cell>
        </row>
        <row r="638">
          <cell r="B638" t="str">
            <v>朱文源</v>
          </cell>
          <cell r="C638" t="str">
            <v>01150523</v>
          </cell>
        </row>
        <row r="639">
          <cell r="B639" t="str">
            <v>何梓聪</v>
          </cell>
          <cell r="C639" t="str">
            <v>01150601</v>
          </cell>
        </row>
        <row r="640">
          <cell r="B640" t="str">
            <v>黄永健</v>
          </cell>
          <cell r="C640" t="str">
            <v>01150602</v>
          </cell>
        </row>
        <row r="641">
          <cell r="B641" t="str">
            <v>李亲勰</v>
          </cell>
          <cell r="C641" t="str">
            <v>01150603</v>
          </cell>
        </row>
        <row r="642">
          <cell r="B642" t="str">
            <v>李伟岸</v>
          </cell>
          <cell r="C642" t="str">
            <v>01150604</v>
          </cell>
        </row>
        <row r="643">
          <cell r="B643" t="str">
            <v>李宇鸿</v>
          </cell>
          <cell r="C643" t="str">
            <v>01150605</v>
          </cell>
        </row>
        <row r="644">
          <cell r="B644" t="str">
            <v>李正毅</v>
          </cell>
          <cell r="C644" t="str">
            <v>01150606</v>
          </cell>
        </row>
        <row r="645">
          <cell r="B645" t="str">
            <v>李志捷</v>
          </cell>
          <cell r="C645" t="str">
            <v>01150607</v>
          </cell>
        </row>
        <row r="646">
          <cell r="B646" t="str">
            <v>李子琦</v>
          </cell>
          <cell r="C646" t="str">
            <v>01150608</v>
          </cell>
        </row>
        <row r="647">
          <cell r="B647" t="str">
            <v>林培鹏</v>
          </cell>
          <cell r="C647" t="str">
            <v>01150609</v>
          </cell>
        </row>
        <row r="648">
          <cell r="B648" t="str">
            <v>刘白冰</v>
          </cell>
          <cell r="C648" t="str">
            <v>01150610</v>
          </cell>
        </row>
        <row r="649">
          <cell r="B649" t="str">
            <v>莫会进</v>
          </cell>
          <cell r="C649" t="str">
            <v>01150611</v>
          </cell>
        </row>
        <row r="650">
          <cell r="B650" t="str">
            <v>潘伟杰</v>
          </cell>
          <cell r="C650" t="str">
            <v>01150612</v>
          </cell>
        </row>
        <row r="651">
          <cell r="B651" t="str">
            <v>邱春桦</v>
          </cell>
          <cell r="C651" t="str">
            <v>01150613</v>
          </cell>
        </row>
        <row r="652">
          <cell r="B652" t="str">
            <v>史佩清</v>
          </cell>
          <cell r="C652" t="str">
            <v>01150614</v>
          </cell>
        </row>
        <row r="653">
          <cell r="B653" t="str">
            <v>苏曼舒</v>
          </cell>
          <cell r="C653" t="str">
            <v>01150615</v>
          </cell>
        </row>
        <row r="654">
          <cell r="B654" t="str">
            <v>孙楚琦</v>
          </cell>
          <cell r="C654" t="str">
            <v>01150616</v>
          </cell>
        </row>
        <row r="655">
          <cell r="B655" t="str">
            <v>孙孟琪</v>
          </cell>
          <cell r="C655" t="str">
            <v>01150617</v>
          </cell>
        </row>
        <row r="656">
          <cell r="B656" t="str">
            <v>王慧妮</v>
          </cell>
          <cell r="C656" t="str">
            <v>01150618</v>
          </cell>
        </row>
        <row r="657">
          <cell r="B657" t="str">
            <v>王琇</v>
          </cell>
          <cell r="C657" t="str">
            <v>01150619</v>
          </cell>
        </row>
        <row r="658">
          <cell r="B658" t="str">
            <v>向钰</v>
          </cell>
          <cell r="C658" t="str">
            <v>01150620</v>
          </cell>
        </row>
        <row r="659">
          <cell r="B659" t="str">
            <v>谢文倩</v>
          </cell>
          <cell r="C659" t="str">
            <v>01150621</v>
          </cell>
        </row>
        <row r="660">
          <cell r="B660" t="str">
            <v>徐睿希</v>
          </cell>
          <cell r="C660" t="str">
            <v>01150622</v>
          </cell>
        </row>
        <row r="661">
          <cell r="B661" t="str">
            <v>杨柳</v>
          </cell>
          <cell r="C661" t="str">
            <v>01150623</v>
          </cell>
        </row>
        <row r="662">
          <cell r="B662" t="str">
            <v>杨茜茜</v>
          </cell>
          <cell r="C662" t="str">
            <v>01150624</v>
          </cell>
        </row>
        <row r="663">
          <cell r="B663" t="str">
            <v>饶雪峥</v>
          </cell>
          <cell r="C663" t="str">
            <v>01150701</v>
          </cell>
        </row>
        <row r="664">
          <cell r="B664" t="str">
            <v>孙培立</v>
          </cell>
          <cell r="C664" t="str">
            <v>01150702</v>
          </cell>
        </row>
        <row r="665">
          <cell r="B665" t="str">
            <v>童景</v>
          </cell>
          <cell r="C665" t="str">
            <v>01150703</v>
          </cell>
        </row>
        <row r="666">
          <cell r="B666" t="str">
            <v>王达琦</v>
          </cell>
          <cell r="C666" t="str">
            <v>01150704</v>
          </cell>
        </row>
        <row r="667">
          <cell r="B667" t="str">
            <v>韦博洋</v>
          </cell>
          <cell r="C667" t="str">
            <v>01150705</v>
          </cell>
        </row>
        <row r="668">
          <cell r="B668" t="str">
            <v>温居峡</v>
          </cell>
          <cell r="C668" t="str">
            <v>01150706</v>
          </cell>
        </row>
        <row r="669">
          <cell r="B669" t="str">
            <v>吴传森</v>
          </cell>
          <cell r="C669" t="str">
            <v>01150707</v>
          </cell>
        </row>
        <row r="670">
          <cell r="B670" t="str">
            <v>徐启丰</v>
          </cell>
          <cell r="C670" t="str">
            <v>01150708</v>
          </cell>
        </row>
        <row r="671">
          <cell r="B671" t="str">
            <v>黄舒铃</v>
          </cell>
          <cell r="C671" t="str">
            <v>01150709</v>
          </cell>
        </row>
        <row r="672">
          <cell r="B672" t="str">
            <v>柯敏琳</v>
          </cell>
          <cell r="C672" t="str">
            <v>01150710</v>
          </cell>
        </row>
        <row r="673">
          <cell r="B673" t="str">
            <v>蓝嘉欣</v>
          </cell>
          <cell r="C673" t="str">
            <v>01150711</v>
          </cell>
        </row>
        <row r="674">
          <cell r="B674" t="str">
            <v>黎嘉欣</v>
          </cell>
          <cell r="C674" t="str">
            <v>01150712</v>
          </cell>
        </row>
        <row r="675">
          <cell r="B675" t="str">
            <v>李靖雯</v>
          </cell>
          <cell r="C675" t="str">
            <v>01150713</v>
          </cell>
        </row>
        <row r="676">
          <cell r="B676" t="str">
            <v>李苒兮</v>
          </cell>
          <cell r="C676" t="str">
            <v>01150714</v>
          </cell>
        </row>
        <row r="677">
          <cell r="B677" t="str">
            <v>李婉晶</v>
          </cell>
          <cell r="C677" t="str">
            <v>01150715</v>
          </cell>
        </row>
        <row r="678">
          <cell r="B678" t="str">
            <v>梁潇</v>
          </cell>
          <cell r="C678" t="str">
            <v>01150716</v>
          </cell>
        </row>
        <row r="679">
          <cell r="B679" t="str">
            <v>林嘉霓</v>
          </cell>
          <cell r="C679" t="str">
            <v>01150717</v>
          </cell>
        </row>
        <row r="680">
          <cell r="B680" t="str">
            <v>刘卓蓝</v>
          </cell>
          <cell r="C680" t="str">
            <v>01150719</v>
          </cell>
        </row>
        <row r="681">
          <cell r="B681" t="str">
            <v>卢瑾萱</v>
          </cell>
          <cell r="C681" t="str">
            <v>01150720</v>
          </cell>
        </row>
        <row r="682">
          <cell r="B682" t="str">
            <v>严志威</v>
          </cell>
          <cell r="C682" t="str">
            <v>01150801</v>
          </cell>
        </row>
        <row r="683">
          <cell r="B683" t="str">
            <v>杨键</v>
          </cell>
          <cell r="C683" t="str">
            <v>01150802</v>
          </cell>
        </row>
        <row r="684">
          <cell r="B684" t="str">
            <v>杨振</v>
          </cell>
          <cell r="C684" t="str">
            <v>01150803</v>
          </cell>
        </row>
        <row r="685">
          <cell r="B685" t="str">
            <v>叶佳俊</v>
          </cell>
          <cell r="C685" t="str">
            <v>01150804</v>
          </cell>
        </row>
        <row r="686">
          <cell r="B686" t="str">
            <v>张涵</v>
          </cell>
          <cell r="C686" t="str">
            <v>01150805</v>
          </cell>
        </row>
        <row r="687">
          <cell r="B687" t="str">
            <v>张燊明</v>
          </cell>
          <cell r="C687" t="str">
            <v>01150806</v>
          </cell>
        </row>
        <row r="688">
          <cell r="B688" t="str">
            <v>张梓城</v>
          </cell>
          <cell r="C688" t="str">
            <v>01150807</v>
          </cell>
        </row>
        <row r="689">
          <cell r="B689" t="str">
            <v>赵行健</v>
          </cell>
          <cell r="C689" t="str">
            <v>01150808</v>
          </cell>
        </row>
        <row r="690">
          <cell r="B690" t="str">
            <v>郑淇容</v>
          </cell>
          <cell r="C690" t="str">
            <v>01150809</v>
          </cell>
        </row>
        <row r="691">
          <cell r="B691" t="str">
            <v>朱君宇</v>
          </cell>
          <cell r="C691" t="str">
            <v>01150810</v>
          </cell>
        </row>
        <row r="692">
          <cell r="B692" t="str">
            <v>朱雄锋</v>
          </cell>
          <cell r="C692" t="str">
            <v>01150811</v>
          </cell>
        </row>
        <row r="693">
          <cell r="B693" t="str">
            <v>柏丽蓉</v>
          </cell>
          <cell r="C693" t="str">
            <v>01150812</v>
          </cell>
        </row>
        <row r="694">
          <cell r="B694" t="str">
            <v>包汉芊</v>
          </cell>
          <cell r="C694" t="str">
            <v>01150813</v>
          </cell>
        </row>
        <row r="695">
          <cell r="B695" t="str">
            <v>曹彩云</v>
          </cell>
          <cell r="C695" t="str">
            <v>01150814</v>
          </cell>
        </row>
        <row r="696">
          <cell r="B696" t="str">
            <v>陈芳雨</v>
          </cell>
          <cell r="C696" t="str">
            <v>01150815</v>
          </cell>
        </row>
        <row r="697">
          <cell r="B697" t="str">
            <v>陈玲娜</v>
          </cell>
          <cell r="C697" t="str">
            <v>01150816</v>
          </cell>
        </row>
        <row r="698">
          <cell r="B698" t="str">
            <v>陈怡</v>
          </cell>
          <cell r="C698" t="str">
            <v>01150817</v>
          </cell>
        </row>
        <row r="699">
          <cell r="B699" t="str">
            <v>陈芷钿</v>
          </cell>
          <cell r="C699" t="str">
            <v>01150818</v>
          </cell>
        </row>
        <row r="700">
          <cell r="B700" t="str">
            <v>董蜀湘</v>
          </cell>
          <cell r="C700" t="str">
            <v>01150819</v>
          </cell>
        </row>
        <row r="701">
          <cell r="B701" t="str">
            <v>郭海燕</v>
          </cell>
          <cell r="C701" t="str">
            <v>01150820</v>
          </cell>
        </row>
        <row r="702">
          <cell r="B702" t="str">
            <v>郭瑛琪</v>
          </cell>
          <cell r="C702" t="str">
            <v>01150821</v>
          </cell>
        </row>
        <row r="703">
          <cell r="B703" t="str">
            <v>胡格</v>
          </cell>
          <cell r="C703" t="str">
            <v>01150822</v>
          </cell>
        </row>
        <row r="704">
          <cell r="B704" t="str">
            <v>黄绮琦</v>
          </cell>
          <cell r="C704" t="str">
            <v>01150823</v>
          </cell>
        </row>
        <row r="705">
          <cell r="B705" t="str">
            <v>白晟源</v>
          </cell>
          <cell r="C705" t="str">
            <v>01150901</v>
          </cell>
        </row>
        <row r="706">
          <cell r="B706" t="str">
            <v>陈正</v>
          </cell>
          <cell r="C706" t="str">
            <v>01150902</v>
          </cell>
        </row>
        <row r="707">
          <cell r="B707" t="str">
            <v>程学新</v>
          </cell>
          <cell r="C707" t="str">
            <v>01150903</v>
          </cell>
        </row>
        <row r="708">
          <cell r="B708" t="str">
            <v>郭冠</v>
          </cell>
          <cell r="C708" t="str">
            <v>01150904</v>
          </cell>
        </row>
        <row r="709">
          <cell r="B709" t="str">
            <v>郭宇恒</v>
          </cell>
          <cell r="C709" t="str">
            <v>01150905</v>
          </cell>
        </row>
        <row r="710">
          <cell r="B710" t="str">
            <v>黄伯钦</v>
          </cell>
          <cell r="C710" t="str">
            <v>01150906</v>
          </cell>
        </row>
        <row r="711">
          <cell r="B711" t="str">
            <v>黄绍雄</v>
          </cell>
          <cell r="C711" t="str">
            <v>01150907</v>
          </cell>
        </row>
        <row r="712">
          <cell r="B712" t="str">
            <v>梁浩霆</v>
          </cell>
          <cell r="C712" t="str">
            <v>01150908</v>
          </cell>
        </row>
        <row r="713">
          <cell r="B713" t="str">
            <v>梁志颖</v>
          </cell>
          <cell r="C713" t="str">
            <v>01150909</v>
          </cell>
        </row>
        <row r="714">
          <cell r="B714" t="str">
            <v>刘健强</v>
          </cell>
          <cell r="C714" t="str">
            <v>01150910</v>
          </cell>
        </row>
        <row r="715">
          <cell r="B715" t="str">
            <v>欧阳玮纳</v>
          </cell>
          <cell r="C715" t="str">
            <v>01150911</v>
          </cell>
        </row>
        <row r="716">
          <cell r="B716" t="str">
            <v>屈子寒</v>
          </cell>
          <cell r="C716" t="str">
            <v>01150912</v>
          </cell>
        </row>
        <row r="717">
          <cell r="B717" t="str">
            <v>陈嘉欣</v>
          </cell>
          <cell r="C717" t="str">
            <v>01150913</v>
          </cell>
        </row>
        <row r="718">
          <cell r="B718" t="str">
            <v>陈茜</v>
          </cell>
          <cell r="C718" t="str">
            <v>01150914</v>
          </cell>
        </row>
        <row r="719">
          <cell r="B719" t="str">
            <v>陈倩欣</v>
          </cell>
          <cell r="C719" t="str">
            <v>01150915</v>
          </cell>
        </row>
        <row r="720">
          <cell r="B720" t="str">
            <v>陈小琳</v>
          </cell>
          <cell r="C720" t="str">
            <v>01150916</v>
          </cell>
        </row>
        <row r="721">
          <cell r="B721" t="str">
            <v>陈姿彤</v>
          </cell>
          <cell r="C721" t="str">
            <v>01150917</v>
          </cell>
        </row>
        <row r="722">
          <cell r="B722" t="str">
            <v>梁洁青</v>
          </cell>
          <cell r="C722" t="str">
            <v>01150918</v>
          </cell>
        </row>
        <row r="723">
          <cell r="B723" t="str">
            <v>钱宇莹</v>
          </cell>
          <cell r="C723" t="str">
            <v>01150919</v>
          </cell>
        </row>
        <row r="724">
          <cell r="B724" t="str">
            <v>王玉洁</v>
          </cell>
          <cell r="C724" t="str">
            <v>01150920</v>
          </cell>
        </row>
        <row r="725">
          <cell r="B725" t="str">
            <v>谭祥乐</v>
          </cell>
          <cell r="C725" t="str">
            <v>01151001</v>
          </cell>
        </row>
        <row r="726">
          <cell r="B726" t="str">
            <v>吴潮锋</v>
          </cell>
          <cell r="C726" t="str">
            <v>01151002</v>
          </cell>
        </row>
        <row r="727">
          <cell r="B727" t="str">
            <v>吴明伟</v>
          </cell>
          <cell r="C727" t="str">
            <v>01151003</v>
          </cell>
        </row>
        <row r="728">
          <cell r="B728" t="str">
            <v>吴泽隆</v>
          </cell>
          <cell r="C728" t="str">
            <v>01151004</v>
          </cell>
        </row>
        <row r="729">
          <cell r="B729" t="str">
            <v>杨诗铭</v>
          </cell>
          <cell r="C729" t="str">
            <v>01151005</v>
          </cell>
        </row>
        <row r="730">
          <cell r="B730" t="str">
            <v>杨卓</v>
          </cell>
          <cell r="C730" t="str">
            <v>01151006</v>
          </cell>
        </row>
        <row r="731">
          <cell r="B731" t="str">
            <v>叶忠</v>
          </cell>
          <cell r="C731" t="str">
            <v>01151007</v>
          </cell>
        </row>
        <row r="732">
          <cell r="B732" t="str">
            <v>袁崇朔</v>
          </cell>
          <cell r="C732" t="str">
            <v>01151008</v>
          </cell>
        </row>
        <row r="733">
          <cell r="B733" t="str">
            <v>赵玥茗</v>
          </cell>
          <cell r="C733" t="str">
            <v>01151009</v>
          </cell>
        </row>
        <row r="734">
          <cell r="B734" t="str">
            <v>郑文琦</v>
          </cell>
          <cell r="C734" t="str">
            <v>01151010</v>
          </cell>
        </row>
        <row r="735">
          <cell r="B735" t="str">
            <v>钟进团</v>
          </cell>
          <cell r="C735" t="str">
            <v>01151011</v>
          </cell>
        </row>
        <row r="736">
          <cell r="B736" t="str">
            <v>朱士通</v>
          </cell>
          <cell r="C736" t="str">
            <v>01151012</v>
          </cell>
        </row>
        <row r="737">
          <cell r="B737" t="str">
            <v>吴雪影</v>
          </cell>
          <cell r="C737" t="str">
            <v>01151013</v>
          </cell>
        </row>
        <row r="738">
          <cell r="B738" t="str">
            <v>吴子君</v>
          </cell>
          <cell r="C738" t="str">
            <v>01151014</v>
          </cell>
        </row>
        <row r="739">
          <cell r="B739" t="str">
            <v>谢晓霞</v>
          </cell>
          <cell r="C739" t="str">
            <v>01151015</v>
          </cell>
        </row>
        <row r="740">
          <cell r="B740" t="str">
            <v>杨泽佳</v>
          </cell>
          <cell r="C740" t="str">
            <v>01151016</v>
          </cell>
        </row>
        <row r="741">
          <cell r="B741" t="str">
            <v>游雅琳</v>
          </cell>
          <cell r="C741" t="str">
            <v>01151017</v>
          </cell>
        </row>
        <row r="742">
          <cell r="B742" t="str">
            <v>张惠惠</v>
          </cell>
          <cell r="C742" t="str">
            <v>01151018</v>
          </cell>
        </row>
        <row r="743">
          <cell r="B743" t="str">
            <v>张丝雨</v>
          </cell>
          <cell r="C743" t="str">
            <v>01151019</v>
          </cell>
        </row>
        <row r="744">
          <cell r="B744" t="str">
            <v>张文倩</v>
          </cell>
          <cell r="C744" t="str">
            <v>01151020</v>
          </cell>
        </row>
        <row r="745">
          <cell r="B745" t="str">
            <v>周培琪</v>
          </cell>
          <cell r="C745" t="str">
            <v>01151021</v>
          </cell>
        </row>
        <row r="746">
          <cell r="B746" t="str">
            <v>陈劲栩</v>
          </cell>
          <cell r="C746" t="str">
            <v>01151101</v>
          </cell>
        </row>
        <row r="747">
          <cell r="B747" t="str">
            <v>崔翌钦</v>
          </cell>
          <cell r="C747" t="str">
            <v>01151102</v>
          </cell>
        </row>
        <row r="748">
          <cell r="B748" t="str">
            <v>窦耀伟</v>
          </cell>
          <cell r="C748" t="str">
            <v>01151103</v>
          </cell>
        </row>
        <row r="749">
          <cell r="B749" t="str">
            <v>谭志杰</v>
          </cell>
          <cell r="C749" t="str">
            <v>01151104</v>
          </cell>
        </row>
        <row r="750">
          <cell r="B750" t="str">
            <v>吴文杰</v>
          </cell>
          <cell r="C750" t="str">
            <v>01151105</v>
          </cell>
        </row>
        <row r="751">
          <cell r="B751" t="str">
            <v>蔡坤怡</v>
          </cell>
          <cell r="C751" t="str">
            <v>01151106</v>
          </cell>
        </row>
        <row r="752">
          <cell r="B752" t="str">
            <v>陈子彤</v>
          </cell>
          <cell r="C752" t="str">
            <v>01151107</v>
          </cell>
        </row>
        <row r="753">
          <cell r="B753" t="str">
            <v>戴增璐</v>
          </cell>
          <cell r="C753" t="str">
            <v>01151108</v>
          </cell>
        </row>
        <row r="754">
          <cell r="B754" t="str">
            <v>高嘉敏</v>
          </cell>
          <cell r="C754" t="str">
            <v>01151110</v>
          </cell>
        </row>
        <row r="755">
          <cell r="B755" t="str">
            <v>黄嘉泳</v>
          </cell>
          <cell r="C755" t="str">
            <v>01151111</v>
          </cell>
        </row>
        <row r="756">
          <cell r="B756" t="str">
            <v>黄宁</v>
          </cell>
          <cell r="C756" t="str">
            <v>01151112</v>
          </cell>
        </row>
        <row r="757">
          <cell r="B757" t="str">
            <v>赖洁</v>
          </cell>
          <cell r="C757" t="str">
            <v>01151113</v>
          </cell>
        </row>
        <row r="758">
          <cell r="B758" t="str">
            <v>赖婉晴</v>
          </cell>
          <cell r="C758" t="str">
            <v>01151114</v>
          </cell>
        </row>
        <row r="759">
          <cell r="B759" t="str">
            <v>李佳霓</v>
          </cell>
          <cell r="C759" t="str">
            <v>01151115</v>
          </cell>
        </row>
        <row r="760">
          <cell r="B760" t="str">
            <v>李欣</v>
          </cell>
          <cell r="C760" t="str">
            <v>01151116</v>
          </cell>
        </row>
        <row r="761">
          <cell r="B761" t="str">
            <v>李卓思</v>
          </cell>
          <cell r="C761" t="str">
            <v>01151117</v>
          </cell>
        </row>
        <row r="762">
          <cell r="B762" t="str">
            <v>梁詠宜</v>
          </cell>
          <cell r="C762" t="str">
            <v>01151118</v>
          </cell>
        </row>
        <row r="763">
          <cell r="B763" t="str">
            <v>梁志宁</v>
          </cell>
          <cell r="C763" t="str">
            <v>01151119</v>
          </cell>
        </row>
        <row r="764">
          <cell r="B764" t="str">
            <v>林晓婉</v>
          </cell>
          <cell r="C764" t="str">
            <v>01151120</v>
          </cell>
        </row>
        <row r="765">
          <cell r="B765" t="str">
            <v>刘雅诗</v>
          </cell>
          <cell r="C765" t="str">
            <v>01151121</v>
          </cell>
        </row>
        <row r="766">
          <cell r="B766" t="str">
            <v>杨磊</v>
          </cell>
          <cell r="C766" t="str">
            <v>01151201</v>
          </cell>
        </row>
        <row r="767">
          <cell r="B767" t="str">
            <v>叶宇华</v>
          </cell>
          <cell r="C767" t="str">
            <v>01151202</v>
          </cell>
        </row>
        <row r="768">
          <cell r="B768" t="str">
            <v>周炳君</v>
          </cell>
          <cell r="C768" t="str">
            <v>01151203</v>
          </cell>
        </row>
        <row r="769">
          <cell r="B769" t="str">
            <v>宗延锴</v>
          </cell>
          <cell r="C769" t="str">
            <v>01151204</v>
          </cell>
        </row>
        <row r="770">
          <cell r="B770" t="str">
            <v>刘雨欣</v>
          </cell>
          <cell r="C770" t="str">
            <v>01151205</v>
          </cell>
        </row>
        <row r="771">
          <cell r="B771" t="str">
            <v>卢敏桃</v>
          </cell>
          <cell r="C771" t="str">
            <v>01151206</v>
          </cell>
        </row>
        <row r="772">
          <cell r="B772" t="str">
            <v>苏颖珊</v>
          </cell>
          <cell r="C772" t="str">
            <v>01151207</v>
          </cell>
        </row>
        <row r="773">
          <cell r="B773" t="str">
            <v>陶可人</v>
          </cell>
          <cell r="C773" t="str">
            <v>01151208</v>
          </cell>
        </row>
        <row r="774">
          <cell r="B774" t="str">
            <v>王美君</v>
          </cell>
          <cell r="C774" t="str">
            <v>01151209</v>
          </cell>
        </row>
        <row r="775">
          <cell r="B775" t="str">
            <v>王文雅</v>
          </cell>
          <cell r="C775" t="str">
            <v>01151210</v>
          </cell>
        </row>
        <row r="776">
          <cell r="B776" t="str">
            <v>吴家棋</v>
          </cell>
          <cell r="C776" t="str">
            <v>01151211</v>
          </cell>
        </row>
        <row r="777">
          <cell r="B777" t="str">
            <v>吴文静</v>
          </cell>
          <cell r="C777" t="str">
            <v>01151212</v>
          </cell>
        </row>
        <row r="778">
          <cell r="B778" t="str">
            <v>杨可</v>
          </cell>
          <cell r="C778" t="str">
            <v>01151213</v>
          </cell>
        </row>
        <row r="779">
          <cell r="B779" t="str">
            <v>叶晓彤</v>
          </cell>
          <cell r="C779" t="str">
            <v>01151214</v>
          </cell>
        </row>
        <row r="780">
          <cell r="B780" t="str">
            <v>赵若冰</v>
          </cell>
          <cell r="C780" t="str">
            <v>01151215</v>
          </cell>
        </row>
        <row r="781">
          <cell r="B781" t="str">
            <v>郑璐</v>
          </cell>
          <cell r="C781" t="str">
            <v>01151216</v>
          </cell>
        </row>
        <row r="782">
          <cell r="B782" t="str">
            <v>钟嘉敏</v>
          </cell>
          <cell r="C782" t="str">
            <v>01151217</v>
          </cell>
        </row>
        <row r="783">
          <cell r="B783" t="str">
            <v>朱晓琳</v>
          </cell>
          <cell r="C783" t="str">
            <v>01151218</v>
          </cell>
        </row>
        <row r="784">
          <cell r="B784" t="str">
            <v>朱晓莹</v>
          </cell>
          <cell r="C784" t="str">
            <v>01151219</v>
          </cell>
        </row>
        <row r="785">
          <cell r="B785" t="str">
            <v>竹思琦</v>
          </cell>
          <cell r="C785" t="str">
            <v>01151220</v>
          </cell>
        </row>
        <row r="786">
          <cell r="B786" t="str">
            <v>石岩</v>
          </cell>
          <cell r="C786" t="str">
            <v>01151302</v>
          </cell>
        </row>
        <row r="787">
          <cell r="B787" t="str">
            <v>王智佳</v>
          </cell>
          <cell r="C787" t="str">
            <v>01151303</v>
          </cell>
        </row>
        <row r="788">
          <cell r="B788" t="str">
            <v>谢树敏</v>
          </cell>
          <cell r="C788" t="str">
            <v>01151304</v>
          </cell>
        </row>
        <row r="789">
          <cell r="B789" t="str">
            <v>徐源阔</v>
          </cell>
          <cell r="C789" t="str">
            <v>01151305</v>
          </cell>
        </row>
        <row r="790">
          <cell r="B790" t="str">
            <v>蔡梓泥</v>
          </cell>
          <cell r="C790" t="str">
            <v>01151306</v>
          </cell>
        </row>
        <row r="791">
          <cell r="B791" t="str">
            <v>陈佳玲</v>
          </cell>
          <cell r="C791" t="str">
            <v>01151307</v>
          </cell>
        </row>
        <row r="792">
          <cell r="B792" t="str">
            <v>方白龄</v>
          </cell>
          <cell r="C792" t="str">
            <v>01151308</v>
          </cell>
        </row>
        <row r="793">
          <cell r="B793" t="str">
            <v>房藓</v>
          </cell>
          <cell r="C793" t="str">
            <v>01151309</v>
          </cell>
        </row>
        <row r="794">
          <cell r="B794" t="str">
            <v>付佳雯</v>
          </cell>
          <cell r="C794" t="str">
            <v>01151310</v>
          </cell>
        </row>
        <row r="795">
          <cell r="B795" t="str">
            <v>黎平平</v>
          </cell>
          <cell r="C795" t="str">
            <v>01151311</v>
          </cell>
        </row>
        <row r="796">
          <cell r="B796" t="str">
            <v>李俊晓</v>
          </cell>
          <cell r="C796" t="str">
            <v>01151312</v>
          </cell>
        </row>
        <row r="797">
          <cell r="B797" t="str">
            <v>林桂珊</v>
          </cell>
          <cell r="C797" t="str">
            <v>01151313</v>
          </cell>
        </row>
        <row r="798">
          <cell r="B798" t="str">
            <v>林琪欣</v>
          </cell>
          <cell r="C798" t="str">
            <v>01151314</v>
          </cell>
        </row>
        <row r="799">
          <cell r="B799" t="str">
            <v>刘玥婷</v>
          </cell>
          <cell r="C799" t="str">
            <v>01151315</v>
          </cell>
        </row>
        <row r="800">
          <cell r="B800" t="str">
            <v>罗方瑾旎</v>
          </cell>
          <cell r="C800" t="str">
            <v>01151316</v>
          </cell>
        </row>
        <row r="801">
          <cell r="B801" t="str">
            <v>麦晓婧</v>
          </cell>
          <cell r="C801" t="str">
            <v>01151317</v>
          </cell>
        </row>
        <row r="802">
          <cell r="B802" t="str">
            <v>彭雯雅</v>
          </cell>
          <cell r="C802" t="str">
            <v>01151318</v>
          </cell>
        </row>
        <row r="803">
          <cell r="B803" t="str">
            <v>宋婧雯</v>
          </cell>
          <cell r="C803" t="str">
            <v>01151319</v>
          </cell>
        </row>
        <row r="804">
          <cell r="B804" t="str">
            <v>王叶雨</v>
          </cell>
          <cell r="C804" t="str">
            <v>01151320</v>
          </cell>
        </row>
        <row r="805">
          <cell r="B805" t="str">
            <v>吴楚</v>
          </cell>
          <cell r="C805" t="str">
            <v>01151321</v>
          </cell>
        </row>
        <row r="806">
          <cell r="B806" t="str">
            <v>吴敏霞</v>
          </cell>
          <cell r="C806" t="str">
            <v>01151322</v>
          </cell>
        </row>
        <row r="807">
          <cell r="B807" t="str">
            <v>冼智敏</v>
          </cell>
          <cell r="C807" t="str">
            <v>01151323</v>
          </cell>
        </row>
        <row r="808">
          <cell r="B808" t="str">
            <v>颜嘉琪</v>
          </cell>
          <cell r="C808" t="str">
            <v>01151324</v>
          </cell>
        </row>
        <row r="809">
          <cell r="B809" t="str">
            <v>俞思慧</v>
          </cell>
          <cell r="C809" t="str">
            <v>01151325</v>
          </cell>
        </row>
        <row r="810">
          <cell r="B810" t="str">
            <v>张乐敏</v>
          </cell>
          <cell r="C810" t="str">
            <v>01151326</v>
          </cell>
        </row>
        <row r="811">
          <cell r="B811" t="str">
            <v>张思琪</v>
          </cell>
          <cell r="C811" t="str">
            <v>01151327</v>
          </cell>
        </row>
        <row r="812">
          <cell r="B812" t="str">
            <v>张雯卉</v>
          </cell>
          <cell r="C812" t="str">
            <v>01151328</v>
          </cell>
        </row>
        <row r="813">
          <cell r="B813" t="str">
            <v>周曦</v>
          </cell>
          <cell r="C813" t="str">
            <v>01151329</v>
          </cell>
        </row>
        <row r="814">
          <cell r="B814" t="str">
            <v>陈凯帆</v>
          </cell>
          <cell r="C814" t="str">
            <v>01151401</v>
          </cell>
        </row>
        <row r="815">
          <cell r="B815" t="str">
            <v>邓聪祥</v>
          </cell>
          <cell r="C815" t="str">
            <v>01151402</v>
          </cell>
        </row>
        <row r="816">
          <cell r="B816" t="str">
            <v>董继枫</v>
          </cell>
          <cell r="C816" t="str">
            <v>01151403</v>
          </cell>
        </row>
        <row r="817">
          <cell r="B817" t="str">
            <v>韩庆磊</v>
          </cell>
          <cell r="C817" t="str">
            <v>01151404</v>
          </cell>
        </row>
        <row r="818">
          <cell r="B818" t="str">
            <v>何嘉永</v>
          </cell>
          <cell r="C818" t="str">
            <v>01151405</v>
          </cell>
        </row>
        <row r="819">
          <cell r="B819" t="str">
            <v>黄椿晖</v>
          </cell>
          <cell r="C819" t="str">
            <v>01151406</v>
          </cell>
        </row>
        <row r="820">
          <cell r="B820" t="str">
            <v>黄流涛</v>
          </cell>
          <cell r="C820" t="str">
            <v>01151407</v>
          </cell>
        </row>
        <row r="821">
          <cell r="B821" t="str">
            <v>季丰田</v>
          </cell>
          <cell r="C821" t="str">
            <v>01151408</v>
          </cell>
        </row>
        <row r="822">
          <cell r="B822" t="str">
            <v>邝俊杰</v>
          </cell>
          <cell r="C822" t="str">
            <v>01151409</v>
          </cell>
        </row>
        <row r="823">
          <cell r="B823" t="str">
            <v>李东泽</v>
          </cell>
          <cell r="C823" t="str">
            <v>01151410</v>
          </cell>
        </row>
        <row r="824">
          <cell r="B824" t="str">
            <v>李树森</v>
          </cell>
          <cell r="C824" t="str">
            <v>01151411</v>
          </cell>
        </row>
        <row r="825">
          <cell r="B825" t="str">
            <v>李昀峰</v>
          </cell>
          <cell r="C825" t="str">
            <v>01151412</v>
          </cell>
        </row>
        <row r="826">
          <cell r="B826" t="str">
            <v>梁锦棠</v>
          </cell>
          <cell r="C826" t="str">
            <v>01151413</v>
          </cell>
        </row>
        <row r="827">
          <cell r="B827" t="str">
            <v>吕佳静</v>
          </cell>
          <cell r="C827" t="str">
            <v>01151414</v>
          </cell>
        </row>
        <row r="828">
          <cell r="B828" t="str">
            <v>罗秋燕</v>
          </cell>
          <cell r="C828" t="str">
            <v>01151415</v>
          </cell>
        </row>
        <row r="829">
          <cell r="B829" t="str">
            <v>麦美芳</v>
          </cell>
          <cell r="C829" t="str">
            <v>01151416</v>
          </cell>
        </row>
        <row r="830">
          <cell r="B830" t="str">
            <v>欧阳嘉滢</v>
          </cell>
          <cell r="C830" t="str">
            <v>01151417</v>
          </cell>
        </row>
        <row r="831">
          <cell r="B831" t="str">
            <v>谭敏婵</v>
          </cell>
          <cell r="C831" t="str">
            <v>01151418</v>
          </cell>
        </row>
        <row r="832">
          <cell r="B832" t="str">
            <v>王敏慧</v>
          </cell>
          <cell r="C832" t="str">
            <v>01151419</v>
          </cell>
        </row>
        <row r="833">
          <cell r="B833" t="str">
            <v>王鹏</v>
          </cell>
          <cell r="C833" t="str">
            <v>01151420</v>
          </cell>
        </row>
        <row r="834">
          <cell r="B834" t="str">
            <v>文斯敏</v>
          </cell>
          <cell r="C834" t="str">
            <v>01151421</v>
          </cell>
        </row>
        <row r="835">
          <cell r="B835" t="str">
            <v>吴正婕</v>
          </cell>
          <cell r="C835" t="str">
            <v>01151422</v>
          </cell>
        </row>
        <row r="836">
          <cell r="B836" t="str">
            <v>夏晨娣</v>
          </cell>
          <cell r="C836" t="str">
            <v>01151423</v>
          </cell>
        </row>
        <row r="837">
          <cell r="B837" t="str">
            <v>夏紫婷</v>
          </cell>
          <cell r="C837" t="str">
            <v>01151424</v>
          </cell>
        </row>
        <row r="838">
          <cell r="B838" t="str">
            <v>杨筱奕</v>
          </cell>
          <cell r="C838" t="str">
            <v>01151425</v>
          </cell>
        </row>
        <row r="839">
          <cell r="B839" t="str">
            <v>张锦衔</v>
          </cell>
          <cell r="C839" t="str">
            <v>01151426</v>
          </cell>
        </row>
        <row r="840">
          <cell r="B840" t="str">
            <v>张靖陶</v>
          </cell>
          <cell r="C840" t="str">
            <v>01151427</v>
          </cell>
        </row>
        <row r="841">
          <cell r="B841" t="str">
            <v>张青卓</v>
          </cell>
          <cell r="C841" t="str">
            <v>01151428</v>
          </cell>
        </row>
        <row r="842">
          <cell r="B842" t="str">
            <v>郑嘉雯</v>
          </cell>
          <cell r="C842" t="str">
            <v>01151429</v>
          </cell>
        </row>
        <row r="843">
          <cell r="B843" t="str">
            <v>钟韵诗</v>
          </cell>
          <cell r="C843" t="str">
            <v>01151430</v>
          </cell>
        </row>
        <row r="844">
          <cell r="B844" t="str">
            <v>周林</v>
          </cell>
          <cell r="C844" t="str">
            <v>01151431</v>
          </cell>
        </row>
        <row r="845">
          <cell r="B845" t="str">
            <v>周仪</v>
          </cell>
          <cell r="C845" t="str">
            <v>01151432</v>
          </cell>
        </row>
        <row r="846">
          <cell r="B846" t="str">
            <v>卓昕</v>
          </cell>
          <cell r="C846" t="str">
            <v>01151433</v>
          </cell>
        </row>
        <row r="847">
          <cell r="B847" t="str">
            <v>林蔚</v>
          </cell>
          <cell r="C847" t="str">
            <v>01151501</v>
          </cell>
        </row>
        <row r="848">
          <cell r="B848" t="str">
            <v>林颖</v>
          </cell>
          <cell r="C848" t="str">
            <v>01151502</v>
          </cell>
        </row>
        <row r="849">
          <cell r="B849" t="str">
            <v>牛旭东</v>
          </cell>
          <cell r="C849" t="str">
            <v>01151503</v>
          </cell>
        </row>
        <row r="850">
          <cell r="B850" t="str">
            <v>时欢</v>
          </cell>
          <cell r="C850" t="str">
            <v>01151504</v>
          </cell>
        </row>
        <row r="851">
          <cell r="B851" t="str">
            <v>王铭均</v>
          </cell>
          <cell r="C851" t="str">
            <v>01151505</v>
          </cell>
        </row>
        <row r="852">
          <cell r="B852" t="str">
            <v>吴锐光</v>
          </cell>
          <cell r="C852" t="str">
            <v>01151506</v>
          </cell>
        </row>
        <row r="853">
          <cell r="B853" t="str">
            <v>许占群</v>
          </cell>
          <cell r="C853" t="str">
            <v>01151507</v>
          </cell>
        </row>
        <row r="854">
          <cell r="B854" t="str">
            <v>旭日根</v>
          </cell>
          <cell r="C854" t="str">
            <v>01151508</v>
          </cell>
        </row>
        <row r="855">
          <cell r="B855" t="str">
            <v>杨祥希</v>
          </cell>
          <cell r="C855" t="str">
            <v>01151509</v>
          </cell>
        </row>
        <row r="856">
          <cell r="B856" t="str">
            <v>余钰霖</v>
          </cell>
          <cell r="C856" t="str">
            <v>01151510</v>
          </cell>
        </row>
        <row r="857">
          <cell r="B857" t="str">
            <v>张昌权</v>
          </cell>
          <cell r="C857" t="str">
            <v>01151511</v>
          </cell>
        </row>
        <row r="858">
          <cell r="B858" t="str">
            <v>赵浩宇</v>
          </cell>
          <cell r="C858" t="str">
            <v>01151512</v>
          </cell>
        </row>
        <row r="859">
          <cell r="B859" t="str">
            <v>陈颖</v>
          </cell>
          <cell r="C859" t="str">
            <v>01151513</v>
          </cell>
        </row>
        <row r="860">
          <cell r="B860" t="str">
            <v>董春玲</v>
          </cell>
          <cell r="C860" t="str">
            <v>01151514</v>
          </cell>
        </row>
        <row r="861">
          <cell r="B861" t="str">
            <v>杜姝逸</v>
          </cell>
          <cell r="C861" t="str">
            <v>01151515</v>
          </cell>
        </row>
        <row r="862">
          <cell r="B862" t="str">
            <v>甘文榕</v>
          </cell>
          <cell r="C862" t="str">
            <v>01151516</v>
          </cell>
        </row>
        <row r="863">
          <cell r="B863" t="str">
            <v>郭铭仪</v>
          </cell>
          <cell r="C863" t="str">
            <v>01151517</v>
          </cell>
        </row>
        <row r="864">
          <cell r="B864" t="str">
            <v>韩银娇</v>
          </cell>
          <cell r="C864" t="str">
            <v>01151518</v>
          </cell>
        </row>
        <row r="865">
          <cell r="B865" t="str">
            <v>黄瑞仪</v>
          </cell>
          <cell r="C865" t="str">
            <v>01151519</v>
          </cell>
        </row>
        <row r="866">
          <cell r="B866" t="str">
            <v>黄仙梅</v>
          </cell>
          <cell r="C866" t="str">
            <v>01151520</v>
          </cell>
        </row>
        <row r="867">
          <cell r="B867" t="str">
            <v>黄晓婵</v>
          </cell>
          <cell r="C867" t="str">
            <v>01151521</v>
          </cell>
        </row>
        <row r="868">
          <cell r="B868" t="str">
            <v>姜心雨</v>
          </cell>
          <cell r="C868" t="str">
            <v>01151522</v>
          </cell>
        </row>
        <row r="869">
          <cell r="B869" t="str">
            <v>雷敏姬</v>
          </cell>
          <cell r="C869" t="str">
            <v>01151523</v>
          </cell>
        </row>
        <row r="870">
          <cell r="B870" t="str">
            <v>李爱欣</v>
          </cell>
          <cell r="C870" t="str">
            <v>01151524</v>
          </cell>
        </row>
        <row r="871">
          <cell r="B871" t="str">
            <v>李歆彤</v>
          </cell>
          <cell r="C871" t="str">
            <v>01151525</v>
          </cell>
        </row>
        <row r="872">
          <cell r="B872" t="str">
            <v>梁敏</v>
          </cell>
          <cell r="C872" t="str">
            <v>01151526</v>
          </cell>
        </row>
        <row r="873">
          <cell r="B873" t="str">
            <v>林嘉娜</v>
          </cell>
          <cell r="C873" t="str">
            <v>01151527</v>
          </cell>
        </row>
        <row r="874">
          <cell r="B874" t="str">
            <v>林益帆</v>
          </cell>
          <cell r="C874" t="str">
            <v>01151528</v>
          </cell>
        </row>
        <row r="875">
          <cell r="B875" t="str">
            <v>刘艳芳</v>
          </cell>
          <cell r="C875" t="str">
            <v>01151529</v>
          </cell>
        </row>
        <row r="876">
          <cell r="B876" t="str">
            <v>卢桂锋</v>
          </cell>
          <cell r="C876" t="str">
            <v>01151530</v>
          </cell>
        </row>
        <row r="877">
          <cell r="B877" t="str">
            <v>郭敏</v>
          </cell>
          <cell r="C877" t="str">
            <v>01151701</v>
          </cell>
        </row>
        <row r="878">
          <cell r="B878" t="str">
            <v>黄凤琳</v>
          </cell>
          <cell r="C878" t="str">
            <v>01151702</v>
          </cell>
        </row>
        <row r="879">
          <cell r="B879" t="str">
            <v>杨理雯</v>
          </cell>
          <cell r="C879" t="str">
            <v>01151703</v>
          </cell>
        </row>
        <row r="880">
          <cell r="B880" t="str">
            <v>林忠兴</v>
          </cell>
          <cell r="C880" t="str">
            <v>01151704</v>
          </cell>
        </row>
        <row r="881">
          <cell r="B881" t="str">
            <v>林彦琪</v>
          </cell>
          <cell r="C881" t="str">
            <v>01151705</v>
          </cell>
        </row>
        <row r="882">
          <cell r="B882" t="str">
            <v>吴佳桐</v>
          </cell>
          <cell r="C882" t="str">
            <v>01151706</v>
          </cell>
        </row>
        <row r="883">
          <cell r="B883" t="str">
            <v>孙耀威</v>
          </cell>
          <cell r="C883" t="str">
            <v>01151707</v>
          </cell>
        </row>
        <row r="884">
          <cell r="B884" t="str">
            <v>杨雅敏</v>
          </cell>
          <cell r="C884" t="str">
            <v>01151708</v>
          </cell>
        </row>
        <row r="885">
          <cell r="B885" t="str">
            <v>涂贻乔</v>
          </cell>
          <cell r="C885" t="str">
            <v>01151709</v>
          </cell>
        </row>
        <row r="886">
          <cell r="B886" t="str">
            <v>王青</v>
          </cell>
          <cell r="C886" t="str">
            <v>01151710</v>
          </cell>
        </row>
        <row r="887">
          <cell r="B887" t="str">
            <v>林旖冬</v>
          </cell>
          <cell r="C887" t="str">
            <v>01151711</v>
          </cell>
        </row>
        <row r="888">
          <cell r="B888" t="str">
            <v>王莹</v>
          </cell>
          <cell r="C888" t="str">
            <v>01151712</v>
          </cell>
        </row>
        <row r="889">
          <cell r="B889" t="str">
            <v>麦子晴</v>
          </cell>
          <cell r="C889" t="str">
            <v>01151713</v>
          </cell>
        </row>
        <row r="890">
          <cell r="B890" t="str">
            <v>黄裕峰</v>
          </cell>
          <cell r="C890" t="str">
            <v>01151714</v>
          </cell>
        </row>
        <row r="891">
          <cell r="B891" t="str">
            <v>廖思琦</v>
          </cell>
          <cell r="C891" t="str">
            <v>01151715</v>
          </cell>
        </row>
        <row r="892">
          <cell r="B892" t="str">
            <v>杨施莹</v>
          </cell>
          <cell r="C892" t="str">
            <v>01151716</v>
          </cell>
        </row>
        <row r="893">
          <cell r="B893" t="str">
            <v>臧伟驰</v>
          </cell>
          <cell r="C893" t="str">
            <v>01151717</v>
          </cell>
        </row>
        <row r="894">
          <cell r="B894" t="str">
            <v>林煜</v>
          </cell>
          <cell r="C894" t="str">
            <v>01151718</v>
          </cell>
        </row>
        <row r="895">
          <cell r="B895" t="str">
            <v>秦月</v>
          </cell>
          <cell r="C895" t="str">
            <v>01151719</v>
          </cell>
        </row>
        <row r="896">
          <cell r="B896" t="str">
            <v>吴可莹</v>
          </cell>
          <cell r="C896" t="str">
            <v>01151720</v>
          </cell>
        </row>
        <row r="897">
          <cell r="B897" t="str">
            <v>王茜仪</v>
          </cell>
          <cell r="C897" t="str">
            <v>01151721</v>
          </cell>
        </row>
        <row r="898">
          <cell r="B898" t="str">
            <v>邓运霖</v>
          </cell>
          <cell r="C898" t="str">
            <v>01151722</v>
          </cell>
        </row>
        <row r="899">
          <cell r="B899" t="str">
            <v>林均桦</v>
          </cell>
          <cell r="C899" t="str">
            <v>01151723</v>
          </cell>
        </row>
        <row r="900">
          <cell r="B900" t="str">
            <v>卓佩伟</v>
          </cell>
          <cell r="C900" t="str">
            <v>01151724</v>
          </cell>
        </row>
        <row r="901">
          <cell r="B901" t="str">
            <v>杨子韵</v>
          </cell>
          <cell r="C901" t="str">
            <v>01151725</v>
          </cell>
        </row>
        <row r="902">
          <cell r="B902" t="str">
            <v>陈榕煊</v>
          </cell>
          <cell r="C902" t="str">
            <v>01151726</v>
          </cell>
        </row>
        <row r="903">
          <cell r="B903" t="str">
            <v>林梦真</v>
          </cell>
          <cell r="C903" t="str">
            <v>01151727</v>
          </cell>
        </row>
        <row r="904">
          <cell r="B904" t="str">
            <v>袁宇阳</v>
          </cell>
          <cell r="C904" t="str">
            <v>01151728</v>
          </cell>
        </row>
        <row r="905">
          <cell r="B905" t="str">
            <v>刘芷君</v>
          </cell>
          <cell r="C905" t="str">
            <v>01151729</v>
          </cell>
        </row>
        <row r="906">
          <cell r="B906" t="str">
            <v>吴淑芳</v>
          </cell>
          <cell r="C906" t="str">
            <v>01151730</v>
          </cell>
        </row>
        <row r="907">
          <cell r="B907" t="str">
            <v>严瑞恒</v>
          </cell>
          <cell r="C907" t="str">
            <v>01151731</v>
          </cell>
        </row>
        <row r="908">
          <cell r="B908" t="str">
            <v>欧阳哲敏</v>
          </cell>
          <cell r="C908" t="str">
            <v>01151732</v>
          </cell>
        </row>
        <row r="909">
          <cell r="B909" t="str">
            <v>李心彤</v>
          </cell>
          <cell r="C909" t="str">
            <v>01151733</v>
          </cell>
        </row>
        <row r="910">
          <cell r="B910" t="str">
            <v>张炜昌</v>
          </cell>
          <cell r="C910" t="str">
            <v>01151734</v>
          </cell>
        </row>
        <row r="911">
          <cell r="B911" t="str">
            <v>梁美珊</v>
          </cell>
          <cell r="C911" t="str">
            <v>01151735</v>
          </cell>
        </row>
        <row r="912">
          <cell r="B912" t="str">
            <v>郭可欣</v>
          </cell>
          <cell r="C912" t="str">
            <v>01151736</v>
          </cell>
        </row>
        <row r="913">
          <cell r="B913" t="str">
            <v>庞依霖</v>
          </cell>
          <cell r="C913" t="str">
            <v>01151737</v>
          </cell>
        </row>
        <row r="914">
          <cell r="B914" t="str">
            <v>林子</v>
          </cell>
          <cell r="C914" t="str">
            <v>01151738</v>
          </cell>
        </row>
        <row r="915">
          <cell r="B915" t="str">
            <v>马东林</v>
          </cell>
          <cell r="C915" t="str">
            <v>01151739</v>
          </cell>
        </row>
        <row r="916">
          <cell r="B916" t="str">
            <v>陈钇冲</v>
          </cell>
          <cell r="C916" t="str">
            <v>01151740</v>
          </cell>
        </row>
        <row r="917">
          <cell r="B917" t="str">
            <v>张思颖</v>
          </cell>
          <cell r="C917" t="str">
            <v>01151741</v>
          </cell>
        </row>
        <row r="918">
          <cell r="B918" t="str">
            <v>梁杰峰</v>
          </cell>
          <cell r="C918" t="str">
            <v>01151742</v>
          </cell>
        </row>
        <row r="919">
          <cell r="B919" t="str">
            <v>张冰纯</v>
          </cell>
          <cell r="C919" t="str">
            <v>01151743</v>
          </cell>
        </row>
        <row r="920">
          <cell r="B920" t="str">
            <v>陈俊仙</v>
          </cell>
          <cell r="C920" t="str">
            <v>01151744</v>
          </cell>
        </row>
        <row r="921">
          <cell r="B921" t="str">
            <v>陈嘉慧</v>
          </cell>
          <cell r="C921" t="str">
            <v>01151745</v>
          </cell>
        </row>
        <row r="922">
          <cell r="B922" t="str">
            <v>郑晴丹</v>
          </cell>
          <cell r="C922" t="str">
            <v>01151746</v>
          </cell>
        </row>
        <row r="923">
          <cell r="B923" t="str">
            <v>陈喆诗</v>
          </cell>
          <cell r="C923" t="str">
            <v>01151747</v>
          </cell>
        </row>
        <row r="924">
          <cell r="B924" t="str">
            <v>李佳钰</v>
          </cell>
          <cell r="C924" t="str">
            <v>01160101</v>
          </cell>
        </row>
        <row r="925">
          <cell r="B925" t="str">
            <v>崔婉玉</v>
          </cell>
          <cell r="C925" t="str">
            <v>01160102</v>
          </cell>
        </row>
        <row r="926">
          <cell r="B926" t="str">
            <v>徐子涵</v>
          </cell>
          <cell r="C926" t="str">
            <v>01160103</v>
          </cell>
        </row>
        <row r="927">
          <cell r="B927" t="str">
            <v>高塞娅</v>
          </cell>
          <cell r="C927" t="str">
            <v>01160104</v>
          </cell>
        </row>
        <row r="928">
          <cell r="B928" t="str">
            <v>韦立珊</v>
          </cell>
          <cell r="C928" t="str">
            <v>01160105</v>
          </cell>
        </row>
        <row r="929">
          <cell r="B929" t="str">
            <v>郑晓欣</v>
          </cell>
          <cell r="C929" t="str">
            <v>01160106</v>
          </cell>
        </row>
        <row r="930">
          <cell r="B930" t="str">
            <v>刘晓彤</v>
          </cell>
          <cell r="C930" t="str">
            <v>01160107</v>
          </cell>
        </row>
        <row r="931">
          <cell r="B931" t="str">
            <v>庄田</v>
          </cell>
          <cell r="C931" t="str">
            <v>01160108</v>
          </cell>
        </row>
        <row r="932">
          <cell r="B932" t="str">
            <v>潘颖彤</v>
          </cell>
          <cell r="C932" t="str">
            <v>01160109</v>
          </cell>
        </row>
        <row r="933">
          <cell r="B933" t="str">
            <v>杨晓倩</v>
          </cell>
          <cell r="C933" t="str">
            <v>01160110</v>
          </cell>
        </row>
        <row r="934">
          <cell r="B934" t="str">
            <v>陈豌仪</v>
          </cell>
          <cell r="C934" t="str">
            <v>01160111</v>
          </cell>
        </row>
        <row r="935">
          <cell r="B935" t="str">
            <v>金诗佳</v>
          </cell>
          <cell r="C935" t="str">
            <v>01160112</v>
          </cell>
        </row>
        <row r="936">
          <cell r="B936" t="str">
            <v>吴泽凡</v>
          </cell>
          <cell r="C936" t="str">
            <v>01160113</v>
          </cell>
        </row>
        <row r="937">
          <cell r="B937" t="str">
            <v>关慧琳</v>
          </cell>
          <cell r="C937" t="str">
            <v>01160114</v>
          </cell>
        </row>
        <row r="938">
          <cell r="B938" t="str">
            <v>杨丽怡</v>
          </cell>
          <cell r="C938" t="str">
            <v>01160115</v>
          </cell>
        </row>
        <row r="939">
          <cell r="B939" t="str">
            <v>杨凡艺</v>
          </cell>
          <cell r="C939" t="str">
            <v>01160116</v>
          </cell>
        </row>
        <row r="940">
          <cell r="B940" t="str">
            <v>叶少倩</v>
          </cell>
          <cell r="C940" t="str">
            <v>01160117</v>
          </cell>
        </row>
        <row r="941">
          <cell r="B941" t="str">
            <v>蓝艳</v>
          </cell>
          <cell r="C941" t="str">
            <v>01160118</v>
          </cell>
        </row>
        <row r="942">
          <cell r="B942" t="str">
            <v>廖舒佳</v>
          </cell>
          <cell r="C942" t="str">
            <v>01160119</v>
          </cell>
        </row>
        <row r="943">
          <cell r="B943" t="str">
            <v>耿溪遥</v>
          </cell>
          <cell r="C943" t="str">
            <v>01160120</v>
          </cell>
        </row>
        <row r="944">
          <cell r="B944" t="str">
            <v>彭品翔</v>
          </cell>
          <cell r="C944" t="str">
            <v>01160121</v>
          </cell>
        </row>
        <row r="945">
          <cell r="B945" t="str">
            <v>毛志鹏</v>
          </cell>
          <cell r="C945" t="str">
            <v>01160122</v>
          </cell>
        </row>
        <row r="946">
          <cell r="B946" t="str">
            <v>王钜</v>
          </cell>
          <cell r="C946" t="str">
            <v>01160124</v>
          </cell>
        </row>
        <row r="947">
          <cell r="B947" t="str">
            <v>林俊烨</v>
          </cell>
          <cell r="C947" t="str">
            <v>01160125</v>
          </cell>
        </row>
        <row r="948">
          <cell r="B948" t="str">
            <v>丁硕</v>
          </cell>
          <cell r="C948" t="str">
            <v>01160126</v>
          </cell>
        </row>
        <row r="949">
          <cell r="B949" t="str">
            <v>赖宇杭</v>
          </cell>
          <cell r="C949" t="str">
            <v>01160127</v>
          </cell>
        </row>
        <row r="950">
          <cell r="B950" t="str">
            <v>程小权</v>
          </cell>
          <cell r="C950" t="str">
            <v>01160128</v>
          </cell>
        </row>
        <row r="951">
          <cell r="B951" t="str">
            <v>谭靖远</v>
          </cell>
          <cell r="C951" t="str">
            <v>01160129</v>
          </cell>
        </row>
        <row r="952">
          <cell r="B952" t="str">
            <v>严文俊</v>
          </cell>
          <cell r="C952" t="str">
            <v>01160130</v>
          </cell>
        </row>
        <row r="953">
          <cell r="B953" t="str">
            <v>任展毅</v>
          </cell>
          <cell r="C953" t="str">
            <v>01160131</v>
          </cell>
        </row>
        <row r="954">
          <cell r="B954" t="str">
            <v>吴嘉翔</v>
          </cell>
          <cell r="C954" t="str">
            <v>01160132</v>
          </cell>
        </row>
        <row r="955">
          <cell r="B955" t="str">
            <v>韩博伟</v>
          </cell>
          <cell r="C955" t="str">
            <v>01160133</v>
          </cell>
        </row>
        <row r="956">
          <cell r="B956" t="str">
            <v>陈舒洛</v>
          </cell>
          <cell r="C956" t="str">
            <v>01160134</v>
          </cell>
        </row>
        <row r="957">
          <cell r="B957" t="str">
            <v>林佳逸</v>
          </cell>
          <cell r="C957" t="str">
            <v>01160135</v>
          </cell>
        </row>
        <row r="958">
          <cell r="B958" t="str">
            <v>张书豪</v>
          </cell>
          <cell r="C958" t="str">
            <v>01160136</v>
          </cell>
        </row>
        <row r="959">
          <cell r="B959" t="str">
            <v>邓宙</v>
          </cell>
          <cell r="C959" t="str">
            <v>01160137</v>
          </cell>
        </row>
        <row r="960">
          <cell r="B960" t="str">
            <v>荣梓杰</v>
          </cell>
          <cell r="C960" t="str">
            <v>01160138</v>
          </cell>
        </row>
        <row r="961">
          <cell r="B961" t="str">
            <v>刘婉莹</v>
          </cell>
          <cell r="C961" t="str">
            <v>01160201</v>
          </cell>
        </row>
        <row r="962">
          <cell r="B962" t="str">
            <v>林嘉纯</v>
          </cell>
          <cell r="C962" t="str">
            <v>01160202</v>
          </cell>
        </row>
        <row r="963">
          <cell r="B963" t="str">
            <v>李小艺</v>
          </cell>
          <cell r="C963" t="str">
            <v>01160203</v>
          </cell>
        </row>
        <row r="964">
          <cell r="B964" t="str">
            <v>杨剑玲</v>
          </cell>
          <cell r="C964" t="str">
            <v>01160204</v>
          </cell>
        </row>
        <row r="965">
          <cell r="B965" t="str">
            <v>李子乔</v>
          </cell>
          <cell r="C965" t="str">
            <v>01160205</v>
          </cell>
        </row>
        <row r="966">
          <cell r="B966" t="str">
            <v>任思奇</v>
          </cell>
          <cell r="C966" t="str">
            <v>01160206</v>
          </cell>
        </row>
        <row r="967">
          <cell r="B967" t="str">
            <v>陈薏冰</v>
          </cell>
          <cell r="C967" t="str">
            <v>01160207</v>
          </cell>
        </row>
        <row r="968">
          <cell r="B968" t="str">
            <v>李倩</v>
          </cell>
          <cell r="C968" t="str">
            <v>01160208</v>
          </cell>
        </row>
        <row r="969">
          <cell r="B969" t="str">
            <v>林夏蕾</v>
          </cell>
          <cell r="C969" t="str">
            <v>01160209</v>
          </cell>
        </row>
        <row r="970">
          <cell r="B970" t="str">
            <v>林黛恩</v>
          </cell>
          <cell r="C970" t="str">
            <v>01160210</v>
          </cell>
        </row>
        <row r="971">
          <cell r="B971" t="str">
            <v>曹瑜钊</v>
          </cell>
          <cell r="C971" t="str">
            <v>01160211</v>
          </cell>
        </row>
        <row r="972">
          <cell r="B972" t="str">
            <v>庄丽津</v>
          </cell>
          <cell r="C972" t="str">
            <v>01160212</v>
          </cell>
        </row>
        <row r="973">
          <cell r="B973" t="str">
            <v>李悦姗</v>
          </cell>
          <cell r="C973" t="str">
            <v>01160213</v>
          </cell>
        </row>
        <row r="974">
          <cell r="B974" t="str">
            <v>张钰菁</v>
          </cell>
          <cell r="C974" t="str">
            <v>01160214</v>
          </cell>
        </row>
        <row r="975">
          <cell r="B975" t="str">
            <v>薛芷仪</v>
          </cell>
          <cell r="C975" t="str">
            <v>01160215</v>
          </cell>
        </row>
        <row r="976">
          <cell r="B976" t="str">
            <v>黄嘉翊</v>
          </cell>
          <cell r="C976" t="str">
            <v>01160216</v>
          </cell>
        </row>
        <row r="977">
          <cell r="B977" t="str">
            <v>李玥</v>
          </cell>
          <cell r="C977" t="str">
            <v>01160217</v>
          </cell>
        </row>
        <row r="978">
          <cell r="B978" t="str">
            <v>叶怡明</v>
          </cell>
          <cell r="C978" t="str">
            <v>01160218</v>
          </cell>
        </row>
        <row r="979">
          <cell r="B979" t="str">
            <v>陈柏尹</v>
          </cell>
          <cell r="C979" t="str">
            <v>01160219</v>
          </cell>
        </row>
        <row r="980">
          <cell r="B980" t="str">
            <v>陈沃鹏</v>
          </cell>
          <cell r="C980" t="str">
            <v>01160220</v>
          </cell>
        </row>
        <row r="981">
          <cell r="B981" t="str">
            <v>张子铭</v>
          </cell>
          <cell r="C981" t="str">
            <v>01160221</v>
          </cell>
        </row>
        <row r="982">
          <cell r="B982" t="str">
            <v>陈镕基</v>
          </cell>
          <cell r="C982" t="str">
            <v>01160222</v>
          </cell>
        </row>
        <row r="983">
          <cell r="B983" t="str">
            <v>李聪毅</v>
          </cell>
          <cell r="C983" t="str">
            <v>01160223</v>
          </cell>
        </row>
        <row r="984">
          <cell r="B984" t="str">
            <v>姚灿鑫</v>
          </cell>
          <cell r="C984" t="str">
            <v>01160224</v>
          </cell>
        </row>
        <row r="985">
          <cell r="B985" t="str">
            <v>曹义初</v>
          </cell>
          <cell r="C985" t="str">
            <v>01160225</v>
          </cell>
        </row>
        <row r="986">
          <cell r="B986" t="str">
            <v>黄伟乐</v>
          </cell>
          <cell r="C986" t="str">
            <v>01160226</v>
          </cell>
        </row>
        <row r="987">
          <cell r="B987" t="str">
            <v>卿逸琼</v>
          </cell>
          <cell r="C987" t="str">
            <v>01160227</v>
          </cell>
        </row>
        <row r="988">
          <cell r="B988" t="str">
            <v>魏晋</v>
          </cell>
          <cell r="C988" t="str">
            <v>01160228</v>
          </cell>
        </row>
        <row r="989">
          <cell r="B989" t="str">
            <v>杨天悦</v>
          </cell>
          <cell r="C989" t="str">
            <v>01160229</v>
          </cell>
        </row>
        <row r="990">
          <cell r="B990" t="str">
            <v>陈嘉豪</v>
          </cell>
          <cell r="C990" t="str">
            <v>01160230</v>
          </cell>
        </row>
        <row r="991">
          <cell r="B991" t="str">
            <v>黄桂林</v>
          </cell>
          <cell r="C991" t="str">
            <v>01160231</v>
          </cell>
        </row>
        <row r="992">
          <cell r="B992" t="str">
            <v>朱李东霖</v>
          </cell>
          <cell r="C992" t="str">
            <v>01160232</v>
          </cell>
        </row>
        <row r="993">
          <cell r="B993" t="str">
            <v>韦天</v>
          </cell>
          <cell r="C993" t="str">
            <v>01160233</v>
          </cell>
        </row>
        <row r="994">
          <cell r="B994" t="str">
            <v>张亚飞</v>
          </cell>
          <cell r="C994" t="str">
            <v>01160234</v>
          </cell>
        </row>
        <row r="995">
          <cell r="B995" t="str">
            <v>王金昊</v>
          </cell>
          <cell r="C995" t="str">
            <v>01160235</v>
          </cell>
        </row>
        <row r="996">
          <cell r="B996" t="str">
            <v>杨振</v>
          </cell>
          <cell r="C996" t="str">
            <v>01160236</v>
          </cell>
        </row>
        <row r="997">
          <cell r="B997" t="str">
            <v>林纪延</v>
          </cell>
          <cell r="C997" t="str">
            <v>01160237</v>
          </cell>
        </row>
        <row r="998">
          <cell r="B998" t="str">
            <v>颜靠</v>
          </cell>
          <cell r="C998" t="str">
            <v>01160238</v>
          </cell>
        </row>
        <row r="999">
          <cell r="B999" t="str">
            <v>吴有梢</v>
          </cell>
          <cell r="C999" t="str">
            <v>01160239</v>
          </cell>
        </row>
        <row r="1000">
          <cell r="B1000" t="str">
            <v>苏梓晴</v>
          </cell>
          <cell r="C1000" t="str">
            <v>01160301</v>
          </cell>
        </row>
        <row r="1001">
          <cell r="B1001" t="str">
            <v>刘诗淇</v>
          </cell>
          <cell r="C1001" t="str">
            <v>01160302</v>
          </cell>
        </row>
        <row r="1002">
          <cell r="B1002" t="str">
            <v>王雨心</v>
          </cell>
          <cell r="C1002" t="str">
            <v>01160303</v>
          </cell>
        </row>
        <row r="1003">
          <cell r="B1003" t="str">
            <v>金昱希</v>
          </cell>
          <cell r="C1003" t="str">
            <v>01160304</v>
          </cell>
        </row>
        <row r="1004">
          <cell r="B1004" t="str">
            <v>陈娴</v>
          </cell>
          <cell r="C1004" t="str">
            <v>01160305</v>
          </cell>
        </row>
        <row r="1005">
          <cell r="B1005" t="str">
            <v>梁欣仪</v>
          </cell>
          <cell r="C1005" t="str">
            <v>01160306</v>
          </cell>
        </row>
        <row r="1006">
          <cell r="B1006" t="str">
            <v>杨蕙萍</v>
          </cell>
          <cell r="C1006" t="str">
            <v>01160307</v>
          </cell>
        </row>
        <row r="1007">
          <cell r="B1007" t="str">
            <v>邝晓敏</v>
          </cell>
          <cell r="C1007" t="str">
            <v>01160308</v>
          </cell>
        </row>
        <row r="1008">
          <cell r="B1008" t="str">
            <v>李帅</v>
          </cell>
          <cell r="C1008" t="str">
            <v>01160309</v>
          </cell>
        </row>
        <row r="1009">
          <cell r="B1009" t="str">
            <v>谢雨珊</v>
          </cell>
          <cell r="C1009" t="str">
            <v>01160310</v>
          </cell>
        </row>
        <row r="1010">
          <cell r="B1010" t="str">
            <v>叶栩彤</v>
          </cell>
          <cell r="C1010" t="str">
            <v>01160311</v>
          </cell>
        </row>
        <row r="1011">
          <cell r="B1011" t="str">
            <v>钟曼瑄</v>
          </cell>
          <cell r="C1011" t="str">
            <v>01160312</v>
          </cell>
        </row>
        <row r="1012">
          <cell r="B1012" t="str">
            <v>徐寅娇</v>
          </cell>
          <cell r="C1012" t="str">
            <v>01160313</v>
          </cell>
        </row>
        <row r="1013">
          <cell r="B1013" t="str">
            <v>张思琦</v>
          </cell>
          <cell r="C1013" t="str">
            <v>01160314</v>
          </cell>
        </row>
        <row r="1014">
          <cell r="B1014" t="str">
            <v>何洁颖</v>
          </cell>
          <cell r="C1014" t="str">
            <v>01160315</v>
          </cell>
        </row>
        <row r="1015">
          <cell r="B1015" t="str">
            <v>杨丹</v>
          </cell>
          <cell r="C1015" t="str">
            <v>01160316</v>
          </cell>
        </row>
        <row r="1016">
          <cell r="B1016" t="str">
            <v>蓝新宜</v>
          </cell>
          <cell r="C1016" t="str">
            <v>01160317</v>
          </cell>
        </row>
        <row r="1017">
          <cell r="B1017" t="str">
            <v>张涵芝</v>
          </cell>
          <cell r="C1017" t="str">
            <v>01160318</v>
          </cell>
        </row>
        <row r="1018">
          <cell r="B1018" t="str">
            <v>姚斌</v>
          </cell>
          <cell r="C1018" t="str">
            <v>01160319</v>
          </cell>
        </row>
        <row r="1019">
          <cell r="B1019" t="str">
            <v>陈智凯</v>
          </cell>
          <cell r="C1019" t="str">
            <v>01160320</v>
          </cell>
        </row>
        <row r="1020">
          <cell r="B1020" t="str">
            <v>蔡汇梓</v>
          </cell>
          <cell r="C1020" t="str">
            <v>01160321</v>
          </cell>
        </row>
        <row r="1021">
          <cell r="B1021" t="str">
            <v>张晋成</v>
          </cell>
          <cell r="C1021" t="str">
            <v>01160322</v>
          </cell>
        </row>
        <row r="1022">
          <cell r="B1022" t="str">
            <v>郑文捷</v>
          </cell>
          <cell r="C1022" t="str">
            <v>01160323</v>
          </cell>
        </row>
        <row r="1023">
          <cell r="B1023" t="str">
            <v>凌文健</v>
          </cell>
          <cell r="C1023" t="str">
            <v>01160324</v>
          </cell>
        </row>
        <row r="1024">
          <cell r="B1024" t="str">
            <v>于明浩</v>
          </cell>
          <cell r="C1024" t="str">
            <v>01160325</v>
          </cell>
        </row>
        <row r="1025">
          <cell r="B1025" t="str">
            <v>唐国源</v>
          </cell>
          <cell r="C1025" t="str">
            <v>01160326</v>
          </cell>
        </row>
        <row r="1026">
          <cell r="B1026" t="str">
            <v>陈俊霖</v>
          </cell>
          <cell r="C1026" t="str">
            <v>01160327</v>
          </cell>
        </row>
        <row r="1027">
          <cell r="B1027" t="str">
            <v>祝梓华</v>
          </cell>
          <cell r="C1027" t="str">
            <v>01160328</v>
          </cell>
        </row>
        <row r="1028">
          <cell r="B1028" t="str">
            <v>岳嘉凡</v>
          </cell>
          <cell r="C1028" t="str">
            <v>01160329</v>
          </cell>
        </row>
        <row r="1029">
          <cell r="B1029" t="str">
            <v>谭铭洽</v>
          </cell>
          <cell r="C1029" t="str">
            <v>01160330</v>
          </cell>
        </row>
        <row r="1030">
          <cell r="B1030" t="str">
            <v>曾德键</v>
          </cell>
          <cell r="C1030" t="str">
            <v>01160331</v>
          </cell>
        </row>
        <row r="1031">
          <cell r="B1031" t="str">
            <v>陈云昇</v>
          </cell>
          <cell r="C1031" t="str">
            <v>01160332</v>
          </cell>
        </row>
        <row r="1032">
          <cell r="B1032" t="str">
            <v>李泳信</v>
          </cell>
          <cell r="C1032" t="str">
            <v>01160333</v>
          </cell>
        </row>
        <row r="1033">
          <cell r="B1033" t="str">
            <v>张豪</v>
          </cell>
          <cell r="C1033" t="str">
            <v>01160334</v>
          </cell>
        </row>
        <row r="1034">
          <cell r="B1034" t="str">
            <v>陈曦</v>
          </cell>
          <cell r="C1034" t="str">
            <v>01160335</v>
          </cell>
        </row>
        <row r="1035">
          <cell r="B1035" t="str">
            <v>吴梓华</v>
          </cell>
          <cell r="C1035" t="str">
            <v>01160336</v>
          </cell>
        </row>
        <row r="1036">
          <cell r="B1036" t="str">
            <v>陶冶</v>
          </cell>
          <cell r="C1036" t="str">
            <v>01160337</v>
          </cell>
        </row>
        <row r="1037">
          <cell r="B1037" t="str">
            <v>刘嘉妮</v>
          </cell>
          <cell r="C1037" t="str">
            <v>01160401</v>
          </cell>
        </row>
        <row r="1038">
          <cell r="B1038" t="str">
            <v>梁佳</v>
          </cell>
          <cell r="C1038" t="str">
            <v>01160402</v>
          </cell>
        </row>
        <row r="1039">
          <cell r="B1039" t="str">
            <v>陆佳琳</v>
          </cell>
          <cell r="C1039" t="str">
            <v>01160403</v>
          </cell>
        </row>
        <row r="1040">
          <cell r="B1040" t="str">
            <v>杨莹</v>
          </cell>
          <cell r="C1040" t="str">
            <v>01160404</v>
          </cell>
        </row>
        <row r="1041">
          <cell r="B1041" t="str">
            <v>刘雨珲</v>
          </cell>
          <cell r="C1041" t="str">
            <v>01160405</v>
          </cell>
        </row>
        <row r="1042">
          <cell r="B1042" t="str">
            <v>渠杨</v>
          </cell>
          <cell r="C1042" t="str">
            <v>01160406</v>
          </cell>
        </row>
        <row r="1043">
          <cell r="B1043" t="str">
            <v>李欣娇</v>
          </cell>
          <cell r="C1043" t="str">
            <v>01160407</v>
          </cell>
        </row>
        <row r="1044">
          <cell r="B1044" t="str">
            <v>曹丽</v>
          </cell>
          <cell r="C1044" t="str">
            <v>01160408</v>
          </cell>
        </row>
        <row r="1045">
          <cell r="B1045" t="str">
            <v>蔡晓敏</v>
          </cell>
          <cell r="C1045" t="str">
            <v>01160409</v>
          </cell>
        </row>
        <row r="1046">
          <cell r="B1046" t="str">
            <v>唐晓芙</v>
          </cell>
          <cell r="C1046" t="str">
            <v>01160410</v>
          </cell>
        </row>
        <row r="1047">
          <cell r="B1047" t="str">
            <v>王琪琪</v>
          </cell>
          <cell r="C1047" t="str">
            <v>01160411</v>
          </cell>
        </row>
        <row r="1048">
          <cell r="B1048" t="str">
            <v>刘江娉</v>
          </cell>
          <cell r="C1048" t="str">
            <v>01160412</v>
          </cell>
        </row>
        <row r="1049">
          <cell r="B1049" t="str">
            <v>黄文君</v>
          </cell>
          <cell r="C1049" t="str">
            <v>01160413</v>
          </cell>
        </row>
        <row r="1050">
          <cell r="B1050" t="str">
            <v>丁钰漩</v>
          </cell>
          <cell r="C1050" t="str">
            <v>01160414</v>
          </cell>
        </row>
        <row r="1051">
          <cell r="B1051" t="str">
            <v>欧文萍</v>
          </cell>
          <cell r="C1051" t="str">
            <v>01160415</v>
          </cell>
        </row>
        <row r="1052">
          <cell r="B1052" t="str">
            <v>黄琬容</v>
          </cell>
          <cell r="C1052" t="str">
            <v>01160416</v>
          </cell>
        </row>
        <row r="1053">
          <cell r="B1053" t="str">
            <v>古娆</v>
          </cell>
          <cell r="C1053" t="str">
            <v>01160417</v>
          </cell>
        </row>
        <row r="1054">
          <cell r="B1054" t="str">
            <v>李乐诗</v>
          </cell>
          <cell r="C1054" t="str">
            <v>01160418</v>
          </cell>
        </row>
        <row r="1055">
          <cell r="B1055" t="str">
            <v>许逸田</v>
          </cell>
          <cell r="C1055" t="str">
            <v>01160419</v>
          </cell>
        </row>
        <row r="1056">
          <cell r="B1056" t="str">
            <v>林星任</v>
          </cell>
          <cell r="C1056" t="str">
            <v>01160420</v>
          </cell>
        </row>
        <row r="1057">
          <cell r="B1057" t="str">
            <v>梁雨</v>
          </cell>
          <cell r="C1057" t="str">
            <v>01160421</v>
          </cell>
        </row>
        <row r="1058">
          <cell r="B1058" t="str">
            <v>张仰</v>
          </cell>
          <cell r="C1058" t="str">
            <v>01160422</v>
          </cell>
        </row>
        <row r="1059">
          <cell r="B1059" t="str">
            <v>颜琦建</v>
          </cell>
          <cell r="C1059" t="str">
            <v>01160423</v>
          </cell>
        </row>
        <row r="1060">
          <cell r="B1060" t="str">
            <v>张朔</v>
          </cell>
          <cell r="C1060" t="str">
            <v>01160424</v>
          </cell>
        </row>
        <row r="1061">
          <cell r="B1061" t="str">
            <v>骆浩</v>
          </cell>
          <cell r="C1061" t="str">
            <v>01160425</v>
          </cell>
        </row>
        <row r="1062">
          <cell r="B1062" t="str">
            <v>夏笑峰</v>
          </cell>
          <cell r="C1062" t="str">
            <v>01160426</v>
          </cell>
        </row>
        <row r="1063">
          <cell r="B1063" t="str">
            <v>林思轩</v>
          </cell>
          <cell r="C1063" t="str">
            <v>01160427</v>
          </cell>
        </row>
        <row r="1064">
          <cell r="B1064" t="str">
            <v>丁佳琛</v>
          </cell>
          <cell r="C1064" t="str">
            <v>01160428</v>
          </cell>
        </row>
        <row r="1065">
          <cell r="B1065" t="str">
            <v>郑梓帆</v>
          </cell>
          <cell r="C1065" t="str">
            <v>01160429</v>
          </cell>
        </row>
        <row r="1066">
          <cell r="B1066" t="str">
            <v>黄嘉鑫</v>
          </cell>
          <cell r="C1066" t="str">
            <v>01160430</v>
          </cell>
        </row>
        <row r="1067">
          <cell r="B1067" t="str">
            <v>张威</v>
          </cell>
          <cell r="C1067" t="str">
            <v>01160431</v>
          </cell>
        </row>
        <row r="1068">
          <cell r="B1068" t="str">
            <v>赖观杰</v>
          </cell>
          <cell r="C1068" t="str">
            <v>01160432</v>
          </cell>
        </row>
        <row r="1069">
          <cell r="B1069" t="str">
            <v>区耀燊</v>
          </cell>
          <cell r="C1069" t="str">
            <v>01160433</v>
          </cell>
        </row>
        <row r="1070">
          <cell r="B1070" t="str">
            <v>罗梓谦</v>
          </cell>
          <cell r="C1070" t="str">
            <v>01160434</v>
          </cell>
        </row>
        <row r="1071">
          <cell r="B1071" t="str">
            <v>黄子涛</v>
          </cell>
          <cell r="C1071" t="str">
            <v>01160435</v>
          </cell>
        </row>
        <row r="1072">
          <cell r="B1072" t="str">
            <v>张晶晶</v>
          </cell>
          <cell r="C1072" t="str">
            <v>01160501</v>
          </cell>
        </row>
        <row r="1073">
          <cell r="B1073" t="str">
            <v>闫冬冷</v>
          </cell>
          <cell r="C1073" t="str">
            <v>01160502</v>
          </cell>
        </row>
        <row r="1074">
          <cell r="B1074" t="str">
            <v>莫淑君</v>
          </cell>
          <cell r="C1074" t="str">
            <v>01160503</v>
          </cell>
        </row>
        <row r="1075">
          <cell r="B1075" t="str">
            <v>陈思燕</v>
          </cell>
          <cell r="C1075" t="str">
            <v>01160504</v>
          </cell>
        </row>
        <row r="1076">
          <cell r="B1076" t="str">
            <v>李思泓</v>
          </cell>
          <cell r="C1076" t="str">
            <v>01160505</v>
          </cell>
        </row>
        <row r="1077">
          <cell r="B1077" t="str">
            <v>王晓晨</v>
          </cell>
          <cell r="C1077" t="str">
            <v>01160506</v>
          </cell>
        </row>
        <row r="1078">
          <cell r="B1078" t="str">
            <v>马倩美</v>
          </cell>
          <cell r="C1078" t="str">
            <v>01160507</v>
          </cell>
        </row>
        <row r="1079">
          <cell r="B1079" t="str">
            <v>周晓茵</v>
          </cell>
          <cell r="C1079" t="str">
            <v>01160508</v>
          </cell>
        </row>
        <row r="1080">
          <cell r="B1080" t="str">
            <v>黄依琳</v>
          </cell>
          <cell r="C1080" t="str">
            <v>01160509</v>
          </cell>
        </row>
        <row r="1081">
          <cell r="B1081" t="str">
            <v>曾紫琦</v>
          </cell>
          <cell r="C1081" t="str">
            <v>01160510</v>
          </cell>
        </row>
        <row r="1082">
          <cell r="B1082" t="str">
            <v>王柯迪</v>
          </cell>
          <cell r="C1082" t="str">
            <v>01160511</v>
          </cell>
        </row>
        <row r="1083">
          <cell r="B1083" t="str">
            <v>孙宗佑</v>
          </cell>
          <cell r="C1083" t="str">
            <v>01160512</v>
          </cell>
        </row>
        <row r="1084">
          <cell r="B1084" t="str">
            <v>陈嘉彦</v>
          </cell>
          <cell r="C1084" t="str">
            <v>01160513</v>
          </cell>
        </row>
        <row r="1085">
          <cell r="B1085" t="str">
            <v>邓茵</v>
          </cell>
          <cell r="C1085" t="str">
            <v>01160514</v>
          </cell>
        </row>
        <row r="1086">
          <cell r="B1086" t="str">
            <v>朱庚</v>
          </cell>
          <cell r="C1086" t="str">
            <v>01160515</v>
          </cell>
        </row>
        <row r="1087">
          <cell r="B1087" t="str">
            <v>温关庭</v>
          </cell>
          <cell r="C1087" t="str">
            <v>01160516</v>
          </cell>
        </row>
        <row r="1088">
          <cell r="B1088" t="str">
            <v>廖炜喆</v>
          </cell>
          <cell r="C1088" t="str">
            <v>01160517</v>
          </cell>
        </row>
        <row r="1089">
          <cell r="B1089" t="str">
            <v>邓子玮</v>
          </cell>
          <cell r="C1089" t="str">
            <v>01160518</v>
          </cell>
        </row>
        <row r="1090">
          <cell r="B1090" t="str">
            <v>魏晓辉</v>
          </cell>
          <cell r="C1090" t="str">
            <v>01160519</v>
          </cell>
        </row>
        <row r="1091">
          <cell r="B1091" t="str">
            <v>曲广生</v>
          </cell>
          <cell r="C1091" t="str">
            <v>01160520</v>
          </cell>
        </row>
        <row r="1092">
          <cell r="B1092" t="str">
            <v>邓起贤</v>
          </cell>
          <cell r="C1092" t="str">
            <v>01160521</v>
          </cell>
        </row>
        <row r="1093">
          <cell r="B1093" t="str">
            <v>文沐楠</v>
          </cell>
          <cell r="C1093" t="str">
            <v>01160522</v>
          </cell>
        </row>
        <row r="1094">
          <cell r="B1094" t="str">
            <v>王英旭</v>
          </cell>
          <cell r="C1094" t="str">
            <v>01160523</v>
          </cell>
        </row>
        <row r="1095">
          <cell r="B1095" t="str">
            <v>王韦森</v>
          </cell>
          <cell r="C1095" t="str">
            <v>01160524</v>
          </cell>
        </row>
        <row r="1096">
          <cell r="B1096" t="str">
            <v>吴中元</v>
          </cell>
          <cell r="C1096" t="str">
            <v>01160525</v>
          </cell>
        </row>
        <row r="1097">
          <cell r="B1097" t="str">
            <v>梁丰格</v>
          </cell>
          <cell r="C1097" t="str">
            <v>01160601</v>
          </cell>
        </row>
        <row r="1098">
          <cell r="B1098" t="str">
            <v>刘昕萌</v>
          </cell>
          <cell r="C1098" t="str">
            <v>01160602</v>
          </cell>
        </row>
        <row r="1099">
          <cell r="B1099" t="str">
            <v>刘彦君</v>
          </cell>
          <cell r="C1099" t="str">
            <v>01160603</v>
          </cell>
        </row>
        <row r="1100">
          <cell r="B1100" t="str">
            <v>唐莹</v>
          </cell>
          <cell r="C1100" t="str">
            <v>01160604</v>
          </cell>
        </row>
        <row r="1101">
          <cell r="B1101" t="str">
            <v>鲁峥然</v>
          </cell>
          <cell r="C1101" t="str">
            <v>01160605</v>
          </cell>
        </row>
        <row r="1102">
          <cell r="B1102" t="str">
            <v>史羽</v>
          </cell>
          <cell r="C1102" t="str">
            <v>01160606</v>
          </cell>
        </row>
        <row r="1103">
          <cell r="B1103" t="str">
            <v>谢佳丹</v>
          </cell>
          <cell r="C1103" t="str">
            <v>01160607</v>
          </cell>
        </row>
        <row r="1104">
          <cell r="B1104" t="str">
            <v>杜盈萱</v>
          </cell>
          <cell r="C1104" t="str">
            <v>01160608</v>
          </cell>
        </row>
        <row r="1105">
          <cell r="B1105" t="str">
            <v>王琳</v>
          </cell>
          <cell r="C1105" t="str">
            <v>01160609</v>
          </cell>
        </row>
        <row r="1106">
          <cell r="B1106" t="str">
            <v>梁皓晴</v>
          </cell>
          <cell r="C1106" t="str">
            <v>01160610</v>
          </cell>
        </row>
        <row r="1107">
          <cell r="B1107" t="str">
            <v>何佩莹</v>
          </cell>
          <cell r="C1107" t="str">
            <v>01160611</v>
          </cell>
        </row>
        <row r="1108">
          <cell r="B1108" t="str">
            <v>丘怡婷</v>
          </cell>
          <cell r="C1108" t="str">
            <v>01160612</v>
          </cell>
        </row>
        <row r="1109">
          <cell r="B1109" t="str">
            <v>曹丽珍</v>
          </cell>
          <cell r="C1109" t="str">
            <v>01160613</v>
          </cell>
        </row>
        <row r="1110">
          <cell r="B1110" t="str">
            <v>李嘉倩</v>
          </cell>
          <cell r="C1110" t="str">
            <v>01160614</v>
          </cell>
        </row>
        <row r="1111">
          <cell r="B1111" t="str">
            <v>叶锡钦</v>
          </cell>
          <cell r="C1111" t="str">
            <v>01160615</v>
          </cell>
        </row>
        <row r="1112">
          <cell r="B1112" t="str">
            <v>叶泽星</v>
          </cell>
          <cell r="C1112" t="str">
            <v>01160616</v>
          </cell>
        </row>
        <row r="1113">
          <cell r="B1113" t="str">
            <v>陈禹成</v>
          </cell>
          <cell r="C1113" t="str">
            <v>01160617</v>
          </cell>
        </row>
        <row r="1114">
          <cell r="B1114" t="str">
            <v>文柱涛</v>
          </cell>
          <cell r="C1114" t="str">
            <v>01160618</v>
          </cell>
        </row>
        <row r="1115">
          <cell r="B1115" t="str">
            <v>佘栋乐</v>
          </cell>
          <cell r="C1115" t="str">
            <v>01160619</v>
          </cell>
        </row>
        <row r="1116">
          <cell r="B1116" t="str">
            <v>蔡奕泓</v>
          </cell>
          <cell r="C1116" t="str">
            <v>01160620</v>
          </cell>
        </row>
        <row r="1117">
          <cell r="B1117" t="str">
            <v>刘亭声</v>
          </cell>
          <cell r="C1117" t="str">
            <v>01160621</v>
          </cell>
        </row>
        <row r="1118">
          <cell r="B1118" t="str">
            <v>叶健基</v>
          </cell>
          <cell r="C1118" t="str">
            <v>01160622</v>
          </cell>
        </row>
        <row r="1119">
          <cell r="B1119" t="str">
            <v>曾丽苗</v>
          </cell>
          <cell r="C1119" t="str">
            <v>01160701</v>
          </cell>
        </row>
        <row r="1120">
          <cell r="B1120" t="str">
            <v>朱琳</v>
          </cell>
          <cell r="C1120" t="str">
            <v>01160702</v>
          </cell>
        </row>
        <row r="1121">
          <cell r="B1121" t="str">
            <v>叶梦莹</v>
          </cell>
          <cell r="C1121" t="str">
            <v>01160703</v>
          </cell>
        </row>
        <row r="1122">
          <cell r="B1122" t="str">
            <v>莫可彦</v>
          </cell>
          <cell r="C1122" t="str">
            <v>01160704</v>
          </cell>
        </row>
        <row r="1123">
          <cell r="B1123" t="str">
            <v>黄咏诗</v>
          </cell>
          <cell r="C1123" t="str">
            <v>01160705</v>
          </cell>
        </row>
        <row r="1124">
          <cell r="B1124" t="str">
            <v>朱美霖</v>
          </cell>
          <cell r="C1124" t="str">
            <v>01160706</v>
          </cell>
        </row>
        <row r="1125">
          <cell r="B1125" t="str">
            <v>伍彩媚</v>
          </cell>
          <cell r="C1125" t="str">
            <v>01160707</v>
          </cell>
        </row>
        <row r="1126">
          <cell r="B1126" t="str">
            <v>陈烨然</v>
          </cell>
          <cell r="C1126" t="str">
            <v>01160708</v>
          </cell>
        </row>
        <row r="1127">
          <cell r="B1127" t="str">
            <v>王昕彤</v>
          </cell>
          <cell r="C1127" t="str">
            <v>01160709</v>
          </cell>
        </row>
        <row r="1128">
          <cell r="B1128" t="str">
            <v>洪嘉敏</v>
          </cell>
          <cell r="C1128" t="str">
            <v>01160710</v>
          </cell>
        </row>
        <row r="1129">
          <cell r="B1129" t="str">
            <v>黎淑惠</v>
          </cell>
          <cell r="C1129" t="str">
            <v>01160711</v>
          </cell>
        </row>
        <row r="1130">
          <cell r="B1130" t="str">
            <v>王楠</v>
          </cell>
          <cell r="C1130" t="str">
            <v>01160712</v>
          </cell>
        </row>
        <row r="1131">
          <cell r="B1131" t="str">
            <v>尹天娇</v>
          </cell>
          <cell r="C1131" t="str">
            <v>01160713</v>
          </cell>
        </row>
        <row r="1132">
          <cell r="B1132" t="str">
            <v>温碧晨</v>
          </cell>
          <cell r="C1132" t="str">
            <v>01160714</v>
          </cell>
        </row>
        <row r="1133">
          <cell r="B1133" t="str">
            <v>何昌鸿</v>
          </cell>
          <cell r="C1133" t="str">
            <v>01160715</v>
          </cell>
        </row>
        <row r="1134">
          <cell r="B1134" t="str">
            <v>杨秦</v>
          </cell>
          <cell r="C1134" t="str">
            <v>01160716</v>
          </cell>
        </row>
        <row r="1135">
          <cell r="B1135" t="str">
            <v>吕绍钿</v>
          </cell>
          <cell r="C1135" t="str">
            <v>01160717</v>
          </cell>
        </row>
        <row r="1136">
          <cell r="B1136" t="str">
            <v>张午康</v>
          </cell>
          <cell r="C1136" t="str">
            <v>01160718</v>
          </cell>
        </row>
        <row r="1137">
          <cell r="B1137" t="str">
            <v>陈志威</v>
          </cell>
          <cell r="C1137" t="str">
            <v>01160719</v>
          </cell>
        </row>
        <row r="1138">
          <cell r="B1138" t="str">
            <v>夏颖滔</v>
          </cell>
          <cell r="C1138" t="str">
            <v>01160720</v>
          </cell>
        </row>
        <row r="1139">
          <cell r="B1139" t="str">
            <v>王渊</v>
          </cell>
          <cell r="C1139" t="str">
            <v>01160721</v>
          </cell>
        </row>
        <row r="1140">
          <cell r="B1140" t="str">
            <v>张立钥</v>
          </cell>
          <cell r="C1140" t="str">
            <v>01160722</v>
          </cell>
        </row>
        <row r="1141">
          <cell r="B1141" t="str">
            <v>王晶晶</v>
          </cell>
          <cell r="C1141" t="str">
            <v>01160801</v>
          </cell>
        </row>
        <row r="1142">
          <cell r="B1142" t="str">
            <v>张曦文</v>
          </cell>
          <cell r="C1142" t="str">
            <v>01160802</v>
          </cell>
        </row>
        <row r="1143">
          <cell r="B1143" t="str">
            <v>董娇娇</v>
          </cell>
          <cell r="C1143" t="str">
            <v>01160803</v>
          </cell>
        </row>
        <row r="1144">
          <cell r="B1144" t="str">
            <v>李凤青</v>
          </cell>
          <cell r="C1144" t="str">
            <v>01160804</v>
          </cell>
        </row>
        <row r="1145">
          <cell r="B1145" t="str">
            <v>肖巧欣</v>
          </cell>
          <cell r="C1145" t="str">
            <v>01160805</v>
          </cell>
        </row>
        <row r="1146">
          <cell r="B1146" t="str">
            <v>赵家玉</v>
          </cell>
          <cell r="C1146" t="str">
            <v>01160806</v>
          </cell>
        </row>
        <row r="1147">
          <cell r="B1147" t="str">
            <v>张书菡</v>
          </cell>
          <cell r="C1147" t="str">
            <v>01160807</v>
          </cell>
        </row>
        <row r="1148">
          <cell r="B1148" t="str">
            <v>梁璀颖</v>
          </cell>
          <cell r="C1148" t="str">
            <v>01160808</v>
          </cell>
        </row>
        <row r="1149">
          <cell r="B1149" t="str">
            <v>陈芯怡</v>
          </cell>
          <cell r="C1149" t="str">
            <v>01160809</v>
          </cell>
        </row>
        <row r="1150">
          <cell r="B1150" t="str">
            <v>李钰莹</v>
          </cell>
          <cell r="C1150" t="str">
            <v>01160810</v>
          </cell>
        </row>
        <row r="1151">
          <cell r="B1151" t="str">
            <v>何淑桦</v>
          </cell>
          <cell r="C1151" t="str">
            <v>01160811</v>
          </cell>
        </row>
        <row r="1152">
          <cell r="B1152" t="str">
            <v>周雨欣</v>
          </cell>
          <cell r="C1152" t="str">
            <v>01160812</v>
          </cell>
        </row>
        <row r="1153">
          <cell r="B1153" t="str">
            <v>赵悦</v>
          </cell>
          <cell r="C1153" t="str">
            <v>01160813</v>
          </cell>
        </row>
        <row r="1154">
          <cell r="B1154" t="str">
            <v>王艺葳</v>
          </cell>
          <cell r="C1154" t="str">
            <v>01160814</v>
          </cell>
        </row>
        <row r="1155">
          <cell r="B1155" t="str">
            <v>谭富豪</v>
          </cell>
          <cell r="C1155" t="str">
            <v>01160815</v>
          </cell>
        </row>
        <row r="1156">
          <cell r="B1156" t="str">
            <v>李昊东</v>
          </cell>
          <cell r="C1156" t="str">
            <v>01160816</v>
          </cell>
        </row>
        <row r="1157">
          <cell r="B1157" t="str">
            <v>陈绪嘉</v>
          </cell>
          <cell r="C1157" t="str">
            <v>01160817</v>
          </cell>
        </row>
        <row r="1158">
          <cell r="B1158" t="str">
            <v>陈梓健</v>
          </cell>
          <cell r="C1158" t="str">
            <v>01160818</v>
          </cell>
        </row>
        <row r="1159">
          <cell r="B1159" t="str">
            <v>朱俊维</v>
          </cell>
          <cell r="C1159" t="str">
            <v>01160819</v>
          </cell>
        </row>
        <row r="1160">
          <cell r="B1160" t="str">
            <v>罗嘉濠</v>
          </cell>
          <cell r="C1160" t="str">
            <v>01160820</v>
          </cell>
        </row>
        <row r="1161">
          <cell r="B1161" t="str">
            <v>杨俊文</v>
          </cell>
          <cell r="C1161" t="str">
            <v>01160821</v>
          </cell>
        </row>
        <row r="1162">
          <cell r="B1162" t="str">
            <v>李国权</v>
          </cell>
          <cell r="C1162" t="str">
            <v>01160822</v>
          </cell>
        </row>
        <row r="1163">
          <cell r="B1163" t="str">
            <v>高嘉桐</v>
          </cell>
          <cell r="C1163" t="str">
            <v>01160823</v>
          </cell>
        </row>
        <row r="1164">
          <cell r="B1164" t="str">
            <v>李栋</v>
          </cell>
          <cell r="C1164" t="str">
            <v>01160824</v>
          </cell>
        </row>
        <row r="1165">
          <cell r="B1165" t="str">
            <v>陈子涵</v>
          </cell>
          <cell r="C1165" t="str">
            <v>01160825</v>
          </cell>
        </row>
        <row r="1166">
          <cell r="B1166" t="str">
            <v>徐梦飞</v>
          </cell>
          <cell r="C1166" t="str">
            <v>01160826</v>
          </cell>
        </row>
        <row r="1167">
          <cell r="B1167" t="str">
            <v>于丽渤</v>
          </cell>
          <cell r="C1167" t="str">
            <v>01160901</v>
          </cell>
        </row>
        <row r="1168">
          <cell r="B1168" t="str">
            <v>孟陶玉</v>
          </cell>
          <cell r="C1168" t="str">
            <v>01160902</v>
          </cell>
        </row>
        <row r="1169">
          <cell r="B1169" t="str">
            <v>陆璇竹</v>
          </cell>
          <cell r="C1169" t="str">
            <v>01160903</v>
          </cell>
        </row>
        <row r="1170">
          <cell r="B1170" t="str">
            <v>王罕</v>
          </cell>
          <cell r="C1170" t="str">
            <v>01160904</v>
          </cell>
        </row>
        <row r="1171">
          <cell r="B1171" t="str">
            <v>杨鸣</v>
          </cell>
          <cell r="C1171" t="str">
            <v>01160905</v>
          </cell>
        </row>
        <row r="1172">
          <cell r="B1172" t="str">
            <v>林倩</v>
          </cell>
          <cell r="C1172" t="str">
            <v>01160906</v>
          </cell>
        </row>
        <row r="1173">
          <cell r="B1173" t="str">
            <v>李心怡</v>
          </cell>
          <cell r="C1173" t="str">
            <v>01160907</v>
          </cell>
        </row>
        <row r="1174">
          <cell r="B1174" t="str">
            <v>梁家雯</v>
          </cell>
          <cell r="C1174" t="str">
            <v>01160908</v>
          </cell>
        </row>
        <row r="1175">
          <cell r="B1175" t="str">
            <v>林洁曼</v>
          </cell>
          <cell r="C1175" t="str">
            <v>01160909</v>
          </cell>
        </row>
        <row r="1176">
          <cell r="B1176" t="str">
            <v>王敬贤</v>
          </cell>
          <cell r="C1176" t="str">
            <v>01160910</v>
          </cell>
        </row>
        <row r="1177">
          <cell r="B1177" t="str">
            <v>程淑君</v>
          </cell>
          <cell r="C1177" t="str">
            <v>01160911</v>
          </cell>
        </row>
        <row r="1178">
          <cell r="B1178" t="str">
            <v>卢雅芬</v>
          </cell>
          <cell r="C1178" t="str">
            <v>01160912</v>
          </cell>
        </row>
        <row r="1179">
          <cell r="B1179" t="str">
            <v>苏美玲</v>
          </cell>
          <cell r="C1179" t="str">
            <v>01160913</v>
          </cell>
        </row>
        <row r="1180">
          <cell r="B1180" t="str">
            <v>李雅琪</v>
          </cell>
          <cell r="C1180" t="str">
            <v>01160914</v>
          </cell>
        </row>
        <row r="1181">
          <cell r="B1181" t="str">
            <v>梁权震</v>
          </cell>
          <cell r="C1181" t="str">
            <v>01160915</v>
          </cell>
        </row>
        <row r="1182">
          <cell r="B1182" t="str">
            <v>梁书文</v>
          </cell>
          <cell r="C1182" t="str">
            <v>01160916</v>
          </cell>
        </row>
        <row r="1183">
          <cell r="B1183" t="str">
            <v>李康为</v>
          </cell>
          <cell r="C1183" t="str">
            <v>01160917</v>
          </cell>
        </row>
        <row r="1184">
          <cell r="B1184" t="str">
            <v>孟子豪</v>
          </cell>
          <cell r="C1184" t="str">
            <v>01160918</v>
          </cell>
        </row>
        <row r="1185">
          <cell r="B1185" t="str">
            <v>黄帝超</v>
          </cell>
          <cell r="C1185" t="str">
            <v>01160919</v>
          </cell>
        </row>
        <row r="1186">
          <cell r="B1186" t="str">
            <v>廖前超</v>
          </cell>
          <cell r="C1186" t="str">
            <v>01160920</v>
          </cell>
        </row>
        <row r="1187">
          <cell r="B1187" t="str">
            <v>林敬哲</v>
          </cell>
          <cell r="C1187" t="str">
            <v>01160921</v>
          </cell>
        </row>
        <row r="1188">
          <cell r="B1188" t="str">
            <v>廖振楠</v>
          </cell>
          <cell r="C1188" t="str">
            <v>01160922</v>
          </cell>
        </row>
        <row r="1189">
          <cell r="B1189" t="str">
            <v>黄威</v>
          </cell>
          <cell r="C1189" t="str">
            <v>01160923</v>
          </cell>
        </row>
        <row r="1190">
          <cell r="B1190" t="str">
            <v>谭奕轩</v>
          </cell>
          <cell r="C1190" t="str">
            <v>01160924</v>
          </cell>
        </row>
        <row r="1191">
          <cell r="B1191" t="str">
            <v>罗政浩</v>
          </cell>
          <cell r="C1191" t="str">
            <v>01160925</v>
          </cell>
        </row>
        <row r="1192">
          <cell r="B1192" t="str">
            <v>吴伟岭</v>
          </cell>
          <cell r="C1192" t="str">
            <v>01161001</v>
          </cell>
        </row>
        <row r="1193">
          <cell r="B1193" t="str">
            <v>黄媛媛</v>
          </cell>
          <cell r="C1193" t="str">
            <v>01161002</v>
          </cell>
        </row>
        <row r="1194">
          <cell r="B1194" t="str">
            <v>李晓嘉</v>
          </cell>
          <cell r="C1194" t="str">
            <v>01161003</v>
          </cell>
        </row>
        <row r="1195">
          <cell r="B1195" t="str">
            <v>李文婕</v>
          </cell>
          <cell r="C1195" t="str">
            <v>01161004</v>
          </cell>
        </row>
        <row r="1196">
          <cell r="B1196" t="str">
            <v>张紫萍</v>
          </cell>
          <cell r="C1196" t="str">
            <v>01161005</v>
          </cell>
        </row>
        <row r="1197">
          <cell r="B1197" t="str">
            <v>吴娜</v>
          </cell>
          <cell r="C1197" t="str">
            <v>01161006</v>
          </cell>
        </row>
        <row r="1198">
          <cell r="B1198" t="str">
            <v>柳青青</v>
          </cell>
          <cell r="C1198" t="str">
            <v>01161007</v>
          </cell>
        </row>
        <row r="1199">
          <cell r="B1199" t="str">
            <v>阮家慧</v>
          </cell>
          <cell r="C1199" t="str">
            <v>01161008</v>
          </cell>
        </row>
        <row r="1200">
          <cell r="B1200" t="str">
            <v>赵子萱</v>
          </cell>
          <cell r="C1200" t="str">
            <v>01161009</v>
          </cell>
        </row>
        <row r="1201">
          <cell r="B1201" t="str">
            <v>魏心怡</v>
          </cell>
          <cell r="C1201" t="str">
            <v>01161010</v>
          </cell>
        </row>
        <row r="1202">
          <cell r="B1202" t="str">
            <v>冯华南</v>
          </cell>
          <cell r="C1202" t="str">
            <v>01161011</v>
          </cell>
        </row>
        <row r="1203">
          <cell r="B1203" t="str">
            <v>梁侥芸</v>
          </cell>
          <cell r="C1203" t="str">
            <v>01161012</v>
          </cell>
        </row>
        <row r="1204">
          <cell r="B1204" t="str">
            <v>黄钰滢</v>
          </cell>
          <cell r="C1204" t="str">
            <v>01161013</v>
          </cell>
        </row>
        <row r="1205">
          <cell r="B1205" t="str">
            <v>麦芷韵</v>
          </cell>
          <cell r="C1205" t="str">
            <v>01161014</v>
          </cell>
        </row>
        <row r="1206">
          <cell r="B1206" t="str">
            <v>邱靖</v>
          </cell>
          <cell r="C1206" t="str">
            <v>01161015</v>
          </cell>
        </row>
        <row r="1207">
          <cell r="B1207" t="str">
            <v>刘泽健</v>
          </cell>
          <cell r="C1207" t="str">
            <v>01161016</v>
          </cell>
        </row>
        <row r="1208">
          <cell r="B1208" t="str">
            <v>严骁</v>
          </cell>
          <cell r="C1208" t="str">
            <v>01161017</v>
          </cell>
        </row>
        <row r="1209">
          <cell r="B1209" t="str">
            <v>陈超越</v>
          </cell>
          <cell r="C1209" t="str">
            <v>01161018</v>
          </cell>
        </row>
        <row r="1210">
          <cell r="B1210" t="str">
            <v>时钺博</v>
          </cell>
          <cell r="C1210" t="str">
            <v>01161019</v>
          </cell>
        </row>
        <row r="1211">
          <cell r="B1211" t="str">
            <v>费政博</v>
          </cell>
          <cell r="C1211" t="str">
            <v>01161020</v>
          </cell>
        </row>
        <row r="1212">
          <cell r="B1212" t="str">
            <v>邓慧成</v>
          </cell>
          <cell r="C1212" t="str">
            <v>01161021</v>
          </cell>
        </row>
        <row r="1213">
          <cell r="B1213" t="str">
            <v>董佳鑫</v>
          </cell>
          <cell r="C1213" t="str">
            <v>01161022</v>
          </cell>
        </row>
        <row r="1214">
          <cell r="B1214" t="str">
            <v>林欣</v>
          </cell>
          <cell r="C1214" t="str">
            <v>01161101</v>
          </cell>
        </row>
        <row r="1215">
          <cell r="B1215" t="str">
            <v>陈泳姗</v>
          </cell>
          <cell r="C1215" t="str">
            <v>01161102</v>
          </cell>
        </row>
        <row r="1216">
          <cell r="B1216" t="str">
            <v>王璨</v>
          </cell>
          <cell r="C1216" t="str">
            <v>01161103</v>
          </cell>
        </row>
        <row r="1217">
          <cell r="B1217" t="str">
            <v>陈晓滢</v>
          </cell>
          <cell r="C1217" t="str">
            <v>01161104</v>
          </cell>
        </row>
        <row r="1218">
          <cell r="B1218" t="str">
            <v>王星雨</v>
          </cell>
          <cell r="C1218" t="str">
            <v>01161105</v>
          </cell>
        </row>
        <row r="1219">
          <cell r="B1219" t="str">
            <v>马少慧</v>
          </cell>
          <cell r="C1219" t="str">
            <v>01161106</v>
          </cell>
        </row>
        <row r="1220">
          <cell r="B1220" t="str">
            <v>邝慕莲</v>
          </cell>
          <cell r="C1220" t="str">
            <v>01161107</v>
          </cell>
        </row>
        <row r="1221">
          <cell r="B1221" t="str">
            <v>邹思熠</v>
          </cell>
          <cell r="C1221" t="str">
            <v>01161108</v>
          </cell>
        </row>
        <row r="1222">
          <cell r="B1222" t="str">
            <v>李洽佳</v>
          </cell>
          <cell r="C1222" t="str">
            <v>01161109</v>
          </cell>
        </row>
        <row r="1223">
          <cell r="B1223" t="str">
            <v>张漫希</v>
          </cell>
          <cell r="C1223" t="str">
            <v>01161110</v>
          </cell>
        </row>
        <row r="1224">
          <cell r="B1224" t="str">
            <v>赖钰滢</v>
          </cell>
          <cell r="C1224" t="str">
            <v>01161111</v>
          </cell>
        </row>
        <row r="1225">
          <cell r="B1225" t="str">
            <v>姜家慧</v>
          </cell>
          <cell r="C1225" t="str">
            <v>01161112</v>
          </cell>
        </row>
        <row r="1226">
          <cell r="B1226" t="str">
            <v>陈桂欢</v>
          </cell>
          <cell r="C1226" t="str">
            <v>01161113</v>
          </cell>
        </row>
        <row r="1227">
          <cell r="B1227" t="str">
            <v>李依璐</v>
          </cell>
          <cell r="C1227" t="str">
            <v>01161114</v>
          </cell>
        </row>
        <row r="1228">
          <cell r="B1228" t="str">
            <v>朱浩然</v>
          </cell>
          <cell r="C1228" t="str">
            <v>01161115</v>
          </cell>
        </row>
        <row r="1229">
          <cell r="B1229" t="str">
            <v>陈前</v>
          </cell>
          <cell r="C1229" t="str">
            <v>01161116</v>
          </cell>
        </row>
        <row r="1230">
          <cell r="B1230" t="str">
            <v>谢伟宇</v>
          </cell>
          <cell r="C1230" t="str">
            <v>01161117</v>
          </cell>
        </row>
        <row r="1231">
          <cell r="B1231" t="str">
            <v>林宇</v>
          </cell>
          <cell r="C1231" t="str">
            <v>01161118</v>
          </cell>
        </row>
        <row r="1232">
          <cell r="B1232" t="str">
            <v>李伟键</v>
          </cell>
          <cell r="C1232" t="str">
            <v>01161120</v>
          </cell>
        </row>
        <row r="1233">
          <cell r="B1233" t="str">
            <v>周国栋</v>
          </cell>
          <cell r="C1233" t="str">
            <v>01161121</v>
          </cell>
        </row>
        <row r="1234">
          <cell r="B1234" t="str">
            <v>陈友维</v>
          </cell>
          <cell r="C1234" t="str">
            <v>01161122</v>
          </cell>
        </row>
        <row r="1235">
          <cell r="B1235" t="str">
            <v>王晨曦</v>
          </cell>
          <cell r="C1235" t="str">
            <v>01161201</v>
          </cell>
        </row>
        <row r="1236">
          <cell r="B1236" t="str">
            <v>李淑兰</v>
          </cell>
          <cell r="C1236" t="str">
            <v>01161202</v>
          </cell>
        </row>
        <row r="1237">
          <cell r="B1237" t="str">
            <v>叶翠倩</v>
          </cell>
          <cell r="C1237" t="str">
            <v>01161203</v>
          </cell>
        </row>
        <row r="1238">
          <cell r="B1238" t="str">
            <v>黄丽珊</v>
          </cell>
          <cell r="C1238" t="str">
            <v>01161204</v>
          </cell>
        </row>
        <row r="1239">
          <cell r="B1239" t="str">
            <v>连诗嘉</v>
          </cell>
          <cell r="C1239" t="str">
            <v>01161205</v>
          </cell>
        </row>
        <row r="1240">
          <cell r="B1240" t="str">
            <v>官晓蓓</v>
          </cell>
          <cell r="C1240" t="str">
            <v>01161206</v>
          </cell>
        </row>
        <row r="1241">
          <cell r="B1241" t="str">
            <v>黄志嘉</v>
          </cell>
          <cell r="C1241" t="str">
            <v>01161207</v>
          </cell>
        </row>
        <row r="1242">
          <cell r="B1242" t="str">
            <v>叶子艺</v>
          </cell>
          <cell r="C1242" t="str">
            <v>01161208</v>
          </cell>
        </row>
        <row r="1243">
          <cell r="B1243" t="str">
            <v>甘迪纳</v>
          </cell>
          <cell r="C1243" t="str">
            <v>01161209</v>
          </cell>
        </row>
        <row r="1244">
          <cell r="B1244" t="str">
            <v>张嘉朔</v>
          </cell>
          <cell r="C1244" t="str">
            <v>01161210</v>
          </cell>
        </row>
        <row r="1245">
          <cell r="B1245" t="str">
            <v>梁明维</v>
          </cell>
          <cell r="C1245" t="str">
            <v>01161211</v>
          </cell>
        </row>
        <row r="1246">
          <cell r="B1246" t="str">
            <v>李凯滢</v>
          </cell>
          <cell r="C1246" t="str">
            <v>01161212</v>
          </cell>
        </row>
        <row r="1247">
          <cell r="B1247" t="str">
            <v>黄雯婷</v>
          </cell>
          <cell r="C1247" t="str">
            <v>01161213</v>
          </cell>
        </row>
        <row r="1248">
          <cell r="B1248" t="str">
            <v>谢钰萍</v>
          </cell>
          <cell r="C1248" t="str">
            <v>01161214</v>
          </cell>
        </row>
        <row r="1249">
          <cell r="B1249" t="str">
            <v>王勇</v>
          </cell>
          <cell r="C1249" t="str">
            <v>01161215</v>
          </cell>
        </row>
        <row r="1250">
          <cell r="B1250" t="str">
            <v>林悦礼</v>
          </cell>
          <cell r="C1250" t="str">
            <v>01161216</v>
          </cell>
        </row>
        <row r="1251">
          <cell r="B1251" t="str">
            <v>唐伟坚</v>
          </cell>
          <cell r="C1251" t="str">
            <v>01161217</v>
          </cell>
        </row>
        <row r="1252">
          <cell r="B1252" t="str">
            <v>区业锦</v>
          </cell>
          <cell r="C1252" t="str">
            <v>01161218</v>
          </cell>
        </row>
        <row r="1253">
          <cell r="B1253" t="str">
            <v>邓柏伦</v>
          </cell>
          <cell r="C1253" t="str">
            <v>01161219</v>
          </cell>
        </row>
        <row r="1254">
          <cell r="B1254" t="str">
            <v>张隽维</v>
          </cell>
          <cell r="C1254" t="str">
            <v>01161220</v>
          </cell>
        </row>
        <row r="1255">
          <cell r="B1255" t="str">
            <v>李乐德</v>
          </cell>
          <cell r="C1255" t="str">
            <v>01161221</v>
          </cell>
        </row>
        <row r="1256">
          <cell r="B1256" t="str">
            <v>周书怀</v>
          </cell>
          <cell r="C1256" t="str">
            <v>01161222</v>
          </cell>
        </row>
        <row r="1257">
          <cell r="B1257" t="str">
            <v>黄君婷</v>
          </cell>
          <cell r="C1257" t="str">
            <v>01161301</v>
          </cell>
        </row>
        <row r="1258">
          <cell r="B1258" t="str">
            <v>吴晓莹</v>
          </cell>
          <cell r="C1258" t="str">
            <v>01161302</v>
          </cell>
        </row>
        <row r="1259">
          <cell r="B1259" t="str">
            <v>饶明月</v>
          </cell>
          <cell r="C1259" t="str">
            <v>01161303</v>
          </cell>
        </row>
        <row r="1260">
          <cell r="B1260" t="str">
            <v>王晓桐</v>
          </cell>
          <cell r="C1260" t="str">
            <v>01161304</v>
          </cell>
        </row>
        <row r="1261">
          <cell r="B1261" t="str">
            <v>蔡冕</v>
          </cell>
          <cell r="C1261" t="str">
            <v>01161305</v>
          </cell>
        </row>
        <row r="1262">
          <cell r="B1262" t="str">
            <v>方静雯</v>
          </cell>
          <cell r="C1262" t="str">
            <v>01161306</v>
          </cell>
        </row>
        <row r="1263">
          <cell r="B1263" t="str">
            <v>黄钰莹</v>
          </cell>
          <cell r="C1263" t="str">
            <v>01161307</v>
          </cell>
        </row>
        <row r="1264">
          <cell r="B1264" t="str">
            <v>李喆</v>
          </cell>
          <cell r="C1264" t="str">
            <v>01161308</v>
          </cell>
        </row>
        <row r="1265">
          <cell r="B1265" t="str">
            <v>黄婉妮</v>
          </cell>
          <cell r="C1265" t="str">
            <v>01161309</v>
          </cell>
        </row>
        <row r="1266">
          <cell r="B1266" t="str">
            <v>李海诗</v>
          </cell>
          <cell r="C1266" t="str">
            <v>01161310</v>
          </cell>
        </row>
        <row r="1267">
          <cell r="B1267" t="str">
            <v>陈嘉玲</v>
          </cell>
          <cell r="C1267" t="str">
            <v>01161311</v>
          </cell>
        </row>
        <row r="1268">
          <cell r="B1268" t="str">
            <v>黄诗婷</v>
          </cell>
          <cell r="C1268" t="str">
            <v>01161312</v>
          </cell>
        </row>
        <row r="1269">
          <cell r="B1269" t="str">
            <v>刘思镕</v>
          </cell>
          <cell r="C1269" t="str">
            <v>01161313</v>
          </cell>
        </row>
        <row r="1270">
          <cell r="B1270" t="str">
            <v>杨子菁</v>
          </cell>
          <cell r="C1270" t="str">
            <v>01161314</v>
          </cell>
        </row>
        <row r="1271">
          <cell r="B1271" t="str">
            <v>王桂灏</v>
          </cell>
          <cell r="C1271" t="str">
            <v>01161315</v>
          </cell>
        </row>
        <row r="1272">
          <cell r="B1272" t="str">
            <v>吴界道</v>
          </cell>
          <cell r="C1272" t="str">
            <v>01161316</v>
          </cell>
        </row>
        <row r="1273">
          <cell r="B1273" t="str">
            <v>方彦勋</v>
          </cell>
          <cell r="C1273" t="str">
            <v>01161317</v>
          </cell>
        </row>
        <row r="1274">
          <cell r="B1274" t="str">
            <v>江诚峰</v>
          </cell>
          <cell r="C1274" t="str">
            <v>01161318</v>
          </cell>
        </row>
        <row r="1275">
          <cell r="B1275" t="str">
            <v>陈霖</v>
          </cell>
          <cell r="C1275" t="str">
            <v>01161319</v>
          </cell>
        </row>
        <row r="1276">
          <cell r="B1276" t="str">
            <v>林佳哲</v>
          </cell>
          <cell r="C1276" t="str">
            <v>01161320</v>
          </cell>
        </row>
        <row r="1277">
          <cell r="B1277" t="str">
            <v>魏延峰</v>
          </cell>
          <cell r="C1277" t="str">
            <v>01161321</v>
          </cell>
        </row>
        <row r="1278">
          <cell r="B1278" t="str">
            <v>杨逸鹤</v>
          </cell>
          <cell r="C1278" t="str">
            <v>01161322</v>
          </cell>
        </row>
        <row r="1279">
          <cell r="B1279" t="str">
            <v>蔡婷婷</v>
          </cell>
          <cell r="C1279" t="str">
            <v>01161401</v>
          </cell>
        </row>
        <row r="1280">
          <cell r="B1280" t="str">
            <v>周雨晴</v>
          </cell>
          <cell r="C1280" t="str">
            <v>01161402</v>
          </cell>
        </row>
        <row r="1281">
          <cell r="B1281" t="str">
            <v>钟丽丹</v>
          </cell>
          <cell r="C1281" t="str">
            <v>01161403</v>
          </cell>
        </row>
        <row r="1282">
          <cell r="B1282" t="str">
            <v>韦泽倩</v>
          </cell>
          <cell r="C1282" t="str">
            <v>01161404</v>
          </cell>
        </row>
        <row r="1283">
          <cell r="B1283" t="str">
            <v>张娅</v>
          </cell>
          <cell r="C1283" t="str">
            <v>01161405</v>
          </cell>
        </row>
        <row r="1284">
          <cell r="B1284" t="str">
            <v>李芯怡</v>
          </cell>
          <cell r="C1284" t="str">
            <v>01161406</v>
          </cell>
        </row>
        <row r="1285">
          <cell r="B1285" t="str">
            <v>李雅欣</v>
          </cell>
          <cell r="C1285" t="str">
            <v>01161407</v>
          </cell>
        </row>
        <row r="1286">
          <cell r="B1286" t="str">
            <v>徐文科</v>
          </cell>
          <cell r="C1286" t="str">
            <v>01161408</v>
          </cell>
        </row>
        <row r="1287">
          <cell r="B1287" t="str">
            <v>陈阳</v>
          </cell>
          <cell r="C1287" t="str">
            <v>01161409</v>
          </cell>
        </row>
        <row r="1288">
          <cell r="B1288" t="str">
            <v>黄日华</v>
          </cell>
          <cell r="C1288" t="str">
            <v>01161410</v>
          </cell>
        </row>
        <row r="1289">
          <cell r="B1289" t="str">
            <v>周芳羽</v>
          </cell>
          <cell r="C1289" t="str">
            <v>01161411</v>
          </cell>
        </row>
        <row r="1290">
          <cell r="B1290" t="str">
            <v>张懿轩</v>
          </cell>
          <cell r="C1290" t="str">
            <v>01161412</v>
          </cell>
        </row>
        <row r="1291">
          <cell r="B1291" t="str">
            <v>范海冰</v>
          </cell>
          <cell r="C1291" t="str">
            <v>01161413</v>
          </cell>
        </row>
        <row r="1292">
          <cell r="B1292" t="str">
            <v>冯芷婷</v>
          </cell>
          <cell r="C1292" t="str">
            <v>01161414</v>
          </cell>
        </row>
        <row r="1293">
          <cell r="B1293" t="str">
            <v>韩忱笑</v>
          </cell>
          <cell r="C1293" t="str">
            <v>01161415</v>
          </cell>
        </row>
        <row r="1294">
          <cell r="B1294" t="str">
            <v>罗咏茵</v>
          </cell>
          <cell r="C1294" t="str">
            <v>01161416</v>
          </cell>
        </row>
        <row r="1295">
          <cell r="B1295" t="str">
            <v>余晓琳</v>
          </cell>
          <cell r="C1295" t="str">
            <v>01161417</v>
          </cell>
        </row>
        <row r="1296">
          <cell r="B1296" t="str">
            <v>常璐</v>
          </cell>
          <cell r="C1296" t="str">
            <v>01161418</v>
          </cell>
        </row>
        <row r="1297">
          <cell r="B1297" t="str">
            <v>卢键雯</v>
          </cell>
          <cell r="C1297" t="str">
            <v>01161419</v>
          </cell>
        </row>
        <row r="1298">
          <cell r="B1298" t="str">
            <v>黄樱霞</v>
          </cell>
          <cell r="C1298" t="str">
            <v>01161420</v>
          </cell>
        </row>
        <row r="1299">
          <cell r="B1299" t="str">
            <v>郑智文</v>
          </cell>
          <cell r="C1299" t="str">
            <v>01161421</v>
          </cell>
        </row>
        <row r="1300">
          <cell r="B1300" t="str">
            <v>刘禹良</v>
          </cell>
          <cell r="C1300" t="str">
            <v>01161422</v>
          </cell>
        </row>
        <row r="1301">
          <cell r="B1301" t="str">
            <v>刘浩远</v>
          </cell>
          <cell r="C1301" t="str">
            <v>01161423</v>
          </cell>
        </row>
        <row r="1302">
          <cell r="B1302" t="str">
            <v>黄励耸</v>
          </cell>
          <cell r="C1302" t="str">
            <v>01161424</v>
          </cell>
        </row>
        <row r="1303">
          <cell r="B1303" t="str">
            <v>李晓杰</v>
          </cell>
          <cell r="C1303" t="str">
            <v>01161425</v>
          </cell>
        </row>
        <row r="1304">
          <cell r="B1304" t="str">
            <v>卢啸宇</v>
          </cell>
          <cell r="C1304" t="str">
            <v>01161426</v>
          </cell>
        </row>
        <row r="1305">
          <cell r="B1305" t="str">
            <v>欧阳锷敏</v>
          </cell>
          <cell r="C1305" t="str">
            <v>01161427</v>
          </cell>
        </row>
        <row r="1306">
          <cell r="B1306" t="str">
            <v>张灿波</v>
          </cell>
          <cell r="C1306" t="str">
            <v>01161428</v>
          </cell>
        </row>
        <row r="1307">
          <cell r="B1307" t="str">
            <v>缪震鹏</v>
          </cell>
          <cell r="C1307" t="str">
            <v>01161429</v>
          </cell>
        </row>
        <row r="1308">
          <cell r="B1308" t="str">
            <v>梁家侨</v>
          </cell>
          <cell r="C1308" t="str">
            <v>01161430</v>
          </cell>
        </row>
        <row r="1309">
          <cell r="B1309" t="str">
            <v>罗文彬</v>
          </cell>
          <cell r="C1309" t="str">
            <v>01161431</v>
          </cell>
        </row>
        <row r="1310">
          <cell r="B1310" t="str">
            <v>王惠钰</v>
          </cell>
          <cell r="C1310" t="str">
            <v>01170101</v>
          </cell>
        </row>
        <row r="1311">
          <cell r="B1311" t="str">
            <v>冯子晴</v>
          </cell>
          <cell r="C1311" t="str">
            <v>01170102</v>
          </cell>
        </row>
        <row r="1312">
          <cell r="B1312" t="str">
            <v>杨雅婧</v>
          </cell>
          <cell r="C1312" t="str">
            <v>01170103</v>
          </cell>
        </row>
        <row r="1313">
          <cell r="B1313" t="str">
            <v>胡欣琪</v>
          </cell>
          <cell r="C1313" t="str">
            <v>01170104</v>
          </cell>
        </row>
        <row r="1314">
          <cell r="B1314" t="str">
            <v>毛钰涵</v>
          </cell>
          <cell r="C1314" t="str">
            <v>01170105</v>
          </cell>
        </row>
        <row r="1315">
          <cell r="B1315" t="str">
            <v>朱佳玉</v>
          </cell>
          <cell r="C1315" t="str">
            <v>01170106</v>
          </cell>
        </row>
        <row r="1316">
          <cell r="B1316" t="str">
            <v>许荻堃</v>
          </cell>
          <cell r="C1316" t="str">
            <v>01170107</v>
          </cell>
        </row>
        <row r="1317">
          <cell r="B1317" t="str">
            <v>王茜卉</v>
          </cell>
          <cell r="C1317" t="str">
            <v>01170108</v>
          </cell>
        </row>
        <row r="1318">
          <cell r="B1318" t="str">
            <v>杜泳仪</v>
          </cell>
          <cell r="C1318" t="str">
            <v>01170109</v>
          </cell>
        </row>
        <row r="1319">
          <cell r="B1319" t="str">
            <v>文绮婷</v>
          </cell>
          <cell r="C1319" t="str">
            <v>01170110</v>
          </cell>
        </row>
        <row r="1320">
          <cell r="B1320" t="str">
            <v>陈欣欣</v>
          </cell>
          <cell r="C1320" t="str">
            <v>01170111</v>
          </cell>
        </row>
        <row r="1321">
          <cell r="B1321" t="str">
            <v>王瑞萍</v>
          </cell>
          <cell r="C1321" t="str">
            <v>01170112</v>
          </cell>
        </row>
        <row r="1322">
          <cell r="B1322" t="str">
            <v>黄莹</v>
          </cell>
          <cell r="C1322" t="str">
            <v>01170113</v>
          </cell>
        </row>
        <row r="1323">
          <cell r="B1323" t="str">
            <v>张淑铃</v>
          </cell>
          <cell r="C1323" t="str">
            <v>01170114</v>
          </cell>
        </row>
        <row r="1324">
          <cell r="B1324" t="str">
            <v>贾锦霖</v>
          </cell>
          <cell r="C1324" t="str">
            <v>01170115</v>
          </cell>
        </row>
        <row r="1325">
          <cell r="B1325" t="str">
            <v>黄雅慧</v>
          </cell>
          <cell r="C1325" t="str">
            <v>01170116</v>
          </cell>
        </row>
        <row r="1326">
          <cell r="B1326" t="str">
            <v>甄婉茵</v>
          </cell>
          <cell r="C1326" t="str">
            <v>01170117</v>
          </cell>
        </row>
        <row r="1327">
          <cell r="B1327" t="str">
            <v>李卓诗</v>
          </cell>
          <cell r="C1327" t="str">
            <v>01170118</v>
          </cell>
        </row>
        <row r="1328">
          <cell r="B1328" t="str">
            <v>谢嫣婷</v>
          </cell>
          <cell r="C1328" t="str">
            <v>01170119</v>
          </cell>
        </row>
        <row r="1329">
          <cell r="B1329" t="str">
            <v>张燕琪</v>
          </cell>
          <cell r="C1329" t="str">
            <v>01170120</v>
          </cell>
        </row>
        <row r="1330">
          <cell r="B1330" t="str">
            <v>周学伟</v>
          </cell>
          <cell r="C1330" t="str">
            <v>01170121</v>
          </cell>
        </row>
        <row r="1331">
          <cell r="B1331" t="str">
            <v>邱伟慷</v>
          </cell>
          <cell r="C1331" t="str">
            <v>01170122</v>
          </cell>
        </row>
        <row r="1332">
          <cell r="B1332" t="str">
            <v>孙彦萌</v>
          </cell>
          <cell r="C1332" t="str">
            <v>01170123</v>
          </cell>
        </row>
        <row r="1333">
          <cell r="B1333" t="str">
            <v>李泳朗</v>
          </cell>
          <cell r="C1333" t="str">
            <v>01170124</v>
          </cell>
        </row>
        <row r="1334">
          <cell r="B1334" t="str">
            <v>符方瑞</v>
          </cell>
          <cell r="C1334" t="str">
            <v>01170125</v>
          </cell>
        </row>
        <row r="1335">
          <cell r="B1335" t="str">
            <v>林方柏</v>
          </cell>
          <cell r="C1335" t="str">
            <v>01170126</v>
          </cell>
        </row>
        <row r="1336">
          <cell r="B1336" t="str">
            <v>陈义松</v>
          </cell>
          <cell r="C1336" t="str">
            <v>01170127</v>
          </cell>
        </row>
        <row r="1337">
          <cell r="B1337" t="str">
            <v>梁宇豪</v>
          </cell>
          <cell r="C1337" t="str">
            <v>01170128</v>
          </cell>
        </row>
        <row r="1338">
          <cell r="B1338" t="str">
            <v>唐湘文</v>
          </cell>
          <cell r="C1338" t="str">
            <v>01170129</v>
          </cell>
        </row>
        <row r="1339">
          <cell r="B1339" t="str">
            <v>王子豪</v>
          </cell>
          <cell r="C1339" t="str">
            <v>01170130</v>
          </cell>
        </row>
        <row r="1340">
          <cell r="B1340" t="str">
            <v>侯均锭</v>
          </cell>
          <cell r="C1340" t="str">
            <v>01170131</v>
          </cell>
        </row>
        <row r="1341">
          <cell r="B1341" t="str">
            <v>冼珂帆</v>
          </cell>
          <cell r="C1341" t="str">
            <v>01170132</v>
          </cell>
        </row>
        <row r="1342">
          <cell r="B1342" t="str">
            <v>蔡晓俊</v>
          </cell>
          <cell r="C1342" t="str">
            <v>01170133</v>
          </cell>
        </row>
        <row r="1343">
          <cell r="B1343" t="str">
            <v>兰江伟</v>
          </cell>
          <cell r="C1343" t="str">
            <v>01170134</v>
          </cell>
        </row>
        <row r="1344">
          <cell r="B1344" t="str">
            <v>孙武</v>
          </cell>
          <cell r="C1344" t="str">
            <v>01170135</v>
          </cell>
        </row>
        <row r="1345">
          <cell r="B1345" t="str">
            <v>张佳明</v>
          </cell>
          <cell r="C1345" t="str">
            <v>01170136</v>
          </cell>
        </row>
        <row r="1346">
          <cell r="B1346" t="str">
            <v>葛胤希</v>
          </cell>
          <cell r="C1346" t="str">
            <v>01170137</v>
          </cell>
        </row>
        <row r="1347">
          <cell r="B1347" t="str">
            <v>丁欣</v>
          </cell>
          <cell r="C1347" t="str">
            <v>01170138</v>
          </cell>
        </row>
        <row r="1348">
          <cell r="B1348" t="str">
            <v>蔡宁枫</v>
          </cell>
          <cell r="C1348" t="str">
            <v>01170201</v>
          </cell>
        </row>
        <row r="1349">
          <cell r="B1349" t="str">
            <v>罗均</v>
          </cell>
          <cell r="C1349" t="str">
            <v>01170202</v>
          </cell>
        </row>
        <row r="1350">
          <cell r="B1350" t="str">
            <v>林洁</v>
          </cell>
          <cell r="C1350" t="str">
            <v>01170203</v>
          </cell>
        </row>
        <row r="1351">
          <cell r="B1351" t="str">
            <v>余锦萍</v>
          </cell>
          <cell r="C1351" t="str">
            <v>01170204</v>
          </cell>
        </row>
        <row r="1352">
          <cell r="B1352" t="str">
            <v>陈穗华</v>
          </cell>
          <cell r="C1352" t="str">
            <v>01170205</v>
          </cell>
        </row>
        <row r="1353">
          <cell r="B1353" t="str">
            <v>何彦乐</v>
          </cell>
          <cell r="C1353" t="str">
            <v>01170206</v>
          </cell>
        </row>
        <row r="1354">
          <cell r="B1354" t="str">
            <v>李帆</v>
          </cell>
          <cell r="C1354" t="str">
            <v>01170207</v>
          </cell>
        </row>
        <row r="1355">
          <cell r="B1355" t="str">
            <v>蔡晨莉</v>
          </cell>
          <cell r="C1355" t="str">
            <v>01170208</v>
          </cell>
        </row>
        <row r="1356">
          <cell r="B1356" t="str">
            <v>赵雅珂</v>
          </cell>
          <cell r="C1356" t="str">
            <v>01170209</v>
          </cell>
        </row>
        <row r="1357">
          <cell r="B1357" t="str">
            <v>温诗诗</v>
          </cell>
          <cell r="C1357" t="str">
            <v>01170210</v>
          </cell>
        </row>
        <row r="1358">
          <cell r="B1358" t="str">
            <v>崔瑜昕</v>
          </cell>
          <cell r="C1358" t="str">
            <v>01170211</v>
          </cell>
        </row>
        <row r="1359">
          <cell r="B1359" t="str">
            <v>王亚静</v>
          </cell>
          <cell r="C1359" t="str">
            <v>01170212</v>
          </cell>
        </row>
        <row r="1360">
          <cell r="B1360" t="str">
            <v>郭安南</v>
          </cell>
          <cell r="C1360" t="str">
            <v>01170213</v>
          </cell>
        </row>
        <row r="1361">
          <cell r="B1361" t="str">
            <v>李姝仪</v>
          </cell>
          <cell r="C1361" t="str">
            <v>01170214</v>
          </cell>
        </row>
        <row r="1362">
          <cell r="B1362" t="str">
            <v>苗小霖</v>
          </cell>
          <cell r="C1362" t="str">
            <v>01170215</v>
          </cell>
        </row>
        <row r="1363">
          <cell r="B1363" t="str">
            <v>张晓婷</v>
          </cell>
          <cell r="C1363" t="str">
            <v>01170216</v>
          </cell>
        </row>
        <row r="1364">
          <cell r="B1364" t="str">
            <v>严宝珠</v>
          </cell>
          <cell r="C1364" t="str">
            <v>01170217</v>
          </cell>
        </row>
        <row r="1365">
          <cell r="B1365" t="str">
            <v>梁智乐</v>
          </cell>
          <cell r="C1365" t="str">
            <v>01170218</v>
          </cell>
        </row>
        <row r="1366">
          <cell r="B1366" t="str">
            <v>金兆仪</v>
          </cell>
          <cell r="C1366" t="str">
            <v>01170219</v>
          </cell>
        </row>
        <row r="1367">
          <cell r="B1367" t="str">
            <v>陈欣</v>
          </cell>
          <cell r="C1367" t="str">
            <v>01170220</v>
          </cell>
        </row>
        <row r="1368">
          <cell r="B1368" t="str">
            <v>程宏斌</v>
          </cell>
          <cell r="C1368" t="str">
            <v>01170221</v>
          </cell>
        </row>
        <row r="1369">
          <cell r="B1369" t="str">
            <v>徐志敏</v>
          </cell>
          <cell r="C1369" t="str">
            <v>01170222</v>
          </cell>
        </row>
        <row r="1370">
          <cell r="B1370" t="str">
            <v>张嘉俊</v>
          </cell>
          <cell r="C1370" t="str">
            <v>01170223</v>
          </cell>
        </row>
        <row r="1371">
          <cell r="B1371" t="str">
            <v>徐健涵</v>
          </cell>
          <cell r="C1371" t="str">
            <v>01170224</v>
          </cell>
        </row>
        <row r="1372">
          <cell r="B1372" t="str">
            <v>卢柯帆</v>
          </cell>
          <cell r="C1372" t="str">
            <v>01170225</v>
          </cell>
        </row>
        <row r="1373">
          <cell r="B1373" t="str">
            <v>张智恒</v>
          </cell>
          <cell r="C1373" t="str">
            <v>01170226</v>
          </cell>
        </row>
        <row r="1374">
          <cell r="B1374" t="str">
            <v>刘一琨</v>
          </cell>
          <cell r="C1374" t="str">
            <v>01170227</v>
          </cell>
        </row>
        <row r="1375">
          <cell r="B1375" t="str">
            <v>李洪飞</v>
          </cell>
          <cell r="C1375" t="str">
            <v>01170228</v>
          </cell>
        </row>
        <row r="1376">
          <cell r="B1376" t="str">
            <v>张怡城</v>
          </cell>
          <cell r="C1376" t="str">
            <v>01170229</v>
          </cell>
        </row>
        <row r="1377">
          <cell r="B1377" t="str">
            <v>李梓豪</v>
          </cell>
          <cell r="C1377" t="str">
            <v>01170230</v>
          </cell>
        </row>
        <row r="1378">
          <cell r="B1378" t="str">
            <v>闻健宇</v>
          </cell>
          <cell r="C1378" t="str">
            <v>01170231</v>
          </cell>
        </row>
        <row r="1379">
          <cell r="B1379" t="str">
            <v>魏明政</v>
          </cell>
          <cell r="C1379" t="str">
            <v>01170232</v>
          </cell>
        </row>
        <row r="1380">
          <cell r="B1380" t="str">
            <v>解贺</v>
          </cell>
          <cell r="C1380" t="str">
            <v>01170233</v>
          </cell>
        </row>
        <row r="1381">
          <cell r="B1381" t="str">
            <v>李国梁</v>
          </cell>
          <cell r="C1381" t="str">
            <v>01170234</v>
          </cell>
        </row>
        <row r="1382">
          <cell r="B1382" t="str">
            <v>李梓源</v>
          </cell>
          <cell r="C1382" t="str">
            <v>01170235</v>
          </cell>
        </row>
        <row r="1383">
          <cell r="B1383" t="str">
            <v>陈燕强</v>
          </cell>
          <cell r="C1383" t="str">
            <v>01170236</v>
          </cell>
        </row>
        <row r="1384">
          <cell r="B1384" t="str">
            <v>陈卫云</v>
          </cell>
          <cell r="C1384" t="str">
            <v>01170237</v>
          </cell>
        </row>
        <row r="1385">
          <cell r="B1385" t="str">
            <v>周欣婉</v>
          </cell>
          <cell r="C1385" t="str">
            <v>01170238</v>
          </cell>
        </row>
        <row r="1386">
          <cell r="B1386" t="str">
            <v>刘宇彤</v>
          </cell>
          <cell r="C1386" t="str">
            <v>01170301</v>
          </cell>
        </row>
        <row r="1387">
          <cell r="B1387" t="str">
            <v>郑捷</v>
          </cell>
          <cell r="C1387" t="str">
            <v>01170302</v>
          </cell>
        </row>
        <row r="1388">
          <cell r="B1388" t="str">
            <v>张懿文</v>
          </cell>
          <cell r="C1388" t="str">
            <v>01170303</v>
          </cell>
        </row>
        <row r="1389">
          <cell r="B1389" t="str">
            <v>叶淑文</v>
          </cell>
          <cell r="C1389" t="str">
            <v>01170304</v>
          </cell>
        </row>
        <row r="1390">
          <cell r="B1390" t="str">
            <v>李明珊</v>
          </cell>
          <cell r="C1390" t="str">
            <v>01170305</v>
          </cell>
        </row>
        <row r="1391">
          <cell r="B1391" t="str">
            <v>关好妤</v>
          </cell>
          <cell r="C1391" t="str">
            <v>01170306</v>
          </cell>
        </row>
        <row r="1392">
          <cell r="B1392" t="str">
            <v>白云</v>
          </cell>
          <cell r="C1392" t="str">
            <v>01170307</v>
          </cell>
        </row>
        <row r="1393">
          <cell r="B1393" t="str">
            <v>杨诺</v>
          </cell>
          <cell r="C1393" t="str">
            <v>01170308</v>
          </cell>
        </row>
        <row r="1394">
          <cell r="B1394" t="str">
            <v>许雯雯</v>
          </cell>
          <cell r="C1394" t="str">
            <v>01170309</v>
          </cell>
        </row>
        <row r="1395">
          <cell r="B1395" t="str">
            <v>安美雯</v>
          </cell>
          <cell r="C1395" t="str">
            <v>01170310</v>
          </cell>
        </row>
        <row r="1396">
          <cell r="B1396" t="str">
            <v>王轩</v>
          </cell>
          <cell r="C1396" t="str">
            <v>01170311</v>
          </cell>
        </row>
        <row r="1397">
          <cell r="B1397" t="str">
            <v>侯欣彤</v>
          </cell>
          <cell r="C1397" t="str">
            <v>01170312</v>
          </cell>
        </row>
        <row r="1398">
          <cell r="B1398" t="str">
            <v>沈嘉蕊</v>
          </cell>
          <cell r="C1398" t="str">
            <v>01170313</v>
          </cell>
        </row>
        <row r="1399">
          <cell r="B1399" t="str">
            <v>蒙巧媛</v>
          </cell>
          <cell r="C1399" t="str">
            <v>01170314</v>
          </cell>
        </row>
        <row r="1400">
          <cell r="B1400" t="str">
            <v>罗莹莹</v>
          </cell>
          <cell r="C1400" t="str">
            <v>01170315</v>
          </cell>
        </row>
        <row r="1401">
          <cell r="B1401" t="str">
            <v>梁天</v>
          </cell>
          <cell r="C1401" t="str">
            <v>01170316</v>
          </cell>
        </row>
        <row r="1402">
          <cell r="B1402" t="str">
            <v>郑元瑞</v>
          </cell>
          <cell r="C1402" t="str">
            <v>01170317</v>
          </cell>
        </row>
        <row r="1403">
          <cell r="B1403" t="str">
            <v>蔡析文</v>
          </cell>
          <cell r="C1403" t="str">
            <v>01170318</v>
          </cell>
        </row>
        <row r="1404">
          <cell r="B1404" t="str">
            <v>胡剑龙</v>
          </cell>
          <cell r="C1404" t="str">
            <v>01170319</v>
          </cell>
        </row>
        <row r="1405">
          <cell r="B1405" t="str">
            <v>苏腾伟</v>
          </cell>
          <cell r="C1405" t="str">
            <v>01170320</v>
          </cell>
        </row>
        <row r="1406">
          <cell r="B1406" t="str">
            <v>高晓朗</v>
          </cell>
          <cell r="C1406" t="str">
            <v>01170321</v>
          </cell>
        </row>
        <row r="1407">
          <cell r="B1407" t="str">
            <v>梁泽文</v>
          </cell>
          <cell r="C1407" t="str">
            <v>01170322</v>
          </cell>
        </row>
        <row r="1408">
          <cell r="B1408" t="str">
            <v>吴书楷</v>
          </cell>
          <cell r="C1408" t="str">
            <v>01170323</v>
          </cell>
        </row>
        <row r="1409">
          <cell r="B1409" t="str">
            <v>黄泽凡</v>
          </cell>
          <cell r="C1409" t="str">
            <v>01170324</v>
          </cell>
        </row>
        <row r="1410">
          <cell r="B1410" t="str">
            <v>冼能安</v>
          </cell>
          <cell r="C1410" t="str">
            <v>01170325</v>
          </cell>
        </row>
        <row r="1411">
          <cell r="B1411" t="str">
            <v>崔向宇</v>
          </cell>
          <cell r="C1411" t="str">
            <v>01170326</v>
          </cell>
        </row>
        <row r="1412">
          <cell r="B1412" t="str">
            <v>刘哲宁</v>
          </cell>
          <cell r="C1412" t="str">
            <v>01170327</v>
          </cell>
        </row>
        <row r="1413">
          <cell r="B1413" t="str">
            <v>郑志勇</v>
          </cell>
          <cell r="C1413" t="str">
            <v>01170328</v>
          </cell>
        </row>
        <row r="1414">
          <cell r="B1414" t="str">
            <v>康骄阳</v>
          </cell>
          <cell r="C1414" t="str">
            <v>01170329</v>
          </cell>
        </row>
        <row r="1415">
          <cell r="B1415" t="str">
            <v>叶子辉</v>
          </cell>
          <cell r="C1415" t="str">
            <v>01170330</v>
          </cell>
        </row>
        <row r="1416">
          <cell r="B1416" t="str">
            <v>黄俊儒</v>
          </cell>
          <cell r="C1416" t="str">
            <v>01170331</v>
          </cell>
        </row>
        <row r="1417">
          <cell r="B1417" t="str">
            <v>吴泽扬</v>
          </cell>
          <cell r="C1417" t="str">
            <v>01170332</v>
          </cell>
        </row>
        <row r="1418">
          <cell r="B1418" t="str">
            <v>罗子贤</v>
          </cell>
          <cell r="C1418" t="str">
            <v>01170333</v>
          </cell>
        </row>
        <row r="1419">
          <cell r="B1419" t="str">
            <v>曾弘正</v>
          </cell>
          <cell r="C1419" t="str">
            <v>01170334</v>
          </cell>
        </row>
        <row r="1420">
          <cell r="B1420" t="str">
            <v>钟嘉豪</v>
          </cell>
          <cell r="C1420" t="str">
            <v>01170335</v>
          </cell>
        </row>
        <row r="1421">
          <cell r="B1421" t="str">
            <v>刘博伟</v>
          </cell>
          <cell r="C1421" t="str">
            <v>01170336</v>
          </cell>
        </row>
        <row r="1422">
          <cell r="B1422" t="str">
            <v>林钰玫</v>
          </cell>
          <cell r="C1422" t="str">
            <v>01170337</v>
          </cell>
        </row>
        <row r="1423">
          <cell r="B1423" t="str">
            <v>林雨欣</v>
          </cell>
          <cell r="C1423" t="str">
            <v>01170401</v>
          </cell>
        </row>
        <row r="1424">
          <cell r="B1424" t="str">
            <v>陈美霖</v>
          </cell>
          <cell r="C1424" t="str">
            <v>01170402</v>
          </cell>
        </row>
        <row r="1425">
          <cell r="B1425" t="str">
            <v>肖瑞华</v>
          </cell>
          <cell r="C1425" t="str">
            <v>01170403</v>
          </cell>
        </row>
        <row r="1426">
          <cell r="B1426" t="str">
            <v>曾紫娴</v>
          </cell>
          <cell r="C1426" t="str">
            <v>01170404</v>
          </cell>
        </row>
        <row r="1427">
          <cell r="B1427" t="str">
            <v>蒋钰静</v>
          </cell>
          <cell r="C1427" t="str">
            <v>01170405</v>
          </cell>
        </row>
        <row r="1428">
          <cell r="B1428" t="str">
            <v>高原</v>
          </cell>
          <cell r="C1428" t="str">
            <v>01170406</v>
          </cell>
        </row>
        <row r="1429">
          <cell r="B1429" t="str">
            <v>陈玥彤</v>
          </cell>
          <cell r="C1429" t="str">
            <v>01170407</v>
          </cell>
        </row>
        <row r="1430">
          <cell r="B1430" t="str">
            <v>刘金媚</v>
          </cell>
          <cell r="C1430" t="str">
            <v>01170408</v>
          </cell>
        </row>
        <row r="1431">
          <cell r="B1431" t="str">
            <v>张冬冬</v>
          </cell>
          <cell r="C1431" t="str">
            <v>01170409</v>
          </cell>
        </row>
        <row r="1432">
          <cell r="B1432" t="str">
            <v>张艺馨</v>
          </cell>
          <cell r="C1432" t="str">
            <v>01170410</v>
          </cell>
        </row>
        <row r="1433">
          <cell r="B1433" t="str">
            <v>向可欣</v>
          </cell>
          <cell r="C1433" t="str">
            <v>01170411</v>
          </cell>
        </row>
        <row r="1434">
          <cell r="B1434" t="str">
            <v>李浩然</v>
          </cell>
          <cell r="C1434" t="str">
            <v>01170412</v>
          </cell>
        </row>
        <row r="1435">
          <cell r="B1435" t="str">
            <v>任俊杭</v>
          </cell>
          <cell r="C1435" t="str">
            <v>01170413</v>
          </cell>
        </row>
        <row r="1436">
          <cell r="B1436" t="str">
            <v>林长为</v>
          </cell>
          <cell r="C1436" t="str">
            <v>01170414</v>
          </cell>
        </row>
        <row r="1437">
          <cell r="B1437" t="str">
            <v>朱可笙</v>
          </cell>
          <cell r="C1437" t="str">
            <v>01170415</v>
          </cell>
        </row>
        <row r="1438">
          <cell r="B1438" t="str">
            <v>陈家旭</v>
          </cell>
          <cell r="C1438" t="str">
            <v>01170416</v>
          </cell>
        </row>
        <row r="1439">
          <cell r="B1439" t="str">
            <v>冯英硕</v>
          </cell>
          <cell r="C1439" t="str">
            <v>01170417</v>
          </cell>
        </row>
        <row r="1440">
          <cell r="B1440" t="str">
            <v>陈闻</v>
          </cell>
          <cell r="C1440" t="str">
            <v>01170418</v>
          </cell>
        </row>
        <row r="1441">
          <cell r="B1441" t="str">
            <v>马铭宏</v>
          </cell>
          <cell r="C1441" t="str">
            <v>01170419</v>
          </cell>
        </row>
        <row r="1442">
          <cell r="B1442" t="str">
            <v>钟景焕</v>
          </cell>
          <cell r="C1442" t="str">
            <v>01170420</v>
          </cell>
        </row>
        <row r="1443">
          <cell r="B1443" t="str">
            <v>林炜</v>
          </cell>
          <cell r="C1443" t="str">
            <v>01170421</v>
          </cell>
        </row>
        <row r="1444">
          <cell r="B1444" t="str">
            <v>陈俊毅</v>
          </cell>
          <cell r="C1444" t="str">
            <v>01170422</v>
          </cell>
        </row>
        <row r="1445">
          <cell r="B1445" t="str">
            <v>李泽晖</v>
          </cell>
          <cell r="C1445" t="str">
            <v>01170423</v>
          </cell>
        </row>
        <row r="1446">
          <cell r="B1446" t="str">
            <v>杜坤原</v>
          </cell>
          <cell r="C1446" t="str">
            <v>01170424</v>
          </cell>
        </row>
        <row r="1447">
          <cell r="B1447" t="str">
            <v>邹其芸</v>
          </cell>
          <cell r="C1447" t="str">
            <v>01170426</v>
          </cell>
        </row>
        <row r="1448">
          <cell r="B1448" t="str">
            <v>曾斯彦</v>
          </cell>
          <cell r="C1448" t="str">
            <v>01170427</v>
          </cell>
        </row>
        <row r="1449">
          <cell r="B1449" t="str">
            <v>徐亿智</v>
          </cell>
          <cell r="C1449" t="str">
            <v>01170428</v>
          </cell>
        </row>
        <row r="1450">
          <cell r="B1450" t="str">
            <v>连培森</v>
          </cell>
          <cell r="C1450" t="str">
            <v>01170429</v>
          </cell>
        </row>
        <row r="1451">
          <cell r="B1451" t="str">
            <v>万芮</v>
          </cell>
          <cell r="C1451" t="str">
            <v>01170430</v>
          </cell>
        </row>
        <row r="1452">
          <cell r="B1452" t="str">
            <v>张可嘉</v>
          </cell>
          <cell r="C1452" t="str">
            <v>01170431</v>
          </cell>
        </row>
        <row r="1453">
          <cell r="B1453" t="str">
            <v>梁日弟</v>
          </cell>
          <cell r="C1453" t="str">
            <v>01170432</v>
          </cell>
        </row>
        <row r="1454">
          <cell r="B1454" t="str">
            <v>邝海眉</v>
          </cell>
          <cell r="C1454" t="str">
            <v>01170433</v>
          </cell>
        </row>
        <row r="1455">
          <cell r="B1455" t="str">
            <v>裘洋</v>
          </cell>
          <cell r="C1455" t="str">
            <v>01170437</v>
          </cell>
        </row>
        <row r="1456">
          <cell r="B1456" t="str">
            <v>蔡榕琪</v>
          </cell>
          <cell r="C1456" t="str">
            <v>01170501</v>
          </cell>
        </row>
        <row r="1457">
          <cell r="B1457" t="str">
            <v>邱梦琪</v>
          </cell>
          <cell r="C1457" t="str">
            <v>01170502</v>
          </cell>
        </row>
        <row r="1458">
          <cell r="B1458" t="str">
            <v>黄烨</v>
          </cell>
          <cell r="C1458" t="str">
            <v>01170503</v>
          </cell>
        </row>
        <row r="1459">
          <cell r="B1459" t="str">
            <v>尹林</v>
          </cell>
          <cell r="C1459" t="str">
            <v>01170504</v>
          </cell>
        </row>
        <row r="1460">
          <cell r="B1460" t="str">
            <v>张翊瑶</v>
          </cell>
          <cell r="C1460" t="str">
            <v>01170505</v>
          </cell>
        </row>
        <row r="1461">
          <cell r="B1461" t="str">
            <v>李欣蒙</v>
          </cell>
          <cell r="C1461" t="str">
            <v>01170506</v>
          </cell>
        </row>
        <row r="1462">
          <cell r="B1462" t="str">
            <v>陈潇雨</v>
          </cell>
          <cell r="C1462" t="str">
            <v>01170507</v>
          </cell>
        </row>
        <row r="1463">
          <cell r="B1463" t="str">
            <v>叶嘉雯</v>
          </cell>
          <cell r="C1463" t="str">
            <v>01170508</v>
          </cell>
        </row>
        <row r="1464">
          <cell r="B1464" t="str">
            <v>余艳仪</v>
          </cell>
          <cell r="C1464" t="str">
            <v>01170509</v>
          </cell>
        </row>
        <row r="1465">
          <cell r="B1465" t="str">
            <v>张茜</v>
          </cell>
          <cell r="C1465" t="str">
            <v>01170510</v>
          </cell>
        </row>
        <row r="1466">
          <cell r="B1466" t="str">
            <v>林玲</v>
          </cell>
          <cell r="C1466" t="str">
            <v>01170511</v>
          </cell>
        </row>
        <row r="1467">
          <cell r="B1467" t="str">
            <v>陈钰</v>
          </cell>
          <cell r="C1467" t="str">
            <v>01170512</v>
          </cell>
        </row>
        <row r="1468">
          <cell r="B1468" t="str">
            <v>王珂</v>
          </cell>
          <cell r="C1468" t="str">
            <v>01170513</v>
          </cell>
        </row>
        <row r="1469">
          <cell r="B1469" t="str">
            <v>刘芷婷</v>
          </cell>
          <cell r="C1469" t="str">
            <v>01170514</v>
          </cell>
        </row>
        <row r="1470">
          <cell r="B1470" t="str">
            <v>邓雅文</v>
          </cell>
          <cell r="C1470" t="str">
            <v>01170515</v>
          </cell>
        </row>
        <row r="1471">
          <cell r="B1471" t="str">
            <v>吴丹丹</v>
          </cell>
          <cell r="C1471" t="str">
            <v>01170516</v>
          </cell>
        </row>
        <row r="1472">
          <cell r="B1472" t="str">
            <v>何颖妍</v>
          </cell>
          <cell r="C1472" t="str">
            <v>01170517</v>
          </cell>
        </row>
        <row r="1473">
          <cell r="B1473" t="str">
            <v>陈纯洁</v>
          </cell>
          <cell r="C1473" t="str">
            <v>01170518</v>
          </cell>
        </row>
        <row r="1474">
          <cell r="B1474" t="str">
            <v>苏美凤</v>
          </cell>
          <cell r="C1474" t="str">
            <v>01170519</v>
          </cell>
        </row>
        <row r="1475">
          <cell r="B1475" t="str">
            <v>杨咏忻</v>
          </cell>
          <cell r="C1475" t="str">
            <v>01170520</v>
          </cell>
        </row>
        <row r="1476">
          <cell r="B1476" t="str">
            <v>刘灏</v>
          </cell>
          <cell r="C1476" t="str">
            <v>01170521</v>
          </cell>
        </row>
        <row r="1477">
          <cell r="B1477" t="str">
            <v>钟丰兆</v>
          </cell>
          <cell r="C1477" t="str">
            <v>01170522</v>
          </cell>
        </row>
        <row r="1478">
          <cell r="B1478" t="str">
            <v>金涛</v>
          </cell>
          <cell r="C1478" t="str">
            <v>01170523</v>
          </cell>
        </row>
        <row r="1479">
          <cell r="B1479" t="str">
            <v>刘展恒</v>
          </cell>
          <cell r="C1479" t="str">
            <v>01170524</v>
          </cell>
        </row>
        <row r="1480">
          <cell r="B1480" t="str">
            <v>牛占森</v>
          </cell>
          <cell r="C1480" t="str">
            <v>01170525</v>
          </cell>
        </row>
        <row r="1481">
          <cell r="B1481" t="str">
            <v>吴金颖</v>
          </cell>
          <cell r="C1481" t="str">
            <v>01170601</v>
          </cell>
        </row>
        <row r="1482">
          <cell r="B1482" t="str">
            <v>温慧琪</v>
          </cell>
          <cell r="C1482" t="str">
            <v>01170602</v>
          </cell>
        </row>
        <row r="1483">
          <cell r="B1483" t="str">
            <v>张梦妃</v>
          </cell>
          <cell r="C1483" t="str">
            <v>01170603</v>
          </cell>
        </row>
        <row r="1484">
          <cell r="B1484" t="str">
            <v>林雨晴</v>
          </cell>
          <cell r="C1484" t="str">
            <v>01170604</v>
          </cell>
        </row>
        <row r="1485">
          <cell r="B1485" t="str">
            <v>廖卓琳</v>
          </cell>
          <cell r="C1485" t="str">
            <v>01170605</v>
          </cell>
        </row>
        <row r="1486">
          <cell r="B1486" t="str">
            <v>吴嘉琪</v>
          </cell>
          <cell r="C1486" t="str">
            <v>01170606</v>
          </cell>
        </row>
        <row r="1487">
          <cell r="B1487" t="str">
            <v>梁茜</v>
          </cell>
          <cell r="C1487" t="str">
            <v>01170607</v>
          </cell>
        </row>
        <row r="1488">
          <cell r="B1488" t="str">
            <v>高雪莹</v>
          </cell>
          <cell r="C1488" t="str">
            <v>01170608</v>
          </cell>
        </row>
        <row r="1489">
          <cell r="B1489" t="str">
            <v>申钰薇</v>
          </cell>
          <cell r="C1489" t="str">
            <v>01170609</v>
          </cell>
        </row>
        <row r="1490">
          <cell r="B1490" t="str">
            <v>蒋振芬</v>
          </cell>
          <cell r="C1490" t="str">
            <v>01170610</v>
          </cell>
        </row>
        <row r="1491">
          <cell r="B1491" t="str">
            <v>叶茵怡</v>
          </cell>
          <cell r="C1491" t="str">
            <v>01170611</v>
          </cell>
        </row>
        <row r="1492">
          <cell r="B1492" t="str">
            <v>施文晖</v>
          </cell>
          <cell r="C1492" t="str">
            <v>01170612</v>
          </cell>
        </row>
        <row r="1493">
          <cell r="B1493" t="str">
            <v>胡婉华</v>
          </cell>
          <cell r="C1493" t="str">
            <v>01170613</v>
          </cell>
        </row>
        <row r="1494">
          <cell r="B1494" t="str">
            <v>谢颖如</v>
          </cell>
          <cell r="C1494" t="str">
            <v>01170614</v>
          </cell>
        </row>
        <row r="1495">
          <cell r="B1495" t="str">
            <v>罗嘉燕</v>
          </cell>
          <cell r="C1495" t="str">
            <v>01170615</v>
          </cell>
        </row>
        <row r="1496">
          <cell r="B1496" t="str">
            <v>于秀</v>
          </cell>
          <cell r="C1496" t="str">
            <v>01170616</v>
          </cell>
        </row>
        <row r="1497">
          <cell r="B1497" t="str">
            <v>孟怡帆</v>
          </cell>
          <cell r="C1497" t="str">
            <v>01170617</v>
          </cell>
        </row>
        <row r="1498">
          <cell r="B1498" t="str">
            <v>潘东雨</v>
          </cell>
          <cell r="C1498" t="str">
            <v>01170618</v>
          </cell>
        </row>
        <row r="1499">
          <cell r="B1499" t="str">
            <v>方泳琪</v>
          </cell>
          <cell r="C1499" t="str">
            <v>01170619</v>
          </cell>
        </row>
        <row r="1500">
          <cell r="B1500" t="str">
            <v>李锦华</v>
          </cell>
          <cell r="C1500" t="str">
            <v>01170620</v>
          </cell>
        </row>
        <row r="1501">
          <cell r="B1501" t="str">
            <v>文建杰</v>
          </cell>
          <cell r="C1501" t="str">
            <v>01170621</v>
          </cell>
        </row>
        <row r="1502">
          <cell r="B1502" t="str">
            <v>周泓锐</v>
          </cell>
          <cell r="C1502" t="str">
            <v>01170622</v>
          </cell>
        </row>
        <row r="1503">
          <cell r="B1503" t="str">
            <v>杨致远</v>
          </cell>
          <cell r="C1503" t="str">
            <v>01170623</v>
          </cell>
        </row>
        <row r="1504">
          <cell r="B1504" t="str">
            <v>张明泽</v>
          </cell>
          <cell r="C1504" t="str">
            <v>01170624</v>
          </cell>
        </row>
        <row r="1505">
          <cell r="B1505" t="str">
            <v>李俊忠</v>
          </cell>
          <cell r="C1505" t="str">
            <v>01170625</v>
          </cell>
        </row>
        <row r="1506">
          <cell r="B1506" t="str">
            <v>陈文俊</v>
          </cell>
          <cell r="C1506" t="str">
            <v>01170626</v>
          </cell>
        </row>
        <row r="1507">
          <cell r="B1507" t="str">
            <v>关宇昕</v>
          </cell>
          <cell r="C1507" t="str">
            <v>01170701</v>
          </cell>
        </row>
        <row r="1508">
          <cell r="B1508" t="str">
            <v>纪嘉晨</v>
          </cell>
          <cell r="C1508" t="str">
            <v>01170702</v>
          </cell>
        </row>
        <row r="1509">
          <cell r="B1509" t="str">
            <v>邝贝琳</v>
          </cell>
          <cell r="C1509" t="str">
            <v>01170703</v>
          </cell>
        </row>
        <row r="1510">
          <cell r="B1510" t="str">
            <v>李小倩</v>
          </cell>
          <cell r="C1510" t="str">
            <v>01170704</v>
          </cell>
        </row>
        <row r="1511">
          <cell r="B1511" t="str">
            <v>潘彦丰</v>
          </cell>
          <cell r="C1511" t="str">
            <v>01170705</v>
          </cell>
        </row>
        <row r="1512">
          <cell r="B1512" t="str">
            <v>陈结仪</v>
          </cell>
          <cell r="C1512" t="str">
            <v>01170706</v>
          </cell>
        </row>
        <row r="1513">
          <cell r="B1513" t="str">
            <v>罗荀畋</v>
          </cell>
          <cell r="C1513" t="str">
            <v>01170707</v>
          </cell>
        </row>
        <row r="1514">
          <cell r="B1514" t="str">
            <v>江玥</v>
          </cell>
          <cell r="C1514" t="str">
            <v>01170708</v>
          </cell>
        </row>
        <row r="1515">
          <cell r="B1515" t="str">
            <v>陈文诗</v>
          </cell>
          <cell r="C1515" t="str">
            <v>01170709</v>
          </cell>
        </row>
        <row r="1516">
          <cell r="B1516" t="str">
            <v>黄曦月</v>
          </cell>
          <cell r="C1516" t="str">
            <v>01170710</v>
          </cell>
        </row>
        <row r="1517">
          <cell r="B1517" t="str">
            <v>刘惠茹</v>
          </cell>
          <cell r="C1517" t="str">
            <v>01170711</v>
          </cell>
        </row>
        <row r="1518">
          <cell r="B1518" t="str">
            <v>方晓迪</v>
          </cell>
          <cell r="C1518" t="str">
            <v>01170712</v>
          </cell>
        </row>
        <row r="1519">
          <cell r="B1519" t="str">
            <v>陈晓莹</v>
          </cell>
          <cell r="C1519" t="str">
            <v>01170713</v>
          </cell>
        </row>
        <row r="1520">
          <cell r="B1520" t="str">
            <v>黄怡洁</v>
          </cell>
          <cell r="C1520" t="str">
            <v>01170714</v>
          </cell>
        </row>
        <row r="1521">
          <cell r="B1521" t="str">
            <v>徐明萱</v>
          </cell>
          <cell r="C1521" t="str">
            <v>01170715</v>
          </cell>
        </row>
        <row r="1522">
          <cell r="B1522" t="str">
            <v>陈龙妹</v>
          </cell>
          <cell r="C1522" t="str">
            <v>01170716</v>
          </cell>
        </row>
        <row r="1523">
          <cell r="B1523" t="str">
            <v>容君怡</v>
          </cell>
          <cell r="C1523" t="str">
            <v>01170717</v>
          </cell>
        </row>
        <row r="1524">
          <cell r="B1524" t="str">
            <v>张伊晴</v>
          </cell>
          <cell r="C1524" t="str">
            <v>01170718</v>
          </cell>
        </row>
        <row r="1525">
          <cell r="B1525" t="str">
            <v>陈望婧</v>
          </cell>
          <cell r="C1525" t="str">
            <v>01170719</v>
          </cell>
        </row>
        <row r="1526">
          <cell r="B1526" t="str">
            <v>陈通</v>
          </cell>
          <cell r="C1526" t="str">
            <v>01170720</v>
          </cell>
        </row>
        <row r="1527">
          <cell r="B1527" t="str">
            <v>岑嵩</v>
          </cell>
          <cell r="C1527" t="str">
            <v>01170721</v>
          </cell>
        </row>
        <row r="1528">
          <cell r="B1528" t="str">
            <v>庄煜权</v>
          </cell>
          <cell r="C1528" t="str">
            <v>01170722</v>
          </cell>
        </row>
        <row r="1529">
          <cell r="B1529" t="str">
            <v>叶世航</v>
          </cell>
          <cell r="C1529" t="str">
            <v>01170723</v>
          </cell>
        </row>
        <row r="1530">
          <cell r="B1530" t="str">
            <v>李志翰</v>
          </cell>
          <cell r="C1530" t="str">
            <v>01170724</v>
          </cell>
        </row>
        <row r="1531">
          <cell r="B1531" t="str">
            <v>杨佳明</v>
          </cell>
          <cell r="C1531" t="str">
            <v>01170725</v>
          </cell>
        </row>
        <row r="1532">
          <cell r="B1532" t="str">
            <v>陈沛锐</v>
          </cell>
          <cell r="C1532" t="str">
            <v>01170726</v>
          </cell>
        </row>
        <row r="1533">
          <cell r="B1533" t="str">
            <v>陈洁怡</v>
          </cell>
          <cell r="C1533" t="str">
            <v>01170801</v>
          </cell>
        </row>
        <row r="1534">
          <cell r="B1534" t="str">
            <v>刘雯惠</v>
          </cell>
          <cell r="C1534" t="str">
            <v>01170802</v>
          </cell>
        </row>
        <row r="1535">
          <cell r="B1535" t="str">
            <v>刘悦</v>
          </cell>
          <cell r="C1535" t="str">
            <v>01170803</v>
          </cell>
        </row>
        <row r="1536">
          <cell r="B1536" t="str">
            <v>夏咏琳</v>
          </cell>
          <cell r="C1536" t="str">
            <v>01170804</v>
          </cell>
        </row>
        <row r="1537">
          <cell r="B1537" t="str">
            <v>钟俏儿</v>
          </cell>
          <cell r="C1537" t="str">
            <v>01170805</v>
          </cell>
        </row>
        <row r="1538">
          <cell r="B1538" t="str">
            <v>林君妍</v>
          </cell>
          <cell r="C1538" t="str">
            <v>01170806</v>
          </cell>
        </row>
        <row r="1539">
          <cell r="B1539" t="str">
            <v>赖晓怡</v>
          </cell>
          <cell r="C1539" t="str">
            <v>01170807</v>
          </cell>
        </row>
        <row r="1540">
          <cell r="B1540" t="str">
            <v>郭欣怡</v>
          </cell>
          <cell r="C1540" t="str">
            <v>01170808</v>
          </cell>
        </row>
        <row r="1541">
          <cell r="B1541" t="str">
            <v>陈天一</v>
          </cell>
          <cell r="C1541" t="str">
            <v>01170809</v>
          </cell>
        </row>
        <row r="1542">
          <cell r="B1542" t="str">
            <v>匡文俐</v>
          </cell>
          <cell r="C1542" t="str">
            <v>01170810</v>
          </cell>
        </row>
        <row r="1543">
          <cell r="B1543" t="str">
            <v>何琳</v>
          </cell>
          <cell r="C1543" t="str">
            <v>01170811</v>
          </cell>
        </row>
        <row r="1544">
          <cell r="B1544" t="str">
            <v>周子暄</v>
          </cell>
          <cell r="C1544" t="str">
            <v>01170812</v>
          </cell>
        </row>
        <row r="1545">
          <cell r="B1545" t="str">
            <v>吴绮琳</v>
          </cell>
          <cell r="C1545" t="str">
            <v>01170813</v>
          </cell>
        </row>
        <row r="1546">
          <cell r="B1546" t="str">
            <v>邹嘉瑜</v>
          </cell>
          <cell r="C1546" t="str">
            <v>01170814</v>
          </cell>
        </row>
        <row r="1547">
          <cell r="B1547" t="str">
            <v>简廷怡</v>
          </cell>
          <cell r="C1547" t="str">
            <v>01170815</v>
          </cell>
        </row>
        <row r="1548">
          <cell r="B1548" t="str">
            <v>严金燕</v>
          </cell>
          <cell r="C1548" t="str">
            <v>01170816</v>
          </cell>
        </row>
        <row r="1549">
          <cell r="B1549" t="str">
            <v>曾秀伶</v>
          </cell>
          <cell r="C1549" t="str">
            <v>01170817</v>
          </cell>
        </row>
        <row r="1550">
          <cell r="B1550" t="str">
            <v>王晓雯</v>
          </cell>
          <cell r="C1550" t="str">
            <v>01170818</v>
          </cell>
        </row>
        <row r="1551">
          <cell r="B1551" t="str">
            <v>张琦婧</v>
          </cell>
          <cell r="C1551" t="str">
            <v>01170819</v>
          </cell>
        </row>
        <row r="1552">
          <cell r="B1552" t="str">
            <v>杨育浩</v>
          </cell>
          <cell r="C1552" t="str">
            <v>01170820</v>
          </cell>
        </row>
        <row r="1553">
          <cell r="B1553" t="str">
            <v>林兆铭</v>
          </cell>
          <cell r="C1553" t="str">
            <v>01170821</v>
          </cell>
        </row>
        <row r="1554">
          <cell r="B1554" t="str">
            <v>林源</v>
          </cell>
          <cell r="C1554" t="str">
            <v>01170822</v>
          </cell>
        </row>
        <row r="1555">
          <cell r="B1555" t="str">
            <v>高庆哲</v>
          </cell>
          <cell r="C1555" t="str">
            <v>01170823</v>
          </cell>
        </row>
        <row r="1556">
          <cell r="B1556" t="str">
            <v>钟金典</v>
          </cell>
          <cell r="C1556" t="str">
            <v>01170824</v>
          </cell>
        </row>
        <row r="1557">
          <cell r="B1557" t="str">
            <v>黄建涛</v>
          </cell>
          <cell r="C1557" t="str">
            <v>01170825</v>
          </cell>
        </row>
        <row r="1558">
          <cell r="B1558" t="str">
            <v>何俊宇</v>
          </cell>
          <cell r="C1558" t="str">
            <v>01170826</v>
          </cell>
        </row>
        <row r="1559">
          <cell r="B1559" t="str">
            <v>谢琳</v>
          </cell>
          <cell r="C1559" t="str">
            <v>01170901</v>
          </cell>
        </row>
        <row r="1560">
          <cell r="B1560" t="str">
            <v>谭咏怡</v>
          </cell>
          <cell r="C1560" t="str">
            <v>01170902</v>
          </cell>
        </row>
        <row r="1561">
          <cell r="B1561" t="str">
            <v>金粤</v>
          </cell>
          <cell r="C1561" t="str">
            <v>01170903</v>
          </cell>
        </row>
        <row r="1562">
          <cell r="B1562" t="str">
            <v>李若娴</v>
          </cell>
          <cell r="C1562" t="str">
            <v>01170904</v>
          </cell>
        </row>
        <row r="1563">
          <cell r="B1563" t="str">
            <v>王密</v>
          </cell>
          <cell r="C1563" t="str">
            <v>01170905</v>
          </cell>
        </row>
        <row r="1564">
          <cell r="B1564" t="str">
            <v>郑心怡</v>
          </cell>
          <cell r="C1564" t="str">
            <v>01170906</v>
          </cell>
        </row>
        <row r="1565">
          <cell r="B1565" t="str">
            <v>覃文艺</v>
          </cell>
          <cell r="C1565" t="str">
            <v>01170907</v>
          </cell>
        </row>
        <row r="1566">
          <cell r="B1566" t="str">
            <v>叶紫程</v>
          </cell>
          <cell r="C1566" t="str">
            <v>01170908</v>
          </cell>
        </row>
        <row r="1567">
          <cell r="B1567" t="str">
            <v>张丽薇</v>
          </cell>
          <cell r="C1567" t="str">
            <v>01170909</v>
          </cell>
        </row>
        <row r="1568">
          <cell r="B1568" t="str">
            <v>孙卉悦</v>
          </cell>
          <cell r="C1568" t="str">
            <v>01170910</v>
          </cell>
        </row>
        <row r="1569">
          <cell r="B1569" t="str">
            <v>陈玮卿</v>
          </cell>
          <cell r="C1569" t="str">
            <v>01170911</v>
          </cell>
        </row>
        <row r="1570">
          <cell r="B1570" t="str">
            <v>敬璇</v>
          </cell>
          <cell r="C1570" t="str">
            <v>01170912</v>
          </cell>
        </row>
        <row r="1571">
          <cell r="B1571" t="str">
            <v>齐媛</v>
          </cell>
          <cell r="C1571" t="str">
            <v>01170913</v>
          </cell>
        </row>
        <row r="1572">
          <cell r="B1572" t="str">
            <v>李春燕</v>
          </cell>
          <cell r="C1572" t="str">
            <v>01170914</v>
          </cell>
        </row>
        <row r="1573">
          <cell r="B1573" t="str">
            <v>谢泳欣</v>
          </cell>
          <cell r="C1573" t="str">
            <v>01170915</v>
          </cell>
        </row>
        <row r="1574">
          <cell r="B1574" t="str">
            <v>孙蕊</v>
          </cell>
          <cell r="C1574" t="str">
            <v>01170916</v>
          </cell>
        </row>
        <row r="1575">
          <cell r="B1575" t="str">
            <v>郭倩怡</v>
          </cell>
          <cell r="C1575" t="str">
            <v>01170917</v>
          </cell>
        </row>
        <row r="1576">
          <cell r="B1576" t="str">
            <v>招诗棋</v>
          </cell>
          <cell r="C1576" t="str">
            <v>01170918</v>
          </cell>
        </row>
        <row r="1577">
          <cell r="B1577" t="str">
            <v>邓颖茵</v>
          </cell>
          <cell r="C1577" t="str">
            <v>01170919</v>
          </cell>
        </row>
        <row r="1578">
          <cell r="B1578" t="str">
            <v>骆玉思</v>
          </cell>
          <cell r="C1578" t="str">
            <v>01170920</v>
          </cell>
        </row>
        <row r="1579">
          <cell r="B1579" t="str">
            <v>章鼎</v>
          </cell>
          <cell r="C1579" t="str">
            <v>01170921</v>
          </cell>
        </row>
        <row r="1580">
          <cell r="B1580" t="str">
            <v>龚宇超</v>
          </cell>
          <cell r="C1580" t="str">
            <v>01170922</v>
          </cell>
        </row>
        <row r="1581">
          <cell r="B1581" t="str">
            <v>杜华晖</v>
          </cell>
          <cell r="C1581" t="str">
            <v>01170923</v>
          </cell>
        </row>
        <row r="1582">
          <cell r="B1582" t="str">
            <v>林航</v>
          </cell>
          <cell r="C1582" t="str">
            <v>01170924</v>
          </cell>
        </row>
        <row r="1583">
          <cell r="B1583" t="str">
            <v>黄金舜</v>
          </cell>
          <cell r="C1583" t="str">
            <v>01170925</v>
          </cell>
        </row>
        <row r="1584">
          <cell r="B1584" t="str">
            <v>胡旖菲</v>
          </cell>
          <cell r="C1584" t="str">
            <v>01171001</v>
          </cell>
        </row>
        <row r="1585">
          <cell r="B1585" t="str">
            <v>郑雯莉</v>
          </cell>
          <cell r="C1585" t="str">
            <v>01171002</v>
          </cell>
        </row>
        <row r="1586">
          <cell r="B1586" t="str">
            <v>郑碧灵</v>
          </cell>
          <cell r="C1586" t="str">
            <v>01171003</v>
          </cell>
        </row>
        <row r="1587">
          <cell r="B1587" t="str">
            <v>关颖瑶</v>
          </cell>
          <cell r="C1587" t="str">
            <v>01171004</v>
          </cell>
        </row>
        <row r="1588">
          <cell r="B1588" t="str">
            <v>劳曼盈</v>
          </cell>
          <cell r="C1588" t="str">
            <v>01171005</v>
          </cell>
        </row>
        <row r="1589">
          <cell r="B1589" t="str">
            <v>梁韵仪</v>
          </cell>
          <cell r="C1589" t="str">
            <v>01171006</v>
          </cell>
        </row>
        <row r="1590">
          <cell r="B1590" t="str">
            <v>黄琪琪</v>
          </cell>
          <cell r="C1590" t="str">
            <v>01171007</v>
          </cell>
        </row>
        <row r="1591">
          <cell r="B1591" t="str">
            <v>陈诗淇</v>
          </cell>
          <cell r="C1591" t="str">
            <v>01171008</v>
          </cell>
        </row>
        <row r="1592">
          <cell r="B1592" t="str">
            <v>梁钰莹</v>
          </cell>
          <cell r="C1592" t="str">
            <v>01171009</v>
          </cell>
        </row>
        <row r="1593">
          <cell r="B1593" t="str">
            <v>朱培垚</v>
          </cell>
          <cell r="C1593" t="str">
            <v>01171010</v>
          </cell>
        </row>
        <row r="1594">
          <cell r="B1594" t="str">
            <v>黎乐倩</v>
          </cell>
          <cell r="C1594" t="str">
            <v>01171011</v>
          </cell>
        </row>
        <row r="1595">
          <cell r="B1595" t="str">
            <v>陈宁欣</v>
          </cell>
          <cell r="C1595" t="str">
            <v>01171012</v>
          </cell>
        </row>
        <row r="1596">
          <cell r="B1596" t="str">
            <v>胡绮晴</v>
          </cell>
          <cell r="C1596" t="str">
            <v>01171013</v>
          </cell>
        </row>
        <row r="1597">
          <cell r="B1597" t="str">
            <v>罗静怡</v>
          </cell>
          <cell r="C1597" t="str">
            <v>01171014</v>
          </cell>
        </row>
        <row r="1598">
          <cell r="B1598" t="str">
            <v>王星阁</v>
          </cell>
          <cell r="C1598" t="str">
            <v>01171015</v>
          </cell>
        </row>
        <row r="1599">
          <cell r="B1599" t="str">
            <v>马佳</v>
          </cell>
          <cell r="C1599" t="str">
            <v>01171016</v>
          </cell>
        </row>
        <row r="1600">
          <cell r="B1600" t="str">
            <v>梁绮玲</v>
          </cell>
          <cell r="C1600" t="str">
            <v>01171017</v>
          </cell>
        </row>
        <row r="1601">
          <cell r="B1601" t="str">
            <v>黄卓纯</v>
          </cell>
          <cell r="C1601" t="str">
            <v>01171018</v>
          </cell>
        </row>
        <row r="1602">
          <cell r="B1602" t="str">
            <v>刘玉彩</v>
          </cell>
          <cell r="C1602" t="str">
            <v>01171019</v>
          </cell>
        </row>
        <row r="1603">
          <cell r="B1603" t="str">
            <v>史海鹏</v>
          </cell>
          <cell r="C1603" t="str">
            <v>01171020</v>
          </cell>
        </row>
        <row r="1604">
          <cell r="B1604" t="str">
            <v>李浩</v>
          </cell>
          <cell r="C1604" t="str">
            <v>01171021</v>
          </cell>
        </row>
        <row r="1605">
          <cell r="B1605" t="str">
            <v>黄灿楠</v>
          </cell>
          <cell r="C1605" t="str">
            <v>01171022</v>
          </cell>
        </row>
        <row r="1606">
          <cell r="B1606" t="str">
            <v>覃钦洋</v>
          </cell>
          <cell r="C1606" t="str">
            <v>01171023</v>
          </cell>
        </row>
        <row r="1607">
          <cell r="B1607" t="str">
            <v>曾子骏</v>
          </cell>
          <cell r="C1607" t="str">
            <v>01171024</v>
          </cell>
        </row>
        <row r="1608">
          <cell r="B1608" t="str">
            <v>周彦男</v>
          </cell>
          <cell r="C1608" t="str">
            <v>01171025</v>
          </cell>
        </row>
        <row r="1609">
          <cell r="B1609" t="str">
            <v>张健梅</v>
          </cell>
          <cell r="C1609" t="str">
            <v>01171101</v>
          </cell>
        </row>
        <row r="1610">
          <cell r="B1610" t="str">
            <v>王艺萱</v>
          </cell>
          <cell r="C1610" t="str">
            <v>01171102</v>
          </cell>
        </row>
        <row r="1611">
          <cell r="B1611" t="str">
            <v>南雅娴</v>
          </cell>
          <cell r="C1611" t="str">
            <v>01171103</v>
          </cell>
        </row>
        <row r="1612">
          <cell r="B1612" t="str">
            <v>郭丽丽</v>
          </cell>
          <cell r="C1612" t="str">
            <v>01171104</v>
          </cell>
        </row>
        <row r="1613">
          <cell r="B1613" t="str">
            <v>林婷婷</v>
          </cell>
          <cell r="C1613" t="str">
            <v>01171105</v>
          </cell>
        </row>
        <row r="1614">
          <cell r="B1614" t="str">
            <v>黄靖</v>
          </cell>
          <cell r="C1614" t="str">
            <v>01171106</v>
          </cell>
        </row>
        <row r="1615">
          <cell r="B1615" t="str">
            <v>黄恩欣</v>
          </cell>
          <cell r="C1615" t="str">
            <v>01171107</v>
          </cell>
        </row>
        <row r="1616">
          <cell r="B1616" t="str">
            <v>罗慧娴</v>
          </cell>
          <cell r="C1616" t="str">
            <v>01171108</v>
          </cell>
        </row>
        <row r="1617">
          <cell r="B1617" t="str">
            <v>刘子然</v>
          </cell>
          <cell r="C1617" t="str">
            <v>01171109</v>
          </cell>
        </row>
        <row r="1618">
          <cell r="B1618" t="str">
            <v>张榕</v>
          </cell>
          <cell r="C1618" t="str">
            <v>01171110</v>
          </cell>
        </row>
        <row r="1619">
          <cell r="B1619" t="str">
            <v>吴安琪</v>
          </cell>
          <cell r="C1619" t="str">
            <v>01171111</v>
          </cell>
        </row>
        <row r="1620">
          <cell r="B1620" t="str">
            <v>黎艳丽</v>
          </cell>
          <cell r="C1620" t="str">
            <v>01171112</v>
          </cell>
        </row>
        <row r="1621">
          <cell r="B1621" t="str">
            <v>张诗雨</v>
          </cell>
          <cell r="C1621" t="str">
            <v>01171113</v>
          </cell>
        </row>
        <row r="1622">
          <cell r="B1622" t="str">
            <v>严嘉颖</v>
          </cell>
          <cell r="C1622" t="str">
            <v>01171114</v>
          </cell>
        </row>
        <row r="1623">
          <cell r="B1623" t="str">
            <v>何钰莹</v>
          </cell>
          <cell r="C1623" t="str">
            <v>01171115</v>
          </cell>
        </row>
        <row r="1624">
          <cell r="B1624" t="str">
            <v>刘智卉</v>
          </cell>
          <cell r="C1624" t="str">
            <v>01171116</v>
          </cell>
        </row>
        <row r="1625">
          <cell r="B1625" t="str">
            <v>李姝霖</v>
          </cell>
          <cell r="C1625" t="str">
            <v>01171117</v>
          </cell>
        </row>
        <row r="1626">
          <cell r="B1626" t="str">
            <v>黄琼慧</v>
          </cell>
          <cell r="C1626" t="str">
            <v>01171118</v>
          </cell>
        </row>
        <row r="1627">
          <cell r="B1627" t="str">
            <v>陈雨露</v>
          </cell>
          <cell r="C1627" t="str">
            <v>01171119</v>
          </cell>
        </row>
        <row r="1628">
          <cell r="B1628" t="str">
            <v>张文渊</v>
          </cell>
          <cell r="C1628" t="str">
            <v>01171120</v>
          </cell>
        </row>
        <row r="1629">
          <cell r="B1629" t="str">
            <v>罗钧健</v>
          </cell>
          <cell r="C1629" t="str">
            <v>01171121</v>
          </cell>
        </row>
        <row r="1630">
          <cell r="B1630" t="str">
            <v>曹文鑫</v>
          </cell>
          <cell r="C1630" t="str">
            <v>01171122</v>
          </cell>
        </row>
        <row r="1631">
          <cell r="B1631" t="str">
            <v>陈炫瑞</v>
          </cell>
          <cell r="C1631" t="str">
            <v>01171123</v>
          </cell>
        </row>
        <row r="1632">
          <cell r="B1632" t="str">
            <v>尹文昊</v>
          </cell>
          <cell r="C1632" t="str">
            <v>01171124</v>
          </cell>
        </row>
        <row r="1633">
          <cell r="B1633" t="str">
            <v>麦定钧</v>
          </cell>
          <cell r="C1633" t="str">
            <v>01171125</v>
          </cell>
        </row>
        <row r="1634">
          <cell r="B1634" t="str">
            <v>卢南雨</v>
          </cell>
          <cell r="C1634" t="str">
            <v>01171126</v>
          </cell>
        </row>
        <row r="1635">
          <cell r="B1635" t="str">
            <v>方怡静</v>
          </cell>
          <cell r="C1635" t="str">
            <v>01171201</v>
          </cell>
        </row>
        <row r="1636">
          <cell r="B1636" t="str">
            <v>王怡锬</v>
          </cell>
          <cell r="C1636" t="str">
            <v>01171202</v>
          </cell>
        </row>
        <row r="1637">
          <cell r="B1637" t="str">
            <v>陈晓韵</v>
          </cell>
          <cell r="C1637" t="str">
            <v>01171203</v>
          </cell>
        </row>
        <row r="1638">
          <cell r="B1638" t="str">
            <v>史雯欣</v>
          </cell>
          <cell r="C1638" t="str">
            <v>01171204</v>
          </cell>
        </row>
        <row r="1639">
          <cell r="B1639" t="str">
            <v>李卓霖</v>
          </cell>
          <cell r="C1639" t="str">
            <v>01171205</v>
          </cell>
        </row>
        <row r="1640">
          <cell r="B1640" t="str">
            <v>邱艾佳</v>
          </cell>
          <cell r="C1640" t="str">
            <v>01171206</v>
          </cell>
        </row>
        <row r="1641">
          <cell r="B1641" t="str">
            <v>张文琪</v>
          </cell>
          <cell r="C1641" t="str">
            <v>01171207</v>
          </cell>
        </row>
        <row r="1642">
          <cell r="B1642" t="str">
            <v>李家微</v>
          </cell>
          <cell r="C1642" t="str">
            <v>01171208</v>
          </cell>
        </row>
        <row r="1643">
          <cell r="B1643" t="str">
            <v>李佩珏</v>
          </cell>
          <cell r="C1643" t="str">
            <v>01171209</v>
          </cell>
        </row>
        <row r="1644">
          <cell r="B1644" t="str">
            <v>肖昭昊</v>
          </cell>
          <cell r="C1644" t="str">
            <v>01171210</v>
          </cell>
        </row>
        <row r="1645">
          <cell r="B1645" t="str">
            <v>陈梦彤</v>
          </cell>
          <cell r="C1645" t="str">
            <v>01171211</v>
          </cell>
        </row>
        <row r="1646">
          <cell r="B1646" t="str">
            <v>苏元元</v>
          </cell>
          <cell r="C1646" t="str">
            <v>01171212</v>
          </cell>
        </row>
        <row r="1647">
          <cell r="B1647" t="str">
            <v>吴伊琳</v>
          </cell>
          <cell r="C1647" t="str">
            <v>01171213</v>
          </cell>
        </row>
        <row r="1648">
          <cell r="B1648" t="str">
            <v>王钰彤</v>
          </cell>
          <cell r="C1648" t="str">
            <v>01171214</v>
          </cell>
        </row>
        <row r="1649">
          <cell r="B1649" t="str">
            <v>黄琬婷</v>
          </cell>
          <cell r="C1649" t="str">
            <v>01171215</v>
          </cell>
        </row>
        <row r="1650">
          <cell r="B1650" t="str">
            <v>李欣倪</v>
          </cell>
          <cell r="C1650" t="str">
            <v>01171216</v>
          </cell>
        </row>
        <row r="1651">
          <cell r="B1651" t="str">
            <v>李丽娟</v>
          </cell>
          <cell r="C1651" t="str">
            <v>01171217</v>
          </cell>
        </row>
        <row r="1652">
          <cell r="B1652" t="str">
            <v>吕绮婷</v>
          </cell>
          <cell r="C1652" t="str">
            <v>01171218</v>
          </cell>
        </row>
        <row r="1653">
          <cell r="B1653" t="str">
            <v>唐嘉雯</v>
          </cell>
          <cell r="C1653" t="str">
            <v>01171219</v>
          </cell>
        </row>
        <row r="1654">
          <cell r="B1654" t="str">
            <v>林远乐</v>
          </cell>
          <cell r="C1654" t="str">
            <v>01171220</v>
          </cell>
        </row>
        <row r="1655">
          <cell r="B1655" t="str">
            <v>谢嵘铠</v>
          </cell>
          <cell r="C1655" t="str">
            <v>01171221</v>
          </cell>
        </row>
        <row r="1656">
          <cell r="B1656" t="str">
            <v>黎景涛</v>
          </cell>
          <cell r="C1656" t="str">
            <v>01171222</v>
          </cell>
        </row>
        <row r="1657">
          <cell r="B1657" t="str">
            <v>阮子轩</v>
          </cell>
          <cell r="C1657" t="str">
            <v>01171223</v>
          </cell>
        </row>
        <row r="1658">
          <cell r="B1658" t="str">
            <v>黄俊涛</v>
          </cell>
          <cell r="C1658" t="str">
            <v>01171224</v>
          </cell>
        </row>
        <row r="1659">
          <cell r="B1659" t="str">
            <v>谭文湛</v>
          </cell>
          <cell r="C1659" t="str">
            <v>01171225</v>
          </cell>
        </row>
        <row r="1660">
          <cell r="B1660" t="str">
            <v>宋超然</v>
          </cell>
          <cell r="C1660" t="str">
            <v>01171301</v>
          </cell>
        </row>
        <row r="1661">
          <cell r="B1661" t="str">
            <v>卢欣婷</v>
          </cell>
          <cell r="C1661" t="str">
            <v>01171302</v>
          </cell>
        </row>
        <row r="1662">
          <cell r="B1662" t="str">
            <v>司徒诗情</v>
          </cell>
          <cell r="C1662" t="str">
            <v>01171303</v>
          </cell>
        </row>
        <row r="1663">
          <cell r="B1663" t="str">
            <v>葛钰</v>
          </cell>
          <cell r="C1663" t="str">
            <v>01171304</v>
          </cell>
        </row>
        <row r="1664">
          <cell r="B1664" t="str">
            <v>陈蔓泳</v>
          </cell>
          <cell r="C1664" t="str">
            <v>01171305</v>
          </cell>
        </row>
        <row r="1665">
          <cell r="B1665" t="str">
            <v>翁诗喆</v>
          </cell>
          <cell r="C1665" t="str">
            <v>01171306</v>
          </cell>
        </row>
        <row r="1666">
          <cell r="B1666" t="str">
            <v>虞谨瑞</v>
          </cell>
          <cell r="C1666" t="str">
            <v>01171307</v>
          </cell>
        </row>
        <row r="1667">
          <cell r="B1667" t="str">
            <v>邢巧意</v>
          </cell>
          <cell r="C1667" t="str">
            <v>01171308</v>
          </cell>
        </row>
        <row r="1668">
          <cell r="B1668" t="str">
            <v>刘宇</v>
          </cell>
          <cell r="C1668" t="str">
            <v>01171309</v>
          </cell>
        </row>
        <row r="1669">
          <cell r="B1669" t="str">
            <v>黄琪云</v>
          </cell>
          <cell r="C1669" t="str">
            <v>01171310</v>
          </cell>
        </row>
        <row r="1670">
          <cell r="B1670" t="str">
            <v>张婷</v>
          </cell>
          <cell r="C1670" t="str">
            <v>01171311</v>
          </cell>
        </row>
        <row r="1671">
          <cell r="B1671" t="str">
            <v>袁宇歌</v>
          </cell>
          <cell r="C1671" t="str">
            <v>01171312</v>
          </cell>
        </row>
        <row r="1672">
          <cell r="B1672" t="str">
            <v>邱文懿</v>
          </cell>
          <cell r="C1672" t="str">
            <v>01171313</v>
          </cell>
        </row>
        <row r="1673">
          <cell r="B1673" t="str">
            <v>梁颖</v>
          </cell>
          <cell r="C1673" t="str">
            <v>01171314</v>
          </cell>
        </row>
        <row r="1674">
          <cell r="B1674" t="str">
            <v>于文汇</v>
          </cell>
          <cell r="C1674" t="str">
            <v>01171315</v>
          </cell>
        </row>
        <row r="1675">
          <cell r="B1675" t="str">
            <v>尹乙竹</v>
          </cell>
          <cell r="C1675" t="str">
            <v>01171316</v>
          </cell>
        </row>
        <row r="1676">
          <cell r="B1676" t="str">
            <v>吴绮雯</v>
          </cell>
          <cell r="C1676" t="str">
            <v>01171317</v>
          </cell>
        </row>
        <row r="1677">
          <cell r="B1677" t="str">
            <v>郭慧婧</v>
          </cell>
          <cell r="C1677" t="str">
            <v>01171318</v>
          </cell>
        </row>
        <row r="1678">
          <cell r="B1678" t="str">
            <v>何沅键</v>
          </cell>
          <cell r="C1678" t="str">
            <v>01171319</v>
          </cell>
        </row>
        <row r="1679">
          <cell r="B1679" t="str">
            <v>张洪瑞</v>
          </cell>
          <cell r="C1679" t="str">
            <v>01171320</v>
          </cell>
        </row>
        <row r="1680">
          <cell r="B1680" t="str">
            <v>肖源君</v>
          </cell>
          <cell r="C1680" t="str">
            <v>01171321</v>
          </cell>
        </row>
        <row r="1681">
          <cell r="B1681" t="str">
            <v>黎昊神</v>
          </cell>
          <cell r="C1681" t="str">
            <v>01171322</v>
          </cell>
        </row>
        <row r="1682">
          <cell r="B1682" t="str">
            <v>岳江川</v>
          </cell>
          <cell r="C1682" t="str">
            <v>01171323</v>
          </cell>
        </row>
        <row r="1683">
          <cell r="B1683" t="str">
            <v>严昊</v>
          </cell>
          <cell r="C1683" t="str">
            <v>01171324</v>
          </cell>
        </row>
        <row r="1684">
          <cell r="B1684" t="str">
            <v>刘冰洋</v>
          </cell>
          <cell r="C1684" t="str">
            <v>01171325</v>
          </cell>
        </row>
        <row r="1685">
          <cell r="B1685" t="str">
            <v>徐姣姣</v>
          </cell>
          <cell r="C1685" t="str">
            <v>01171326</v>
          </cell>
        </row>
        <row r="1686">
          <cell r="B1686" t="str">
            <v>曾林韬</v>
          </cell>
          <cell r="C1686" t="str">
            <v>01171401</v>
          </cell>
        </row>
        <row r="1687">
          <cell r="B1687" t="str">
            <v>李鸿涛</v>
          </cell>
          <cell r="C1687" t="str">
            <v>01171402</v>
          </cell>
        </row>
        <row r="1688">
          <cell r="B1688" t="str">
            <v>欧志彬</v>
          </cell>
          <cell r="C1688" t="str">
            <v>01171403</v>
          </cell>
        </row>
        <row r="1689">
          <cell r="B1689" t="str">
            <v>苏哲</v>
          </cell>
          <cell r="C1689" t="str">
            <v>01171404</v>
          </cell>
        </row>
        <row r="1690">
          <cell r="B1690" t="str">
            <v>李顺清</v>
          </cell>
          <cell r="C1690" t="str">
            <v>01171405</v>
          </cell>
        </row>
        <row r="1691">
          <cell r="B1691" t="str">
            <v>黄家亮</v>
          </cell>
          <cell r="C1691" t="str">
            <v>01171406</v>
          </cell>
        </row>
        <row r="1692">
          <cell r="B1692" t="str">
            <v>黄皓楠</v>
          </cell>
          <cell r="C1692" t="str">
            <v>01171407</v>
          </cell>
        </row>
        <row r="1693">
          <cell r="B1693" t="str">
            <v>何洛祺</v>
          </cell>
          <cell r="C1693" t="str">
            <v>01171408</v>
          </cell>
        </row>
        <row r="1694">
          <cell r="B1694" t="str">
            <v>李颜哲</v>
          </cell>
          <cell r="C1694" t="str">
            <v>01171409</v>
          </cell>
        </row>
        <row r="1695">
          <cell r="B1695" t="str">
            <v>李瀚滨</v>
          </cell>
          <cell r="C1695" t="str">
            <v>01171410</v>
          </cell>
        </row>
        <row r="1696">
          <cell r="B1696" t="str">
            <v>陈诗涛</v>
          </cell>
          <cell r="C1696" t="str">
            <v>01171411</v>
          </cell>
        </row>
        <row r="1697">
          <cell r="B1697" t="str">
            <v>梁钰铃</v>
          </cell>
          <cell r="C1697" t="str">
            <v>01171415</v>
          </cell>
        </row>
        <row r="1698">
          <cell r="B1698" t="str">
            <v>吴怡霖</v>
          </cell>
          <cell r="C1698" t="str">
            <v>01171417</v>
          </cell>
        </row>
        <row r="1699">
          <cell r="B1699" t="str">
            <v>刘祖婧</v>
          </cell>
          <cell r="C1699" t="str">
            <v>01171419</v>
          </cell>
        </row>
        <row r="1700">
          <cell r="B1700" t="str">
            <v>李美萱</v>
          </cell>
          <cell r="C1700" t="str">
            <v>01171422</v>
          </cell>
        </row>
        <row r="1701">
          <cell r="B1701" t="str">
            <v>姚俊如</v>
          </cell>
          <cell r="C1701" t="str">
            <v>01171424</v>
          </cell>
        </row>
        <row r="1702">
          <cell r="B1702" t="str">
            <v>张蓉</v>
          </cell>
          <cell r="C1702" t="str">
            <v>01171425</v>
          </cell>
        </row>
        <row r="1703">
          <cell r="B1703" t="str">
            <v>辜亚金</v>
          </cell>
          <cell r="C1703" t="str">
            <v>02120115</v>
          </cell>
        </row>
        <row r="1704">
          <cell r="B1704" t="str">
            <v>黎冠强</v>
          </cell>
          <cell r="C1704" t="str">
            <v>02122227</v>
          </cell>
        </row>
        <row r="1705">
          <cell r="B1705" t="str">
            <v>陈星龙</v>
          </cell>
          <cell r="C1705" t="str">
            <v>02130420</v>
          </cell>
        </row>
        <row r="1706">
          <cell r="B1706" t="str">
            <v>谢嘉欣</v>
          </cell>
          <cell r="C1706" t="str">
            <v>02131112</v>
          </cell>
        </row>
        <row r="1707">
          <cell r="B1707" t="str">
            <v>何伟佳</v>
          </cell>
          <cell r="C1707" t="str">
            <v>02131326</v>
          </cell>
        </row>
        <row r="1708">
          <cell r="B1708" t="str">
            <v>张倩婷</v>
          </cell>
          <cell r="C1708" t="str">
            <v>02131405</v>
          </cell>
        </row>
        <row r="1709">
          <cell r="B1709" t="str">
            <v>巫坤钊</v>
          </cell>
          <cell r="C1709" t="str">
            <v>02131424</v>
          </cell>
        </row>
        <row r="1710">
          <cell r="B1710" t="str">
            <v>曹帅</v>
          </cell>
          <cell r="C1710" t="str">
            <v>02131731</v>
          </cell>
        </row>
        <row r="1711">
          <cell r="B1711" t="str">
            <v>肖昕</v>
          </cell>
          <cell r="C1711" t="str">
            <v>02131825</v>
          </cell>
        </row>
        <row r="1712">
          <cell r="B1712" t="str">
            <v>陈飞</v>
          </cell>
          <cell r="C1712" t="str">
            <v>02132304</v>
          </cell>
        </row>
        <row r="1713">
          <cell r="B1713" t="str">
            <v>许佳琦</v>
          </cell>
          <cell r="C1713" t="str">
            <v>02133023</v>
          </cell>
        </row>
        <row r="1714">
          <cell r="B1714" t="str">
            <v>马振鸣</v>
          </cell>
          <cell r="C1714" t="str">
            <v>02133126</v>
          </cell>
        </row>
        <row r="1715">
          <cell r="B1715" t="str">
            <v>周芮莹</v>
          </cell>
          <cell r="C1715" t="str">
            <v>02133618</v>
          </cell>
        </row>
        <row r="1716">
          <cell r="B1716" t="str">
            <v>刘裔强</v>
          </cell>
          <cell r="C1716" t="str">
            <v>02133627</v>
          </cell>
        </row>
        <row r="1717">
          <cell r="B1717" t="str">
            <v>卢占叶</v>
          </cell>
          <cell r="C1717" t="str">
            <v>02133726</v>
          </cell>
        </row>
        <row r="1718">
          <cell r="B1718" t="str">
            <v>周志康</v>
          </cell>
          <cell r="C1718" t="str">
            <v>02133732</v>
          </cell>
        </row>
        <row r="1719">
          <cell r="B1719" t="str">
            <v>陈婉铭</v>
          </cell>
          <cell r="C1719" t="str">
            <v>02140101</v>
          </cell>
        </row>
        <row r="1720">
          <cell r="B1720" t="str">
            <v>李韬</v>
          </cell>
          <cell r="C1720" t="str">
            <v>02140102</v>
          </cell>
        </row>
        <row r="1721">
          <cell r="B1721" t="str">
            <v>陈芷欣</v>
          </cell>
          <cell r="C1721" t="str">
            <v>02140104</v>
          </cell>
        </row>
        <row r="1722">
          <cell r="B1722" t="str">
            <v>江嘉雯</v>
          </cell>
          <cell r="C1722" t="str">
            <v>02140105</v>
          </cell>
        </row>
        <row r="1723">
          <cell r="B1723" t="str">
            <v>毕雪婷</v>
          </cell>
          <cell r="C1723" t="str">
            <v>02140106</v>
          </cell>
        </row>
        <row r="1724">
          <cell r="B1724" t="str">
            <v>姜波</v>
          </cell>
          <cell r="C1724" t="str">
            <v>02140107</v>
          </cell>
        </row>
        <row r="1725">
          <cell r="B1725" t="str">
            <v>付新艳</v>
          </cell>
          <cell r="C1725" t="str">
            <v>02140108</v>
          </cell>
        </row>
        <row r="1726">
          <cell r="B1726" t="str">
            <v>罗梓嫣</v>
          </cell>
          <cell r="C1726" t="str">
            <v>02140109</v>
          </cell>
        </row>
        <row r="1727">
          <cell r="B1727" t="str">
            <v>欧秋彤</v>
          </cell>
          <cell r="C1727" t="str">
            <v>02140110</v>
          </cell>
        </row>
        <row r="1728">
          <cell r="B1728" t="str">
            <v>高芳</v>
          </cell>
          <cell r="C1728" t="str">
            <v>02140111</v>
          </cell>
        </row>
        <row r="1729">
          <cell r="B1729" t="str">
            <v>朴思远</v>
          </cell>
          <cell r="C1729" t="str">
            <v>02140112</v>
          </cell>
        </row>
        <row r="1730">
          <cell r="B1730" t="str">
            <v>林依彤</v>
          </cell>
          <cell r="C1730" t="str">
            <v>02140113</v>
          </cell>
        </row>
        <row r="1731">
          <cell r="B1731" t="str">
            <v>周诗怡</v>
          </cell>
          <cell r="C1731" t="str">
            <v>02140114</v>
          </cell>
        </row>
        <row r="1732">
          <cell r="B1732" t="str">
            <v>程家敏</v>
          </cell>
          <cell r="C1732" t="str">
            <v>02140115</v>
          </cell>
        </row>
        <row r="1733">
          <cell r="B1733" t="str">
            <v>江佳蓉</v>
          </cell>
          <cell r="C1733" t="str">
            <v>02140116</v>
          </cell>
        </row>
        <row r="1734">
          <cell r="B1734" t="str">
            <v>陶沁芸</v>
          </cell>
          <cell r="C1734" t="str">
            <v>02140117</v>
          </cell>
        </row>
        <row r="1735">
          <cell r="B1735" t="str">
            <v>张凯旋</v>
          </cell>
          <cell r="C1735" t="str">
            <v>02140118</v>
          </cell>
        </row>
        <row r="1736">
          <cell r="B1736" t="str">
            <v>邱龙华</v>
          </cell>
          <cell r="C1736" t="str">
            <v>02140119</v>
          </cell>
        </row>
        <row r="1737">
          <cell r="B1737" t="str">
            <v>徐祥光</v>
          </cell>
          <cell r="C1737" t="str">
            <v>02140120</v>
          </cell>
        </row>
        <row r="1738">
          <cell r="B1738" t="str">
            <v>孙苗虎</v>
          </cell>
          <cell r="C1738" t="str">
            <v>02140121</v>
          </cell>
        </row>
        <row r="1739">
          <cell r="B1739" t="str">
            <v>林学基</v>
          </cell>
          <cell r="C1739" t="str">
            <v>02140123</v>
          </cell>
        </row>
        <row r="1740">
          <cell r="B1740" t="str">
            <v>詹振中</v>
          </cell>
          <cell r="C1740" t="str">
            <v>02140124</v>
          </cell>
        </row>
        <row r="1741">
          <cell r="B1741" t="str">
            <v>方怡童</v>
          </cell>
          <cell r="C1741" t="str">
            <v>02140125</v>
          </cell>
        </row>
        <row r="1742">
          <cell r="B1742" t="str">
            <v>林泽勇</v>
          </cell>
          <cell r="C1742" t="str">
            <v>02140126</v>
          </cell>
        </row>
        <row r="1743">
          <cell r="B1743" t="str">
            <v>陈晓扬</v>
          </cell>
          <cell r="C1743" t="str">
            <v>02140127</v>
          </cell>
        </row>
        <row r="1744">
          <cell r="B1744" t="str">
            <v>李金阳</v>
          </cell>
          <cell r="C1744" t="str">
            <v>02140129</v>
          </cell>
        </row>
        <row r="1745">
          <cell r="B1745" t="str">
            <v>何观娣</v>
          </cell>
          <cell r="C1745" t="str">
            <v>02140201</v>
          </cell>
        </row>
        <row r="1746">
          <cell r="B1746" t="str">
            <v>黎珊珊</v>
          </cell>
          <cell r="C1746" t="str">
            <v>02140202</v>
          </cell>
        </row>
        <row r="1747">
          <cell r="B1747" t="str">
            <v>程淑薇</v>
          </cell>
          <cell r="C1747" t="str">
            <v>02140203</v>
          </cell>
        </row>
        <row r="1748">
          <cell r="B1748" t="str">
            <v>钟妙珍</v>
          </cell>
          <cell r="C1748" t="str">
            <v>02140204</v>
          </cell>
        </row>
        <row r="1749">
          <cell r="B1749" t="str">
            <v>杨琪</v>
          </cell>
          <cell r="C1749" t="str">
            <v>02140205</v>
          </cell>
        </row>
        <row r="1750">
          <cell r="B1750" t="str">
            <v>杨子鲲</v>
          </cell>
          <cell r="C1750" t="str">
            <v>02140206</v>
          </cell>
        </row>
        <row r="1751">
          <cell r="B1751" t="str">
            <v>袁紫荆</v>
          </cell>
          <cell r="C1751" t="str">
            <v>02140207</v>
          </cell>
        </row>
        <row r="1752">
          <cell r="B1752" t="str">
            <v>林珊</v>
          </cell>
          <cell r="C1752" t="str">
            <v>02140208</v>
          </cell>
        </row>
        <row r="1753">
          <cell r="B1753" t="str">
            <v>林芝</v>
          </cell>
          <cell r="C1753" t="str">
            <v>02140209</v>
          </cell>
        </row>
        <row r="1754">
          <cell r="B1754" t="str">
            <v>周佳虹</v>
          </cell>
          <cell r="C1754" t="str">
            <v>02140210</v>
          </cell>
        </row>
        <row r="1755">
          <cell r="B1755" t="str">
            <v>陈巧怡</v>
          </cell>
          <cell r="C1755" t="str">
            <v>02140211</v>
          </cell>
        </row>
        <row r="1756">
          <cell r="B1756" t="str">
            <v>陈丹丹</v>
          </cell>
          <cell r="C1756" t="str">
            <v>02140212</v>
          </cell>
        </row>
        <row r="1757">
          <cell r="B1757" t="str">
            <v>蔡丽君</v>
          </cell>
          <cell r="C1757" t="str">
            <v>02140213</v>
          </cell>
        </row>
        <row r="1758">
          <cell r="B1758" t="str">
            <v>陈茜婷</v>
          </cell>
          <cell r="C1758" t="str">
            <v>02140214</v>
          </cell>
        </row>
        <row r="1759">
          <cell r="B1759" t="str">
            <v>陈颖</v>
          </cell>
          <cell r="C1759" t="str">
            <v>02140215</v>
          </cell>
        </row>
        <row r="1760">
          <cell r="B1760" t="str">
            <v>梁淑敏</v>
          </cell>
          <cell r="C1760" t="str">
            <v>02140216</v>
          </cell>
        </row>
        <row r="1761">
          <cell r="B1761" t="str">
            <v>梁日凤</v>
          </cell>
          <cell r="C1761" t="str">
            <v>02140217</v>
          </cell>
        </row>
        <row r="1762">
          <cell r="B1762" t="str">
            <v>周惠敏</v>
          </cell>
          <cell r="C1762" t="str">
            <v>02140218</v>
          </cell>
        </row>
        <row r="1763">
          <cell r="B1763" t="str">
            <v>麦华业</v>
          </cell>
          <cell r="C1763" t="str">
            <v>02140219</v>
          </cell>
        </row>
        <row r="1764">
          <cell r="B1764" t="str">
            <v>刘泽铭</v>
          </cell>
          <cell r="C1764" t="str">
            <v>02140220</v>
          </cell>
        </row>
        <row r="1765">
          <cell r="B1765" t="str">
            <v>何伟健</v>
          </cell>
          <cell r="C1765" t="str">
            <v>02140221</v>
          </cell>
        </row>
        <row r="1766">
          <cell r="B1766" t="str">
            <v>袁亚东</v>
          </cell>
          <cell r="C1766" t="str">
            <v>02140222</v>
          </cell>
        </row>
        <row r="1767">
          <cell r="B1767" t="str">
            <v>林增培</v>
          </cell>
          <cell r="C1767" t="str">
            <v>02140223</v>
          </cell>
        </row>
        <row r="1768">
          <cell r="B1768" t="str">
            <v>庄升</v>
          </cell>
          <cell r="C1768" t="str">
            <v>02140224</v>
          </cell>
        </row>
        <row r="1769">
          <cell r="B1769" t="str">
            <v>季涛</v>
          </cell>
          <cell r="C1769" t="str">
            <v>02140225</v>
          </cell>
        </row>
        <row r="1770">
          <cell r="B1770" t="str">
            <v>国良玮</v>
          </cell>
          <cell r="C1770" t="str">
            <v>02140226</v>
          </cell>
        </row>
        <row r="1771">
          <cell r="B1771" t="str">
            <v>李振宇</v>
          </cell>
          <cell r="C1771" t="str">
            <v>02140227</v>
          </cell>
        </row>
        <row r="1772">
          <cell r="B1772" t="str">
            <v>江远就</v>
          </cell>
          <cell r="C1772" t="str">
            <v>02140228</v>
          </cell>
        </row>
        <row r="1773">
          <cell r="B1773" t="str">
            <v>王佳茂</v>
          </cell>
          <cell r="C1773" t="str">
            <v>02140229</v>
          </cell>
        </row>
        <row r="1774">
          <cell r="B1774" t="str">
            <v>邵绮敏</v>
          </cell>
          <cell r="C1774" t="str">
            <v>02140301</v>
          </cell>
        </row>
        <row r="1775">
          <cell r="B1775" t="str">
            <v>邹妍</v>
          </cell>
          <cell r="C1775" t="str">
            <v>02140302</v>
          </cell>
        </row>
        <row r="1776">
          <cell r="B1776" t="str">
            <v>吴嘉蓝</v>
          </cell>
          <cell r="C1776" t="str">
            <v>02140303</v>
          </cell>
        </row>
        <row r="1777">
          <cell r="B1777" t="str">
            <v>吴施慧</v>
          </cell>
          <cell r="C1777" t="str">
            <v>02140304</v>
          </cell>
        </row>
        <row r="1778">
          <cell r="B1778" t="str">
            <v>蒋舒雅</v>
          </cell>
          <cell r="C1778" t="str">
            <v>02140305</v>
          </cell>
        </row>
        <row r="1779">
          <cell r="B1779" t="str">
            <v>李英妹</v>
          </cell>
          <cell r="C1779" t="str">
            <v>02140306</v>
          </cell>
        </row>
        <row r="1780">
          <cell r="B1780" t="str">
            <v>刘凇</v>
          </cell>
          <cell r="C1780" t="str">
            <v>02140307</v>
          </cell>
        </row>
        <row r="1781">
          <cell r="B1781" t="str">
            <v>陈瑞倩</v>
          </cell>
          <cell r="C1781" t="str">
            <v>02140308</v>
          </cell>
        </row>
        <row r="1782">
          <cell r="B1782" t="str">
            <v>洪丽红</v>
          </cell>
          <cell r="C1782" t="str">
            <v>02140309</v>
          </cell>
        </row>
        <row r="1783">
          <cell r="B1783" t="str">
            <v>蔡燕秋</v>
          </cell>
          <cell r="C1783" t="str">
            <v>02140310</v>
          </cell>
        </row>
        <row r="1784">
          <cell r="B1784" t="str">
            <v>黎小幸</v>
          </cell>
          <cell r="C1784" t="str">
            <v>02140311</v>
          </cell>
        </row>
        <row r="1785">
          <cell r="B1785" t="str">
            <v>邱燕莹</v>
          </cell>
          <cell r="C1785" t="str">
            <v>02140312</v>
          </cell>
        </row>
        <row r="1786">
          <cell r="B1786" t="str">
            <v>郭颖诗</v>
          </cell>
          <cell r="C1786" t="str">
            <v>02140313</v>
          </cell>
        </row>
        <row r="1787">
          <cell r="B1787" t="str">
            <v>莫红颜</v>
          </cell>
          <cell r="C1787" t="str">
            <v>02140314</v>
          </cell>
        </row>
        <row r="1788">
          <cell r="B1788" t="str">
            <v>吴晓华</v>
          </cell>
          <cell r="C1788" t="str">
            <v>02140315</v>
          </cell>
        </row>
        <row r="1789">
          <cell r="B1789" t="str">
            <v>何舒余</v>
          </cell>
          <cell r="C1789" t="str">
            <v>02140316</v>
          </cell>
        </row>
        <row r="1790">
          <cell r="B1790" t="str">
            <v>卢裕琳</v>
          </cell>
          <cell r="C1790" t="str">
            <v>02140317</v>
          </cell>
        </row>
        <row r="1791">
          <cell r="B1791" t="str">
            <v>龙子淇</v>
          </cell>
          <cell r="C1791" t="str">
            <v>02140318</v>
          </cell>
        </row>
        <row r="1792">
          <cell r="B1792" t="str">
            <v>于滨豪</v>
          </cell>
          <cell r="C1792" t="str">
            <v>02140319</v>
          </cell>
        </row>
        <row r="1793">
          <cell r="B1793" t="str">
            <v>廖东</v>
          </cell>
          <cell r="C1793" t="str">
            <v>02140320</v>
          </cell>
        </row>
        <row r="1794">
          <cell r="B1794" t="str">
            <v>黄嘉伟</v>
          </cell>
          <cell r="C1794" t="str">
            <v>02140321</v>
          </cell>
        </row>
        <row r="1795">
          <cell r="B1795" t="str">
            <v>吴润</v>
          </cell>
          <cell r="C1795" t="str">
            <v>02140322</v>
          </cell>
        </row>
        <row r="1796">
          <cell r="B1796" t="str">
            <v>徐佳宇</v>
          </cell>
          <cell r="C1796" t="str">
            <v>02140323</v>
          </cell>
        </row>
        <row r="1797">
          <cell r="B1797" t="str">
            <v>郑景瑞</v>
          </cell>
          <cell r="C1797" t="str">
            <v>02140325</v>
          </cell>
        </row>
        <row r="1798">
          <cell r="B1798" t="str">
            <v>欧阳泽豪</v>
          </cell>
          <cell r="C1798" t="str">
            <v>02140326</v>
          </cell>
        </row>
        <row r="1799">
          <cell r="B1799" t="str">
            <v>林家豪</v>
          </cell>
          <cell r="C1799" t="str">
            <v>02140327</v>
          </cell>
        </row>
        <row r="1800">
          <cell r="B1800" t="str">
            <v>陈月明</v>
          </cell>
          <cell r="C1800" t="str">
            <v>02140328</v>
          </cell>
        </row>
        <row r="1801">
          <cell r="B1801" t="str">
            <v>郭子锋</v>
          </cell>
          <cell r="C1801" t="str">
            <v>02140329</v>
          </cell>
        </row>
        <row r="1802">
          <cell r="B1802" t="str">
            <v>李欢</v>
          </cell>
          <cell r="C1802" t="str">
            <v>02140401</v>
          </cell>
        </row>
        <row r="1803">
          <cell r="B1803" t="str">
            <v>陈玉璋</v>
          </cell>
          <cell r="C1803" t="str">
            <v>02140402</v>
          </cell>
        </row>
        <row r="1804">
          <cell r="B1804" t="str">
            <v>卢宝怡</v>
          </cell>
          <cell r="C1804" t="str">
            <v>02140403</v>
          </cell>
        </row>
        <row r="1805">
          <cell r="B1805" t="str">
            <v>陈燕霞</v>
          </cell>
          <cell r="C1805" t="str">
            <v>02140404</v>
          </cell>
        </row>
        <row r="1806">
          <cell r="B1806" t="str">
            <v>胡韵怡</v>
          </cell>
          <cell r="C1806" t="str">
            <v>02140405</v>
          </cell>
        </row>
        <row r="1807">
          <cell r="B1807" t="str">
            <v>袁泳欣</v>
          </cell>
          <cell r="C1807" t="str">
            <v>02140406</v>
          </cell>
        </row>
        <row r="1808">
          <cell r="B1808" t="str">
            <v>张奉儿</v>
          </cell>
          <cell r="C1808" t="str">
            <v>02140407</v>
          </cell>
        </row>
        <row r="1809">
          <cell r="B1809" t="str">
            <v>张曦</v>
          </cell>
          <cell r="C1809" t="str">
            <v>02140408</v>
          </cell>
        </row>
        <row r="1810">
          <cell r="B1810" t="str">
            <v>谢燕玲</v>
          </cell>
          <cell r="C1810" t="str">
            <v>02140409</v>
          </cell>
        </row>
        <row r="1811">
          <cell r="B1811" t="str">
            <v>刘雪梅</v>
          </cell>
          <cell r="C1811" t="str">
            <v>02140410</v>
          </cell>
        </row>
        <row r="1812">
          <cell r="B1812" t="str">
            <v>江紫颖</v>
          </cell>
          <cell r="C1812" t="str">
            <v>02140411</v>
          </cell>
        </row>
        <row r="1813">
          <cell r="B1813" t="str">
            <v>何桂玲</v>
          </cell>
          <cell r="C1813" t="str">
            <v>02140412</v>
          </cell>
        </row>
        <row r="1814">
          <cell r="B1814" t="str">
            <v>林哲珊</v>
          </cell>
          <cell r="C1814" t="str">
            <v>02140413</v>
          </cell>
        </row>
        <row r="1815">
          <cell r="B1815" t="str">
            <v>杨敏如</v>
          </cell>
          <cell r="C1815" t="str">
            <v>02140414</v>
          </cell>
        </row>
        <row r="1816">
          <cell r="B1816" t="str">
            <v>陈诗欣</v>
          </cell>
          <cell r="C1816" t="str">
            <v>02140415</v>
          </cell>
        </row>
        <row r="1817">
          <cell r="B1817" t="str">
            <v>林凯璇</v>
          </cell>
          <cell r="C1817" t="str">
            <v>02140416</v>
          </cell>
        </row>
        <row r="1818">
          <cell r="B1818" t="str">
            <v>梁晓云</v>
          </cell>
          <cell r="C1818" t="str">
            <v>02140417</v>
          </cell>
        </row>
        <row r="1819">
          <cell r="B1819" t="str">
            <v>谭春莲</v>
          </cell>
          <cell r="C1819" t="str">
            <v>02140418</v>
          </cell>
        </row>
        <row r="1820">
          <cell r="B1820" t="str">
            <v>李钰婷</v>
          </cell>
          <cell r="C1820" t="str">
            <v>02140419</v>
          </cell>
        </row>
        <row r="1821">
          <cell r="B1821" t="str">
            <v>黄玮容</v>
          </cell>
          <cell r="C1821" t="str">
            <v>02140420</v>
          </cell>
        </row>
        <row r="1822">
          <cell r="B1822" t="str">
            <v>范建良</v>
          </cell>
          <cell r="C1822" t="str">
            <v>02140421</v>
          </cell>
        </row>
        <row r="1823">
          <cell r="B1823" t="str">
            <v>余一就</v>
          </cell>
          <cell r="C1823" t="str">
            <v>02140422</v>
          </cell>
        </row>
        <row r="1824">
          <cell r="B1824" t="str">
            <v>黄炜峰</v>
          </cell>
          <cell r="C1824" t="str">
            <v>02140423</v>
          </cell>
        </row>
        <row r="1825">
          <cell r="B1825" t="str">
            <v>邵峰</v>
          </cell>
          <cell r="C1825" t="str">
            <v>02140424</v>
          </cell>
        </row>
        <row r="1826">
          <cell r="B1826" t="str">
            <v>林培明</v>
          </cell>
          <cell r="C1826" t="str">
            <v>02140425</v>
          </cell>
        </row>
        <row r="1827">
          <cell r="B1827" t="str">
            <v>黄伟鋈</v>
          </cell>
          <cell r="C1827" t="str">
            <v>02140426</v>
          </cell>
        </row>
        <row r="1828">
          <cell r="B1828" t="str">
            <v>温锦毅</v>
          </cell>
          <cell r="C1828" t="str">
            <v>02140427</v>
          </cell>
        </row>
        <row r="1829">
          <cell r="B1829" t="str">
            <v>李润超</v>
          </cell>
          <cell r="C1829" t="str">
            <v>02140428</v>
          </cell>
        </row>
        <row r="1830">
          <cell r="B1830" t="str">
            <v>刘业良</v>
          </cell>
          <cell r="C1830" t="str">
            <v>02140429</v>
          </cell>
        </row>
        <row r="1831">
          <cell r="B1831" t="str">
            <v>黎奕彬</v>
          </cell>
          <cell r="C1831" t="str">
            <v>02140430</v>
          </cell>
        </row>
        <row r="1832">
          <cell r="B1832" t="str">
            <v>张莹仪</v>
          </cell>
          <cell r="C1832" t="str">
            <v>02140501</v>
          </cell>
        </row>
        <row r="1833">
          <cell r="B1833" t="str">
            <v>林泳瑶</v>
          </cell>
          <cell r="C1833" t="str">
            <v>02140502</v>
          </cell>
        </row>
        <row r="1834">
          <cell r="B1834" t="str">
            <v>刘日莲</v>
          </cell>
          <cell r="C1834" t="str">
            <v>02140503</v>
          </cell>
        </row>
        <row r="1835">
          <cell r="B1835" t="str">
            <v>梁颖仪</v>
          </cell>
          <cell r="C1835" t="str">
            <v>02140504</v>
          </cell>
        </row>
        <row r="1836">
          <cell r="B1836" t="str">
            <v>林嘉璐</v>
          </cell>
          <cell r="C1836" t="str">
            <v>02140505</v>
          </cell>
        </row>
        <row r="1837">
          <cell r="B1837" t="str">
            <v>李丽婷</v>
          </cell>
          <cell r="C1837" t="str">
            <v>02140506</v>
          </cell>
        </row>
        <row r="1838">
          <cell r="B1838" t="str">
            <v>王邵燕</v>
          </cell>
          <cell r="C1838" t="str">
            <v>02140507</v>
          </cell>
        </row>
        <row r="1839">
          <cell r="B1839" t="str">
            <v>齐蔚</v>
          </cell>
          <cell r="C1839" t="str">
            <v>02140508</v>
          </cell>
        </row>
        <row r="1840">
          <cell r="B1840" t="str">
            <v>杨嘉琪</v>
          </cell>
          <cell r="C1840" t="str">
            <v>02140509</v>
          </cell>
        </row>
        <row r="1841">
          <cell r="B1841" t="str">
            <v>戴怡倩</v>
          </cell>
          <cell r="C1841" t="str">
            <v>02140510</v>
          </cell>
        </row>
        <row r="1842">
          <cell r="B1842" t="str">
            <v>王迦琦</v>
          </cell>
          <cell r="C1842" t="str">
            <v>02140511</v>
          </cell>
        </row>
        <row r="1843">
          <cell r="B1843" t="str">
            <v>林锶喆</v>
          </cell>
          <cell r="C1843" t="str">
            <v>02140512</v>
          </cell>
        </row>
        <row r="1844">
          <cell r="B1844" t="str">
            <v>范嘉文</v>
          </cell>
          <cell r="C1844" t="str">
            <v>02140513</v>
          </cell>
        </row>
        <row r="1845">
          <cell r="B1845" t="str">
            <v>张思</v>
          </cell>
          <cell r="C1845" t="str">
            <v>02140514</v>
          </cell>
        </row>
        <row r="1846">
          <cell r="B1846" t="str">
            <v>孙铭桧</v>
          </cell>
          <cell r="C1846" t="str">
            <v>02140515</v>
          </cell>
        </row>
        <row r="1847">
          <cell r="B1847" t="str">
            <v>陈欣茹</v>
          </cell>
          <cell r="C1847" t="str">
            <v>02140516</v>
          </cell>
        </row>
        <row r="1848">
          <cell r="B1848" t="str">
            <v>苏扬乔</v>
          </cell>
          <cell r="C1848" t="str">
            <v>02140517</v>
          </cell>
        </row>
        <row r="1849">
          <cell r="B1849" t="str">
            <v>林靖敏</v>
          </cell>
          <cell r="C1849" t="str">
            <v>02140518</v>
          </cell>
        </row>
        <row r="1850">
          <cell r="B1850" t="str">
            <v>赖梓豪</v>
          </cell>
          <cell r="C1850" t="str">
            <v>02140519</v>
          </cell>
        </row>
        <row r="1851">
          <cell r="B1851" t="str">
            <v>黄泽森</v>
          </cell>
          <cell r="C1851" t="str">
            <v>02140520</v>
          </cell>
        </row>
        <row r="1852">
          <cell r="B1852" t="str">
            <v>胡亦剑</v>
          </cell>
          <cell r="C1852" t="str">
            <v>02140521</v>
          </cell>
        </row>
        <row r="1853">
          <cell r="B1853" t="str">
            <v>李永业</v>
          </cell>
          <cell r="C1853" t="str">
            <v>02140522</v>
          </cell>
        </row>
        <row r="1854">
          <cell r="B1854" t="str">
            <v>罗梓宇</v>
          </cell>
          <cell r="C1854" t="str">
            <v>02140523</v>
          </cell>
        </row>
        <row r="1855">
          <cell r="B1855" t="str">
            <v>詹华茂</v>
          </cell>
          <cell r="C1855" t="str">
            <v>02140524</v>
          </cell>
        </row>
        <row r="1856">
          <cell r="B1856" t="str">
            <v>李尚恒</v>
          </cell>
          <cell r="C1856" t="str">
            <v>02140525</v>
          </cell>
        </row>
        <row r="1857">
          <cell r="B1857" t="str">
            <v>李栋</v>
          </cell>
          <cell r="C1857" t="str">
            <v>02140526</v>
          </cell>
        </row>
        <row r="1858">
          <cell r="B1858" t="str">
            <v>王少哲</v>
          </cell>
          <cell r="C1858" t="str">
            <v>02140527</v>
          </cell>
        </row>
        <row r="1859">
          <cell r="B1859" t="str">
            <v>陈晋楷</v>
          </cell>
          <cell r="C1859" t="str">
            <v>02140528</v>
          </cell>
        </row>
        <row r="1860">
          <cell r="B1860" t="str">
            <v>杜永健</v>
          </cell>
          <cell r="C1860" t="str">
            <v>02140529</v>
          </cell>
        </row>
        <row r="1861">
          <cell r="B1861" t="str">
            <v>何俊锋</v>
          </cell>
          <cell r="C1861" t="str">
            <v>02140530</v>
          </cell>
        </row>
        <row r="1862">
          <cell r="B1862" t="str">
            <v>曾淳</v>
          </cell>
          <cell r="C1862" t="str">
            <v>02140601</v>
          </cell>
        </row>
        <row r="1863">
          <cell r="B1863" t="str">
            <v>林钰娜</v>
          </cell>
          <cell r="C1863" t="str">
            <v>02140602</v>
          </cell>
        </row>
        <row r="1864">
          <cell r="B1864" t="str">
            <v>邹璇</v>
          </cell>
          <cell r="C1864" t="str">
            <v>02140603</v>
          </cell>
        </row>
        <row r="1865">
          <cell r="B1865" t="str">
            <v>李洁询</v>
          </cell>
          <cell r="C1865" t="str">
            <v>02140604</v>
          </cell>
        </row>
        <row r="1866">
          <cell r="B1866" t="str">
            <v>郑嘉嘉</v>
          </cell>
          <cell r="C1866" t="str">
            <v>02140605</v>
          </cell>
        </row>
        <row r="1867">
          <cell r="B1867" t="str">
            <v>郑佳佳</v>
          </cell>
          <cell r="C1867" t="str">
            <v>02140606</v>
          </cell>
        </row>
        <row r="1868">
          <cell r="B1868" t="str">
            <v>邓友琳</v>
          </cell>
          <cell r="C1868" t="str">
            <v>02140607</v>
          </cell>
        </row>
        <row r="1869">
          <cell r="B1869" t="str">
            <v>黄锐敏</v>
          </cell>
          <cell r="C1869" t="str">
            <v>02140608</v>
          </cell>
        </row>
        <row r="1870">
          <cell r="B1870" t="str">
            <v>张颖</v>
          </cell>
          <cell r="C1870" t="str">
            <v>02140609</v>
          </cell>
        </row>
        <row r="1871">
          <cell r="B1871" t="str">
            <v>王依冰</v>
          </cell>
          <cell r="C1871" t="str">
            <v>02140610</v>
          </cell>
        </row>
        <row r="1872">
          <cell r="B1872" t="str">
            <v>陈佳玲</v>
          </cell>
          <cell r="C1872" t="str">
            <v>02140612</v>
          </cell>
        </row>
        <row r="1873">
          <cell r="B1873" t="str">
            <v>唐华</v>
          </cell>
          <cell r="C1873" t="str">
            <v>02140613</v>
          </cell>
        </row>
        <row r="1874">
          <cell r="B1874" t="str">
            <v>赵贝怡</v>
          </cell>
          <cell r="C1874" t="str">
            <v>02140614</v>
          </cell>
        </row>
        <row r="1875">
          <cell r="B1875" t="str">
            <v>郭子佳</v>
          </cell>
          <cell r="C1875" t="str">
            <v>02140615</v>
          </cell>
        </row>
        <row r="1876">
          <cell r="B1876" t="str">
            <v>李棕琳</v>
          </cell>
          <cell r="C1876" t="str">
            <v>02140616</v>
          </cell>
        </row>
        <row r="1877">
          <cell r="B1877" t="str">
            <v>杨倩</v>
          </cell>
          <cell r="C1877" t="str">
            <v>02140617</v>
          </cell>
        </row>
        <row r="1878">
          <cell r="B1878" t="str">
            <v>张艾琳</v>
          </cell>
          <cell r="C1878" t="str">
            <v>02140618</v>
          </cell>
        </row>
        <row r="1879">
          <cell r="B1879" t="str">
            <v>殷茂祥</v>
          </cell>
          <cell r="C1879" t="str">
            <v>02140619</v>
          </cell>
        </row>
        <row r="1880">
          <cell r="B1880" t="str">
            <v>林志冠</v>
          </cell>
          <cell r="C1880" t="str">
            <v>02140620</v>
          </cell>
        </row>
        <row r="1881">
          <cell r="B1881" t="str">
            <v>郑博浩</v>
          </cell>
          <cell r="C1881" t="str">
            <v>02140621</v>
          </cell>
        </row>
        <row r="1882">
          <cell r="B1882" t="str">
            <v>黄旭文</v>
          </cell>
          <cell r="C1882" t="str">
            <v>02140622</v>
          </cell>
        </row>
        <row r="1883">
          <cell r="B1883" t="str">
            <v>梁光枫</v>
          </cell>
          <cell r="C1883" t="str">
            <v>02140623</v>
          </cell>
        </row>
        <row r="1884">
          <cell r="B1884" t="str">
            <v>陶勇鹏</v>
          </cell>
          <cell r="C1884" t="str">
            <v>02140624</v>
          </cell>
        </row>
        <row r="1885">
          <cell r="B1885" t="str">
            <v>梁业达</v>
          </cell>
          <cell r="C1885" t="str">
            <v>02140625</v>
          </cell>
        </row>
        <row r="1886">
          <cell r="B1886" t="str">
            <v>杨志明</v>
          </cell>
          <cell r="C1886" t="str">
            <v>02140626</v>
          </cell>
        </row>
        <row r="1887">
          <cell r="B1887" t="str">
            <v>刘雍文</v>
          </cell>
          <cell r="C1887" t="str">
            <v>02140627</v>
          </cell>
        </row>
        <row r="1888">
          <cell r="B1888" t="str">
            <v>郑明良</v>
          </cell>
          <cell r="C1888" t="str">
            <v>02140628</v>
          </cell>
        </row>
        <row r="1889">
          <cell r="B1889" t="str">
            <v>罗国校</v>
          </cell>
          <cell r="C1889" t="str">
            <v>02140629</v>
          </cell>
        </row>
        <row r="1890">
          <cell r="B1890" t="str">
            <v>吴罗宇</v>
          </cell>
          <cell r="C1890" t="str">
            <v>02140630</v>
          </cell>
        </row>
        <row r="1891">
          <cell r="B1891" t="str">
            <v>刘思琴</v>
          </cell>
          <cell r="C1891" t="str">
            <v>02140701</v>
          </cell>
        </row>
        <row r="1892">
          <cell r="B1892" t="str">
            <v>陈奕竹</v>
          </cell>
          <cell r="C1892" t="str">
            <v>02140702</v>
          </cell>
        </row>
        <row r="1893">
          <cell r="B1893" t="str">
            <v>王一舒</v>
          </cell>
          <cell r="C1893" t="str">
            <v>02140703</v>
          </cell>
        </row>
        <row r="1894">
          <cell r="B1894" t="str">
            <v>许钰庭</v>
          </cell>
          <cell r="C1894" t="str">
            <v>02140704</v>
          </cell>
        </row>
        <row r="1895">
          <cell r="B1895" t="str">
            <v>马婉珠</v>
          </cell>
          <cell r="C1895" t="str">
            <v>02140705</v>
          </cell>
        </row>
        <row r="1896">
          <cell r="B1896" t="str">
            <v>杜紫茵</v>
          </cell>
          <cell r="C1896" t="str">
            <v>02140706</v>
          </cell>
        </row>
        <row r="1897">
          <cell r="B1897" t="str">
            <v>成睿</v>
          </cell>
          <cell r="C1897" t="str">
            <v>02140707</v>
          </cell>
        </row>
        <row r="1898">
          <cell r="B1898" t="str">
            <v>罗银萍</v>
          </cell>
          <cell r="C1898" t="str">
            <v>02140708</v>
          </cell>
        </row>
        <row r="1899">
          <cell r="B1899" t="str">
            <v>陈明慧</v>
          </cell>
          <cell r="C1899" t="str">
            <v>02140709</v>
          </cell>
        </row>
        <row r="1900">
          <cell r="B1900" t="str">
            <v>钟慧仪</v>
          </cell>
          <cell r="C1900" t="str">
            <v>02140710</v>
          </cell>
        </row>
        <row r="1901">
          <cell r="B1901" t="str">
            <v>苏瑶瑶</v>
          </cell>
          <cell r="C1901" t="str">
            <v>02140711</v>
          </cell>
        </row>
        <row r="1902">
          <cell r="B1902" t="str">
            <v>冯雪莹</v>
          </cell>
          <cell r="C1902" t="str">
            <v>02140712</v>
          </cell>
        </row>
        <row r="1903">
          <cell r="B1903" t="str">
            <v>张真珍</v>
          </cell>
          <cell r="C1903" t="str">
            <v>02140713</v>
          </cell>
        </row>
        <row r="1904">
          <cell r="B1904" t="str">
            <v>王宝蓝</v>
          </cell>
          <cell r="C1904" t="str">
            <v>02140714</v>
          </cell>
        </row>
        <row r="1905">
          <cell r="B1905" t="str">
            <v>林楚艺</v>
          </cell>
          <cell r="C1905" t="str">
            <v>02140715</v>
          </cell>
        </row>
        <row r="1906">
          <cell r="B1906" t="str">
            <v>丘琳</v>
          </cell>
          <cell r="C1906" t="str">
            <v>02140716</v>
          </cell>
        </row>
        <row r="1907">
          <cell r="B1907" t="str">
            <v>黄群仙</v>
          </cell>
          <cell r="C1907" t="str">
            <v>02140717</v>
          </cell>
        </row>
        <row r="1908">
          <cell r="B1908" t="str">
            <v>罗嘉欣</v>
          </cell>
          <cell r="C1908" t="str">
            <v>02140718</v>
          </cell>
        </row>
        <row r="1909">
          <cell r="B1909" t="str">
            <v>周国勇</v>
          </cell>
          <cell r="C1909" t="str">
            <v>02140719</v>
          </cell>
        </row>
        <row r="1910">
          <cell r="B1910" t="str">
            <v>谢仲炜</v>
          </cell>
          <cell r="C1910" t="str">
            <v>02140720</v>
          </cell>
        </row>
        <row r="1911">
          <cell r="B1911" t="str">
            <v>向志伟</v>
          </cell>
          <cell r="C1911" t="str">
            <v>02140721</v>
          </cell>
        </row>
        <row r="1912">
          <cell r="B1912" t="str">
            <v>谢梓锋</v>
          </cell>
          <cell r="C1912" t="str">
            <v>02140722</v>
          </cell>
        </row>
        <row r="1913">
          <cell r="B1913" t="str">
            <v>薛志安</v>
          </cell>
          <cell r="C1913" t="str">
            <v>02140723</v>
          </cell>
        </row>
        <row r="1914">
          <cell r="B1914" t="str">
            <v>黄俊晖</v>
          </cell>
          <cell r="C1914" t="str">
            <v>02140724</v>
          </cell>
        </row>
        <row r="1915">
          <cell r="B1915" t="str">
            <v>陈世祥</v>
          </cell>
          <cell r="C1915" t="str">
            <v>02140725</v>
          </cell>
        </row>
        <row r="1916">
          <cell r="B1916" t="str">
            <v>李韦乐</v>
          </cell>
          <cell r="C1916" t="str">
            <v>02140726</v>
          </cell>
        </row>
        <row r="1917">
          <cell r="B1917" t="str">
            <v>欧阳效祥</v>
          </cell>
          <cell r="C1917" t="str">
            <v>02140727</v>
          </cell>
        </row>
        <row r="1918">
          <cell r="B1918" t="str">
            <v>李树俊</v>
          </cell>
          <cell r="C1918" t="str">
            <v>02140728</v>
          </cell>
        </row>
        <row r="1919">
          <cell r="B1919" t="str">
            <v>林楚武</v>
          </cell>
          <cell r="C1919" t="str">
            <v>02140729</v>
          </cell>
        </row>
        <row r="1920">
          <cell r="B1920" t="str">
            <v>罗玉生</v>
          </cell>
          <cell r="C1920" t="str">
            <v>02140730</v>
          </cell>
        </row>
        <row r="1921">
          <cell r="B1921" t="str">
            <v>龙健茵</v>
          </cell>
          <cell r="C1921" t="str">
            <v>02140801</v>
          </cell>
        </row>
        <row r="1922">
          <cell r="B1922" t="str">
            <v>茹文娟</v>
          </cell>
          <cell r="C1922" t="str">
            <v>02140802</v>
          </cell>
        </row>
        <row r="1923">
          <cell r="B1923" t="str">
            <v>李日利</v>
          </cell>
          <cell r="C1923" t="str">
            <v>02140803</v>
          </cell>
        </row>
        <row r="1924">
          <cell r="B1924" t="str">
            <v>邱美龄</v>
          </cell>
          <cell r="C1924" t="str">
            <v>02140804</v>
          </cell>
        </row>
        <row r="1925">
          <cell r="B1925" t="str">
            <v>周子姗</v>
          </cell>
          <cell r="C1925" t="str">
            <v>02140805</v>
          </cell>
        </row>
        <row r="1926">
          <cell r="B1926" t="str">
            <v>刘静欣</v>
          </cell>
          <cell r="C1926" t="str">
            <v>02140806</v>
          </cell>
        </row>
        <row r="1927">
          <cell r="B1927" t="str">
            <v>李海燕</v>
          </cell>
          <cell r="C1927" t="str">
            <v>02140807</v>
          </cell>
        </row>
        <row r="1928">
          <cell r="B1928" t="str">
            <v>韩雪辰</v>
          </cell>
          <cell r="C1928" t="str">
            <v>02140808</v>
          </cell>
        </row>
        <row r="1929">
          <cell r="B1929" t="str">
            <v>周雪华</v>
          </cell>
          <cell r="C1929" t="str">
            <v>02140809</v>
          </cell>
        </row>
        <row r="1930">
          <cell r="B1930" t="str">
            <v>冼希兰</v>
          </cell>
          <cell r="C1930" t="str">
            <v>02140810</v>
          </cell>
        </row>
        <row r="1931">
          <cell r="B1931" t="str">
            <v>杨书瑶</v>
          </cell>
          <cell r="C1931" t="str">
            <v>02140811</v>
          </cell>
        </row>
        <row r="1932">
          <cell r="B1932" t="str">
            <v>陈春珍</v>
          </cell>
          <cell r="C1932" t="str">
            <v>02140812</v>
          </cell>
        </row>
        <row r="1933">
          <cell r="B1933" t="str">
            <v>马育蜓</v>
          </cell>
          <cell r="C1933" t="str">
            <v>02140813</v>
          </cell>
        </row>
        <row r="1934">
          <cell r="B1934" t="str">
            <v>郑琦琦</v>
          </cell>
          <cell r="C1934" t="str">
            <v>02140814</v>
          </cell>
        </row>
        <row r="1935">
          <cell r="B1935" t="str">
            <v>武雨萱</v>
          </cell>
          <cell r="C1935" t="str">
            <v>02140815</v>
          </cell>
        </row>
        <row r="1936">
          <cell r="B1936" t="str">
            <v>冯丽萍</v>
          </cell>
          <cell r="C1936" t="str">
            <v>02140816</v>
          </cell>
        </row>
        <row r="1937">
          <cell r="B1937" t="str">
            <v>李慧怡</v>
          </cell>
          <cell r="C1937" t="str">
            <v>02140817</v>
          </cell>
        </row>
        <row r="1938">
          <cell r="B1938" t="str">
            <v>陈嘉欢</v>
          </cell>
          <cell r="C1938" t="str">
            <v>02140818</v>
          </cell>
        </row>
        <row r="1939">
          <cell r="B1939" t="str">
            <v>姚熔健</v>
          </cell>
          <cell r="C1939" t="str">
            <v>02140819</v>
          </cell>
        </row>
        <row r="1940">
          <cell r="B1940" t="str">
            <v>黄俊宾</v>
          </cell>
          <cell r="C1940" t="str">
            <v>02140820</v>
          </cell>
        </row>
        <row r="1941">
          <cell r="B1941" t="str">
            <v>郑烁楠</v>
          </cell>
          <cell r="C1941" t="str">
            <v>02140821</v>
          </cell>
        </row>
        <row r="1942">
          <cell r="B1942" t="str">
            <v>吴泽波</v>
          </cell>
          <cell r="C1942" t="str">
            <v>02140822</v>
          </cell>
        </row>
        <row r="1943">
          <cell r="B1943" t="str">
            <v>吴文轩</v>
          </cell>
          <cell r="C1943" t="str">
            <v>02140823</v>
          </cell>
        </row>
        <row r="1944">
          <cell r="B1944" t="str">
            <v>陈立宇</v>
          </cell>
          <cell r="C1944" t="str">
            <v>02140824</v>
          </cell>
        </row>
        <row r="1945">
          <cell r="B1945" t="str">
            <v>刘坚成</v>
          </cell>
          <cell r="C1945" t="str">
            <v>02140825</v>
          </cell>
        </row>
        <row r="1946">
          <cell r="B1946" t="str">
            <v>陈成明</v>
          </cell>
          <cell r="C1946" t="str">
            <v>02140826</v>
          </cell>
        </row>
        <row r="1947">
          <cell r="B1947" t="str">
            <v>吴嘉豪</v>
          </cell>
          <cell r="C1947" t="str">
            <v>02140827</v>
          </cell>
        </row>
        <row r="1948">
          <cell r="B1948" t="str">
            <v>陈益利</v>
          </cell>
          <cell r="C1948" t="str">
            <v>02140828</v>
          </cell>
        </row>
        <row r="1949">
          <cell r="B1949" t="str">
            <v>周煜坤</v>
          </cell>
          <cell r="C1949" t="str">
            <v>02140829</v>
          </cell>
        </row>
        <row r="1950">
          <cell r="B1950" t="str">
            <v>谢可</v>
          </cell>
          <cell r="C1950" t="str">
            <v>02140830</v>
          </cell>
        </row>
        <row r="1951">
          <cell r="B1951" t="str">
            <v>郭嘉琪</v>
          </cell>
          <cell r="C1951" t="str">
            <v>02140901</v>
          </cell>
        </row>
        <row r="1952">
          <cell r="B1952" t="str">
            <v>黄杏欣</v>
          </cell>
          <cell r="C1952" t="str">
            <v>02140902</v>
          </cell>
        </row>
        <row r="1953">
          <cell r="B1953" t="str">
            <v>梁沛玉</v>
          </cell>
          <cell r="C1953" t="str">
            <v>02140903</v>
          </cell>
        </row>
        <row r="1954">
          <cell r="B1954" t="str">
            <v>关凤婷</v>
          </cell>
          <cell r="C1954" t="str">
            <v>02140904</v>
          </cell>
        </row>
        <row r="1955">
          <cell r="B1955" t="str">
            <v>郭姣姣</v>
          </cell>
          <cell r="C1955" t="str">
            <v>02140905</v>
          </cell>
        </row>
        <row r="1956">
          <cell r="B1956" t="str">
            <v>杨文雯</v>
          </cell>
          <cell r="C1956" t="str">
            <v>02140906</v>
          </cell>
        </row>
        <row r="1957">
          <cell r="B1957" t="str">
            <v>林晓晴</v>
          </cell>
          <cell r="C1957" t="str">
            <v>02140907</v>
          </cell>
        </row>
        <row r="1958">
          <cell r="B1958" t="str">
            <v>梁晓静</v>
          </cell>
          <cell r="C1958" t="str">
            <v>02140908</v>
          </cell>
        </row>
        <row r="1959">
          <cell r="B1959" t="str">
            <v>吴丽瑜</v>
          </cell>
          <cell r="C1959" t="str">
            <v>02140909</v>
          </cell>
        </row>
        <row r="1960">
          <cell r="B1960" t="str">
            <v>梁璟彤</v>
          </cell>
          <cell r="C1960" t="str">
            <v>02140910</v>
          </cell>
        </row>
        <row r="1961">
          <cell r="B1961" t="str">
            <v>吴顺华</v>
          </cell>
          <cell r="C1961" t="str">
            <v>02140911</v>
          </cell>
        </row>
        <row r="1962">
          <cell r="B1962" t="str">
            <v>肖健婷</v>
          </cell>
          <cell r="C1962" t="str">
            <v>02140912</v>
          </cell>
        </row>
        <row r="1963">
          <cell r="B1963" t="str">
            <v>蒋晓涵</v>
          </cell>
          <cell r="C1963" t="str">
            <v>02140913</v>
          </cell>
        </row>
        <row r="1964">
          <cell r="B1964" t="str">
            <v>丘晟禾</v>
          </cell>
          <cell r="C1964" t="str">
            <v>02140914</v>
          </cell>
        </row>
        <row r="1965">
          <cell r="B1965" t="str">
            <v>谢小燕</v>
          </cell>
          <cell r="C1965" t="str">
            <v>02140915</v>
          </cell>
        </row>
        <row r="1966">
          <cell r="B1966" t="str">
            <v>陈嘉仪</v>
          </cell>
          <cell r="C1966" t="str">
            <v>02140916</v>
          </cell>
        </row>
        <row r="1967">
          <cell r="B1967" t="str">
            <v>刘丽婷</v>
          </cell>
          <cell r="C1967" t="str">
            <v>02140917</v>
          </cell>
        </row>
        <row r="1968">
          <cell r="B1968" t="str">
            <v>潘晓琳</v>
          </cell>
          <cell r="C1968" t="str">
            <v>02140918</v>
          </cell>
        </row>
        <row r="1969">
          <cell r="B1969" t="str">
            <v>何芷莹</v>
          </cell>
          <cell r="C1969" t="str">
            <v>02140919</v>
          </cell>
        </row>
        <row r="1970">
          <cell r="B1970" t="str">
            <v>张广良</v>
          </cell>
          <cell r="C1970" t="str">
            <v>02140920</v>
          </cell>
        </row>
        <row r="1971">
          <cell r="B1971" t="str">
            <v>余嘉豪</v>
          </cell>
          <cell r="C1971" t="str">
            <v>02140921</v>
          </cell>
        </row>
        <row r="1972">
          <cell r="B1972" t="str">
            <v>梁颖辉</v>
          </cell>
          <cell r="C1972" t="str">
            <v>02140922</v>
          </cell>
        </row>
        <row r="1973">
          <cell r="B1973" t="str">
            <v>李锐初</v>
          </cell>
          <cell r="C1973" t="str">
            <v>02140923</v>
          </cell>
        </row>
        <row r="1974">
          <cell r="B1974" t="str">
            <v>王迪</v>
          </cell>
          <cell r="C1974" t="str">
            <v>02140924</v>
          </cell>
        </row>
        <row r="1975">
          <cell r="B1975" t="str">
            <v>简伟沣</v>
          </cell>
          <cell r="C1975" t="str">
            <v>02140925</v>
          </cell>
        </row>
        <row r="1976">
          <cell r="B1976" t="str">
            <v>徐猛</v>
          </cell>
          <cell r="C1976" t="str">
            <v>02140926</v>
          </cell>
        </row>
        <row r="1977">
          <cell r="B1977" t="str">
            <v>陈志捷</v>
          </cell>
          <cell r="C1977" t="str">
            <v>02140927</v>
          </cell>
        </row>
        <row r="1978">
          <cell r="B1978" t="str">
            <v>陈志成</v>
          </cell>
          <cell r="C1978" t="str">
            <v>02140928</v>
          </cell>
        </row>
        <row r="1979">
          <cell r="B1979" t="str">
            <v>容毅</v>
          </cell>
          <cell r="C1979" t="str">
            <v>02140929</v>
          </cell>
        </row>
        <row r="1980">
          <cell r="B1980" t="str">
            <v>陈侨生</v>
          </cell>
          <cell r="C1980" t="str">
            <v>02140930</v>
          </cell>
        </row>
        <row r="1981">
          <cell r="B1981" t="str">
            <v>欧钰龙</v>
          </cell>
          <cell r="C1981" t="str">
            <v>02140931</v>
          </cell>
        </row>
        <row r="1982">
          <cell r="B1982" t="str">
            <v>陈柏璋</v>
          </cell>
          <cell r="C1982" t="str">
            <v>02140932</v>
          </cell>
        </row>
        <row r="1983">
          <cell r="B1983" t="str">
            <v>卢惠玲</v>
          </cell>
          <cell r="C1983" t="str">
            <v>02141001</v>
          </cell>
        </row>
        <row r="1984">
          <cell r="B1984" t="str">
            <v>尹钰媛</v>
          </cell>
          <cell r="C1984" t="str">
            <v>02141002</v>
          </cell>
        </row>
        <row r="1985">
          <cell r="B1985" t="str">
            <v>梁婉烔</v>
          </cell>
          <cell r="C1985" t="str">
            <v>02141003</v>
          </cell>
        </row>
        <row r="1986">
          <cell r="B1986" t="str">
            <v>郑惠君</v>
          </cell>
          <cell r="C1986" t="str">
            <v>02141005</v>
          </cell>
        </row>
        <row r="1987">
          <cell r="B1987" t="str">
            <v>何思琦</v>
          </cell>
          <cell r="C1987" t="str">
            <v>02141006</v>
          </cell>
        </row>
        <row r="1988">
          <cell r="B1988" t="str">
            <v>任思华</v>
          </cell>
          <cell r="C1988" t="str">
            <v>02141007</v>
          </cell>
        </row>
        <row r="1989">
          <cell r="B1989" t="str">
            <v>何培君</v>
          </cell>
          <cell r="C1989" t="str">
            <v>02141008</v>
          </cell>
        </row>
        <row r="1990">
          <cell r="B1990" t="str">
            <v>唐凯晴</v>
          </cell>
          <cell r="C1990" t="str">
            <v>02141009</v>
          </cell>
        </row>
        <row r="1991">
          <cell r="B1991" t="str">
            <v>黄沛瑜</v>
          </cell>
          <cell r="C1991" t="str">
            <v>02141010</v>
          </cell>
        </row>
        <row r="1992">
          <cell r="B1992" t="str">
            <v>杨佳琳</v>
          </cell>
          <cell r="C1992" t="str">
            <v>02141011</v>
          </cell>
        </row>
        <row r="1993">
          <cell r="B1993" t="str">
            <v>赵晓君</v>
          </cell>
          <cell r="C1993" t="str">
            <v>02141012</v>
          </cell>
        </row>
        <row r="1994">
          <cell r="B1994" t="str">
            <v>叶彩萍</v>
          </cell>
          <cell r="C1994" t="str">
            <v>02141013</v>
          </cell>
        </row>
        <row r="1995">
          <cell r="B1995" t="str">
            <v>叶秀婷</v>
          </cell>
          <cell r="C1995" t="str">
            <v>02141014</v>
          </cell>
        </row>
        <row r="1996">
          <cell r="B1996" t="str">
            <v>刘怡兰</v>
          </cell>
          <cell r="C1996" t="str">
            <v>02141015</v>
          </cell>
        </row>
        <row r="1997">
          <cell r="B1997" t="str">
            <v>黄嘉慧</v>
          </cell>
          <cell r="C1997" t="str">
            <v>02141016</v>
          </cell>
        </row>
        <row r="1998">
          <cell r="B1998" t="str">
            <v>罗漫华</v>
          </cell>
          <cell r="C1998" t="str">
            <v>02141017</v>
          </cell>
        </row>
        <row r="1999">
          <cell r="B1999" t="str">
            <v>张敏憶</v>
          </cell>
          <cell r="C1999" t="str">
            <v>02141018</v>
          </cell>
        </row>
        <row r="2000">
          <cell r="B2000" t="str">
            <v>黄佳琳</v>
          </cell>
          <cell r="C2000" t="str">
            <v>02141019</v>
          </cell>
        </row>
        <row r="2001">
          <cell r="B2001" t="str">
            <v>郑荣浩</v>
          </cell>
          <cell r="C2001" t="str">
            <v>02141020</v>
          </cell>
        </row>
        <row r="2002">
          <cell r="B2002" t="str">
            <v>孙弋</v>
          </cell>
          <cell r="C2002" t="str">
            <v>02141021</v>
          </cell>
        </row>
        <row r="2003">
          <cell r="B2003" t="str">
            <v>王大禹</v>
          </cell>
          <cell r="C2003" t="str">
            <v>02141022</v>
          </cell>
        </row>
        <row r="2004">
          <cell r="B2004" t="str">
            <v>黄鸿光</v>
          </cell>
          <cell r="C2004" t="str">
            <v>02141023</v>
          </cell>
        </row>
        <row r="2005">
          <cell r="B2005" t="str">
            <v>钟开旺</v>
          </cell>
          <cell r="C2005" t="str">
            <v>02141024</v>
          </cell>
        </row>
        <row r="2006">
          <cell r="B2006" t="str">
            <v>李涛</v>
          </cell>
          <cell r="C2006" t="str">
            <v>02141025</v>
          </cell>
        </row>
        <row r="2007">
          <cell r="B2007" t="str">
            <v>刘芳岑</v>
          </cell>
          <cell r="C2007" t="str">
            <v>02141026</v>
          </cell>
        </row>
        <row r="2008">
          <cell r="B2008" t="str">
            <v>黄坤涛</v>
          </cell>
          <cell r="C2008" t="str">
            <v>02141027</v>
          </cell>
        </row>
        <row r="2009">
          <cell r="B2009" t="str">
            <v>张守全</v>
          </cell>
          <cell r="C2009" t="str">
            <v>02141028</v>
          </cell>
        </row>
        <row r="2010">
          <cell r="B2010" t="str">
            <v>占琼越</v>
          </cell>
          <cell r="C2010" t="str">
            <v>02141029</v>
          </cell>
        </row>
        <row r="2011">
          <cell r="B2011" t="str">
            <v>杨帆</v>
          </cell>
          <cell r="C2011" t="str">
            <v>02141030</v>
          </cell>
        </row>
        <row r="2012">
          <cell r="B2012" t="str">
            <v>李伟杰</v>
          </cell>
          <cell r="C2012" t="str">
            <v>02141031</v>
          </cell>
        </row>
        <row r="2013">
          <cell r="B2013" t="str">
            <v>陈泽鑫</v>
          </cell>
          <cell r="C2013" t="str">
            <v>02141032</v>
          </cell>
        </row>
        <row r="2014">
          <cell r="B2014" t="str">
            <v>梁丽思</v>
          </cell>
          <cell r="C2014" t="str">
            <v>02141101</v>
          </cell>
        </row>
        <row r="2015">
          <cell r="B2015" t="str">
            <v>黎海因</v>
          </cell>
          <cell r="C2015" t="str">
            <v>02141102</v>
          </cell>
        </row>
        <row r="2016">
          <cell r="B2016" t="str">
            <v>林维洪</v>
          </cell>
          <cell r="C2016" t="str">
            <v>02141103</v>
          </cell>
        </row>
        <row r="2017">
          <cell r="B2017" t="str">
            <v>李小琴</v>
          </cell>
          <cell r="C2017" t="str">
            <v>02141104</v>
          </cell>
        </row>
        <row r="2018">
          <cell r="B2018" t="str">
            <v>黄瑞欣</v>
          </cell>
          <cell r="C2018" t="str">
            <v>02141105</v>
          </cell>
        </row>
        <row r="2019">
          <cell r="B2019" t="str">
            <v>谢映红</v>
          </cell>
          <cell r="C2019" t="str">
            <v>02141106</v>
          </cell>
        </row>
        <row r="2020">
          <cell r="B2020" t="str">
            <v>李文敏</v>
          </cell>
          <cell r="C2020" t="str">
            <v>02141107</v>
          </cell>
        </row>
        <row r="2021">
          <cell r="B2021" t="str">
            <v>陈晓莹</v>
          </cell>
          <cell r="C2021" t="str">
            <v>02141108</v>
          </cell>
        </row>
        <row r="2022">
          <cell r="B2022" t="str">
            <v>徐路</v>
          </cell>
          <cell r="C2022" t="str">
            <v>02141109</v>
          </cell>
        </row>
        <row r="2023">
          <cell r="B2023" t="str">
            <v>陈艳莉</v>
          </cell>
          <cell r="C2023" t="str">
            <v>02141110</v>
          </cell>
        </row>
        <row r="2024">
          <cell r="B2024" t="str">
            <v>杨迈利</v>
          </cell>
          <cell r="C2024" t="str">
            <v>02141111</v>
          </cell>
        </row>
        <row r="2025">
          <cell r="B2025" t="str">
            <v>曾晓颖</v>
          </cell>
          <cell r="C2025" t="str">
            <v>02141112</v>
          </cell>
        </row>
        <row r="2026">
          <cell r="B2026" t="str">
            <v>梁杏梅</v>
          </cell>
          <cell r="C2026" t="str">
            <v>02141113</v>
          </cell>
        </row>
        <row r="2027">
          <cell r="B2027" t="str">
            <v>罗依</v>
          </cell>
          <cell r="C2027" t="str">
            <v>02141115</v>
          </cell>
        </row>
        <row r="2028">
          <cell r="B2028" t="str">
            <v>卢嘉榕</v>
          </cell>
          <cell r="C2028" t="str">
            <v>02141116</v>
          </cell>
        </row>
        <row r="2029">
          <cell r="B2029" t="str">
            <v>覃敏</v>
          </cell>
          <cell r="C2029" t="str">
            <v>02141117</v>
          </cell>
        </row>
        <row r="2030">
          <cell r="B2030" t="str">
            <v>李洁</v>
          </cell>
          <cell r="C2030" t="str">
            <v>02141118</v>
          </cell>
        </row>
        <row r="2031">
          <cell r="B2031" t="str">
            <v>潘韵倩</v>
          </cell>
          <cell r="C2031" t="str">
            <v>02141119</v>
          </cell>
        </row>
        <row r="2032">
          <cell r="B2032" t="str">
            <v>关孝钊</v>
          </cell>
          <cell r="C2032" t="str">
            <v>02141120</v>
          </cell>
        </row>
        <row r="2033">
          <cell r="B2033" t="str">
            <v>朱朴淳</v>
          </cell>
          <cell r="C2033" t="str">
            <v>02141121</v>
          </cell>
        </row>
        <row r="2034">
          <cell r="B2034" t="str">
            <v>李仲辉</v>
          </cell>
          <cell r="C2034" t="str">
            <v>02141123</v>
          </cell>
        </row>
        <row r="2035">
          <cell r="B2035" t="str">
            <v>黄克诚</v>
          </cell>
          <cell r="C2035" t="str">
            <v>02141124</v>
          </cell>
        </row>
        <row r="2036">
          <cell r="B2036" t="str">
            <v>李观通</v>
          </cell>
          <cell r="C2036" t="str">
            <v>02141125</v>
          </cell>
        </row>
        <row r="2037">
          <cell r="B2037" t="str">
            <v>王棚</v>
          </cell>
          <cell r="C2037" t="str">
            <v>02141126</v>
          </cell>
        </row>
        <row r="2038">
          <cell r="B2038" t="str">
            <v>陈科龙</v>
          </cell>
          <cell r="C2038" t="str">
            <v>02141127</v>
          </cell>
        </row>
        <row r="2039">
          <cell r="B2039" t="str">
            <v>胡树森</v>
          </cell>
          <cell r="C2039" t="str">
            <v>02141128</v>
          </cell>
        </row>
        <row r="2040">
          <cell r="B2040" t="str">
            <v>邝冠华</v>
          </cell>
          <cell r="C2040" t="str">
            <v>02141129</v>
          </cell>
        </row>
        <row r="2041">
          <cell r="B2041" t="str">
            <v>翁粤荣</v>
          </cell>
          <cell r="C2041" t="str">
            <v>02141130</v>
          </cell>
        </row>
        <row r="2042">
          <cell r="B2042" t="str">
            <v>黄汇隆</v>
          </cell>
          <cell r="C2042" t="str">
            <v>02141131</v>
          </cell>
        </row>
        <row r="2043">
          <cell r="B2043" t="str">
            <v>蔡镇彪</v>
          </cell>
          <cell r="C2043" t="str">
            <v>02141132</v>
          </cell>
        </row>
        <row r="2044">
          <cell r="B2044" t="str">
            <v>沈晓彤</v>
          </cell>
          <cell r="C2044" t="str">
            <v>02141201</v>
          </cell>
        </row>
        <row r="2045">
          <cell r="B2045" t="str">
            <v>陈绮莎</v>
          </cell>
          <cell r="C2045" t="str">
            <v>02141202</v>
          </cell>
        </row>
        <row r="2046">
          <cell r="B2046" t="str">
            <v>林婉怡</v>
          </cell>
          <cell r="C2046" t="str">
            <v>02141203</v>
          </cell>
        </row>
        <row r="2047">
          <cell r="B2047" t="str">
            <v>黎醒仪</v>
          </cell>
          <cell r="C2047" t="str">
            <v>02141204</v>
          </cell>
        </row>
        <row r="2048">
          <cell r="B2048" t="str">
            <v>廖伟莹</v>
          </cell>
          <cell r="C2048" t="str">
            <v>02141205</v>
          </cell>
        </row>
        <row r="2049">
          <cell r="B2049" t="str">
            <v>洪诗琪</v>
          </cell>
          <cell r="C2049" t="str">
            <v>02141206</v>
          </cell>
        </row>
        <row r="2050">
          <cell r="B2050" t="str">
            <v>徐鸣聪</v>
          </cell>
          <cell r="C2050" t="str">
            <v>02141207</v>
          </cell>
        </row>
        <row r="2051">
          <cell r="B2051" t="str">
            <v>罗逸宁</v>
          </cell>
          <cell r="C2051" t="str">
            <v>02141208</v>
          </cell>
        </row>
        <row r="2052">
          <cell r="B2052" t="str">
            <v>符鸾茗</v>
          </cell>
          <cell r="C2052" t="str">
            <v>02141209</v>
          </cell>
        </row>
        <row r="2053">
          <cell r="B2053" t="str">
            <v>李志欣</v>
          </cell>
          <cell r="C2053" t="str">
            <v>02141210</v>
          </cell>
        </row>
        <row r="2054">
          <cell r="B2054" t="str">
            <v>赖嘉萍</v>
          </cell>
          <cell r="C2054" t="str">
            <v>02141211</v>
          </cell>
        </row>
        <row r="2055">
          <cell r="B2055" t="str">
            <v>苏倩晴</v>
          </cell>
          <cell r="C2055" t="str">
            <v>02141212</v>
          </cell>
        </row>
        <row r="2056">
          <cell r="B2056" t="str">
            <v>詹珊群</v>
          </cell>
          <cell r="C2056" t="str">
            <v>02141213</v>
          </cell>
        </row>
        <row r="2057">
          <cell r="B2057" t="str">
            <v>冯家宜</v>
          </cell>
          <cell r="C2057" t="str">
            <v>02141214</v>
          </cell>
        </row>
        <row r="2058">
          <cell r="B2058" t="str">
            <v>柯宇薇</v>
          </cell>
          <cell r="C2058" t="str">
            <v>02141215</v>
          </cell>
        </row>
        <row r="2059">
          <cell r="B2059" t="str">
            <v>覃锦霞</v>
          </cell>
          <cell r="C2059" t="str">
            <v>02141216</v>
          </cell>
        </row>
        <row r="2060">
          <cell r="B2060" t="str">
            <v>李颖华</v>
          </cell>
          <cell r="C2060" t="str">
            <v>02141217</v>
          </cell>
        </row>
        <row r="2061">
          <cell r="B2061" t="str">
            <v>马燕华</v>
          </cell>
          <cell r="C2061" t="str">
            <v>02141218</v>
          </cell>
        </row>
        <row r="2062">
          <cell r="B2062" t="str">
            <v>邱书娟</v>
          </cell>
          <cell r="C2062" t="str">
            <v>02141219</v>
          </cell>
        </row>
        <row r="2063">
          <cell r="B2063" t="str">
            <v>潘丽仪</v>
          </cell>
          <cell r="C2063" t="str">
            <v>02141220</v>
          </cell>
        </row>
        <row r="2064">
          <cell r="B2064" t="str">
            <v>黄鑫</v>
          </cell>
          <cell r="C2064" t="str">
            <v>02141221</v>
          </cell>
        </row>
        <row r="2065">
          <cell r="B2065" t="str">
            <v>邹业伟</v>
          </cell>
          <cell r="C2065" t="str">
            <v>02141222</v>
          </cell>
        </row>
        <row r="2066">
          <cell r="B2066" t="str">
            <v>林倍光</v>
          </cell>
          <cell r="C2066" t="str">
            <v>02141223</v>
          </cell>
        </row>
        <row r="2067">
          <cell r="B2067" t="str">
            <v>张加欢</v>
          </cell>
          <cell r="C2067" t="str">
            <v>02141224</v>
          </cell>
        </row>
        <row r="2068">
          <cell r="B2068" t="str">
            <v>王东</v>
          </cell>
          <cell r="C2068" t="str">
            <v>02141225</v>
          </cell>
        </row>
        <row r="2069">
          <cell r="B2069" t="str">
            <v>陈嘉俊</v>
          </cell>
          <cell r="C2069" t="str">
            <v>02141226</v>
          </cell>
        </row>
        <row r="2070">
          <cell r="B2070" t="str">
            <v>胡惠思</v>
          </cell>
          <cell r="C2070" t="str">
            <v>02141227</v>
          </cell>
        </row>
        <row r="2071">
          <cell r="B2071" t="str">
            <v>莫奕炯</v>
          </cell>
          <cell r="C2071" t="str">
            <v>02141228</v>
          </cell>
        </row>
        <row r="2072">
          <cell r="B2072" t="str">
            <v>李龙飞</v>
          </cell>
          <cell r="C2072" t="str">
            <v>02141229</v>
          </cell>
        </row>
        <row r="2073">
          <cell r="B2073" t="str">
            <v>马容达</v>
          </cell>
          <cell r="C2073" t="str">
            <v>02141230</v>
          </cell>
        </row>
        <row r="2074">
          <cell r="B2074" t="str">
            <v>唐人杰</v>
          </cell>
          <cell r="C2074" t="str">
            <v>02141231</v>
          </cell>
        </row>
        <row r="2075">
          <cell r="B2075" t="str">
            <v>常媛媛</v>
          </cell>
          <cell r="C2075" t="str">
            <v>02141301</v>
          </cell>
        </row>
        <row r="2076">
          <cell r="B2076" t="str">
            <v>刘依</v>
          </cell>
          <cell r="C2076" t="str">
            <v>02141302</v>
          </cell>
        </row>
        <row r="2077">
          <cell r="B2077" t="str">
            <v>吴晓娟</v>
          </cell>
          <cell r="C2077" t="str">
            <v>02141303</v>
          </cell>
        </row>
        <row r="2078">
          <cell r="B2078" t="str">
            <v>单诗淳</v>
          </cell>
          <cell r="C2078" t="str">
            <v>02141304</v>
          </cell>
        </row>
        <row r="2079">
          <cell r="B2079" t="str">
            <v>赵秀燕</v>
          </cell>
          <cell r="C2079" t="str">
            <v>02141305</v>
          </cell>
        </row>
        <row r="2080">
          <cell r="B2080" t="str">
            <v>钟璐</v>
          </cell>
          <cell r="C2080" t="str">
            <v>02141306</v>
          </cell>
        </row>
        <row r="2081">
          <cell r="B2081" t="str">
            <v>王涵</v>
          </cell>
          <cell r="C2081" t="str">
            <v>02141307</v>
          </cell>
        </row>
        <row r="2082">
          <cell r="B2082" t="str">
            <v>余燕波</v>
          </cell>
          <cell r="C2082" t="str">
            <v>02141308</v>
          </cell>
        </row>
        <row r="2083">
          <cell r="B2083" t="str">
            <v>窦珂欣</v>
          </cell>
          <cell r="C2083" t="str">
            <v>02141309</v>
          </cell>
        </row>
        <row r="2084">
          <cell r="B2084" t="str">
            <v>武卓昀</v>
          </cell>
          <cell r="C2084" t="str">
            <v>02141310</v>
          </cell>
        </row>
        <row r="2085">
          <cell r="B2085" t="str">
            <v>庄小惠</v>
          </cell>
          <cell r="C2085" t="str">
            <v>02141311</v>
          </cell>
        </row>
        <row r="2086">
          <cell r="B2086" t="str">
            <v>刘倩倩</v>
          </cell>
          <cell r="C2086" t="str">
            <v>02141312</v>
          </cell>
        </row>
        <row r="2087">
          <cell r="B2087" t="str">
            <v>何君</v>
          </cell>
          <cell r="C2087" t="str">
            <v>02141313</v>
          </cell>
        </row>
        <row r="2088">
          <cell r="B2088" t="str">
            <v>张小曼</v>
          </cell>
          <cell r="C2088" t="str">
            <v>02141314</v>
          </cell>
        </row>
        <row r="2089">
          <cell r="B2089" t="str">
            <v>符碧莹</v>
          </cell>
          <cell r="C2089" t="str">
            <v>02141315</v>
          </cell>
        </row>
        <row r="2090">
          <cell r="B2090" t="str">
            <v>姚翠红</v>
          </cell>
          <cell r="C2090" t="str">
            <v>02141316</v>
          </cell>
        </row>
        <row r="2091">
          <cell r="B2091" t="str">
            <v>黄晓敏</v>
          </cell>
          <cell r="C2091" t="str">
            <v>02141317</v>
          </cell>
        </row>
        <row r="2092">
          <cell r="B2092" t="str">
            <v>陈子瑾</v>
          </cell>
          <cell r="C2092" t="str">
            <v>02141318</v>
          </cell>
        </row>
        <row r="2093">
          <cell r="B2093" t="str">
            <v>黄晓娣</v>
          </cell>
          <cell r="C2093" t="str">
            <v>02141319</v>
          </cell>
        </row>
        <row r="2094">
          <cell r="B2094" t="str">
            <v>陈馥妍</v>
          </cell>
          <cell r="C2094" t="str">
            <v>02141320</v>
          </cell>
        </row>
        <row r="2095">
          <cell r="B2095" t="str">
            <v>黄婕</v>
          </cell>
          <cell r="C2095" t="str">
            <v>02141321</v>
          </cell>
        </row>
        <row r="2096">
          <cell r="B2096" t="str">
            <v>林婷</v>
          </cell>
          <cell r="C2096" t="str">
            <v>02141322</v>
          </cell>
        </row>
        <row r="2097">
          <cell r="B2097" t="str">
            <v>王雪薇</v>
          </cell>
          <cell r="C2097" t="str">
            <v>02141323</v>
          </cell>
        </row>
        <row r="2098">
          <cell r="B2098" t="str">
            <v>薛庆君</v>
          </cell>
          <cell r="C2098" t="str">
            <v>02141324</v>
          </cell>
        </row>
        <row r="2099">
          <cell r="B2099" t="str">
            <v>郑伊婷</v>
          </cell>
          <cell r="C2099" t="str">
            <v>02141325</v>
          </cell>
        </row>
        <row r="2100">
          <cell r="B2100" t="str">
            <v>张绮丹</v>
          </cell>
          <cell r="C2100" t="str">
            <v>02141326</v>
          </cell>
        </row>
        <row r="2101">
          <cell r="B2101" t="str">
            <v>李春艳</v>
          </cell>
          <cell r="C2101" t="str">
            <v>02141327</v>
          </cell>
        </row>
        <row r="2102">
          <cell r="B2102" t="str">
            <v>麦耀丹</v>
          </cell>
          <cell r="C2102" t="str">
            <v>02141328</v>
          </cell>
        </row>
        <row r="2103">
          <cell r="B2103" t="str">
            <v>李明振</v>
          </cell>
          <cell r="C2103" t="str">
            <v>02141329</v>
          </cell>
        </row>
        <row r="2104">
          <cell r="B2104" t="str">
            <v>叶楠</v>
          </cell>
          <cell r="C2104" t="str">
            <v>02141330</v>
          </cell>
        </row>
        <row r="2105">
          <cell r="B2105" t="str">
            <v>蔡金树</v>
          </cell>
          <cell r="C2105" t="str">
            <v>02141331</v>
          </cell>
        </row>
        <row r="2106">
          <cell r="B2106" t="str">
            <v>贾修平</v>
          </cell>
          <cell r="C2106" t="str">
            <v>02141332</v>
          </cell>
        </row>
        <row r="2107">
          <cell r="B2107" t="str">
            <v>朱嘉骏</v>
          </cell>
          <cell r="C2107" t="str">
            <v>02141333</v>
          </cell>
        </row>
        <row r="2108">
          <cell r="B2108" t="str">
            <v>陈成</v>
          </cell>
          <cell r="C2108" t="str">
            <v>02141334</v>
          </cell>
        </row>
        <row r="2109">
          <cell r="B2109" t="str">
            <v>陈洁芬</v>
          </cell>
          <cell r="C2109" t="str">
            <v>02141401</v>
          </cell>
        </row>
        <row r="2110">
          <cell r="B2110" t="str">
            <v>张燕萍</v>
          </cell>
          <cell r="C2110" t="str">
            <v>02141402</v>
          </cell>
        </row>
        <row r="2111">
          <cell r="B2111" t="str">
            <v>黄慧花</v>
          </cell>
          <cell r="C2111" t="str">
            <v>02141403</v>
          </cell>
        </row>
        <row r="2112">
          <cell r="B2112" t="str">
            <v>张淑婷</v>
          </cell>
          <cell r="C2112" t="str">
            <v>02141405</v>
          </cell>
        </row>
        <row r="2113">
          <cell r="B2113" t="str">
            <v>谢思敏</v>
          </cell>
          <cell r="C2113" t="str">
            <v>02141406</v>
          </cell>
        </row>
        <row r="2114">
          <cell r="B2114" t="str">
            <v>甘文敏</v>
          </cell>
          <cell r="C2114" t="str">
            <v>02141407</v>
          </cell>
        </row>
        <row r="2115">
          <cell r="B2115" t="str">
            <v>李可心</v>
          </cell>
          <cell r="C2115" t="str">
            <v>02141408</v>
          </cell>
        </row>
        <row r="2116">
          <cell r="B2116" t="str">
            <v>朱琳</v>
          </cell>
          <cell r="C2116" t="str">
            <v>02141409</v>
          </cell>
        </row>
        <row r="2117">
          <cell r="B2117" t="str">
            <v>邹秋桐</v>
          </cell>
          <cell r="C2117" t="str">
            <v>02141410</v>
          </cell>
        </row>
        <row r="2118">
          <cell r="B2118" t="str">
            <v>高俏婷</v>
          </cell>
          <cell r="C2118" t="str">
            <v>02141411</v>
          </cell>
        </row>
        <row r="2119">
          <cell r="B2119" t="str">
            <v>张美萍</v>
          </cell>
          <cell r="C2119" t="str">
            <v>02141412</v>
          </cell>
        </row>
        <row r="2120">
          <cell r="B2120" t="str">
            <v>吴莹莹</v>
          </cell>
          <cell r="C2120" t="str">
            <v>02141413</v>
          </cell>
        </row>
        <row r="2121">
          <cell r="B2121" t="str">
            <v>杨丛博</v>
          </cell>
          <cell r="C2121" t="str">
            <v>02141414</v>
          </cell>
        </row>
        <row r="2122">
          <cell r="B2122" t="str">
            <v>贾祺瑞</v>
          </cell>
          <cell r="C2122" t="str">
            <v>02141415</v>
          </cell>
        </row>
        <row r="2123">
          <cell r="B2123" t="str">
            <v>谢天阳</v>
          </cell>
          <cell r="C2123" t="str">
            <v>02141416</v>
          </cell>
        </row>
        <row r="2124">
          <cell r="B2124" t="str">
            <v>郭鑫</v>
          </cell>
          <cell r="C2124" t="str">
            <v>02141417</v>
          </cell>
        </row>
        <row r="2125">
          <cell r="B2125" t="str">
            <v>梁雪秋</v>
          </cell>
          <cell r="C2125" t="str">
            <v>02141418</v>
          </cell>
        </row>
        <row r="2126">
          <cell r="B2126" t="str">
            <v>陈文秋</v>
          </cell>
          <cell r="C2126" t="str">
            <v>02141419</v>
          </cell>
        </row>
        <row r="2127">
          <cell r="B2127" t="str">
            <v>李晓青</v>
          </cell>
          <cell r="C2127" t="str">
            <v>02141420</v>
          </cell>
        </row>
        <row r="2128">
          <cell r="B2128" t="str">
            <v>叶菱</v>
          </cell>
          <cell r="C2128" t="str">
            <v>02141421</v>
          </cell>
        </row>
        <row r="2129">
          <cell r="B2129" t="str">
            <v>黄慕容</v>
          </cell>
          <cell r="C2129" t="str">
            <v>02141422</v>
          </cell>
        </row>
        <row r="2130">
          <cell r="B2130" t="str">
            <v>沈盛</v>
          </cell>
          <cell r="C2130" t="str">
            <v>02141423</v>
          </cell>
        </row>
        <row r="2131">
          <cell r="B2131" t="str">
            <v>冯圣馨</v>
          </cell>
          <cell r="C2131" t="str">
            <v>02141424</v>
          </cell>
        </row>
        <row r="2132">
          <cell r="B2132" t="str">
            <v>池洁</v>
          </cell>
          <cell r="C2132" t="str">
            <v>02141425</v>
          </cell>
        </row>
        <row r="2133">
          <cell r="B2133" t="str">
            <v>殷晓雯</v>
          </cell>
          <cell r="C2133" t="str">
            <v>02141426</v>
          </cell>
        </row>
        <row r="2134">
          <cell r="B2134" t="str">
            <v>吴琳燕</v>
          </cell>
          <cell r="C2134" t="str">
            <v>02141427</v>
          </cell>
        </row>
        <row r="2135">
          <cell r="B2135" t="str">
            <v>翁思凡</v>
          </cell>
          <cell r="C2135" t="str">
            <v>02141428</v>
          </cell>
        </row>
        <row r="2136">
          <cell r="B2136" t="str">
            <v>何家濠</v>
          </cell>
          <cell r="C2136" t="str">
            <v>02141429</v>
          </cell>
        </row>
        <row r="2137">
          <cell r="B2137" t="str">
            <v>杜文超</v>
          </cell>
          <cell r="C2137" t="str">
            <v>02141430</v>
          </cell>
        </row>
        <row r="2138">
          <cell r="B2138" t="str">
            <v>赖铭</v>
          </cell>
          <cell r="C2138" t="str">
            <v>02141431</v>
          </cell>
        </row>
        <row r="2139">
          <cell r="B2139" t="str">
            <v>区盛皓</v>
          </cell>
          <cell r="C2139" t="str">
            <v>02141432</v>
          </cell>
        </row>
        <row r="2140">
          <cell r="B2140" t="str">
            <v>陈亨南</v>
          </cell>
          <cell r="C2140" t="str">
            <v>02141433</v>
          </cell>
        </row>
        <row r="2141">
          <cell r="B2141" t="str">
            <v>郭炳林</v>
          </cell>
          <cell r="C2141" t="str">
            <v>02141434</v>
          </cell>
        </row>
        <row r="2142">
          <cell r="B2142" t="str">
            <v>郑鑫纯</v>
          </cell>
          <cell r="C2142" t="str">
            <v>02141501</v>
          </cell>
        </row>
        <row r="2143">
          <cell r="B2143" t="str">
            <v>刘伙娇</v>
          </cell>
          <cell r="C2143" t="str">
            <v>02141502</v>
          </cell>
        </row>
        <row r="2144">
          <cell r="B2144" t="str">
            <v>林倩</v>
          </cell>
          <cell r="C2144" t="str">
            <v>02141503</v>
          </cell>
        </row>
        <row r="2145">
          <cell r="B2145" t="str">
            <v>黄蕴华</v>
          </cell>
          <cell r="C2145" t="str">
            <v>02141504</v>
          </cell>
        </row>
        <row r="2146">
          <cell r="B2146" t="str">
            <v>刘红叶</v>
          </cell>
          <cell r="C2146" t="str">
            <v>02141505</v>
          </cell>
        </row>
        <row r="2147">
          <cell r="B2147" t="str">
            <v>姚毓莹</v>
          </cell>
          <cell r="C2147" t="str">
            <v>02141506</v>
          </cell>
        </row>
        <row r="2148">
          <cell r="B2148" t="str">
            <v>谭敏倩</v>
          </cell>
          <cell r="C2148" t="str">
            <v>02141507</v>
          </cell>
        </row>
        <row r="2149">
          <cell r="B2149" t="str">
            <v>朱冰洁</v>
          </cell>
          <cell r="C2149" t="str">
            <v>02141508</v>
          </cell>
        </row>
        <row r="2150">
          <cell r="B2150" t="str">
            <v>叶碧云</v>
          </cell>
          <cell r="C2150" t="str">
            <v>02141509</v>
          </cell>
        </row>
        <row r="2151">
          <cell r="B2151" t="str">
            <v>杨霞燕</v>
          </cell>
          <cell r="C2151" t="str">
            <v>02141510</v>
          </cell>
        </row>
        <row r="2152">
          <cell r="B2152" t="str">
            <v>戴嘉颖</v>
          </cell>
          <cell r="C2152" t="str">
            <v>02141511</v>
          </cell>
        </row>
        <row r="2153">
          <cell r="B2153" t="str">
            <v>马楠</v>
          </cell>
          <cell r="C2153" t="str">
            <v>02141512</v>
          </cell>
        </row>
        <row r="2154">
          <cell r="B2154" t="str">
            <v>葛廷廷</v>
          </cell>
          <cell r="C2154" t="str">
            <v>02141513</v>
          </cell>
        </row>
        <row r="2155">
          <cell r="B2155" t="str">
            <v>徐洁霞</v>
          </cell>
          <cell r="C2155" t="str">
            <v>02141514</v>
          </cell>
        </row>
        <row r="2156">
          <cell r="B2156" t="str">
            <v>张瑜敏</v>
          </cell>
          <cell r="C2156" t="str">
            <v>02141515</v>
          </cell>
        </row>
        <row r="2157">
          <cell r="B2157" t="str">
            <v>张添红</v>
          </cell>
          <cell r="C2157" t="str">
            <v>02141516</v>
          </cell>
        </row>
        <row r="2158">
          <cell r="B2158" t="str">
            <v>余颖梓</v>
          </cell>
          <cell r="C2158" t="str">
            <v>02141517</v>
          </cell>
        </row>
        <row r="2159">
          <cell r="B2159" t="str">
            <v>谌湘源</v>
          </cell>
          <cell r="C2159" t="str">
            <v>02141518</v>
          </cell>
        </row>
        <row r="2160">
          <cell r="B2160" t="str">
            <v>郑娟薇</v>
          </cell>
          <cell r="C2160" t="str">
            <v>02141519</v>
          </cell>
        </row>
        <row r="2161">
          <cell r="B2161" t="str">
            <v>黄海珊</v>
          </cell>
          <cell r="C2161" t="str">
            <v>02141520</v>
          </cell>
        </row>
        <row r="2162">
          <cell r="B2162" t="str">
            <v>李嘉琪</v>
          </cell>
          <cell r="C2162" t="str">
            <v>02141521</v>
          </cell>
        </row>
        <row r="2163">
          <cell r="B2163" t="str">
            <v>吴敏华</v>
          </cell>
          <cell r="C2163" t="str">
            <v>02141522</v>
          </cell>
        </row>
        <row r="2164">
          <cell r="B2164" t="str">
            <v>李晓琪</v>
          </cell>
          <cell r="C2164" t="str">
            <v>02141523</v>
          </cell>
        </row>
        <row r="2165">
          <cell r="B2165" t="str">
            <v>黄思华</v>
          </cell>
          <cell r="C2165" t="str">
            <v>02141524</v>
          </cell>
        </row>
        <row r="2166">
          <cell r="B2166" t="str">
            <v>黄梓欣</v>
          </cell>
          <cell r="C2166" t="str">
            <v>02141525</v>
          </cell>
        </row>
        <row r="2167">
          <cell r="B2167" t="str">
            <v>郭妍</v>
          </cell>
          <cell r="C2167" t="str">
            <v>02141526</v>
          </cell>
        </row>
        <row r="2168">
          <cell r="B2168" t="str">
            <v>王舒维</v>
          </cell>
          <cell r="C2168" t="str">
            <v>02141527</v>
          </cell>
        </row>
        <row r="2169">
          <cell r="B2169" t="str">
            <v>易嘉莹</v>
          </cell>
          <cell r="C2169" t="str">
            <v>02141528</v>
          </cell>
        </row>
        <row r="2170">
          <cell r="B2170" t="str">
            <v>梁允</v>
          </cell>
          <cell r="C2170" t="str">
            <v>02141529</v>
          </cell>
        </row>
        <row r="2171">
          <cell r="B2171" t="str">
            <v>陈志聪</v>
          </cell>
          <cell r="C2171" t="str">
            <v>02141530</v>
          </cell>
        </row>
        <row r="2172">
          <cell r="B2172" t="str">
            <v>王章程</v>
          </cell>
          <cell r="C2172" t="str">
            <v>02141531</v>
          </cell>
        </row>
        <row r="2173">
          <cell r="B2173" t="str">
            <v>肖俊豪</v>
          </cell>
          <cell r="C2173" t="str">
            <v>02141532</v>
          </cell>
        </row>
        <row r="2174">
          <cell r="B2174" t="str">
            <v>王跃洛</v>
          </cell>
          <cell r="C2174" t="str">
            <v>02141533</v>
          </cell>
        </row>
        <row r="2175">
          <cell r="B2175" t="str">
            <v>蔡楚龙</v>
          </cell>
          <cell r="C2175" t="str">
            <v>02141534</v>
          </cell>
        </row>
        <row r="2176">
          <cell r="B2176" t="str">
            <v>梁烜</v>
          </cell>
          <cell r="C2176" t="str">
            <v>02141535</v>
          </cell>
        </row>
        <row r="2177">
          <cell r="B2177" t="str">
            <v>张兰</v>
          </cell>
          <cell r="C2177" t="str">
            <v>02141601</v>
          </cell>
        </row>
        <row r="2178">
          <cell r="B2178" t="str">
            <v>刘鑫晶</v>
          </cell>
          <cell r="C2178" t="str">
            <v>02141602</v>
          </cell>
        </row>
        <row r="2179">
          <cell r="B2179" t="str">
            <v>任思敏</v>
          </cell>
          <cell r="C2179" t="str">
            <v>02141603</v>
          </cell>
        </row>
        <row r="2180">
          <cell r="B2180" t="str">
            <v>熊敏迪</v>
          </cell>
          <cell r="C2180" t="str">
            <v>02141604</v>
          </cell>
        </row>
        <row r="2181">
          <cell r="B2181" t="str">
            <v>姚康翠</v>
          </cell>
          <cell r="C2181" t="str">
            <v>02141605</v>
          </cell>
        </row>
        <row r="2182">
          <cell r="B2182" t="str">
            <v>林泳君</v>
          </cell>
          <cell r="C2182" t="str">
            <v>02141606</v>
          </cell>
        </row>
        <row r="2183">
          <cell r="B2183" t="str">
            <v>赖婷婷</v>
          </cell>
          <cell r="C2183" t="str">
            <v>02141607</v>
          </cell>
        </row>
        <row r="2184">
          <cell r="B2184" t="str">
            <v>梁策</v>
          </cell>
          <cell r="C2184" t="str">
            <v>02141608</v>
          </cell>
        </row>
        <row r="2185">
          <cell r="B2185" t="str">
            <v>卢靖华</v>
          </cell>
          <cell r="C2185" t="str">
            <v>02141609</v>
          </cell>
        </row>
        <row r="2186">
          <cell r="B2186" t="str">
            <v>杨婉敏</v>
          </cell>
          <cell r="C2186" t="str">
            <v>02141610</v>
          </cell>
        </row>
        <row r="2187">
          <cell r="B2187" t="str">
            <v>卢紫琪</v>
          </cell>
          <cell r="C2187" t="str">
            <v>02141611</v>
          </cell>
        </row>
        <row r="2188">
          <cell r="B2188" t="str">
            <v>姚昕彤</v>
          </cell>
          <cell r="C2188" t="str">
            <v>02141612</v>
          </cell>
        </row>
        <row r="2189">
          <cell r="B2189" t="str">
            <v>李珺冉</v>
          </cell>
          <cell r="C2189" t="str">
            <v>02141613</v>
          </cell>
        </row>
        <row r="2190">
          <cell r="B2190" t="str">
            <v>王新瑶</v>
          </cell>
          <cell r="C2190" t="str">
            <v>02141614</v>
          </cell>
        </row>
        <row r="2191">
          <cell r="B2191" t="str">
            <v>严玉君</v>
          </cell>
          <cell r="C2191" t="str">
            <v>02141615</v>
          </cell>
        </row>
        <row r="2192">
          <cell r="B2192" t="str">
            <v>杨婷</v>
          </cell>
          <cell r="C2192" t="str">
            <v>02141616</v>
          </cell>
        </row>
        <row r="2193">
          <cell r="B2193" t="str">
            <v>陈嘉燕</v>
          </cell>
          <cell r="C2193" t="str">
            <v>02141617</v>
          </cell>
        </row>
        <row r="2194">
          <cell r="B2194" t="str">
            <v>叶芷漩</v>
          </cell>
          <cell r="C2194" t="str">
            <v>02141618</v>
          </cell>
        </row>
        <row r="2195">
          <cell r="B2195" t="str">
            <v>古妍清</v>
          </cell>
          <cell r="C2195" t="str">
            <v>02141619</v>
          </cell>
        </row>
        <row r="2196">
          <cell r="B2196" t="str">
            <v>陈茵琳</v>
          </cell>
          <cell r="C2196" t="str">
            <v>02141620</v>
          </cell>
        </row>
        <row r="2197">
          <cell r="B2197" t="str">
            <v>梁丽欣</v>
          </cell>
          <cell r="C2197" t="str">
            <v>02141621</v>
          </cell>
        </row>
        <row r="2198">
          <cell r="B2198" t="str">
            <v>陈宇凡</v>
          </cell>
          <cell r="C2198" t="str">
            <v>02141622</v>
          </cell>
        </row>
        <row r="2199">
          <cell r="B2199" t="str">
            <v>林冰芝</v>
          </cell>
          <cell r="C2199" t="str">
            <v>02141623</v>
          </cell>
        </row>
        <row r="2200">
          <cell r="B2200" t="str">
            <v>王倩倩</v>
          </cell>
          <cell r="C2200" t="str">
            <v>02141624</v>
          </cell>
        </row>
        <row r="2201">
          <cell r="B2201" t="str">
            <v>苏紫荧</v>
          </cell>
          <cell r="C2201" t="str">
            <v>02141625</v>
          </cell>
        </row>
        <row r="2202">
          <cell r="B2202" t="str">
            <v>黄可嘉</v>
          </cell>
          <cell r="C2202" t="str">
            <v>02141626</v>
          </cell>
        </row>
        <row r="2203">
          <cell r="B2203" t="str">
            <v>林美彤</v>
          </cell>
          <cell r="C2203" t="str">
            <v>02141627</v>
          </cell>
        </row>
        <row r="2204">
          <cell r="B2204" t="str">
            <v>赵巍巍</v>
          </cell>
          <cell r="C2204" t="str">
            <v>02141628</v>
          </cell>
        </row>
        <row r="2205">
          <cell r="B2205" t="str">
            <v>郭晓枫</v>
          </cell>
          <cell r="C2205" t="str">
            <v>02141629</v>
          </cell>
        </row>
        <row r="2206">
          <cell r="B2206" t="str">
            <v>任俊曦</v>
          </cell>
          <cell r="C2206" t="str">
            <v>02141630</v>
          </cell>
        </row>
        <row r="2207">
          <cell r="B2207" t="str">
            <v>邓钦文</v>
          </cell>
          <cell r="C2207" t="str">
            <v>02141631</v>
          </cell>
        </row>
        <row r="2208">
          <cell r="B2208" t="str">
            <v>叶俊伟</v>
          </cell>
          <cell r="C2208" t="str">
            <v>02141632</v>
          </cell>
        </row>
        <row r="2209">
          <cell r="B2209" t="str">
            <v>李健</v>
          </cell>
          <cell r="C2209" t="str">
            <v>02141633</v>
          </cell>
        </row>
        <row r="2210">
          <cell r="B2210" t="str">
            <v>简嘉慧</v>
          </cell>
          <cell r="C2210" t="str">
            <v>02141701</v>
          </cell>
        </row>
        <row r="2211">
          <cell r="B2211" t="str">
            <v>刘锐莹</v>
          </cell>
          <cell r="C2211" t="str">
            <v>02141702</v>
          </cell>
        </row>
        <row r="2212">
          <cell r="B2212" t="str">
            <v>于佳鑫</v>
          </cell>
          <cell r="C2212" t="str">
            <v>02141703</v>
          </cell>
        </row>
        <row r="2213">
          <cell r="B2213" t="str">
            <v>徐彤珂</v>
          </cell>
          <cell r="C2213" t="str">
            <v>02141704</v>
          </cell>
        </row>
        <row r="2214">
          <cell r="B2214" t="str">
            <v>鲍怡雯</v>
          </cell>
          <cell r="C2214" t="str">
            <v>02141705</v>
          </cell>
        </row>
        <row r="2215">
          <cell r="B2215" t="str">
            <v>佘梓旋</v>
          </cell>
          <cell r="C2215" t="str">
            <v>02141706</v>
          </cell>
        </row>
        <row r="2216">
          <cell r="B2216" t="str">
            <v>姚洁欢</v>
          </cell>
          <cell r="C2216" t="str">
            <v>02141707</v>
          </cell>
        </row>
        <row r="2217">
          <cell r="B2217" t="str">
            <v>吕仪琳</v>
          </cell>
          <cell r="C2217" t="str">
            <v>02141708</v>
          </cell>
        </row>
        <row r="2218">
          <cell r="B2218" t="str">
            <v>覃书立</v>
          </cell>
          <cell r="C2218" t="str">
            <v>02141709</v>
          </cell>
        </row>
        <row r="2219">
          <cell r="B2219" t="str">
            <v>林周梅</v>
          </cell>
          <cell r="C2219" t="str">
            <v>02141710</v>
          </cell>
        </row>
        <row r="2220">
          <cell r="B2220" t="str">
            <v>徐妙君</v>
          </cell>
          <cell r="C2220" t="str">
            <v>02141711</v>
          </cell>
        </row>
        <row r="2221">
          <cell r="B2221" t="str">
            <v>陈锦珠</v>
          </cell>
          <cell r="C2221" t="str">
            <v>02141712</v>
          </cell>
        </row>
        <row r="2222">
          <cell r="B2222" t="str">
            <v>纪泽珣</v>
          </cell>
          <cell r="C2222" t="str">
            <v>02141713</v>
          </cell>
        </row>
        <row r="2223">
          <cell r="B2223" t="str">
            <v>陈丽敏</v>
          </cell>
          <cell r="C2223" t="str">
            <v>02141714</v>
          </cell>
        </row>
        <row r="2224">
          <cell r="B2224" t="str">
            <v>胡钰涵</v>
          </cell>
          <cell r="C2224" t="str">
            <v>02141715</v>
          </cell>
        </row>
        <row r="2225">
          <cell r="B2225" t="str">
            <v>陈奕好</v>
          </cell>
          <cell r="C2225" t="str">
            <v>02141716</v>
          </cell>
        </row>
        <row r="2226">
          <cell r="B2226" t="str">
            <v>李东芮</v>
          </cell>
          <cell r="C2226" t="str">
            <v>02141717</v>
          </cell>
        </row>
        <row r="2227">
          <cell r="B2227" t="str">
            <v>张天宇</v>
          </cell>
          <cell r="C2227" t="str">
            <v>02141718</v>
          </cell>
        </row>
        <row r="2228">
          <cell r="B2228" t="str">
            <v>涂秀芬</v>
          </cell>
          <cell r="C2228" t="str">
            <v>02141719</v>
          </cell>
        </row>
        <row r="2229">
          <cell r="B2229" t="str">
            <v>陈烨</v>
          </cell>
          <cell r="C2229" t="str">
            <v>02141720</v>
          </cell>
        </row>
        <row r="2230">
          <cell r="B2230" t="str">
            <v>叶梅</v>
          </cell>
          <cell r="C2230" t="str">
            <v>02141721</v>
          </cell>
        </row>
        <row r="2231">
          <cell r="B2231" t="str">
            <v>蔡彩英</v>
          </cell>
          <cell r="C2231" t="str">
            <v>02141722</v>
          </cell>
        </row>
        <row r="2232">
          <cell r="B2232" t="str">
            <v>温靖羽</v>
          </cell>
          <cell r="C2232" t="str">
            <v>02141723</v>
          </cell>
        </row>
        <row r="2233">
          <cell r="B2233" t="str">
            <v>陈瑶</v>
          </cell>
          <cell r="C2233" t="str">
            <v>02141724</v>
          </cell>
        </row>
        <row r="2234">
          <cell r="B2234" t="str">
            <v>王烁佳</v>
          </cell>
          <cell r="C2234" t="str">
            <v>02141725</v>
          </cell>
        </row>
        <row r="2235">
          <cell r="B2235" t="str">
            <v>张凯富</v>
          </cell>
          <cell r="C2235" t="str">
            <v>02141726</v>
          </cell>
        </row>
        <row r="2236">
          <cell r="B2236" t="str">
            <v>施茂源</v>
          </cell>
          <cell r="C2236" t="str">
            <v>02141727</v>
          </cell>
        </row>
        <row r="2237">
          <cell r="B2237" t="str">
            <v>王贵申</v>
          </cell>
          <cell r="C2237" t="str">
            <v>02141728</v>
          </cell>
        </row>
        <row r="2238">
          <cell r="B2238" t="str">
            <v>黄绮雯</v>
          </cell>
          <cell r="C2238" t="str">
            <v>02141801</v>
          </cell>
        </row>
        <row r="2239">
          <cell r="B2239" t="str">
            <v>彭欢</v>
          </cell>
          <cell r="C2239" t="str">
            <v>02141802</v>
          </cell>
        </row>
        <row r="2240">
          <cell r="B2240" t="str">
            <v>周晓彤</v>
          </cell>
          <cell r="C2240" t="str">
            <v>02141803</v>
          </cell>
        </row>
        <row r="2241">
          <cell r="B2241" t="str">
            <v>杨婉仪</v>
          </cell>
          <cell r="C2241" t="str">
            <v>02141804</v>
          </cell>
        </row>
        <row r="2242">
          <cell r="B2242" t="str">
            <v>刘芷潇</v>
          </cell>
          <cell r="C2242" t="str">
            <v>02141805</v>
          </cell>
        </row>
        <row r="2243">
          <cell r="B2243" t="str">
            <v>陈燕萍</v>
          </cell>
          <cell r="C2243" t="str">
            <v>02141806</v>
          </cell>
        </row>
        <row r="2244">
          <cell r="B2244" t="str">
            <v>陈晓芬</v>
          </cell>
          <cell r="C2244" t="str">
            <v>02141807</v>
          </cell>
        </row>
        <row r="2245">
          <cell r="B2245" t="str">
            <v>洪敏</v>
          </cell>
          <cell r="C2245" t="str">
            <v>02141808</v>
          </cell>
        </row>
        <row r="2246">
          <cell r="B2246" t="str">
            <v>陈冰彦</v>
          </cell>
          <cell r="C2246" t="str">
            <v>02141809</v>
          </cell>
        </row>
        <row r="2247">
          <cell r="B2247" t="str">
            <v>陈佳男</v>
          </cell>
          <cell r="C2247" t="str">
            <v>02141810</v>
          </cell>
        </row>
        <row r="2248">
          <cell r="B2248" t="str">
            <v>林涵柔</v>
          </cell>
          <cell r="C2248" t="str">
            <v>02141811</v>
          </cell>
        </row>
        <row r="2249">
          <cell r="B2249" t="str">
            <v>黄舒玲</v>
          </cell>
          <cell r="C2249" t="str">
            <v>02141812</v>
          </cell>
        </row>
        <row r="2250">
          <cell r="B2250" t="str">
            <v>王泽</v>
          </cell>
          <cell r="C2250" t="str">
            <v>02141813</v>
          </cell>
        </row>
        <row r="2251">
          <cell r="B2251" t="str">
            <v>马晓燕</v>
          </cell>
          <cell r="C2251" t="str">
            <v>02141814</v>
          </cell>
        </row>
        <row r="2252">
          <cell r="B2252" t="str">
            <v>蔡晓琳</v>
          </cell>
          <cell r="C2252" t="str">
            <v>02141815</v>
          </cell>
        </row>
        <row r="2253">
          <cell r="B2253" t="str">
            <v>陈慧媛</v>
          </cell>
          <cell r="C2253" t="str">
            <v>02141816</v>
          </cell>
        </row>
        <row r="2254">
          <cell r="B2254" t="str">
            <v>刘捷曼</v>
          </cell>
          <cell r="C2254" t="str">
            <v>02141817</v>
          </cell>
        </row>
        <row r="2255">
          <cell r="B2255" t="str">
            <v>伍小冰</v>
          </cell>
          <cell r="C2255" t="str">
            <v>02141818</v>
          </cell>
        </row>
        <row r="2256">
          <cell r="B2256" t="str">
            <v>曾妙瑰</v>
          </cell>
          <cell r="C2256" t="str">
            <v>02141819</v>
          </cell>
        </row>
        <row r="2257">
          <cell r="B2257" t="str">
            <v>吴文燕</v>
          </cell>
          <cell r="C2257" t="str">
            <v>02141820</v>
          </cell>
        </row>
        <row r="2258">
          <cell r="B2258" t="str">
            <v>张燕</v>
          </cell>
          <cell r="C2258" t="str">
            <v>02141821</v>
          </cell>
        </row>
        <row r="2259">
          <cell r="B2259" t="str">
            <v>邓馨</v>
          </cell>
          <cell r="C2259" t="str">
            <v>02141822</v>
          </cell>
        </row>
        <row r="2260">
          <cell r="B2260" t="str">
            <v>杨敏</v>
          </cell>
          <cell r="C2260" t="str">
            <v>02141823</v>
          </cell>
        </row>
        <row r="2261">
          <cell r="B2261" t="str">
            <v>刘泽玲</v>
          </cell>
          <cell r="C2261" t="str">
            <v>02141824</v>
          </cell>
        </row>
        <row r="2262">
          <cell r="B2262" t="str">
            <v>沈淑欣</v>
          </cell>
          <cell r="C2262" t="str">
            <v>02141825</v>
          </cell>
        </row>
        <row r="2263">
          <cell r="B2263" t="str">
            <v>钟佩仪</v>
          </cell>
          <cell r="C2263" t="str">
            <v>02141826</v>
          </cell>
        </row>
        <row r="2264">
          <cell r="B2264" t="str">
            <v>吴汝明</v>
          </cell>
          <cell r="C2264" t="str">
            <v>02141827</v>
          </cell>
        </row>
        <row r="2265">
          <cell r="B2265" t="str">
            <v>许兆昌</v>
          </cell>
          <cell r="C2265" t="str">
            <v>02141828</v>
          </cell>
        </row>
        <row r="2266">
          <cell r="B2266" t="str">
            <v>佟海松</v>
          </cell>
          <cell r="C2266" t="str">
            <v>02141829</v>
          </cell>
        </row>
        <row r="2267">
          <cell r="B2267" t="str">
            <v>耿兴智</v>
          </cell>
          <cell r="C2267" t="str">
            <v>02141830</v>
          </cell>
        </row>
        <row r="2268">
          <cell r="B2268" t="str">
            <v>靳政运</v>
          </cell>
          <cell r="C2268" t="str">
            <v>02141831</v>
          </cell>
        </row>
        <row r="2269">
          <cell r="B2269" t="str">
            <v>方忠喜</v>
          </cell>
          <cell r="C2269" t="str">
            <v>02141832</v>
          </cell>
        </row>
        <row r="2270">
          <cell r="B2270" t="str">
            <v>梁欣欣</v>
          </cell>
          <cell r="C2270" t="str">
            <v>02141901</v>
          </cell>
        </row>
        <row r="2271">
          <cell r="B2271" t="str">
            <v>杨晓诗</v>
          </cell>
          <cell r="C2271" t="str">
            <v>02141902</v>
          </cell>
        </row>
        <row r="2272">
          <cell r="B2272" t="str">
            <v>陈纯敏</v>
          </cell>
          <cell r="C2272" t="str">
            <v>02141903</v>
          </cell>
        </row>
        <row r="2273">
          <cell r="B2273" t="str">
            <v>黄淑婷</v>
          </cell>
          <cell r="C2273" t="str">
            <v>02141904</v>
          </cell>
        </row>
        <row r="2274">
          <cell r="B2274" t="str">
            <v>夏瑜</v>
          </cell>
          <cell r="C2274" t="str">
            <v>02141905</v>
          </cell>
        </row>
        <row r="2275">
          <cell r="B2275" t="str">
            <v>吴妙玲</v>
          </cell>
          <cell r="C2275" t="str">
            <v>02141906</v>
          </cell>
        </row>
        <row r="2276">
          <cell r="B2276" t="str">
            <v>陈清霞</v>
          </cell>
          <cell r="C2276" t="str">
            <v>02141907</v>
          </cell>
        </row>
        <row r="2277">
          <cell r="B2277" t="str">
            <v>李佳欣</v>
          </cell>
          <cell r="C2277" t="str">
            <v>02141908</v>
          </cell>
        </row>
        <row r="2278">
          <cell r="B2278" t="str">
            <v>庄永慧</v>
          </cell>
          <cell r="C2278" t="str">
            <v>02141909</v>
          </cell>
        </row>
        <row r="2279">
          <cell r="B2279" t="str">
            <v>丘灵芝</v>
          </cell>
          <cell r="C2279" t="str">
            <v>02141910</v>
          </cell>
        </row>
        <row r="2280">
          <cell r="B2280" t="str">
            <v>黄睿</v>
          </cell>
          <cell r="C2280" t="str">
            <v>02141911</v>
          </cell>
        </row>
        <row r="2281">
          <cell r="B2281" t="str">
            <v>黄星源</v>
          </cell>
          <cell r="C2281" t="str">
            <v>02141912</v>
          </cell>
        </row>
        <row r="2282">
          <cell r="B2282" t="str">
            <v>黄健仪</v>
          </cell>
          <cell r="C2282" t="str">
            <v>02141913</v>
          </cell>
        </row>
        <row r="2283">
          <cell r="B2283" t="str">
            <v>黄洁婷</v>
          </cell>
          <cell r="C2283" t="str">
            <v>02141914</v>
          </cell>
        </row>
        <row r="2284">
          <cell r="B2284" t="str">
            <v>林玉凤</v>
          </cell>
          <cell r="C2284" t="str">
            <v>02141915</v>
          </cell>
        </row>
        <row r="2285">
          <cell r="B2285" t="str">
            <v>梁译文</v>
          </cell>
          <cell r="C2285" t="str">
            <v>02141916</v>
          </cell>
        </row>
        <row r="2286">
          <cell r="B2286" t="str">
            <v>刘华凤</v>
          </cell>
          <cell r="C2286" t="str">
            <v>02141917</v>
          </cell>
        </row>
        <row r="2287">
          <cell r="B2287" t="str">
            <v>钟景思</v>
          </cell>
          <cell r="C2287" t="str">
            <v>02141918</v>
          </cell>
        </row>
        <row r="2288">
          <cell r="B2288" t="str">
            <v>陈诗咏</v>
          </cell>
          <cell r="C2288" t="str">
            <v>02141919</v>
          </cell>
        </row>
        <row r="2289">
          <cell r="B2289" t="str">
            <v>陈俊华</v>
          </cell>
          <cell r="C2289" t="str">
            <v>02141920</v>
          </cell>
        </row>
        <row r="2290">
          <cell r="B2290" t="str">
            <v>李小梅</v>
          </cell>
          <cell r="C2290" t="str">
            <v>02141921</v>
          </cell>
        </row>
        <row r="2291">
          <cell r="B2291" t="str">
            <v>连婷婷</v>
          </cell>
          <cell r="C2291" t="str">
            <v>02141922</v>
          </cell>
        </row>
        <row r="2292">
          <cell r="B2292" t="str">
            <v>戴瑜</v>
          </cell>
          <cell r="C2292" t="str">
            <v>02141923</v>
          </cell>
        </row>
        <row r="2293">
          <cell r="B2293" t="str">
            <v>黄俐莉</v>
          </cell>
          <cell r="C2293" t="str">
            <v>02141924</v>
          </cell>
        </row>
        <row r="2294">
          <cell r="B2294" t="str">
            <v>裴华雷</v>
          </cell>
          <cell r="C2294" t="str">
            <v>02141925</v>
          </cell>
        </row>
        <row r="2295">
          <cell r="B2295" t="str">
            <v>章槿</v>
          </cell>
          <cell r="C2295" t="str">
            <v>02141926</v>
          </cell>
        </row>
        <row r="2296">
          <cell r="B2296" t="str">
            <v>谢晓峰</v>
          </cell>
          <cell r="C2296" t="str">
            <v>02141927</v>
          </cell>
        </row>
        <row r="2297">
          <cell r="B2297" t="str">
            <v>林志军</v>
          </cell>
          <cell r="C2297" t="str">
            <v>02141928</v>
          </cell>
        </row>
        <row r="2298">
          <cell r="B2298" t="str">
            <v>陈佳鋆</v>
          </cell>
          <cell r="C2298" t="str">
            <v>02141929</v>
          </cell>
        </row>
        <row r="2299">
          <cell r="B2299" t="str">
            <v>姚煜明</v>
          </cell>
          <cell r="C2299" t="str">
            <v>02141930</v>
          </cell>
        </row>
        <row r="2300">
          <cell r="B2300" t="str">
            <v>陈宣润</v>
          </cell>
          <cell r="C2300" t="str">
            <v>02141931</v>
          </cell>
        </row>
        <row r="2301">
          <cell r="B2301" t="str">
            <v>陈程</v>
          </cell>
          <cell r="C2301" t="str">
            <v>02141932</v>
          </cell>
        </row>
        <row r="2302">
          <cell r="B2302" t="str">
            <v>黄雅芳</v>
          </cell>
          <cell r="C2302" t="str">
            <v>02142001</v>
          </cell>
        </row>
        <row r="2303">
          <cell r="B2303" t="str">
            <v>刘恋学</v>
          </cell>
          <cell r="C2303" t="str">
            <v>02142002</v>
          </cell>
        </row>
        <row r="2304">
          <cell r="B2304" t="str">
            <v>刘丽丹</v>
          </cell>
          <cell r="C2304" t="str">
            <v>02142003</v>
          </cell>
        </row>
        <row r="2305">
          <cell r="B2305" t="str">
            <v>司徒淑芬</v>
          </cell>
          <cell r="C2305" t="str">
            <v>02142004</v>
          </cell>
        </row>
        <row r="2306">
          <cell r="B2306" t="str">
            <v>钟毅怡</v>
          </cell>
          <cell r="C2306" t="str">
            <v>02142005</v>
          </cell>
        </row>
        <row r="2307">
          <cell r="B2307" t="str">
            <v>刘淑冰</v>
          </cell>
          <cell r="C2307" t="str">
            <v>02142006</v>
          </cell>
        </row>
        <row r="2308">
          <cell r="B2308" t="str">
            <v>黄怡婷</v>
          </cell>
          <cell r="C2308" t="str">
            <v>02142007</v>
          </cell>
        </row>
        <row r="2309">
          <cell r="B2309" t="str">
            <v>梁铭珠</v>
          </cell>
          <cell r="C2309" t="str">
            <v>02142008</v>
          </cell>
        </row>
        <row r="2310">
          <cell r="B2310" t="str">
            <v>尹珮珊</v>
          </cell>
          <cell r="C2310" t="str">
            <v>02142009</v>
          </cell>
        </row>
        <row r="2311">
          <cell r="B2311" t="str">
            <v>陈宝琴</v>
          </cell>
          <cell r="C2311" t="str">
            <v>02142010</v>
          </cell>
        </row>
        <row r="2312">
          <cell r="B2312" t="str">
            <v>李嘉晴</v>
          </cell>
          <cell r="C2312" t="str">
            <v>02142011</v>
          </cell>
        </row>
        <row r="2313">
          <cell r="B2313" t="str">
            <v>欧锦甄</v>
          </cell>
          <cell r="C2313" t="str">
            <v>02142012</v>
          </cell>
        </row>
        <row r="2314">
          <cell r="B2314" t="str">
            <v>梁绮桃</v>
          </cell>
          <cell r="C2314" t="str">
            <v>02142013</v>
          </cell>
        </row>
        <row r="2315">
          <cell r="B2315" t="str">
            <v>骆雪文</v>
          </cell>
          <cell r="C2315" t="str">
            <v>02142014</v>
          </cell>
        </row>
        <row r="2316">
          <cell r="B2316" t="str">
            <v>吴逸纯</v>
          </cell>
          <cell r="C2316" t="str">
            <v>02142015</v>
          </cell>
        </row>
        <row r="2317">
          <cell r="B2317" t="str">
            <v>刘燕琪</v>
          </cell>
          <cell r="C2317" t="str">
            <v>02142016</v>
          </cell>
        </row>
        <row r="2318">
          <cell r="B2318" t="str">
            <v>张思莹</v>
          </cell>
          <cell r="C2318" t="str">
            <v>02142017</v>
          </cell>
        </row>
        <row r="2319">
          <cell r="B2319" t="str">
            <v>程婉茵</v>
          </cell>
          <cell r="C2319" t="str">
            <v>02142018</v>
          </cell>
        </row>
        <row r="2320">
          <cell r="B2320" t="str">
            <v>叶靖怡</v>
          </cell>
          <cell r="C2320" t="str">
            <v>02142019</v>
          </cell>
        </row>
        <row r="2321">
          <cell r="B2321" t="str">
            <v>周晓晴</v>
          </cell>
          <cell r="C2321" t="str">
            <v>02142021</v>
          </cell>
        </row>
        <row r="2322">
          <cell r="B2322" t="str">
            <v>张美娴</v>
          </cell>
          <cell r="C2322" t="str">
            <v>02142022</v>
          </cell>
        </row>
        <row r="2323">
          <cell r="B2323" t="str">
            <v>武鑫</v>
          </cell>
          <cell r="C2323" t="str">
            <v>02142023</v>
          </cell>
        </row>
        <row r="2324">
          <cell r="B2324" t="str">
            <v>庄丹妮</v>
          </cell>
          <cell r="C2324" t="str">
            <v>02142024</v>
          </cell>
        </row>
        <row r="2325">
          <cell r="B2325" t="str">
            <v>王森</v>
          </cell>
          <cell r="C2325" t="str">
            <v>02142025</v>
          </cell>
        </row>
        <row r="2326">
          <cell r="B2326" t="str">
            <v>何文杰</v>
          </cell>
          <cell r="C2326" t="str">
            <v>02142026</v>
          </cell>
        </row>
        <row r="2327">
          <cell r="B2327" t="str">
            <v>朱家健</v>
          </cell>
          <cell r="C2327" t="str">
            <v>02142027</v>
          </cell>
        </row>
        <row r="2328">
          <cell r="B2328" t="str">
            <v>刁文乐</v>
          </cell>
          <cell r="C2328" t="str">
            <v>02142028</v>
          </cell>
        </row>
        <row r="2329">
          <cell r="B2329" t="str">
            <v>陈奕安</v>
          </cell>
          <cell r="C2329" t="str">
            <v>02142029</v>
          </cell>
        </row>
        <row r="2330">
          <cell r="B2330" t="str">
            <v>黄星博</v>
          </cell>
          <cell r="C2330" t="str">
            <v>02142030</v>
          </cell>
        </row>
        <row r="2331">
          <cell r="B2331" t="str">
            <v>邓志鹏</v>
          </cell>
          <cell r="C2331" t="str">
            <v>02142031</v>
          </cell>
        </row>
        <row r="2332">
          <cell r="B2332" t="str">
            <v>梁朝洋</v>
          </cell>
          <cell r="C2332" t="str">
            <v>02142032</v>
          </cell>
        </row>
        <row r="2333">
          <cell r="B2333" t="str">
            <v>田美烨</v>
          </cell>
          <cell r="C2333" t="str">
            <v>02142101</v>
          </cell>
        </row>
        <row r="2334">
          <cell r="B2334" t="str">
            <v>林煜晖</v>
          </cell>
          <cell r="C2334" t="str">
            <v>02142102</v>
          </cell>
        </row>
        <row r="2335">
          <cell r="B2335" t="str">
            <v>刘玥</v>
          </cell>
          <cell r="C2335" t="str">
            <v>02142103</v>
          </cell>
        </row>
        <row r="2336">
          <cell r="B2336" t="str">
            <v>陈琳</v>
          </cell>
          <cell r="C2336" t="str">
            <v>02142104</v>
          </cell>
        </row>
        <row r="2337">
          <cell r="B2337" t="str">
            <v>杜文琴</v>
          </cell>
          <cell r="C2337" t="str">
            <v>02142105</v>
          </cell>
        </row>
        <row r="2338">
          <cell r="B2338" t="str">
            <v>杨静然</v>
          </cell>
          <cell r="C2338" t="str">
            <v>02142106</v>
          </cell>
        </row>
        <row r="2339">
          <cell r="B2339" t="str">
            <v>江绮琳</v>
          </cell>
          <cell r="C2339" t="str">
            <v>02142107</v>
          </cell>
        </row>
        <row r="2340">
          <cell r="B2340" t="str">
            <v>谢晨露</v>
          </cell>
          <cell r="C2340" t="str">
            <v>02142108</v>
          </cell>
        </row>
        <row r="2341">
          <cell r="B2341" t="str">
            <v>张英洁</v>
          </cell>
          <cell r="C2341" t="str">
            <v>02142109</v>
          </cell>
        </row>
        <row r="2342">
          <cell r="B2342" t="str">
            <v>陈如环</v>
          </cell>
          <cell r="C2342" t="str">
            <v>02142110</v>
          </cell>
        </row>
        <row r="2343">
          <cell r="B2343" t="str">
            <v>李娜</v>
          </cell>
          <cell r="C2343" t="str">
            <v>02142111</v>
          </cell>
        </row>
        <row r="2344">
          <cell r="B2344" t="str">
            <v>富玫</v>
          </cell>
          <cell r="C2344" t="str">
            <v>02142112</v>
          </cell>
        </row>
        <row r="2345">
          <cell r="B2345" t="str">
            <v>朱芸昔</v>
          </cell>
          <cell r="C2345" t="str">
            <v>02142113</v>
          </cell>
        </row>
        <row r="2346">
          <cell r="B2346" t="str">
            <v>王康</v>
          </cell>
          <cell r="C2346" t="str">
            <v>02142114</v>
          </cell>
        </row>
        <row r="2347">
          <cell r="B2347" t="str">
            <v>袁倩</v>
          </cell>
          <cell r="C2347" t="str">
            <v>02142115</v>
          </cell>
        </row>
        <row r="2348">
          <cell r="B2348" t="str">
            <v>林苏昕</v>
          </cell>
          <cell r="C2348" t="str">
            <v>02142116</v>
          </cell>
        </row>
        <row r="2349">
          <cell r="B2349" t="str">
            <v>陈东红</v>
          </cell>
          <cell r="C2349" t="str">
            <v>02142117</v>
          </cell>
        </row>
        <row r="2350">
          <cell r="B2350" t="str">
            <v>陈怡君</v>
          </cell>
          <cell r="C2350" t="str">
            <v>02142118</v>
          </cell>
        </row>
        <row r="2351">
          <cell r="B2351" t="str">
            <v>宁萌</v>
          </cell>
          <cell r="C2351" t="str">
            <v>02142119</v>
          </cell>
        </row>
        <row r="2352">
          <cell r="B2352" t="str">
            <v>郑枫露</v>
          </cell>
          <cell r="C2352" t="str">
            <v>02142120</v>
          </cell>
        </row>
        <row r="2353">
          <cell r="B2353" t="str">
            <v>丘婷婷</v>
          </cell>
          <cell r="C2353" t="str">
            <v>02142121</v>
          </cell>
        </row>
        <row r="2354">
          <cell r="B2354" t="str">
            <v>严兆琪</v>
          </cell>
          <cell r="C2354" t="str">
            <v>02142122</v>
          </cell>
        </row>
        <row r="2355">
          <cell r="B2355" t="str">
            <v>黄小玲</v>
          </cell>
          <cell r="C2355" t="str">
            <v>02142123</v>
          </cell>
        </row>
        <row r="2356">
          <cell r="B2356" t="str">
            <v>林元源</v>
          </cell>
          <cell r="C2356" t="str">
            <v>02142124</v>
          </cell>
        </row>
        <row r="2357">
          <cell r="B2357" t="str">
            <v>胡劲旺</v>
          </cell>
          <cell r="C2357" t="str">
            <v>02142125</v>
          </cell>
        </row>
        <row r="2358">
          <cell r="B2358" t="str">
            <v>陆诚</v>
          </cell>
          <cell r="C2358" t="str">
            <v>02142126</v>
          </cell>
        </row>
        <row r="2359">
          <cell r="B2359" t="str">
            <v>邓明锐</v>
          </cell>
          <cell r="C2359" t="str">
            <v>02142127</v>
          </cell>
        </row>
        <row r="2360">
          <cell r="B2360" t="str">
            <v>蒋沐阳</v>
          </cell>
          <cell r="C2360" t="str">
            <v>02142128</v>
          </cell>
        </row>
        <row r="2361">
          <cell r="B2361" t="str">
            <v>陈宇</v>
          </cell>
          <cell r="C2361" t="str">
            <v>02142129</v>
          </cell>
        </row>
        <row r="2362">
          <cell r="B2362" t="str">
            <v>庄展航</v>
          </cell>
          <cell r="C2362" t="str">
            <v>02142130</v>
          </cell>
        </row>
        <row r="2363">
          <cell r="B2363" t="str">
            <v>贺正纲</v>
          </cell>
          <cell r="C2363" t="str">
            <v>02142131</v>
          </cell>
        </row>
        <row r="2364">
          <cell r="B2364" t="str">
            <v>李启瑞</v>
          </cell>
          <cell r="C2364" t="str">
            <v>02142132</v>
          </cell>
        </row>
        <row r="2365">
          <cell r="B2365" t="str">
            <v>梁诗茵</v>
          </cell>
          <cell r="C2365" t="str">
            <v>02142201</v>
          </cell>
        </row>
        <row r="2366">
          <cell r="B2366" t="str">
            <v>郑佳芸</v>
          </cell>
          <cell r="C2366" t="str">
            <v>02142202</v>
          </cell>
        </row>
        <row r="2367">
          <cell r="B2367" t="str">
            <v>李薇</v>
          </cell>
          <cell r="C2367" t="str">
            <v>02142203</v>
          </cell>
        </row>
        <row r="2368">
          <cell r="B2368" t="str">
            <v>霍顺平</v>
          </cell>
          <cell r="C2368" t="str">
            <v>02142204</v>
          </cell>
        </row>
        <row r="2369">
          <cell r="B2369" t="str">
            <v>李丹</v>
          </cell>
          <cell r="C2369" t="str">
            <v>02142205</v>
          </cell>
        </row>
        <row r="2370">
          <cell r="B2370" t="str">
            <v>区新意</v>
          </cell>
          <cell r="C2370" t="str">
            <v>02142206</v>
          </cell>
        </row>
        <row r="2371">
          <cell r="B2371" t="str">
            <v>李翠</v>
          </cell>
          <cell r="C2371" t="str">
            <v>02142207</v>
          </cell>
        </row>
        <row r="2372">
          <cell r="B2372" t="str">
            <v>何晓燕</v>
          </cell>
          <cell r="C2372" t="str">
            <v>02142208</v>
          </cell>
        </row>
        <row r="2373">
          <cell r="B2373" t="str">
            <v>刘莹</v>
          </cell>
          <cell r="C2373" t="str">
            <v>02142209</v>
          </cell>
        </row>
        <row r="2374">
          <cell r="B2374" t="str">
            <v>陈炜奇</v>
          </cell>
          <cell r="C2374" t="str">
            <v>02142210</v>
          </cell>
        </row>
        <row r="2375">
          <cell r="B2375" t="str">
            <v>杨敏婷</v>
          </cell>
          <cell r="C2375" t="str">
            <v>02142211</v>
          </cell>
        </row>
        <row r="2376">
          <cell r="B2376" t="str">
            <v>廖红婷</v>
          </cell>
          <cell r="C2376" t="str">
            <v>02142212</v>
          </cell>
        </row>
        <row r="2377">
          <cell r="B2377" t="str">
            <v>陈月华</v>
          </cell>
          <cell r="C2377" t="str">
            <v>02142213</v>
          </cell>
        </row>
        <row r="2378">
          <cell r="B2378" t="str">
            <v>劳益</v>
          </cell>
          <cell r="C2378" t="str">
            <v>02142214</v>
          </cell>
        </row>
        <row r="2379">
          <cell r="B2379" t="str">
            <v>张晓菲</v>
          </cell>
          <cell r="C2379" t="str">
            <v>02142215</v>
          </cell>
        </row>
        <row r="2380">
          <cell r="B2380" t="str">
            <v>张小勤</v>
          </cell>
          <cell r="C2380" t="str">
            <v>02142216</v>
          </cell>
        </row>
        <row r="2381">
          <cell r="B2381" t="str">
            <v>杨芬芳</v>
          </cell>
          <cell r="C2381" t="str">
            <v>02142217</v>
          </cell>
        </row>
        <row r="2382">
          <cell r="B2382" t="str">
            <v>郑钧珠</v>
          </cell>
          <cell r="C2382" t="str">
            <v>02142218</v>
          </cell>
        </row>
        <row r="2383">
          <cell r="B2383" t="str">
            <v>刘立明</v>
          </cell>
          <cell r="C2383" t="str">
            <v>02142219</v>
          </cell>
        </row>
        <row r="2384">
          <cell r="B2384" t="str">
            <v>陈瑞燕</v>
          </cell>
          <cell r="C2384" t="str">
            <v>02142220</v>
          </cell>
        </row>
        <row r="2385">
          <cell r="B2385" t="str">
            <v>王慧</v>
          </cell>
          <cell r="C2385" t="str">
            <v>02142221</v>
          </cell>
        </row>
        <row r="2386">
          <cell r="B2386" t="str">
            <v>孙嘉敏</v>
          </cell>
          <cell r="C2386" t="str">
            <v>02142222</v>
          </cell>
        </row>
        <row r="2387">
          <cell r="B2387" t="str">
            <v>黄慧敏</v>
          </cell>
          <cell r="C2387" t="str">
            <v>02142223</v>
          </cell>
        </row>
        <row r="2388">
          <cell r="B2388" t="str">
            <v>黎晓慧</v>
          </cell>
          <cell r="C2388" t="str">
            <v>02142224</v>
          </cell>
        </row>
        <row r="2389">
          <cell r="B2389" t="str">
            <v>陈赓</v>
          </cell>
          <cell r="C2389" t="str">
            <v>02142225</v>
          </cell>
        </row>
        <row r="2390">
          <cell r="B2390" t="str">
            <v>刘杰飞</v>
          </cell>
          <cell r="C2390" t="str">
            <v>02142226</v>
          </cell>
        </row>
        <row r="2391">
          <cell r="B2391" t="str">
            <v>卢晓勇</v>
          </cell>
          <cell r="C2391" t="str">
            <v>02142227</v>
          </cell>
        </row>
        <row r="2392">
          <cell r="B2392" t="str">
            <v>张家宏</v>
          </cell>
          <cell r="C2392" t="str">
            <v>02142228</v>
          </cell>
        </row>
        <row r="2393">
          <cell r="B2393" t="str">
            <v>陈宗经</v>
          </cell>
          <cell r="C2393" t="str">
            <v>02142229</v>
          </cell>
        </row>
        <row r="2394">
          <cell r="B2394" t="str">
            <v>黎瑞</v>
          </cell>
          <cell r="C2394" t="str">
            <v>02142230</v>
          </cell>
        </row>
        <row r="2395">
          <cell r="B2395" t="str">
            <v>麦焕锴</v>
          </cell>
          <cell r="C2395" t="str">
            <v>02142231</v>
          </cell>
        </row>
        <row r="2396">
          <cell r="B2396" t="str">
            <v>梁颖聪</v>
          </cell>
          <cell r="C2396" t="str">
            <v>02142232</v>
          </cell>
        </row>
        <row r="2397">
          <cell r="B2397" t="str">
            <v>冼梓扬</v>
          </cell>
          <cell r="C2397" t="str">
            <v>02142301</v>
          </cell>
        </row>
        <row r="2398">
          <cell r="B2398" t="str">
            <v>罗晓红</v>
          </cell>
          <cell r="C2398" t="str">
            <v>02142302</v>
          </cell>
        </row>
        <row r="2399">
          <cell r="B2399" t="str">
            <v>杜文君</v>
          </cell>
          <cell r="C2399" t="str">
            <v>02142303</v>
          </cell>
        </row>
        <row r="2400">
          <cell r="B2400" t="str">
            <v>周洁瑜</v>
          </cell>
          <cell r="C2400" t="str">
            <v>02142304</v>
          </cell>
        </row>
        <row r="2401">
          <cell r="B2401" t="str">
            <v>彭颖妍</v>
          </cell>
          <cell r="C2401" t="str">
            <v>02142305</v>
          </cell>
        </row>
        <row r="2402">
          <cell r="B2402" t="str">
            <v>李静怡</v>
          </cell>
          <cell r="C2402" t="str">
            <v>02142306</v>
          </cell>
        </row>
        <row r="2403">
          <cell r="B2403" t="str">
            <v>古嘉钦</v>
          </cell>
          <cell r="C2403" t="str">
            <v>02142307</v>
          </cell>
        </row>
        <row r="2404">
          <cell r="B2404" t="str">
            <v>李敏艺</v>
          </cell>
          <cell r="C2404" t="str">
            <v>02142308</v>
          </cell>
        </row>
        <row r="2405">
          <cell r="B2405" t="str">
            <v>陈迎秋</v>
          </cell>
          <cell r="C2405" t="str">
            <v>02142309</v>
          </cell>
        </row>
        <row r="2406">
          <cell r="B2406" t="str">
            <v>何嘉滢</v>
          </cell>
          <cell r="C2406" t="str">
            <v>02142310</v>
          </cell>
        </row>
        <row r="2407">
          <cell r="B2407" t="str">
            <v>李敏仪</v>
          </cell>
          <cell r="C2407" t="str">
            <v>02142311</v>
          </cell>
        </row>
        <row r="2408">
          <cell r="B2408" t="str">
            <v>方子丹</v>
          </cell>
          <cell r="C2408" t="str">
            <v>02142312</v>
          </cell>
        </row>
        <row r="2409">
          <cell r="B2409" t="str">
            <v>吴迪</v>
          </cell>
          <cell r="C2409" t="str">
            <v>02142313</v>
          </cell>
        </row>
        <row r="2410">
          <cell r="B2410" t="str">
            <v>叶衍萍</v>
          </cell>
          <cell r="C2410" t="str">
            <v>02142314</v>
          </cell>
        </row>
        <row r="2411">
          <cell r="B2411" t="str">
            <v>林妙荧</v>
          </cell>
          <cell r="C2411" t="str">
            <v>02142315</v>
          </cell>
        </row>
        <row r="2412">
          <cell r="B2412" t="str">
            <v>梁嘉敏</v>
          </cell>
          <cell r="C2412" t="str">
            <v>02142316</v>
          </cell>
        </row>
        <row r="2413">
          <cell r="B2413" t="str">
            <v>林瑶</v>
          </cell>
          <cell r="C2413" t="str">
            <v>02142317</v>
          </cell>
        </row>
        <row r="2414">
          <cell r="B2414" t="str">
            <v>袁婷</v>
          </cell>
          <cell r="C2414" t="str">
            <v>02142318</v>
          </cell>
        </row>
        <row r="2415">
          <cell r="B2415" t="str">
            <v>吴丽庄</v>
          </cell>
          <cell r="C2415" t="str">
            <v>02142319</v>
          </cell>
        </row>
        <row r="2416">
          <cell r="B2416" t="str">
            <v>李淑霞</v>
          </cell>
          <cell r="C2416" t="str">
            <v>02142320</v>
          </cell>
        </row>
        <row r="2417">
          <cell r="B2417" t="str">
            <v>卢婉雯</v>
          </cell>
          <cell r="C2417" t="str">
            <v>02142321</v>
          </cell>
        </row>
        <row r="2418">
          <cell r="B2418" t="str">
            <v>陈雁</v>
          </cell>
          <cell r="C2418" t="str">
            <v>02142322</v>
          </cell>
        </row>
        <row r="2419">
          <cell r="B2419" t="str">
            <v>洪银凤</v>
          </cell>
          <cell r="C2419" t="str">
            <v>02142323</v>
          </cell>
        </row>
        <row r="2420">
          <cell r="B2420" t="str">
            <v>余伊琪</v>
          </cell>
          <cell r="C2420" t="str">
            <v>02142324</v>
          </cell>
        </row>
        <row r="2421">
          <cell r="B2421" t="str">
            <v>许琪媛</v>
          </cell>
          <cell r="C2421" t="str">
            <v>02142325</v>
          </cell>
        </row>
        <row r="2422">
          <cell r="B2422" t="str">
            <v>梁洁莹</v>
          </cell>
          <cell r="C2422" t="str">
            <v>02142326</v>
          </cell>
        </row>
        <row r="2423">
          <cell r="B2423" t="str">
            <v>冯钊华</v>
          </cell>
          <cell r="C2423" t="str">
            <v>02142327</v>
          </cell>
        </row>
        <row r="2424">
          <cell r="B2424" t="str">
            <v>黄国辉</v>
          </cell>
          <cell r="C2424" t="str">
            <v>02142328</v>
          </cell>
        </row>
        <row r="2425">
          <cell r="B2425" t="str">
            <v>张昭</v>
          </cell>
          <cell r="C2425" t="str">
            <v>02142329</v>
          </cell>
        </row>
        <row r="2426">
          <cell r="B2426" t="str">
            <v>徐源</v>
          </cell>
          <cell r="C2426" t="str">
            <v>02142330</v>
          </cell>
        </row>
        <row r="2427">
          <cell r="B2427" t="str">
            <v>陈天翔</v>
          </cell>
          <cell r="C2427" t="str">
            <v>02142331</v>
          </cell>
        </row>
        <row r="2428">
          <cell r="B2428" t="str">
            <v>张铭轩</v>
          </cell>
          <cell r="C2428" t="str">
            <v>02142332</v>
          </cell>
        </row>
        <row r="2429">
          <cell r="B2429" t="str">
            <v>潘芷惠</v>
          </cell>
          <cell r="C2429" t="str">
            <v>02142401</v>
          </cell>
        </row>
        <row r="2430">
          <cell r="B2430" t="str">
            <v>马洁媚</v>
          </cell>
          <cell r="C2430" t="str">
            <v>02142402</v>
          </cell>
        </row>
        <row r="2431">
          <cell r="B2431" t="str">
            <v>翁惠丹</v>
          </cell>
          <cell r="C2431" t="str">
            <v>02142403</v>
          </cell>
        </row>
        <row r="2432">
          <cell r="B2432" t="str">
            <v>周燕嫦</v>
          </cell>
          <cell r="C2432" t="str">
            <v>02142404</v>
          </cell>
        </row>
        <row r="2433">
          <cell r="B2433" t="str">
            <v>吴慧焱</v>
          </cell>
          <cell r="C2433" t="str">
            <v>02142405</v>
          </cell>
        </row>
        <row r="2434">
          <cell r="B2434" t="str">
            <v>方展珊</v>
          </cell>
          <cell r="C2434" t="str">
            <v>02142406</v>
          </cell>
        </row>
        <row r="2435">
          <cell r="B2435" t="str">
            <v>陈萃</v>
          </cell>
          <cell r="C2435" t="str">
            <v>02142407</v>
          </cell>
        </row>
        <row r="2436">
          <cell r="B2436" t="str">
            <v>陈铭</v>
          </cell>
          <cell r="C2436" t="str">
            <v>02142408</v>
          </cell>
        </row>
        <row r="2437">
          <cell r="B2437" t="str">
            <v>罗文英</v>
          </cell>
          <cell r="C2437" t="str">
            <v>02142409</v>
          </cell>
        </row>
        <row r="2438">
          <cell r="B2438" t="str">
            <v>刘雨薇</v>
          </cell>
          <cell r="C2438" t="str">
            <v>02142410</v>
          </cell>
        </row>
        <row r="2439">
          <cell r="B2439" t="str">
            <v>斯琴如意</v>
          </cell>
          <cell r="C2439" t="str">
            <v>02142411</v>
          </cell>
        </row>
        <row r="2440">
          <cell r="B2440" t="str">
            <v>薛凤慧</v>
          </cell>
          <cell r="C2440" t="str">
            <v>02142412</v>
          </cell>
        </row>
        <row r="2441">
          <cell r="B2441" t="str">
            <v>黄怡璇</v>
          </cell>
          <cell r="C2441" t="str">
            <v>02142413</v>
          </cell>
        </row>
        <row r="2442">
          <cell r="B2442" t="str">
            <v>张文嘉</v>
          </cell>
          <cell r="C2442" t="str">
            <v>02142414</v>
          </cell>
        </row>
        <row r="2443">
          <cell r="B2443" t="str">
            <v>龙思敏</v>
          </cell>
          <cell r="C2443" t="str">
            <v>02142415</v>
          </cell>
        </row>
        <row r="2444">
          <cell r="B2444" t="str">
            <v>邓晓莹</v>
          </cell>
          <cell r="C2444" t="str">
            <v>02142416</v>
          </cell>
        </row>
        <row r="2445">
          <cell r="B2445" t="str">
            <v>梁诗韵</v>
          </cell>
          <cell r="C2445" t="str">
            <v>02142417</v>
          </cell>
        </row>
        <row r="2446">
          <cell r="B2446" t="str">
            <v>陈玮琪</v>
          </cell>
          <cell r="C2446" t="str">
            <v>02142418</v>
          </cell>
        </row>
        <row r="2447">
          <cell r="B2447" t="str">
            <v>李尚维</v>
          </cell>
          <cell r="C2447" t="str">
            <v>02142419</v>
          </cell>
        </row>
        <row r="2448">
          <cell r="B2448" t="str">
            <v>张婧扬</v>
          </cell>
          <cell r="C2448" t="str">
            <v>02142420</v>
          </cell>
        </row>
        <row r="2449">
          <cell r="B2449" t="str">
            <v>肖瑶</v>
          </cell>
          <cell r="C2449" t="str">
            <v>02142421</v>
          </cell>
        </row>
        <row r="2450">
          <cell r="B2450" t="str">
            <v>詹艳媚</v>
          </cell>
          <cell r="C2450" t="str">
            <v>02142422</v>
          </cell>
        </row>
        <row r="2451">
          <cell r="B2451" t="str">
            <v>黄凯欣</v>
          </cell>
          <cell r="C2451" t="str">
            <v>02142423</v>
          </cell>
        </row>
        <row r="2452">
          <cell r="B2452" t="str">
            <v>黄佩珊</v>
          </cell>
          <cell r="C2452" t="str">
            <v>02142424</v>
          </cell>
        </row>
        <row r="2453">
          <cell r="B2453" t="str">
            <v>陈桓创</v>
          </cell>
          <cell r="C2453" t="str">
            <v>02142425</v>
          </cell>
        </row>
        <row r="2454">
          <cell r="B2454" t="str">
            <v>杜鹏飞</v>
          </cell>
          <cell r="C2454" t="str">
            <v>02142426</v>
          </cell>
        </row>
        <row r="2455">
          <cell r="B2455" t="str">
            <v>马伟城</v>
          </cell>
          <cell r="C2455" t="str">
            <v>02142427</v>
          </cell>
        </row>
        <row r="2456">
          <cell r="B2456" t="str">
            <v>孟枫钦</v>
          </cell>
          <cell r="C2456" t="str">
            <v>02142428</v>
          </cell>
        </row>
        <row r="2457">
          <cell r="B2457" t="str">
            <v>龙盛滔</v>
          </cell>
          <cell r="C2457" t="str">
            <v>02142429</v>
          </cell>
        </row>
        <row r="2458">
          <cell r="B2458" t="str">
            <v>安东晓</v>
          </cell>
          <cell r="C2458" t="str">
            <v>02142430</v>
          </cell>
        </row>
        <row r="2459">
          <cell r="B2459" t="str">
            <v>林俊东</v>
          </cell>
          <cell r="C2459" t="str">
            <v>02142431</v>
          </cell>
        </row>
        <row r="2460">
          <cell r="B2460" t="str">
            <v>杨智涵</v>
          </cell>
          <cell r="C2460" t="str">
            <v>02142432</v>
          </cell>
        </row>
        <row r="2461">
          <cell r="B2461" t="str">
            <v>陶梦婷</v>
          </cell>
          <cell r="C2461" t="str">
            <v>02142501</v>
          </cell>
        </row>
        <row r="2462">
          <cell r="B2462" t="str">
            <v>黄诗敏</v>
          </cell>
          <cell r="C2462" t="str">
            <v>02142502</v>
          </cell>
        </row>
        <row r="2463">
          <cell r="B2463" t="str">
            <v>陈丹宇</v>
          </cell>
          <cell r="C2463" t="str">
            <v>02142503</v>
          </cell>
        </row>
        <row r="2464">
          <cell r="B2464" t="str">
            <v>秦瑶</v>
          </cell>
          <cell r="C2464" t="str">
            <v>02142504</v>
          </cell>
        </row>
        <row r="2465">
          <cell r="B2465" t="str">
            <v>蔡润欣</v>
          </cell>
          <cell r="C2465" t="str">
            <v>02142505</v>
          </cell>
        </row>
        <row r="2466">
          <cell r="B2466" t="str">
            <v>吴塑颖</v>
          </cell>
          <cell r="C2466" t="str">
            <v>02142506</v>
          </cell>
        </row>
        <row r="2467">
          <cell r="B2467" t="str">
            <v>张洁颖</v>
          </cell>
          <cell r="C2467" t="str">
            <v>02142507</v>
          </cell>
        </row>
        <row r="2468">
          <cell r="B2468" t="str">
            <v>刘芷茵</v>
          </cell>
          <cell r="C2468" t="str">
            <v>02142508</v>
          </cell>
        </row>
        <row r="2469">
          <cell r="B2469" t="str">
            <v>蔡湘钰</v>
          </cell>
          <cell r="C2469" t="str">
            <v>02142509</v>
          </cell>
        </row>
        <row r="2470">
          <cell r="B2470" t="str">
            <v>邵颖施</v>
          </cell>
          <cell r="C2470" t="str">
            <v>02142510</v>
          </cell>
        </row>
        <row r="2471">
          <cell r="B2471" t="str">
            <v>梁灏盈</v>
          </cell>
          <cell r="C2471" t="str">
            <v>02142511</v>
          </cell>
        </row>
        <row r="2472">
          <cell r="B2472" t="str">
            <v>钟露明</v>
          </cell>
          <cell r="C2472" t="str">
            <v>02142512</v>
          </cell>
        </row>
        <row r="2473">
          <cell r="B2473" t="str">
            <v>何欣杰</v>
          </cell>
          <cell r="C2473" t="str">
            <v>02142513</v>
          </cell>
        </row>
        <row r="2474">
          <cell r="B2474" t="str">
            <v>罗丹童</v>
          </cell>
          <cell r="C2474" t="str">
            <v>02142514</v>
          </cell>
        </row>
        <row r="2475">
          <cell r="B2475" t="str">
            <v>王琳</v>
          </cell>
          <cell r="C2475" t="str">
            <v>02142515</v>
          </cell>
        </row>
        <row r="2476">
          <cell r="B2476" t="str">
            <v>彭愉洁</v>
          </cell>
          <cell r="C2476" t="str">
            <v>02142516</v>
          </cell>
        </row>
        <row r="2477">
          <cell r="B2477" t="str">
            <v>罗嘉婷</v>
          </cell>
          <cell r="C2477" t="str">
            <v>02142517</v>
          </cell>
        </row>
        <row r="2478">
          <cell r="B2478" t="str">
            <v>何靖茵</v>
          </cell>
          <cell r="C2478" t="str">
            <v>02142518</v>
          </cell>
        </row>
        <row r="2479">
          <cell r="B2479" t="str">
            <v>周倩</v>
          </cell>
          <cell r="C2479" t="str">
            <v>02142519</v>
          </cell>
        </row>
        <row r="2480">
          <cell r="B2480" t="str">
            <v>张燕娟</v>
          </cell>
          <cell r="C2480" t="str">
            <v>02142520</v>
          </cell>
        </row>
        <row r="2481">
          <cell r="B2481" t="str">
            <v>谭泳桃</v>
          </cell>
          <cell r="C2481" t="str">
            <v>02142521</v>
          </cell>
        </row>
        <row r="2482">
          <cell r="B2482" t="str">
            <v>严贝贝</v>
          </cell>
          <cell r="C2482" t="str">
            <v>02142522</v>
          </cell>
        </row>
        <row r="2483">
          <cell r="B2483" t="str">
            <v>王丹妮</v>
          </cell>
          <cell r="C2483" t="str">
            <v>02142523</v>
          </cell>
        </row>
        <row r="2484">
          <cell r="B2484" t="str">
            <v>陈文君</v>
          </cell>
          <cell r="C2484" t="str">
            <v>02142524</v>
          </cell>
        </row>
        <row r="2485">
          <cell r="B2485" t="str">
            <v>杨佳锐</v>
          </cell>
          <cell r="C2485" t="str">
            <v>02142525</v>
          </cell>
        </row>
        <row r="2486">
          <cell r="B2486" t="str">
            <v>马佳金</v>
          </cell>
          <cell r="C2486" t="str">
            <v>02142526</v>
          </cell>
        </row>
        <row r="2487">
          <cell r="B2487" t="str">
            <v>张创鑫</v>
          </cell>
          <cell r="C2487" t="str">
            <v>02142528</v>
          </cell>
        </row>
        <row r="2488">
          <cell r="B2488" t="str">
            <v>王鸿一</v>
          </cell>
          <cell r="C2488" t="str">
            <v>02142529</v>
          </cell>
        </row>
        <row r="2489">
          <cell r="B2489" t="str">
            <v>刘宜铭</v>
          </cell>
          <cell r="C2489" t="str">
            <v>02142530</v>
          </cell>
        </row>
        <row r="2490">
          <cell r="B2490" t="str">
            <v>邓莹莹</v>
          </cell>
          <cell r="C2490" t="str">
            <v>02142531</v>
          </cell>
        </row>
        <row r="2491">
          <cell r="B2491" t="str">
            <v>林婉莹</v>
          </cell>
          <cell r="C2491" t="str">
            <v>02142601</v>
          </cell>
        </row>
        <row r="2492">
          <cell r="B2492" t="str">
            <v>陈依帆</v>
          </cell>
          <cell r="C2492" t="str">
            <v>02142602</v>
          </cell>
        </row>
        <row r="2493">
          <cell r="B2493" t="str">
            <v>陈结霞</v>
          </cell>
          <cell r="C2493" t="str">
            <v>02142603</v>
          </cell>
        </row>
        <row r="2494">
          <cell r="B2494" t="str">
            <v>陆文思</v>
          </cell>
          <cell r="C2494" t="str">
            <v>02142604</v>
          </cell>
        </row>
        <row r="2495">
          <cell r="B2495" t="str">
            <v>袁玉琼</v>
          </cell>
          <cell r="C2495" t="str">
            <v>02142605</v>
          </cell>
        </row>
        <row r="2496">
          <cell r="B2496" t="str">
            <v>朱文彩</v>
          </cell>
          <cell r="C2496" t="str">
            <v>02142606</v>
          </cell>
        </row>
        <row r="2497">
          <cell r="B2497" t="str">
            <v>胡志欣</v>
          </cell>
          <cell r="C2497" t="str">
            <v>02142607</v>
          </cell>
        </row>
        <row r="2498">
          <cell r="B2498" t="str">
            <v>林小群</v>
          </cell>
          <cell r="C2498" t="str">
            <v>02142608</v>
          </cell>
        </row>
        <row r="2499">
          <cell r="B2499" t="str">
            <v>王佩</v>
          </cell>
          <cell r="C2499" t="str">
            <v>02142609</v>
          </cell>
        </row>
        <row r="2500">
          <cell r="B2500" t="str">
            <v>郑颖</v>
          </cell>
          <cell r="C2500" t="str">
            <v>02142610</v>
          </cell>
        </row>
        <row r="2501">
          <cell r="B2501" t="str">
            <v>赵佳琳</v>
          </cell>
          <cell r="C2501" t="str">
            <v>02142611</v>
          </cell>
        </row>
        <row r="2502">
          <cell r="B2502" t="str">
            <v>廖柔婷</v>
          </cell>
          <cell r="C2502" t="str">
            <v>02142612</v>
          </cell>
        </row>
        <row r="2503">
          <cell r="B2503" t="str">
            <v>赵智满</v>
          </cell>
          <cell r="C2503" t="str">
            <v>02142613</v>
          </cell>
        </row>
        <row r="2504">
          <cell r="B2504" t="str">
            <v>高梓惠</v>
          </cell>
          <cell r="C2504" t="str">
            <v>02142614</v>
          </cell>
        </row>
        <row r="2505">
          <cell r="B2505" t="str">
            <v>杨嘉琪</v>
          </cell>
          <cell r="C2505" t="str">
            <v>02142615</v>
          </cell>
        </row>
        <row r="2506">
          <cell r="B2506" t="str">
            <v>曾晚婷</v>
          </cell>
          <cell r="C2506" t="str">
            <v>02142616</v>
          </cell>
        </row>
        <row r="2507">
          <cell r="B2507" t="str">
            <v>郭慧琳</v>
          </cell>
          <cell r="C2507" t="str">
            <v>02142617</v>
          </cell>
        </row>
        <row r="2508">
          <cell r="B2508" t="str">
            <v>于格格</v>
          </cell>
          <cell r="C2508" t="str">
            <v>02142618</v>
          </cell>
        </row>
        <row r="2509">
          <cell r="B2509" t="str">
            <v>谷谨茹</v>
          </cell>
          <cell r="C2509" t="str">
            <v>02142619</v>
          </cell>
        </row>
        <row r="2510">
          <cell r="B2510" t="str">
            <v>李晨</v>
          </cell>
          <cell r="C2510" t="str">
            <v>02142620</v>
          </cell>
        </row>
        <row r="2511">
          <cell r="B2511" t="str">
            <v>丁斯曼</v>
          </cell>
          <cell r="C2511" t="str">
            <v>02142621</v>
          </cell>
        </row>
        <row r="2512">
          <cell r="B2512" t="str">
            <v>林真真</v>
          </cell>
          <cell r="C2512" t="str">
            <v>02142622</v>
          </cell>
        </row>
        <row r="2513">
          <cell r="B2513" t="str">
            <v>刘若思</v>
          </cell>
          <cell r="C2513" t="str">
            <v>02142623</v>
          </cell>
        </row>
        <row r="2514">
          <cell r="B2514" t="str">
            <v>洪华梦蕾</v>
          </cell>
          <cell r="C2514" t="str">
            <v>02142624</v>
          </cell>
        </row>
        <row r="2515">
          <cell r="B2515" t="str">
            <v>温静波</v>
          </cell>
          <cell r="C2515" t="str">
            <v>02142625</v>
          </cell>
        </row>
        <row r="2516">
          <cell r="B2516" t="str">
            <v>胡炜炜</v>
          </cell>
          <cell r="C2516" t="str">
            <v>02142626</v>
          </cell>
        </row>
        <row r="2517">
          <cell r="B2517" t="str">
            <v>许刚彬</v>
          </cell>
          <cell r="C2517" t="str">
            <v>02142627</v>
          </cell>
        </row>
        <row r="2518">
          <cell r="B2518" t="str">
            <v>苏硕运</v>
          </cell>
          <cell r="C2518" t="str">
            <v>02142628</v>
          </cell>
        </row>
        <row r="2519">
          <cell r="B2519" t="str">
            <v>杨盛</v>
          </cell>
          <cell r="C2519" t="str">
            <v>02142629</v>
          </cell>
        </row>
        <row r="2520">
          <cell r="B2520" t="str">
            <v>高梓铭</v>
          </cell>
          <cell r="C2520" t="str">
            <v>02142630</v>
          </cell>
        </row>
        <row r="2521">
          <cell r="B2521" t="str">
            <v>曾海彬</v>
          </cell>
          <cell r="C2521" t="str">
            <v>02142631</v>
          </cell>
        </row>
        <row r="2522">
          <cell r="B2522" t="str">
            <v>蔺梓萱</v>
          </cell>
          <cell r="C2522" t="str">
            <v>02142632</v>
          </cell>
        </row>
        <row r="2523">
          <cell r="B2523" t="str">
            <v>梁炜婷</v>
          </cell>
          <cell r="C2523" t="str">
            <v>02142701</v>
          </cell>
        </row>
        <row r="2524">
          <cell r="B2524" t="str">
            <v>李榕</v>
          </cell>
          <cell r="C2524" t="str">
            <v>02142702</v>
          </cell>
        </row>
        <row r="2525">
          <cell r="B2525" t="str">
            <v>彭昕</v>
          </cell>
          <cell r="C2525" t="str">
            <v>02142703</v>
          </cell>
        </row>
        <row r="2526">
          <cell r="B2526" t="str">
            <v>黄梓晴</v>
          </cell>
          <cell r="C2526" t="str">
            <v>02142704</v>
          </cell>
        </row>
        <row r="2527">
          <cell r="B2527" t="str">
            <v>程敏仪</v>
          </cell>
          <cell r="C2527" t="str">
            <v>02142705</v>
          </cell>
        </row>
        <row r="2528">
          <cell r="B2528" t="str">
            <v>赵丝丝</v>
          </cell>
          <cell r="C2528" t="str">
            <v>02142706</v>
          </cell>
        </row>
        <row r="2529">
          <cell r="B2529" t="str">
            <v>吴红</v>
          </cell>
          <cell r="C2529" t="str">
            <v>02142707</v>
          </cell>
        </row>
        <row r="2530">
          <cell r="B2530" t="str">
            <v>林莹莹</v>
          </cell>
          <cell r="C2530" t="str">
            <v>02142708</v>
          </cell>
        </row>
        <row r="2531">
          <cell r="B2531" t="str">
            <v>史惠惠</v>
          </cell>
          <cell r="C2531" t="str">
            <v>02142709</v>
          </cell>
        </row>
        <row r="2532">
          <cell r="B2532" t="str">
            <v>庄晓欢</v>
          </cell>
          <cell r="C2532" t="str">
            <v>02142710</v>
          </cell>
        </row>
        <row r="2533">
          <cell r="B2533" t="str">
            <v>李舒苹</v>
          </cell>
          <cell r="C2533" t="str">
            <v>02142711</v>
          </cell>
        </row>
        <row r="2534">
          <cell r="B2534" t="str">
            <v>郭智玲</v>
          </cell>
          <cell r="C2534" t="str">
            <v>02142712</v>
          </cell>
        </row>
        <row r="2535">
          <cell r="B2535" t="str">
            <v>谢建颖</v>
          </cell>
          <cell r="C2535" t="str">
            <v>02142713</v>
          </cell>
        </row>
        <row r="2536">
          <cell r="B2536" t="str">
            <v>秦静怡</v>
          </cell>
          <cell r="C2536" t="str">
            <v>02142714</v>
          </cell>
        </row>
        <row r="2537">
          <cell r="B2537" t="str">
            <v>张淑贞</v>
          </cell>
          <cell r="C2537" t="str">
            <v>02142715</v>
          </cell>
        </row>
        <row r="2538">
          <cell r="B2538" t="str">
            <v>刘娴君</v>
          </cell>
          <cell r="C2538" t="str">
            <v>02142716</v>
          </cell>
        </row>
        <row r="2539">
          <cell r="B2539" t="str">
            <v>曾文姗</v>
          </cell>
          <cell r="C2539" t="str">
            <v>02142717</v>
          </cell>
        </row>
        <row r="2540">
          <cell r="B2540" t="str">
            <v>刘柳</v>
          </cell>
          <cell r="C2540" t="str">
            <v>02142718</v>
          </cell>
        </row>
        <row r="2541">
          <cell r="B2541" t="str">
            <v>谢尹妍</v>
          </cell>
          <cell r="C2541" t="str">
            <v>02142719</v>
          </cell>
        </row>
        <row r="2542">
          <cell r="B2542" t="str">
            <v>朱莹莹</v>
          </cell>
          <cell r="C2542" t="str">
            <v>02142720</v>
          </cell>
        </row>
        <row r="2543">
          <cell r="B2543" t="str">
            <v>廖叶静</v>
          </cell>
          <cell r="C2543" t="str">
            <v>02142721</v>
          </cell>
        </row>
        <row r="2544">
          <cell r="B2544" t="str">
            <v>黎燕萍</v>
          </cell>
          <cell r="C2544" t="str">
            <v>02142722</v>
          </cell>
        </row>
        <row r="2545">
          <cell r="B2545" t="str">
            <v>黄婷婷</v>
          </cell>
          <cell r="C2545" t="str">
            <v>02142723</v>
          </cell>
        </row>
        <row r="2546">
          <cell r="B2546" t="str">
            <v>曾伟玉</v>
          </cell>
          <cell r="C2546" t="str">
            <v>02142724</v>
          </cell>
        </row>
        <row r="2547">
          <cell r="B2547" t="str">
            <v>潘登辉</v>
          </cell>
          <cell r="C2547" t="str">
            <v>02142725</v>
          </cell>
        </row>
        <row r="2548">
          <cell r="B2548" t="str">
            <v>饶启圣</v>
          </cell>
          <cell r="C2548" t="str">
            <v>02142726</v>
          </cell>
        </row>
        <row r="2549">
          <cell r="B2549" t="str">
            <v>杜奕铨</v>
          </cell>
          <cell r="C2549" t="str">
            <v>02142727</v>
          </cell>
        </row>
        <row r="2550">
          <cell r="B2550" t="str">
            <v>郑名伟</v>
          </cell>
          <cell r="C2550" t="str">
            <v>02142728</v>
          </cell>
        </row>
        <row r="2551">
          <cell r="B2551" t="str">
            <v>刘威</v>
          </cell>
          <cell r="C2551" t="str">
            <v>02142729</v>
          </cell>
        </row>
        <row r="2552">
          <cell r="B2552" t="str">
            <v>杨培裕</v>
          </cell>
          <cell r="C2552" t="str">
            <v>02142730</v>
          </cell>
        </row>
        <row r="2553">
          <cell r="B2553" t="str">
            <v>李峥婵</v>
          </cell>
          <cell r="C2553" t="str">
            <v>02142801</v>
          </cell>
        </row>
        <row r="2554">
          <cell r="B2554" t="str">
            <v>毛洁敏</v>
          </cell>
          <cell r="C2554" t="str">
            <v>02142802</v>
          </cell>
        </row>
        <row r="2555">
          <cell r="B2555" t="str">
            <v>傅倩欣</v>
          </cell>
          <cell r="C2555" t="str">
            <v>02142803</v>
          </cell>
        </row>
        <row r="2556">
          <cell r="B2556" t="str">
            <v>文沐媛</v>
          </cell>
          <cell r="C2556" t="str">
            <v>02142804</v>
          </cell>
        </row>
        <row r="2557">
          <cell r="B2557" t="str">
            <v>陈丽容</v>
          </cell>
          <cell r="C2557" t="str">
            <v>02142805</v>
          </cell>
        </row>
        <row r="2558">
          <cell r="B2558" t="str">
            <v>刘丹莹</v>
          </cell>
          <cell r="C2558" t="str">
            <v>02142806</v>
          </cell>
        </row>
        <row r="2559">
          <cell r="B2559" t="str">
            <v>谢佩芬</v>
          </cell>
          <cell r="C2559" t="str">
            <v>02142807</v>
          </cell>
        </row>
        <row r="2560">
          <cell r="B2560" t="str">
            <v>张培施</v>
          </cell>
          <cell r="C2560" t="str">
            <v>02142808</v>
          </cell>
        </row>
        <row r="2561">
          <cell r="B2561" t="str">
            <v>马燕子</v>
          </cell>
          <cell r="C2561" t="str">
            <v>02142809</v>
          </cell>
        </row>
        <row r="2562">
          <cell r="B2562" t="str">
            <v>刘伟楠</v>
          </cell>
          <cell r="C2562" t="str">
            <v>02142810</v>
          </cell>
        </row>
        <row r="2563">
          <cell r="B2563" t="str">
            <v>黄伟琼</v>
          </cell>
          <cell r="C2563" t="str">
            <v>02142811</v>
          </cell>
        </row>
        <row r="2564">
          <cell r="B2564" t="str">
            <v>沈璇霞</v>
          </cell>
          <cell r="C2564" t="str">
            <v>02142812</v>
          </cell>
        </row>
        <row r="2565">
          <cell r="B2565" t="str">
            <v>张丽卿</v>
          </cell>
          <cell r="C2565" t="str">
            <v>02142813</v>
          </cell>
        </row>
        <row r="2566">
          <cell r="B2566" t="str">
            <v>黄思婷</v>
          </cell>
          <cell r="C2566" t="str">
            <v>02142814</v>
          </cell>
        </row>
        <row r="2567">
          <cell r="B2567" t="str">
            <v>李梦倾</v>
          </cell>
          <cell r="C2567" t="str">
            <v>02142815</v>
          </cell>
        </row>
        <row r="2568">
          <cell r="B2568" t="str">
            <v>刘晓璇</v>
          </cell>
          <cell r="C2568" t="str">
            <v>02142816</v>
          </cell>
        </row>
        <row r="2569">
          <cell r="B2569" t="str">
            <v>林樱露</v>
          </cell>
          <cell r="C2569" t="str">
            <v>02142817</v>
          </cell>
        </row>
        <row r="2570">
          <cell r="B2570" t="str">
            <v>陈敏芳</v>
          </cell>
          <cell r="C2570" t="str">
            <v>02142818</v>
          </cell>
        </row>
        <row r="2571">
          <cell r="B2571" t="str">
            <v>罗晓娜</v>
          </cell>
          <cell r="C2571" t="str">
            <v>02142819</v>
          </cell>
        </row>
        <row r="2572">
          <cell r="B2572" t="str">
            <v>朱杰怡</v>
          </cell>
          <cell r="C2572" t="str">
            <v>02142820</v>
          </cell>
        </row>
        <row r="2573">
          <cell r="B2573" t="str">
            <v>梁家丽</v>
          </cell>
          <cell r="C2573" t="str">
            <v>02142821</v>
          </cell>
        </row>
        <row r="2574">
          <cell r="B2574" t="str">
            <v>冯爱迪</v>
          </cell>
          <cell r="C2574" t="str">
            <v>02142822</v>
          </cell>
        </row>
        <row r="2575">
          <cell r="B2575" t="str">
            <v>黄美玲</v>
          </cell>
          <cell r="C2575" t="str">
            <v>02142823</v>
          </cell>
        </row>
        <row r="2576">
          <cell r="B2576" t="str">
            <v>周绮文</v>
          </cell>
          <cell r="C2576" t="str">
            <v>02142824</v>
          </cell>
        </row>
        <row r="2577">
          <cell r="B2577" t="str">
            <v>赵菲</v>
          </cell>
          <cell r="C2577" t="str">
            <v>02142825</v>
          </cell>
        </row>
        <row r="2578">
          <cell r="B2578" t="str">
            <v>叶经伟</v>
          </cell>
          <cell r="C2578" t="str">
            <v>02142826</v>
          </cell>
        </row>
        <row r="2579">
          <cell r="B2579" t="str">
            <v>张冠男</v>
          </cell>
          <cell r="C2579" t="str">
            <v>02142827</v>
          </cell>
        </row>
        <row r="2580">
          <cell r="B2580" t="str">
            <v>张培汶</v>
          </cell>
          <cell r="C2580" t="str">
            <v>02142828</v>
          </cell>
        </row>
        <row r="2581">
          <cell r="B2581" t="str">
            <v>刘俊伟</v>
          </cell>
          <cell r="C2581" t="str">
            <v>02142829</v>
          </cell>
        </row>
        <row r="2582">
          <cell r="B2582" t="str">
            <v>闫哲宇</v>
          </cell>
          <cell r="C2582" t="str">
            <v>02142830</v>
          </cell>
        </row>
        <row r="2583">
          <cell r="B2583" t="str">
            <v>李开鸿</v>
          </cell>
          <cell r="C2583" t="str">
            <v>02142831</v>
          </cell>
        </row>
        <row r="2584">
          <cell r="B2584" t="str">
            <v>罗伟锋</v>
          </cell>
          <cell r="C2584" t="str">
            <v>02142832</v>
          </cell>
        </row>
        <row r="2585">
          <cell r="B2585" t="str">
            <v>欧俊良</v>
          </cell>
          <cell r="C2585" t="str">
            <v>02142833</v>
          </cell>
        </row>
        <row r="2586">
          <cell r="B2586" t="str">
            <v>陈晓薇</v>
          </cell>
          <cell r="C2586" t="str">
            <v>02142901</v>
          </cell>
        </row>
        <row r="2587">
          <cell r="B2587" t="str">
            <v>陈苑婷</v>
          </cell>
          <cell r="C2587" t="str">
            <v>02142902</v>
          </cell>
        </row>
        <row r="2588">
          <cell r="B2588" t="str">
            <v>郑捷</v>
          </cell>
          <cell r="C2588" t="str">
            <v>02142903</v>
          </cell>
        </row>
        <row r="2589">
          <cell r="B2589" t="str">
            <v>吴秋杏</v>
          </cell>
          <cell r="C2589" t="str">
            <v>02142904</v>
          </cell>
        </row>
        <row r="2590">
          <cell r="B2590" t="str">
            <v>苏宝怡</v>
          </cell>
          <cell r="C2590" t="str">
            <v>02142905</v>
          </cell>
        </row>
        <row r="2591">
          <cell r="B2591" t="str">
            <v>郑美杰</v>
          </cell>
          <cell r="C2591" t="str">
            <v>02142906</v>
          </cell>
        </row>
        <row r="2592">
          <cell r="B2592" t="str">
            <v>邓昭华</v>
          </cell>
          <cell r="C2592" t="str">
            <v>02142907</v>
          </cell>
        </row>
        <row r="2593">
          <cell r="B2593" t="str">
            <v>陈舒婷</v>
          </cell>
          <cell r="C2593" t="str">
            <v>02142908</v>
          </cell>
        </row>
        <row r="2594">
          <cell r="B2594" t="str">
            <v>钟嘉文</v>
          </cell>
          <cell r="C2594" t="str">
            <v>02142909</v>
          </cell>
        </row>
        <row r="2595">
          <cell r="B2595" t="str">
            <v>林慧雯</v>
          </cell>
          <cell r="C2595" t="str">
            <v>02142910</v>
          </cell>
        </row>
        <row r="2596">
          <cell r="B2596" t="str">
            <v>郭银开</v>
          </cell>
          <cell r="C2596" t="str">
            <v>02142911</v>
          </cell>
        </row>
        <row r="2597">
          <cell r="B2597" t="str">
            <v>黄少媚</v>
          </cell>
          <cell r="C2597" t="str">
            <v>02142912</v>
          </cell>
        </row>
        <row r="2598">
          <cell r="B2598" t="str">
            <v>罗韵仪</v>
          </cell>
          <cell r="C2598" t="str">
            <v>02142913</v>
          </cell>
        </row>
        <row r="2599">
          <cell r="B2599" t="str">
            <v>齐钰</v>
          </cell>
          <cell r="C2599" t="str">
            <v>02142914</v>
          </cell>
        </row>
        <row r="2600">
          <cell r="B2600" t="str">
            <v>郑均贤</v>
          </cell>
          <cell r="C2600" t="str">
            <v>02142915</v>
          </cell>
        </row>
        <row r="2601">
          <cell r="B2601" t="str">
            <v>杨艺燕</v>
          </cell>
          <cell r="C2601" t="str">
            <v>02142916</v>
          </cell>
        </row>
        <row r="2602">
          <cell r="B2602" t="str">
            <v>梁洁茹</v>
          </cell>
          <cell r="C2602" t="str">
            <v>02142917</v>
          </cell>
        </row>
        <row r="2603">
          <cell r="B2603" t="str">
            <v>何晓菲</v>
          </cell>
          <cell r="C2603" t="str">
            <v>02142918</v>
          </cell>
        </row>
        <row r="2604">
          <cell r="B2604" t="str">
            <v> 张嘉欣</v>
          </cell>
          <cell r="C2604" t="str">
            <v>02142919</v>
          </cell>
        </row>
        <row r="2605">
          <cell r="B2605" t="str">
            <v>卢颖鑫</v>
          </cell>
          <cell r="C2605" t="str">
            <v>02142920</v>
          </cell>
        </row>
        <row r="2606">
          <cell r="B2606" t="str">
            <v>黄淑玲</v>
          </cell>
          <cell r="C2606" t="str">
            <v>02142921</v>
          </cell>
        </row>
        <row r="2607">
          <cell r="B2607" t="str">
            <v>薛丹</v>
          </cell>
          <cell r="C2607" t="str">
            <v>02142922</v>
          </cell>
        </row>
        <row r="2608">
          <cell r="B2608" t="str">
            <v>冯晓东</v>
          </cell>
          <cell r="C2608" t="str">
            <v>02142923</v>
          </cell>
        </row>
        <row r="2609">
          <cell r="B2609" t="str">
            <v>李泳薇</v>
          </cell>
          <cell r="C2609" t="str">
            <v>02142924</v>
          </cell>
        </row>
        <row r="2610">
          <cell r="B2610" t="str">
            <v>何清女</v>
          </cell>
          <cell r="C2610" t="str">
            <v>02142925</v>
          </cell>
        </row>
        <row r="2611">
          <cell r="B2611" t="str">
            <v>杨婉怡</v>
          </cell>
          <cell r="C2611" t="str">
            <v>02142926</v>
          </cell>
        </row>
        <row r="2612">
          <cell r="B2612" t="str">
            <v>高焕美</v>
          </cell>
          <cell r="C2612" t="str">
            <v>02142927</v>
          </cell>
        </row>
        <row r="2613">
          <cell r="B2613" t="str">
            <v>黄露</v>
          </cell>
          <cell r="C2613" t="str">
            <v>02142928</v>
          </cell>
        </row>
        <row r="2614">
          <cell r="B2614" t="str">
            <v>郑煜标</v>
          </cell>
          <cell r="C2614" t="str">
            <v>02142929</v>
          </cell>
        </row>
        <row r="2615">
          <cell r="B2615" t="str">
            <v>谭力玮</v>
          </cell>
          <cell r="C2615" t="str">
            <v>02142930</v>
          </cell>
        </row>
        <row r="2616">
          <cell r="B2616" t="str">
            <v>兰铖</v>
          </cell>
          <cell r="C2616" t="str">
            <v>02142931</v>
          </cell>
        </row>
        <row r="2617">
          <cell r="B2617" t="str">
            <v>宋海东</v>
          </cell>
          <cell r="C2617" t="str">
            <v>02142932</v>
          </cell>
        </row>
        <row r="2618">
          <cell r="B2618" t="str">
            <v>杨培焕</v>
          </cell>
          <cell r="C2618" t="str">
            <v>02142933</v>
          </cell>
        </row>
        <row r="2619">
          <cell r="B2619" t="str">
            <v>黄豪</v>
          </cell>
          <cell r="C2619" t="str">
            <v>02142934</v>
          </cell>
        </row>
        <row r="2620">
          <cell r="B2620" t="str">
            <v>刘晓然</v>
          </cell>
          <cell r="C2620" t="str">
            <v>02143001</v>
          </cell>
        </row>
        <row r="2621">
          <cell r="B2621" t="str">
            <v>戴嘉琦</v>
          </cell>
          <cell r="C2621" t="str">
            <v>02143002</v>
          </cell>
        </row>
        <row r="2622">
          <cell r="B2622" t="str">
            <v>林卫</v>
          </cell>
          <cell r="C2622" t="str">
            <v>02143003</v>
          </cell>
        </row>
        <row r="2623">
          <cell r="B2623" t="str">
            <v>覃茹</v>
          </cell>
          <cell r="C2623" t="str">
            <v>02143004</v>
          </cell>
        </row>
        <row r="2624">
          <cell r="B2624" t="str">
            <v>林欣</v>
          </cell>
          <cell r="C2624" t="str">
            <v>02143005</v>
          </cell>
        </row>
        <row r="2625">
          <cell r="B2625" t="str">
            <v>程声洁</v>
          </cell>
          <cell r="C2625" t="str">
            <v>02143006</v>
          </cell>
        </row>
        <row r="2626">
          <cell r="B2626" t="str">
            <v>蔡海瑛</v>
          </cell>
          <cell r="C2626" t="str">
            <v>02143007</v>
          </cell>
        </row>
        <row r="2627">
          <cell r="B2627" t="str">
            <v>吴泽琪</v>
          </cell>
          <cell r="C2627" t="str">
            <v>02143008</v>
          </cell>
        </row>
        <row r="2628">
          <cell r="B2628" t="str">
            <v>纪素吉</v>
          </cell>
          <cell r="C2628" t="str">
            <v>02143009</v>
          </cell>
        </row>
        <row r="2629">
          <cell r="B2629" t="str">
            <v>黄艾琪</v>
          </cell>
          <cell r="C2629" t="str">
            <v>02143010</v>
          </cell>
        </row>
        <row r="2630">
          <cell r="B2630" t="str">
            <v>陈曼</v>
          </cell>
          <cell r="C2630" t="str">
            <v>02143011</v>
          </cell>
        </row>
        <row r="2631">
          <cell r="B2631" t="str">
            <v>陈日娣</v>
          </cell>
          <cell r="C2631" t="str">
            <v>02143012</v>
          </cell>
        </row>
        <row r="2632">
          <cell r="B2632" t="str">
            <v>杨惠贞</v>
          </cell>
          <cell r="C2632" t="str">
            <v>02143013</v>
          </cell>
        </row>
        <row r="2633">
          <cell r="B2633" t="str">
            <v>谢晓娜</v>
          </cell>
          <cell r="C2633" t="str">
            <v>02143014</v>
          </cell>
        </row>
        <row r="2634">
          <cell r="B2634" t="str">
            <v>余晓敏</v>
          </cell>
          <cell r="C2634" t="str">
            <v>02143015</v>
          </cell>
        </row>
        <row r="2635">
          <cell r="B2635" t="str">
            <v>严丽娟</v>
          </cell>
          <cell r="C2635" t="str">
            <v>02143016</v>
          </cell>
        </row>
        <row r="2636">
          <cell r="B2636" t="str">
            <v>黄瑶</v>
          </cell>
          <cell r="C2636" t="str">
            <v>02143017</v>
          </cell>
        </row>
        <row r="2637">
          <cell r="B2637" t="str">
            <v>陈琳</v>
          </cell>
          <cell r="C2637" t="str">
            <v>02143018</v>
          </cell>
        </row>
        <row r="2638">
          <cell r="B2638" t="str">
            <v>李运兰</v>
          </cell>
          <cell r="C2638" t="str">
            <v>02143019</v>
          </cell>
        </row>
        <row r="2639">
          <cell r="B2639" t="str">
            <v>陈宇红</v>
          </cell>
          <cell r="C2639" t="str">
            <v>02143020</v>
          </cell>
        </row>
        <row r="2640">
          <cell r="B2640" t="str">
            <v>张钰帆</v>
          </cell>
          <cell r="C2640" t="str">
            <v>02143021</v>
          </cell>
        </row>
        <row r="2641">
          <cell r="B2641" t="str">
            <v>林宇婷</v>
          </cell>
          <cell r="C2641" t="str">
            <v>02143022</v>
          </cell>
        </row>
        <row r="2642">
          <cell r="B2642" t="str">
            <v>郑杨</v>
          </cell>
          <cell r="C2642" t="str">
            <v>02143023</v>
          </cell>
        </row>
        <row r="2643">
          <cell r="B2643" t="str">
            <v>王紫贤</v>
          </cell>
          <cell r="C2643" t="str">
            <v>02143024</v>
          </cell>
        </row>
        <row r="2644">
          <cell r="B2644" t="str">
            <v>凌玥</v>
          </cell>
          <cell r="C2644" t="str">
            <v>02143025</v>
          </cell>
        </row>
        <row r="2645">
          <cell r="B2645" t="str">
            <v>李德成</v>
          </cell>
          <cell r="C2645" t="str">
            <v>02143026</v>
          </cell>
        </row>
        <row r="2646">
          <cell r="B2646" t="str">
            <v>何成基</v>
          </cell>
          <cell r="C2646" t="str">
            <v>02143027</v>
          </cell>
        </row>
        <row r="2647">
          <cell r="B2647" t="str">
            <v>莫少亿</v>
          </cell>
          <cell r="C2647" t="str">
            <v>02143028</v>
          </cell>
        </row>
        <row r="2648">
          <cell r="B2648" t="str">
            <v>黄昊谦</v>
          </cell>
          <cell r="C2648" t="str">
            <v>02143029</v>
          </cell>
        </row>
        <row r="2649">
          <cell r="B2649" t="str">
            <v>郑锴忆</v>
          </cell>
          <cell r="C2649" t="str">
            <v>02143030</v>
          </cell>
        </row>
        <row r="2650">
          <cell r="B2650" t="str">
            <v>韩天政</v>
          </cell>
          <cell r="C2650" t="str">
            <v>02143031</v>
          </cell>
        </row>
        <row r="2651">
          <cell r="B2651" t="str">
            <v>胡间清</v>
          </cell>
          <cell r="C2651" t="str">
            <v>02143101</v>
          </cell>
        </row>
        <row r="2652">
          <cell r="B2652" t="str">
            <v>苏梦蝶</v>
          </cell>
          <cell r="C2652" t="str">
            <v>02143102</v>
          </cell>
        </row>
        <row r="2653">
          <cell r="B2653" t="str">
            <v>梁艺馨</v>
          </cell>
          <cell r="C2653" t="str">
            <v>02143103</v>
          </cell>
        </row>
        <row r="2654">
          <cell r="B2654" t="str">
            <v>梁浩妍</v>
          </cell>
          <cell r="C2654" t="str">
            <v>02143104</v>
          </cell>
        </row>
        <row r="2655">
          <cell r="B2655" t="str">
            <v>张婷</v>
          </cell>
          <cell r="C2655" t="str">
            <v>02143105</v>
          </cell>
        </row>
        <row r="2656">
          <cell r="B2656" t="str">
            <v>梁慧清</v>
          </cell>
          <cell r="C2656" t="str">
            <v>02143106</v>
          </cell>
        </row>
        <row r="2657">
          <cell r="B2657" t="str">
            <v>徐志</v>
          </cell>
          <cell r="C2657" t="str">
            <v>02143107</v>
          </cell>
        </row>
        <row r="2658">
          <cell r="B2658" t="str">
            <v>蔡仲思</v>
          </cell>
          <cell r="C2658" t="str">
            <v>02143108</v>
          </cell>
        </row>
        <row r="2659">
          <cell r="B2659" t="str">
            <v>陈嘉华</v>
          </cell>
          <cell r="C2659" t="str">
            <v>02143109</v>
          </cell>
        </row>
        <row r="2660">
          <cell r="B2660" t="str">
            <v>张莹</v>
          </cell>
          <cell r="C2660" t="str">
            <v>02143110</v>
          </cell>
        </row>
        <row r="2661">
          <cell r="B2661" t="str">
            <v>杜颖甄</v>
          </cell>
          <cell r="C2661" t="str">
            <v>02143111</v>
          </cell>
        </row>
        <row r="2662">
          <cell r="B2662" t="str">
            <v>陈雁</v>
          </cell>
          <cell r="C2662" t="str">
            <v>02143112</v>
          </cell>
        </row>
        <row r="2663">
          <cell r="B2663" t="str">
            <v>陈嘉茵</v>
          </cell>
          <cell r="C2663" t="str">
            <v>02143113</v>
          </cell>
        </row>
        <row r="2664">
          <cell r="B2664" t="str">
            <v>冯慧仪</v>
          </cell>
          <cell r="C2664" t="str">
            <v>02143114</v>
          </cell>
        </row>
        <row r="2665">
          <cell r="B2665" t="str">
            <v>汪帆</v>
          </cell>
          <cell r="C2665" t="str">
            <v>02143115</v>
          </cell>
        </row>
        <row r="2666">
          <cell r="B2666" t="str">
            <v>吴伟琴</v>
          </cell>
          <cell r="C2666" t="str">
            <v>02143116</v>
          </cell>
        </row>
        <row r="2667">
          <cell r="B2667" t="str">
            <v>彭笑美</v>
          </cell>
          <cell r="C2667" t="str">
            <v>02143117</v>
          </cell>
        </row>
        <row r="2668">
          <cell r="B2668" t="str">
            <v>王依依</v>
          </cell>
          <cell r="C2668" t="str">
            <v>02143118</v>
          </cell>
        </row>
        <row r="2669">
          <cell r="B2669" t="str">
            <v>赖丽英</v>
          </cell>
          <cell r="C2669" t="str">
            <v>02143119</v>
          </cell>
        </row>
        <row r="2670">
          <cell r="B2670" t="str">
            <v>吴佳婷</v>
          </cell>
          <cell r="C2670" t="str">
            <v>02143120</v>
          </cell>
        </row>
        <row r="2671">
          <cell r="B2671" t="str">
            <v>陈树雅</v>
          </cell>
          <cell r="C2671" t="str">
            <v>02143121</v>
          </cell>
        </row>
        <row r="2672">
          <cell r="B2672" t="str">
            <v>陈宝莹</v>
          </cell>
          <cell r="C2672" t="str">
            <v>02143122</v>
          </cell>
        </row>
        <row r="2673">
          <cell r="B2673" t="str">
            <v>崔悠</v>
          </cell>
          <cell r="C2673" t="str">
            <v>02143123</v>
          </cell>
        </row>
        <row r="2674">
          <cell r="B2674" t="str">
            <v>苏志强</v>
          </cell>
          <cell r="C2674" t="str">
            <v>02143124</v>
          </cell>
        </row>
        <row r="2675">
          <cell r="B2675" t="str">
            <v>王宏达</v>
          </cell>
          <cell r="C2675" t="str">
            <v>02143125</v>
          </cell>
        </row>
        <row r="2676">
          <cell r="B2676" t="str">
            <v>乔祯</v>
          </cell>
          <cell r="C2676" t="str">
            <v>02143126</v>
          </cell>
        </row>
        <row r="2677">
          <cell r="B2677" t="str">
            <v>朱敬航</v>
          </cell>
          <cell r="C2677" t="str">
            <v>02143127</v>
          </cell>
        </row>
        <row r="2678">
          <cell r="B2678" t="str">
            <v>史涛</v>
          </cell>
          <cell r="C2678" t="str">
            <v>02143128</v>
          </cell>
        </row>
        <row r="2679">
          <cell r="B2679" t="str">
            <v>李俊龙</v>
          </cell>
          <cell r="C2679" t="str">
            <v>02143129</v>
          </cell>
        </row>
        <row r="2680">
          <cell r="B2680" t="str">
            <v>蔺一薄</v>
          </cell>
          <cell r="C2680" t="str">
            <v>02143130</v>
          </cell>
        </row>
        <row r="2681">
          <cell r="B2681" t="str">
            <v>宋耀华</v>
          </cell>
          <cell r="C2681" t="str">
            <v>02143131</v>
          </cell>
        </row>
        <row r="2682">
          <cell r="B2682" t="str">
            <v>唐淑莹</v>
          </cell>
          <cell r="C2682" t="str">
            <v>02143201</v>
          </cell>
        </row>
        <row r="2683">
          <cell r="B2683" t="str">
            <v>吴嘉莉</v>
          </cell>
          <cell r="C2683" t="str">
            <v>02143202</v>
          </cell>
        </row>
        <row r="2684">
          <cell r="B2684" t="str">
            <v>简颖芝</v>
          </cell>
          <cell r="C2684" t="str">
            <v>02143203</v>
          </cell>
        </row>
        <row r="2685">
          <cell r="B2685" t="str">
            <v>阮杰欣</v>
          </cell>
          <cell r="C2685" t="str">
            <v>02143204</v>
          </cell>
        </row>
        <row r="2686">
          <cell r="B2686" t="str">
            <v>范嘉仪</v>
          </cell>
          <cell r="C2686" t="str">
            <v>02143205</v>
          </cell>
        </row>
        <row r="2687">
          <cell r="B2687" t="str">
            <v>余颖生</v>
          </cell>
          <cell r="C2687" t="str">
            <v>02143206</v>
          </cell>
        </row>
        <row r="2688">
          <cell r="B2688" t="str">
            <v>张万悦</v>
          </cell>
          <cell r="C2688" t="str">
            <v>02143207</v>
          </cell>
        </row>
        <row r="2689">
          <cell r="B2689" t="str">
            <v>李宜虹</v>
          </cell>
          <cell r="C2689" t="str">
            <v>02143208</v>
          </cell>
        </row>
        <row r="2690">
          <cell r="B2690" t="str">
            <v>林依莎</v>
          </cell>
          <cell r="C2690" t="str">
            <v>02143209</v>
          </cell>
        </row>
        <row r="2691">
          <cell r="B2691" t="str">
            <v>邱静文</v>
          </cell>
          <cell r="C2691" t="str">
            <v>02143210</v>
          </cell>
        </row>
        <row r="2692">
          <cell r="B2692" t="str">
            <v>方昕</v>
          </cell>
          <cell r="C2692" t="str">
            <v>02143211</v>
          </cell>
        </row>
        <row r="2693">
          <cell r="B2693" t="str">
            <v>何蒋琴</v>
          </cell>
          <cell r="C2693" t="str">
            <v>02143212</v>
          </cell>
        </row>
        <row r="2694">
          <cell r="B2694" t="str">
            <v>赵绮文</v>
          </cell>
          <cell r="C2694" t="str">
            <v>02143213</v>
          </cell>
        </row>
        <row r="2695">
          <cell r="B2695" t="str">
            <v>苏宇柳</v>
          </cell>
          <cell r="C2695" t="str">
            <v>02143214</v>
          </cell>
        </row>
        <row r="2696">
          <cell r="B2696" t="str">
            <v>张静纯</v>
          </cell>
          <cell r="C2696" t="str">
            <v>02143215</v>
          </cell>
        </row>
        <row r="2697">
          <cell r="B2697" t="str">
            <v>胡敏怡</v>
          </cell>
          <cell r="C2697" t="str">
            <v>02143216</v>
          </cell>
        </row>
        <row r="2698">
          <cell r="B2698" t="str">
            <v>叶敏茵</v>
          </cell>
          <cell r="C2698" t="str">
            <v>02143217</v>
          </cell>
        </row>
        <row r="2699">
          <cell r="B2699" t="str">
            <v>郑雅婷</v>
          </cell>
          <cell r="C2699" t="str">
            <v>02143218</v>
          </cell>
        </row>
        <row r="2700">
          <cell r="B2700" t="str">
            <v>李丹丹</v>
          </cell>
          <cell r="C2700" t="str">
            <v>02143219</v>
          </cell>
        </row>
        <row r="2701">
          <cell r="B2701" t="str">
            <v>孟竟圆</v>
          </cell>
          <cell r="C2701" t="str">
            <v>02143220</v>
          </cell>
        </row>
        <row r="2702">
          <cell r="B2702" t="str">
            <v>曹丽敏</v>
          </cell>
          <cell r="C2702" t="str">
            <v>02143221</v>
          </cell>
        </row>
        <row r="2703">
          <cell r="B2703" t="str">
            <v>陈晓静</v>
          </cell>
          <cell r="C2703" t="str">
            <v>02143222</v>
          </cell>
        </row>
        <row r="2704">
          <cell r="B2704" t="str">
            <v>江芷盈</v>
          </cell>
          <cell r="C2704" t="str">
            <v>02143223</v>
          </cell>
        </row>
        <row r="2705">
          <cell r="B2705" t="str">
            <v>梁森锦</v>
          </cell>
          <cell r="C2705" t="str">
            <v>02143224</v>
          </cell>
        </row>
        <row r="2706">
          <cell r="B2706" t="str">
            <v>潘蕾</v>
          </cell>
          <cell r="C2706" t="str">
            <v>02143225</v>
          </cell>
        </row>
        <row r="2707">
          <cell r="B2707" t="str">
            <v>郭翠盈</v>
          </cell>
          <cell r="C2707" t="str">
            <v>02143226</v>
          </cell>
        </row>
        <row r="2708">
          <cell r="B2708" t="str">
            <v>林国清</v>
          </cell>
          <cell r="C2708" t="str">
            <v>02143227</v>
          </cell>
        </row>
        <row r="2709">
          <cell r="B2709" t="str">
            <v>陈昱键</v>
          </cell>
          <cell r="C2709" t="str">
            <v>02143228</v>
          </cell>
        </row>
        <row r="2710">
          <cell r="B2710" t="str">
            <v>吴晓鹏</v>
          </cell>
          <cell r="C2710" t="str">
            <v>02143229</v>
          </cell>
        </row>
        <row r="2711">
          <cell r="B2711" t="str">
            <v>吕鹏辉</v>
          </cell>
          <cell r="C2711" t="str">
            <v>02143230</v>
          </cell>
        </row>
        <row r="2712">
          <cell r="B2712" t="str">
            <v>麦喆伦</v>
          </cell>
          <cell r="C2712" t="str">
            <v>02143231</v>
          </cell>
        </row>
        <row r="2713">
          <cell r="B2713" t="str">
            <v>周昕</v>
          </cell>
          <cell r="C2713" t="str">
            <v>02143232</v>
          </cell>
        </row>
        <row r="2714">
          <cell r="B2714" t="str">
            <v>温向前</v>
          </cell>
          <cell r="C2714" t="str">
            <v>02143233</v>
          </cell>
        </row>
        <row r="2715">
          <cell r="B2715" t="str">
            <v>陈思婉</v>
          </cell>
          <cell r="C2715" t="str">
            <v>02143301</v>
          </cell>
        </row>
        <row r="2716">
          <cell r="B2716" t="str">
            <v>蓝丹婷</v>
          </cell>
          <cell r="C2716" t="str">
            <v>02143302</v>
          </cell>
        </row>
        <row r="2717">
          <cell r="B2717" t="str">
            <v>周佳欣</v>
          </cell>
          <cell r="C2717" t="str">
            <v>02143303</v>
          </cell>
        </row>
        <row r="2718">
          <cell r="B2718" t="str">
            <v>陈铤莹</v>
          </cell>
          <cell r="C2718" t="str">
            <v>02143304</v>
          </cell>
        </row>
        <row r="2719">
          <cell r="B2719" t="str">
            <v>孙玥</v>
          </cell>
          <cell r="C2719" t="str">
            <v>02143305</v>
          </cell>
        </row>
        <row r="2720">
          <cell r="B2720" t="str">
            <v>欧阳思聪</v>
          </cell>
          <cell r="C2720" t="str">
            <v>02143306</v>
          </cell>
        </row>
        <row r="2721">
          <cell r="B2721" t="str">
            <v>彭裕梅</v>
          </cell>
          <cell r="C2721" t="str">
            <v>02143307</v>
          </cell>
        </row>
        <row r="2722">
          <cell r="B2722" t="str">
            <v>吴婕</v>
          </cell>
          <cell r="C2722" t="str">
            <v>02143308</v>
          </cell>
        </row>
        <row r="2723">
          <cell r="B2723" t="str">
            <v>肖文颖</v>
          </cell>
          <cell r="C2723" t="str">
            <v>02143309</v>
          </cell>
        </row>
        <row r="2724">
          <cell r="B2724" t="str">
            <v>余少丽</v>
          </cell>
          <cell r="C2724" t="str">
            <v>02143310</v>
          </cell>
        </row>
        <row r="2725">
          <cell r="B2725" t="str">
            <v>黄杰慧</v>
          </cell>
          <cell r="C2725" t="str">
            <v>02143311</v>
          </cell>
        </row>
        <row r="2726">
          <cell r="B2726" t="str">
            <v>杨瑶</v>
          </cell>
          <cell r="C2726" t="str">
            <v>02143312</v>
          </cell>
        </row>
        <row r="2727">
          <cell r="B2727" t="str">
            <v>廖一泽</v>
          </cell>
          <cell r="C2727" t="str">
            <v>02143313</v>
          </cell>
        </row>
        <row r="2728">
          <cell r="B2728" t="str">
            <v>蔡雨轩</v>
          </cell>
          <cell r="C2728" t="str">
            <v>02143314</v>
          </cell>
        </row>
        <row r="2729">
          <cell r="B2729" t="str">
            <v>王睿</v>
          </cell>
          <cell r="C2729" t="str">
            <v>02143315</v>
          </cell>
        </row>
        <row r="2730">
          <cell r="B2730" t="str">
            <v>孙越晗</v>
          </cell>
          <cell r="C2730" t="str">
            <v>02143316</v>
          </cell>
        </row>
        <row r="2731">
          <cell r="B2731" t="str">
            <v>蔡凤岐</v>
          </cell>
          <cell r="C2731" t="str">
            <v>02143317</v>
          </cell>
        </row>
        <row r="2732">
          <cell r="B2732" t="str">
            <v>王祎阳</v>
          </cell>
          <cell r="C2732" t="str">
            <v>02143318</v>
          </cell>
        </row>
        <row r="2733">
          <cell r="B2733" t="str">
            <v>何艳秋</v>
          </cell>
          <cell r="C2733" t="str">
            <v>02143319</v>
          </cell>
        </row>
        <row r="2734">
          <cell r="B2734" t="str">
            <v>周慧玲</v>
          </cell>
          <cell r="C2734" t="str">
            <v>02143320</v>
          </cell>
        </row>
        <row r="2735">
          <cell r="B2735" t="str">
            <v>杨童嘉</v>
          </cell>
          <cell r="C2735" t="str">
            <v>02143321</v>
          </cell>
        </row>
        <row r="2736">
          <cell r="B2736" t="str">
            <v>郑少雯</v>
          </cell>
          <cell r="C2736" t="str">
            <v>02143322</v>
          </cell>
        </row>
        <row r="2737">
          <cell r="B2737" t="str">
            <v>萧婉雯</v>
          </cell>
          <cell r="C2737" t="str">
            <v>02143323</v>
          </cell>
        </row>
        <row r="2738">
          <cell r="B2738" t="str">
            <v>李春瑜</v>
          </cell>
          <cell r="C2738" t="str">
            <v>02143324</v>
          </cell>
        </row>
        <row r="2739">
          <cell r="B2739" t="str">
            <v>黄春桃</v>
          </cell>
          <cell r="C2739" t="str">
            <v>02143325</v>
          </cell>
        </row>
        <row r="2740">
          <cell r="B2740" t="str">
            <v>陈雁</v>
          </cell>
          <cell r="C2740" t="str">
            <v>02143326</v>
          </cell>
        </row>
        <row r="2741">
          <cell r="B2741" t="str">
            <v>马南涛</v>
          </cell>
          <cell r="C2741" t="str">
            <v>02143327</v>
          </cell>
        </row>
        <row r="2742">
          <cell r="B2742" t="str">
            <v>刘振华</v>
          </cell>
          <cell r="C2742" t="str">
            <v>02143328</v>
          </cell>
        </row>
        <row r="2743">
          <cell r="B2743" t="str">
            <v>王松</v>
          </cell>
          <cell r="C2743" t="str">
            <v>02143329</v>
          </cell>
        </row>
        <row r="2744">
          <cell r="B2744" t="str">
            <v>王柏成</v>
          </cell>
          <cell r="C2744" t="str">
            <v>02143330</v>
          </cell>
        </row>
        <row r="2745">
          <cell r="B2745" t="str">
            <v>古展明</v>
          </cell>
          <cell r="C2745" t="str">
            <v>02143331</v>
          </cell>
        </row>
        <row r="2746">
          <cell r="B2746" t="str">
            <v>余中斌</v>
          </cell>
          <cell r="C2746" t="str">
            <v>02143332</v>
          </cell>
        </row>
        <row r="2747">
          <cell r="B2747" t="str">
            <v>曾伟凌</v>
          </cell>
          <cell r="C2747" t="str">
            <v>02143333</v>
          </cell>
        </row>
        <row r="2748">
          <cell r="B2748" t="str">
            <v>晏希</v>
          </cell>
          <cell r="C2748" t="str">
            <v>02143401</v>
          </cell>
        </row>
        <row r="2749">
          <cell r="B2749" t="str">
            <v>张佳涵</v>
          </cell>
          <cell r="C2749" t="str">
            <v>02143402</v>
          </cell>
        </row>
        <row r="2750">
          <cell r="B2750" t="str">
            <v>龙诗瑶</v>
          </cell>
          <cell r="C2750" t="str">
            <v>02143403</v>
          </cell>
        </row>
        <row r="2751">
          <cell r="B2751" t="str">
            <v>岑晓丹</v>
          </cell>
          <cell r="C2751" t="str">
            <v>02143404</v>
          </cell>
        </row>
        <row r="2752">
          <cell r="B2752" t="str">
            <v>黎细妹</v>
          </cell>
          <cell r="C2752" t="str">
            <v>02143405</v>
          </cell>
        </row>
        <row r="2753">
          <cell r="B2753" t="str">
            <v>朱丽斯</v>
          </cell>
          <cell r="C2753" t="str">
            <v>02143406</v>
          </cell>
        </row>
        <row r="2754">
          <cell r="B2754" t="str">
            <v>关慧澜</v>
          </cell>
          <cell r="C2754" t="str">
            <v>02143407</v>
          </cell>
        </row>
        <row r="2755">
          <cell r="B2755" t="str">
            <v>柯晓敏</v>
          </cell>
          <cell r="C2755" t="str">
            <v>02143408</v>
          </cell>
        </row>
        <row r="2756">
          <cell r="B2756" t="str">
            <v>丘怡</v>
          </cell>
          <cell r="C2756" t="str">
            <v>02143409</v>
          </cell>
        </row>
        <row r="2757">
          <cell r="B2757" t="str">
            <v>黎祺祺</v>
          </cell>
          <cell r="C2757" t="str">
            <v>02143410</v>
          </cell>
        </row>
        <row r="2758">
          <cell r="B2758" t="str">
            <v>曾晓莹</v>
          </cell>
          <cell r="C2758" t="str">
            <v>02143411</v>
          </cell>
        </row>
        <row r="2759">
          <cell r="B2759" t="str">
            <v>张文婷</v>
          </cell>
          <cell r="C2759" t="str">
            <v>02143412</v>
          </cell>
        </row>
        <row r="2760">
          <cell r="B2760" t="str">
            <v>乐珩</v>
          </cell>
          <cell r="C2760" t="str">
            <v>02143413</v>
          </cell>
        </row>
        <row r="2761">
          <cell r="B2761" t="str">
            <v>杨颖仪</v>
          </cell>
          <cell r="C2761" t="str">
            <v>02143414</v>
          </cell>
        </row>
        <row r="2762">
          <cell r="B2762" t="str">
            <v>周丽萌</v>
          </cell>
          <cell r="C2762" t="str">
            <v>02143415</v>
          </cell>
        </row>
        <row r="2763">
          <cell r="B2763" t="str">
            <v>蔡慧洁</v>
          </cell>
          <cell r="C2763" t="str">
            <v>02143416</v>
          </cell>
        </row>
        <row r="2764">
          <cell r="B2764" t="str">
            <v>庄嫦瑾</v>
          </cell>
          <cell r="C2764" t="str">
            <v>02143417</v>
          </cell>
        </row>
        <row r="2765">
          <cell r="B2765" t="str">
            <v>石鸣佳</v>
          </cell>
          <cell r="C2765" t="str">
            <v>02143418</v>
          </cell>
        </row>
        <row r="2766">
          <cell r="B2766" t="str">
            <v>刘敏倩</v>
          </cell>
          <cell r="C2766" t="str">
            <v>02143419</v>
          </cell>
        </row>
        <row r="2767">
          <cell r="B2767" t="str">
            <v>胡韵琴</v>
          </cell>
          <cell r="C2767" t="str">
            <v>02143420</v>
          </cell>
        </row>
        <row r="2768">
          <cell r="B2768" t="str">
            <v>林润格</v>
          </cell>
          <cell r="C2768" t="str">
            <v>02143421</v>
          </cell>
        </row>
        <row r="2769">
          <cell r="B2769" t="str">
            <v>陈纯纯</v>
          </cell>
          <cell r="C2769" t="str">
            <v>02143422</v>
          </cell>
        </row>
        <row r="2770">
          <cell r="B2770" t="str">
            <v>林仪凤</v>
          </cell>
          <cell r="C2770" t="str">
            <v>02143423</v>
          </cell>
        </row>
        <row r="2771">
          <cell r="B2771" t="str">
            <v>邓舒蔓</v>
          </cell>
          <cell r="C2771" t="str">
            <v>02143424</v>
          </cell>
        </row>
        <row r="2772">
          <cell r="B2772" t="str">
            <v>王宇航</v>
          </cell>
          <cell r="C2772" t="str">
            <v>02143425</v>
          </cell>
        </row>
        <row r="2773">
          <cell r="B2773" t="str">
            <v>张娇兰</v>
          </cell>
          <cell r="C2773" t="str">
            <v>02143426</v>
          </cell>
        </row>
        <row r="2774">
          <cell r="B2774" t="str">
            <v>林惠瑶</v>
          </cell>
          <cell r="C2774" t="str">
            <v>02143427</v>
          </cell>
        </row>
        <row r="2775">
          <cell r="B2775" t="str">
            <v>袁绍伟</v>
          </cell>
          <cell r="C2775" t="str">
            <v>02143428</v>
          </cell>
        </row>
        <row r="2776">
          <cell r="B2776" t="str">
            <v>梁伟立</v>
          </cell>
          <cell r="C2776" t="str">
            <v>02143429</v>
          </cell>
        </row>
        <row r="2777">
          <cell r="B2777" t="str">
            <v>吴嘉建</v>
          </cell>
          <cell r="C2777" t="str">
            <v>02143430</v>
          </cell>
        </row>
        <row r="2778">
          <cell r="B2778" t="str">
            <v>罗晋宇</v>
          </cell>
          <cell r="C2778" t="str">
            <v>02143431</v>
          </cell>
        </row>
        <row r="2779">
          <cell r="B2779" t="str">
            <v>龙逸</v>
          </cell>
          <cell r="C2779" t="str">
            <v>02143432</v>
          </cell>
        </row>
        <row r="2780">
          <cell r="B2780" t="str">
            <v>廖嘉乐</v>
          </cell>
          <cell r="C2780" t="str">
            <v>02143433</v>
          </cell>
        </row>
        <row r="2781">
          <cell r="B2781" t="str">
            <v>黄晓芹</v>
          </cell>
          <cell r="C2781" t="str">
            <v>02143501</v>
          </cell>
        </row>
        <row r="2782">
          <cell r="B2782" t="str">
            <v>林文桦</v>
          </cell>
          <cell r="C2782" t="str">
            <v>02143502</v>
          </cell>
        </row>
        <row r="2783">
          <cell r="B2783" t="str">
            <v>周丽珍</v>
          </cell>
          <cell r="C2783" t="str">
            <v>02143503</v>
          </cell>
        </row>
        <row r="2784">
          <cell r="B2784" t="str">
            <v>陈婷婷</v>
          </cell>
          <cell r="C2784" t="str">
            <v>02143504</v>
          </cell>
        </row>
        <row r="2785">
          <cell r="B2785" t="str">
            <v>黄佳慧</v>
          </cell>
          <cell r="C2785" t="str">
            <v>02143505</v>
          </cell>
        </row>
        <row r="2786">
          <cell r="B2786" t="str">
            <v>杨玉燕</v>
          </cell>
          <cell r="C2786" t="str">
            <v>02143506</v>
          </cell>
        </row>
        <row r="2787">
          <cell r="B2787" t="str">
            <v>麦文慧</v>
          </cell>
          <cell r="C2787" t="str">
            <v>02143507</v>
          </cell>
        </row>
        <row r="2788">
          <cell r="B2788" t="str">
            <v>张晓利</v>
          </cell>
          <cell r="C2788" t="str">
            <v>02143508</v>
          </cell>
        </row>
        <row r="2789">
          <cell r="B2789" t="str">
            <v>张诗宇</v>
          </cell>
          <cell r="C2789" t="str">
            <v>02143509</v>
          </cell>
        </row>
        <row r="2790">
          <cell r="B2790" t="str">
            <v>李文惠</v>
          </cell>
          <cell r="C2790" t="str">
            <v>02143510</v>
          </cell>
        </row>
        <row r="2791">
          <cell r="B2791" t="str">
            <v>林泽雪</v>
          </cell>
          <cell r="C2791" t="str">
            <v>02143511</v>
          </cell>
        </row>
        <row r="2792">
          <cell r="B2792" t="str">
            <v>卢晓晴</v>
          </cell>
          <cell r="C2792" t="str">
            <v>02143512</v>
          </cell>
        </row>
        <row r="2793">
          <cell r="B2793" t="str">
            <v>刘欣仪</v>
          </cell>
          <cell r="C2793" t="str">
            <v>02143513</v>
          </cell>
        </row>
        <row r="2794">
          <cell r="B2794" t="str">
            <v>林道英</v>
          </cell>
          <cell r="C2794" t="str">
            <v>02143514</v>
          </cell>
        </row>
        <row r="2795">
          <cell r="B2795" t="str">
            <v>许靖婕</v>
          </cell>
          <cell r="C2795" t="str">
            <v>02143515</v>
          </cell>
        </row>
        <row r="2796">
          <cell r="B2796" t="str">
            <v>王丽英</v>
          </cell>
          <cell r="C2796" t="str">
            <v>02143516</v>
          </cell>
        </row>
        <row r="2797">
          <cell r="B2797" t="str">
            <v>岳鑫</v>
          </cell>
          <cell r="C2797" t="str">
            <v>02143517</v>
          </cell>
        </row>
        <row r="2798">
          <cell r="B2798" t="str">
            <v>李晓青</v>
          </cell>
          <cell r="C2798" t="str">
            <v>02143518</v>
          </cell>
        </row>
        <row r="2799">
          <cell r="B2799" t="str">
            <v>刘树英</v>
          </cell>
          <cell r="C2799" t="str">
            <v>02143519</v>
          </cell>
        </row>
        <row r="2800">
          <cell r="B2800" t="str">
            <v>朱苑红</v>
          </cell>
          <cell r="C2800" t="str">
            <v>02143520</v>
          </cell>
        </row>
        <row r="2801">
          <cell r="B2801" t="str">
            <v>周芷茵</v>
          </cell>
          <cell r="C2801" t="str">
            <v>02143521</v>
          </cell>
        </row>
        <row r="2802">
          <cell r="B2802" t="str">
            <v>王琪</v>
          </cell>
          <cell r="C2802" t="str">
            <v>02143522</v>
          </cell>
        </row>
        <row r="2803">
          <cell r="B2803" t="str">
            <v>周颖枫</v>
          </cell>
          <cell r="C2803" t="str">
            <v>02143523</v>
          </cell>
        </row>
        <row r="2804">
          <cell r="B2804" t="str">
            <v>马瑶珊</v>
          </cell>
          <cell r="C2804" t="str">
            <v>02143524</v>
          </cell>
        </row>
        <row r="2805">
          <cell r="B2805" t="str">
            <v>苏熙锐</v>
          </cell>
          <cell r="C2805" t="str">
            <v>02143525</v>
          </cell>
        </row>
        <row r="2806">
          <cell r="B2806" t="str">
            <v>吕杰</v>
          </cell>
          <cell r="C2806" t="str">
            <v>02143526</v>
          </cell>
        </row>
        <row r="2807">
          <cell r="B2807" t="str">
            <v>吴建锋</v>
          </cell>
          <cell r="C2807" t="str">
            <v>02143527</v>
          </cell>
        </row>
        <row r="2808">
          <cell r="B2808" t="str">
            <v>林凯青</v>
          </cell>
          <cell r="C2808" t="str">
            <v>02143528</v>
          </cell>
        </row>
        <row r="2809">
          <cell r="B2809" t="str">
            <v>王陆航</v>
          </cell>
          <cell r="C2809" t="str">
            <v>02143529</v>
          </cell>
        </row>
        <row r="2810">
          <cell r="B2810" t="str">
            <v>罗超毅</v>
          </cell>
          <cell r="C2810" t="str">
            <v>02143530</v>
          </cell>
        </row>
        <row r="2811">
          <cell r="B2811" t="str">
            <v>黄志豪</v>
          </cell>
          <cell r="C2811" t="str">
            <v>02143531</v>
          </cell>
        </row>
        <row r="2812">
          <cell r="B2812" t="str">
            <v>张伟琳</v>
          </cell>
          <cell r="C2812" t="str">
            <v>02143601</v>
          </cell>
        </row>
        <row r="2813">
          <cell r="B2813" t="str">
            <v>陈晓芬</v>
          </cell>
          <cell r="C2813" t="str">
            <v>02143602</v>
          </cell>
        </row>
        <row r="2814">
          <cell r="B2814" t="str">
            <v>莫秋仪</v>
          </cell>
          <cell r="C2814" t="str">
            <v>02143603</v>
          </cell>
        </row>
        <row r="2815">
          <cell r="B2815" t="str">
            <v>严彦</v>
          </cell>
          <cell r="C2815" t="str">
            <v>02143604</v>
          </cell>
        </row>
        <row r="2816">
          <cell r="B2816" t="str">
            <v>邓美妮</v>
          </cell>
          <cell r="C2816" t="str">
            <v>02143605</v>
          </cell>
        </row>
        <row r="2817">
          <cell r="B2817" t="str">
            <v>黎芷宁</v>
          </cell>
          <cell r="C2817" t="str">
            <v>02143606</v>
          </cell>
        </row>
        <row r="2818">
          <cell r="B2818" t="str">
            <v>麦韵琳</v>
          </cell>
          <cell r="C2818" t="str">
            <v>02143607</v>
          </cell>
        </row>
        <row r="2819">
          <cell r="B2819" t="str">
            <v>龙淑贞</v>
          </cell>
          <cell r="C2819" t="str">
            <v>02143608</v>
          </cell>
        </row>
        <row r="2820">
          <cell r="B2820" t="str">
            <v>纪晓静</v>
          </cell>
          <cell r="C2820" t="str">
            <v>02143609</v>
          </cell>
        </row>
        <row r="2821">
          <cell r="B2821" t="str">
            <v>廖慧玲</v>
          </cell>
          <cell r="C2821" t="str">
            <v>02143610</v>
          </cell>
        </row>
        <row r="2822">
          <cell r="B2822" t="str">
            <v>胡佩珊</v>
          </cell>
          <cell r="C2822" t="str">
            <v>02143611</v>
          </cell>
        </row>
        <row r="2823">
          <cell r="B2823" t="str">
            <v>肖旭延</v>
          </cell>
          <cell r="C2823" t="str">
            <v>02143612</v>
          </cell>
        </row>
        <row r="2824">
          <cell r="B2824" t="str">
            <v>陈安生</v>
          </cell>
          <cell r="C2824" t="str">
            <v>02143613</v>
          </cell>
        </row>
        <row r="2825">
          <cell r="B2825" t="str">
            <v>张力山</v>
          </cell>
          <cell r="C2825" t="str">
            <v>02143614</v>
          </cell>
        </row>
        <row r="2826">
          <cell r="B2826" t="str">
            <v>李嘉颖</v>
          </cell>
          <cell r="C2826" t="str">
            <v>02143615</v>
          </cell>
        </row>
        <row r="2827">
          <cell r="B2827" t="str">
            <v>史晓露</v>
          </cell>
          <cell r="C2827" t="str">
            <v>02143616</v>
          </cell>
        </row>
        <row r="2828">
          <cell r="B2828" t="str">
            <v>周晓彤</v>
          </cell>
          <cell r="C2828" t="str">
            <v>02143617</v>
          </cell>
        </row>
        <row r="2829">
          <cell r="B2829" t="str">
            <v>陈雅雯</v>
          </cell>
          <cell r="C2829" t="str">
            <v>02143618</v>
          </cell>
        </row>
        <row r="2830">
          <cell r="B2830" t="str">
            <v>苏银静</v>
          </cell>
          <cell r="C2830" t="str">
            <v>02143619</v>
          </cell>
        </row>
        <row r="2831">
          <cell r="B2831" t="str">
            <v>居倩仪</v>
          </cell>
          <cell r="C2831" t="str">
            <v>02143620</v>
          </cell>
        </row>
        <row r="2832">
          <cell r="B2832" t="str">
            <v>李蔼然</v>
          </cell>
          <cell r="C2832" t="str">
            <v>02143621</v>
          </cell>
        </row>
        <row r="2833">
          <cell r="B2833" t="str">
            <v>刘良艳</v>
          </cell>
          <cell r="C2833" t="str">
            <v>02143622</v>
          </cell>
        </row>
        <row r="2834">
          <cell r="B2834" t="str">
            <v>林思琦</v>
          </cell>
          <cell r="C2834" t="str">
            <v>02143623</v>
          </cell>
        </row>
        <row r="2835">
          <cell r="B2835" t="str">
            <v>王谦</v>
          </cell>
          <cell r="C2835" t="str">
            <v>02143624</v>
          </cell>
        </row>
        <row r="2836">
          <cell r="B2836" t="str">
            <v>戴东云</v>
          </cell>
          <cell r="C2836" t="str">
            <v>02143625</v>
          </cell>
        </row>
        <row r="2837">
          <cell r="B2837" t="str">
            <v>叶伟玲</v>
          </cell>
          <cell r="C2837" t="str">
            <v>02143626</v>
          </cell>
        </row>
        <row r="2838">
          <cell r="B2838" t="str">
            <v>陆泳诗</v>
          </cell>
          <cell r="C2838" t="str">
            <v>02143627</v>
          </cell>
        </row>
        <row r="2839">
          <cell r="B2839" t="str">
            <v>李铭昌</v>
          </cell>
          <cell r="C2839" t="str">
            <v>02143628</v>
          </cell>
        </row>
        <row r="2840">
          <cell r="B2840" t="str">
            <v>郑子恒</v>
          </cell>
          <cell r="C2840" t="str">
            <v>02143629</v>
          </cell>
        </row>
        <row r="2841">
          <cell r="B2841" t="str">
            <v>梁永发</v>
          </cell>
          <cell r="C2841" t="str">
            <v>02143630</v>
          </cell>
        </row>
        <row r="2842">
          <cell r="B2842" t="str">
            <v>陈炽明</v>
          </cell>
          <cell r="C2842" t="str">
            <v>02143631</v>
          </cell>
        </row>
        <row r="2843">
          <cell r="B2843" t="str">
            <v>高旭辉</v>
          </cell>
          <cell r="C2843" t="str">
            <v>02143632</v>
          </cell>
        </row>
        <row r="2844">
          <cell r="B2844" t="str">
            <v>胡翎潇</v>
          </cell>
          <cell r="C2844" t="str">
            <v>02143701</v>
          </cell>
        </row>
        <row r="2845">
          <cell r="B2845" t="str">
            <v>郑舒心</v>
          </cell>
          <cell r="C2845" t="str">
            <v>02143702</v>
          </cell>
        </row>
        <row r="2846">
          <cell r="B2846" t="str">
            <v>张洁</v>
          </cell>
          <cell r="C2846" t="str">
            <v>02143703</v>
          </cell>
        </row>
        <row r="2847">
          <cell r="B2847" t="str">
            <v>何怡倩</v>
          </cell>
          <cell r="C2847" t="str">
            <v>02143704</v>
          </cell>
        </row>
        <row r="2848">
          <cell r="B2848" t="str">
            <v>周丽平</v>
          </cell>
          <cell r="C2848" t="str">
            <v>02143705</v>
          </cell>
        </row>
        <row r="2849">
          <cell r="B2849" t="str">
            <v>陈文婷</v>
          </cell>
          <cell r="C2849" t="str">
            <v>02143706</v>
          </cell>
        </row>
        <row r="2850">
          <cell r="B2850" t="str">
            <v>刘焕婷</v>
          </cell>
          <cell r="C2850" t="str">
            <v>02143707</v>
          </cell>
        </row>
        <row r="2851">
          <cell r="B2851" t="str">
            <v>方晓芬</v>
          </cell>
          <cell r="C2851" t="str">
            <v>02143708</v>
          </cell>
        </row>
        <row r="2852">
          <cell r="B2852" t="str">
            <v>罗演</v>
          </cell>
          <cell r="C2852" t="str">
            <v>02143709</v>
          </cell>
        </row>
        <row r="2853">
          <cell r="B2853" t="str">
            <v>李惠渊</v>
          </cell>
          <cell r="C2853" t="str">
            <v>02143710</v>
          </cell>
        </row>
        <row r="2854">
          <cell r="B2854" t="str">
            <v>黄嘉宜</v>
          </cell>
          <cell r="C2854" t="str">
            <v>02143711</v>
          </cell>
        </row>
        <row r="2855">
          <cell r="B2855" t="str">
            <v>陈玩惠</v>
          </cell>
          <cell r="C2855" t="str">
            <v>02143712</v>
          </cell>
        </row>
        <row r="2856">
          <cell r="B2856" t="str">
            <v>张珏</v>
          </cell>
          <cell r="C2856" t="str">
            <v>02143713</v>
          </cell>
        </row>
        <row r="2857">
          <cell r="B2857" t="str">
            <v>王意雯</v>
          </cell>
          <cell r="C2857" t="str">
            <v>02143714</v>
          </cell>
        </row>
        <row r="2858">
          <cell r="B2858" t="str">
            <v>梁梅娟</v>
          </cell>
          <cell r="C2858" t="str">
            <v>02143715</v>
          </cell>
        </row>
        <row r="2859">
          <cell r="B2859" t="str">
            <v>刘思洋</v>
          </cell>
          <cell r="C2859" t="str">
            <v>02143716</v>
          </cell>
        </row>
        <row r="2860">
          <cell r="B2860" t="str">
            <v>王若琦</v>
          </cell>
          <cell r="C2860" t="str">
            <v>02143717</v>
          </cell>
        </row>
        <row r="2861">
          <cell r="B2861" t="str">
            <v>焦海伦</v>
          </cell>
          <cell r="C2861" t="str">
            <v>02143718</v>
          </cell>
        </row>
        <row r="2862">
          <cell r="B2862" t="str">
            <v>张乐宇</v>
          </cell>
          <cell r="C2862" t="str">
            <v>02143719</v>
          </cell>
        </row>
        <row r="2863">
          <cell r="B2863" t="str">
            <v>黄钰敏</v>
          </cell>
          <cell r="C2863" t="str">
            <v>02143720</v>
          </cell>
        </row>
        <row r="2864">
          <cell r="B2864" t="str">
            <v>王丹阳</v>
          </cell>
          <cell r="C2864" t="str">
            <v>02143721</v>
          </cell>
        </row>
        <row r="2865">
          <cell r="B2865" t="str">
            <v>姚茵</v>
          </cell>
          <cell r="C2865" t="str">
            <v>02143722</v>
          </cell>
        </row>
        <row r="2866">
          <cell r="B2866" t="str">
            <v>魏翠萍</v>
          </cell>
          <cell r="C2866" t="str">
            <v>02143723</v>
          </cell>
        </row>
        <row r="2867">
          <cell r="B2867" t="str">
            <v>梁嘉愉</v>
          </cell>
          <cell r="C2867" t="str">
            <v>02143724</v>
          </cell>
        </row>
        <row r="2868">
          <cell r="B2868" t="str">
            <v>郭柏源</v>
          </cell>
          <cell r="C2868" t="str">
            <v>02143725</v>
          </cell>
        </row>
        <row r="2869">
          <cell r="B2869" t="str">
            <v>刘品祺</v>
          </cell>
          <cell r="C2869" t="str">
            <v>02143726</v>
          </cell>
        </row>
        <row r="2870">
          <cell r="B2870" t="str">
            <v>林思腾</v>
          </cell>
          <cell r="C2870" t="str">
            <v>02143727</v>
          </cell>
        </row>
        <row r="2871">
          <cell r="B2871" t="str">
            <v>谭诗炜</v>
          </cell>
          <cell r="C2871" t="str">
            <v>02143728</v>
          </cell>
        </row>
        <row r="2872">
          <cell r="B2872" t="str">
            <v>李永杰</v>
          </cell>
          <cell r="C2872" t="str">
            <v>02143729</v>
          </cell>
        </row>
        <row r="2873">
          <cell r="B2873" t="str">
            <v>吴宏伟</v>
          </cell>
          <cell r="C2873" t="str">
            <v>02143730</v>
          </cell>
        </row>
        <row r="2874">
          <cell r="B2874" t="str">
            <v>周治川</v>
          </cell>
          <cell r="C2874" t="str">
            <v>02143731</v>
          </cell>
        </row>
        <row r="2875">
          <cell r="B2875" t="str">
            <v>林添旭</v>
          </cell>
          <cell r="C2875" t="str">
            <v>02143732</v>
          </cell>
        </row>
        <row r="2876">
          <cell r="B2876" t="str">
            <v>杨欣铭</v>
          </cell>
          <cell r="C2876" t="str">
            <v>02143801</v>
          </cell>
        </row>
        <row r="2877">
          <cell r="B2877" t="str">
            <v>杜小翠</v>
          </cell>
          <cell r="C2877" t="str">
            <v>02143802</v>
          </cell>
        </row>
        <row r="2878">
          <cell r="B2878" t="str">
            <v>刘咏诗</v>
          </cell>
          <cell r="C2878" t="str">
            <v>02143803</v>
          </cell>
        </row>
        <row r="2879">
          <cell r="B2879" t="str">
            <v>吴绮娴</v>
          </cell>
          <cell r="C2879" t="str">
            <v>02143804</v>
          </cell>
        </row>
        <row r="2880">
          <cell r="B2880" t="str">
            <v>谢凤莹</v>
          </cell>
          <cell r="C2880" t="str">
            <v>02143805</v>
          </cell>
        </row>
        <row r="2881">
          <cell r="B2881" t="str">
            <v>林岚</v>
          </cell>
          <cell r="C2881" t="str">
            <v>02143806</v>
          </cell>
        </row>
        <row r="2882">
          <cell r="B2882" t="str">
            <v>刘映雪</v>
          </cell>
          <cell r="C2882" t="str">
            <v>02143807</v>
          </cell>
        </row>
        <row r="2883">
          <cell r="B2883" t="str">
            <v>郑晓敏</v>
          </cell>
          <cell r="C2883" t="str">
            <v>02143808</v>
          </cell>
        </row>
        <row r="2884">
          <cell r="B2884" t="str">
            <v>林霖</v>
          </cell>
          <cell r="C2884" t="str">
            <v>02143809</v>
          </cell>
        </row>
        <row r="2885">
          <cell r="B2885" t="str">
            <v>廖小影</v>
          </cell>
          <cell r="C2885" t="str">
            <v>02143810</v>
          </cell>
        </row>
        <row r="2886">
          <cell r="B2886" t="str">
            <v>曾晓玲</v>
          </cell>
          <cell r="C2886" t="str">
            <v>02143811</v>
          </cell>
        </row>
        <row r="2887">
          <cell r="B2887" t="str">
            <v>纪欣</v>
          </cell>
          <cell r="C2887" t="str">
            <v>02143812</v>
          </cell>
        </row>
        <row r="2888">
          <cell r="B2888" t="str">
            <v>黄钰怡</v>
          </cell>
          <cell r="C2888" t="str">
            <v>02143813</v>
          </cell>
        </row>
        <row r="2889">
          <cell r="B2889" t="str">
            <v>许晓倩</v>
          </cell>
          <cell r="C2889" t="str">
            <v>02143814</v>
          </cell>
        </row>
        <row r="2890">
          <cell r="B2890" t="str">
            <v>卢诗敏</v>
          </cell>
          <cell r="C2890" t="str">
            <v>02143815</v>
          </cell>
        </row>
        <row r="2891">
          <cell r="B2891" t="str">
            <v>陈怡蓓</v>
          </cell>
          <cell r="C2891" t="str">
            <v>02143816</v>
          </cell>
        </row>
        <row r="2892">
          <cell r="B2892" t="str">
            <v>王文婕</v>
          </cell>
          <cell r="C2892" t="str">
            <v>02143817</v>
          </cell>
        </row>
        <row r="2893">
          <cell r="B2893" t="str">
            <v>王菲菲</v>
          </cell>
          <cell r="C2893" t="str">
            <v>02143818</v>
          </cell>
        </row>
        <row r="2894">
          <cell r="B2894" t="str">
            <v>付靖童</v>
          </cell>
          <cell r="C2894" t="str">
            <v>02143819</v>
          </cell>
        </row>
        <row r="2895">
          <cell r="B2895" t="str">
            <v>郑丽纯</v>
          </cell>
          <cell r="C2895" t="str">
            <v>02143820</v>
          </cell>
        </row>
        <row r="2896">
          <cell r="B2896" t="str">
            <v>马霖</v>
          </cell>
          <cell r="C2896" t="str">
            <v>02143821</v>
          </cell>
        </row>
        <row r="2897">
          <cell r="B2897" t="str">
            <v>罗丹</v>
          </cell>
          <cell r="C2897" t="str">
            <v>02143822</v>
          </cell>
        </row>
        <row r="2898">
          <cell r="B2898" t="str">
            <v>马千慧</v>
          </cell>
          <cell r="C2898" t="str">
            <v>02143823</v>
          </cell>
        </row>
        <row r="2899">
          <cell r="B2899" t="str">
            <v>张北弓</v>
          </cell>
          <cell r="C2899" t="str">
            <v>02143824</v>
          </cell>
        </row>
        <row r="2900">
          <cell r="B2900" t="str">
            <v>黄湛彬</v>
          </cell>
          <cell r="C2900" t="str">
            <v>02143825</v>
          </cell>
        </row>
        <row r="2901">
          <cell r="B2901" t="str">
            <v>卢家智</v>
          </cell>
          <cell r="C2901" t="str">
            <v>02143826</v>
          </cell>
        </row>
        <row r="2902">
          <cell r="B2902" t="str">
            <v>黄成雨</v>
          </cell>
          <cell r="C2902" t="str">
            <v>02143827</v>
          </cell>
        </row>
        <row r="2903">
          <cell r="B2903" t="str">
            <v>李东旭</v>
          </cell>
          <cell r="C2903" t="str">
            <v>02143828</v>
          </cell>
        </row>
        <row r="2904">
          <cell r="B2904" t="str">
            <v>孙可研</v>
          </cell>
          <cell r="C2904" t="str">
            <v>02143829</v>
          </cell>
        </row>
        <row r="2905">
          <cell r="B2905" t="str">
            <v>刘卓凡</v>
          </cell>
          <cell r="C2905" t="str">
            <v>02143830</v>
          </cell>
        </row>
        <row r="2906">
          <cell r="B2906" t="str">
            <v>梁远</v>
          </cell>
          <cell r="C2906" t="str">
            <v>02143831</v>
          </cell>
        </row>
        <row r="2907">
          <cell r="B2907" t="str">
            <v>陈彦珣</v>
          </cell>
          <cell r="C2907" t="str">
            <v>02143901</v>
          </cell>
        </row>
        <row r="2908">
          <cell r="B2908" t="str">
            <v>陈洁莹</v>
          </cell>
          <cell r="C2908" t="str">
            <v>02143902</v>
          </cell>
        </row>
        <row r="2909">
          <cell r="B2909" t="str">
            <v>何凯盈</v>
          </cell>
          <cell r="C2909" t="str">
            <v>02143903</v>
          </cell>
        </row>
        <row r="2910">
          <cell r="B2910" t="str">
            <v>曾誉萱</v>
          </cell>
          <cell r="C2910" t="str">
            <v>02143904</v>
          </cell>
        </row>
        <row r="2911">
          <cell r="B2911" t="str">
            <v>朱小珍</v>
          </cell>
          <cell r="C2911" t="str">
            <v>02143905</v>
          </cell>
        </row>
        <row r="2912">
          <cell r="B2912" t="str">
            <v>邝淑贞</v>
          </cell>
          <cell r="C2912" t="str">
            <v>02143906</v>
          </cell>
        </row>
        <row r="2913">
          <cell r="B2913" t="str">
            <v>魏丹瑜</v>
          </cell>
          <cell r="C2913" t="str">
            <v>02143907</v>
          </cell>
        </row>
        <row r="2914">
          <cell r="B2914" t="str">
            <v>谢丽霞</v>
          </cell>
          <cell r="C2914" t="str">
            <v>02143908</v>
          </cell>
        </row>
        <row r="2915">
          <cell r="B2915" t="str">
            <v>谭小艳</v>
          </cell>
          <cell r="C2915" t="str">
            <v>02143909</v>
          </cell>
        </row>
        <row r="2916">
          <cell r="B2916" t="str">
            <v>王思思</v>
          </cell>
          <cell r="C2916" t="str">
            <v>02143910</v>
          </cell>
        </row>
        <row r="2917">
          <cell r="B2917" t="str">
            <v>李俞潼</v>
          </cell>
          <cell r="C2917" t="str">
            <v>02143911</v>
          </cell>
        </row>
        <row r="2918">
          <cell r="B2918" t="str">
            <v>邓琳</v>
          </cell>
          <cell r="C2918" t="str">
            <v>02143912</v>
          </cell>
        </row>
        <row r="2919">
          <cell r="B2919" t="str">
            <v>郑壹尹</v>
          </cell>
          <cell r="C2919" t="str">
            <v>02143913</v>
          </cell>
        </row>
        <row r="2920">
          <cell r="B2920" t="str">
            <v>李凡</v>
          </cell>
          <cell r="C2920" t="str">
            <v>02143914</v>
          </cell>
        </row>
        <row r="2921">
          <cell r="B2921" t="str">
            <v>黄敏华</v>
          </cell>
          <cell r="C2921" t="str">
            <v>02143915</v>
          </cell>
        </row>
        <row r="2922">
          <cell r="B2922" t="str">
            <v>钟健铭</v>
          </cell>
          <cell r="C2922" t="str">
            <v>02143916</v>
          </cell>
        </row>
        <row r="2923">
          <cell r="B2923" t="str">
            <v>张歆旖</v>
          </cell>
          <cell r="C2923" t="str">
            <v>02143917</v>
          </cell>
        </row>
        <row r="2924">
          <cell r="B2924" t="str">
            <v>赵安琪</v>
          </cell>
          <cell r="C2924" t="str">
            <v>02143918</v>
          </cell>
        </row>
        <row r="2925">
          <cell r="B2925" t="str">
            <v>林碧</v>
          </cell>
          <cell r="C2925" t="str">
            <v>02143919</v>
          </cell>
        </row>
        <row r="2926">
          <cell r="B2926" t="str">
            <v>马玲</v>
          </cell>
          <cell r="C2926" t="str">
            <v>02143920</v>
          </cell>
        </row>
        <row r="2927">
          <cell r="B2927" t="str">
            <v>郭淑雯</v>
          </cell>
          <cell r="C2927" t="str">
            <v>02143921</v>
          </cell>
        </row>
        <row r="2928">
          <cell r="B2928" t="str">
            <v>乔磊</v>
          </cell>
          <cell r="C2928" t="str">
            <v>02143922</v>
          </cell>
        </row>
        <row r="2929">
          <cell r="B2929" t="str">
            <v>蔡曼琦</v>
          </cell>
          <cell r="C2929" t="str">
            <v>02143923</v>
          </cell>
        </row>
        <row r="2930">
          <cell r="B2930" t="str">
            <v>宋炳增</v>
          </cell>
          <cell r="C2930" t="str">
            <v>02143924</v>
          </cell>
        </row>
        <row r="2931">
          <cell r="B2931" t="str">
            <v>陈伟雄</v>
          </cell>
          <cell r="C2931" t="str">
            <v>02143925</v>
          </cell>
        </row>
        <row r="2932">
          <cell r="B2932" t="str">
            <v>林冠翰</v>
          </cell>
          <cell r="C2932" t="str">
            <v>02143926</v>
          </cell>
        </row>
        <row r="2933">
          <cell r="B2933" t="str">
            <v>骆柱州</v>
          </cell>
          <cell r="C2933" t="str">
            <v>02143927</v>
          </cell>
        </row>
        <row r="2934">
          <cell r="B2934" t="str">
            <v>吴青佳</v>
          </cell>
          <cell r="C2934" t="str">
            <v>02143928</v>
          </cell>
        </row>
        <row r="2935">
          <cell r="B2935" t="str">
            <v>曹天铭</v>
          </cell>
          <cell r="C2935" t="str">
            <v>02143929</v>
          </cell>
        </row>
        <row r="2936">
          <cell r="B2936" t="str">
            <v>朱德鉴</v>
          </cell>
          <cell r="C2936" t="str">
            <v>02143930</v>
          </cell>
        </row>
        <row r="2937">
          <cell r="B2937" t="str">
            <v>刘捷</v>
          </cell>
          <cell r="C2937" t="str">
            <v>02143931</v>
          </cell>
        </row>
        <row r="2938">
          <cell r="B2938" t="str">
            <v>黄珍妮</v>
          </cell>
          <cell r="C2938" t="str">
            <v>02144001</v>
          </cell>
        </row>
        <row r="2939">
          <cell r="B2939" t="str">
            <v>裴雯彬</v>
          </cell>
          <cell r="C2939" t="str">
            <v>02144002</v>
          </cell>
        </row>
        <row r="2940">
          <cell r="B2940" t="str">
            <v>林灵</v>
          </cell>
          <cell r="C2940" t="str">
            <v>02144003</v>
          </cell>
        </row>
        <row r="2941">
          <cell r="B2941" t="str">
            <v>吴秋爽</v>
          </cell>
          <cell r="C2941" t="str">
            <v>02144004</v>
          </cell>
        </row>
        <row r="2942">
          <cell r="B2942" t="str">
            <v>楚旭</v>
          </cell>
          <cell r="C2942" t="str">
            <v>02144005</v>
          </cell>
        </row>
        <row r="2943">
          <cell r="B2943" t="str">
            <v>黄思璐</v>
          </cell>
          <cell r="C2943" t="str">
            <v>02144006</v>
          </cell>
        </row>
        <row r="2944">
          <cell r="B2944" t="str">
            <v>刘愉愉</v>
          </cell>
          <cell r="C2944" t="str">
            <v>02144007</v>
          </cell>
        </row>
        <row r="2945">
          <cell r="B2945" t="str">
            <v>张媛媛</v>
          </cell>
          <cell r="C2945" t="str">
            <v>02144008</v>
          </cell>
        </row>
        <row r="2946">
          <cell r="B2946" t="str">
            <v>杨翔月</v>
          </cell>
          <cell r="C2946" t="str">
            <v>02144009</v>
          </cell>
        </row>
        <row r="2947">
          <cell r="B2947" t="str">
            <v>辛高洁</v>
          </cell>
          <cell r="C2947" t="str">
            <v>02144010</v>
          </cell>
        </row>
        <row r="2948">
          <cell r="B2948" t="str">
            <v>温嘉敏</v>
          </cell>
          <cell r="C2948" t="str">
            <v>02144011</v>
          </cell>
        </row>
        <row r="2949">
          <cell r="B2949" t="str">
            <v>徐玉娥</v>
          </cell>
          <cell r="C2949" t="str">
            <v>02144012</v>
          </cell>
        </row>
        <row r="2950">
          <cell r="B2950" t="str">
            <v>王少玲</v>
          </cell>
          <cell r="C2950" t="str">
            <v>02144013</v>
          </cell>
        </row>
        <row r="2951">
          <cell r="B2951" t="str">
            <v>陈淑琪</v>
          </cell>
          <cell r="C2951" t="str">
            <v>02144014</v>
          </cell>
        </row>
        <row r="2952">
          <cell r="B2952" t="str">
            <v>丁银洁</v>
          </cell>
          <cell r="C2952" t="str">
            <v>02144015</v>
          </cell>
        </row>
        <row r="2953">
          <cell r="B2953" t="str">
            <v>郑嘉舜</v>
          </cell>
          <cell r="C2953" t="str">
            <v>02144016</v>
          </cell>
        </row>
        <row r="2954">
          <cell r="B2954" t="str">
            <v>曾翀</v>
          </cell>
          <cell r="C2954" t="str">
            <v>02144017</v>
          </cell>
        </row>
        <row r="2955">
          <cell r="B2955" t="str">
            <v>苏可乐</v>
          </cell>
          <cell r="C2955" t="str">
            <v>02144018</v>
          </cell>
        </row>
        <row r="2956">
          <cell r="B2956" t="str">
            <v>陈玥</v>
          </cell>
          <cell r="C2956" t="str">
            <v>02144019</v>
          </cell>
        </row>
        <row r="2957">
          <cell r="B2957" t="str">
            <v>陈仪</v>
          </cell>
          <cell r="C2957" t="str">
            <v>02144020</v>
          </cell>
        </row>
        <row r="2958">
          <cell r="B2958" t="str">
            <v>赖宇乐</v>
          </cell>
          <cell r="C2958" t="str">
            <v>02144021</v>
          </cell>
        </row>
        <row r="2959">
          <cell r="B2959" t="str">
            <v>袁銮英</v>
          </cell>
          <cell r="C2959" t="str">
            <v>02144022</v>
          </cell>
        </row>
        <row r="2960">
          <cell r="B2960" t="str">
            <v>闵洁</v>
          </cell>
          <cell r="C2960" t="str">
            <v>02144023</v>
          </cell>
        </row>
        <row r="2961">
          <cell r="B2961" t="str">
            <v>吴楚筠</v>
          </cell>
          <cell r="C2961" t="str">
            <v>02144024</v>
          </cell>
        </row>
        <row r="2962">
          <cell r="B2962" t="str">
            <v>张力天</v>
          </cell>
          <cell r="C2962" t="str">
            <v>02144025</v>
          </cell>
        </row>
        <row r="2963">
          <cell r="B2963" t="str">
            <v>王耀庆</v>
          </cell>
          <cell r="C2963" t="str">
            <v>02144026</v>
          </cell>
        </row>
        <row r="2964">
          <cell r="B2964" t="str">
            <v>鲍龙</v>
          </cell>
          <cell r="C2964" t="str">
            <v>02144027</v>
          </cell>
        </row>
        <row r="2965">
          <cell r="B2965" t="str">
            <v>韩喨</v>
          </cell>
          <cell r="C2965" t="str">
            <v>02144028</v>
          </cell>
        </row>
        <row r="2966">
          <cell r="B2966" t="str">
            <v>蒋昌宏</v>
          </cell>
          <cell r="C2966" t="str">
            <v>02144029</v>
          </cell>
        </row>
        <row r="2967">
          <cell r="B2967" t="str">
            <v>叶帆</v>
          </cell>
          <cell r="C2967" t="str">
            <v>02144030</v>
          </cell>
        </row>
        <row r="2968">
          <cell r="B2968" t="str">
            <v>周明略</v>
          </cell>
          <cell r="C2968" t="str">
            <v>02144031</v>
          </cell>
        </row>
        <row r="2969">
          <cell r="B2969" t="str">
            <v>罗东</v>
          </cell>
          <cell r="C2969" t="str">
            <v>02144032</v>
          </cell>
        </row>
        <row r="2970">
          <cell r="B2970" t="str">
            <v>宋美虾</v>
          </cell>
          <cell r="C2970" t="str">
            <v>02144101</v>
          </cell>
        </row>
        <row r="2971">
          <cell r="B2971" t="str">
            <v>张浩然</v>
          </cell>
          <cell r="C2971" t="str">
            <v>02144102</v>
          </cell>
        </row>
        <row r="2972">
          <cell r="B2972" t="str">
            <v>林琳</v>
          </cell>
          <cell r="C2972" t="str">
            <v>02144103</v>
          </cell>
        </row>
        <row r="2973">
          <cell r="B2973" t="str">
            <v>牛彦君</v>
          </cell>
          <cell r="C2973" t="str">
            <v>02144104</v>
          </cell>
        </row>
        <row r="2974">
          <cell r="B2974" t="str">
            <v>孙维</v>
          </cell>
          <cell r="C2974" t="str">
            <v>02144105</v>
          </cell>
        </row>
        <row r="2975">
          <cell r="B2975" t="str">
            <v>陈思</v>
          </cell>
          <cell r="C2975" t="str">
            <v>02144106</v>
          </cell>
        </row>
        <row r="2976">
          <cell r="B2976" t="str">
            <v>赵姝澔</v>
          </cell>
          <cell r="C2976" t="str">
            <v>02144107</v>
          </cell>
        </row>
        <row r="2977">
          <cell r="B2977" t="str">
            <v>张洁怡</v>
          </cell>
          <cell r="C2977" t="str">
            <v>02144108</v>
          </cell>
        </row>
        <row r="2978">
          <cell r="B2978" t="str">
            <v>黄美笑</v>
          </cell>
          <cell r="C2978" t="str">
            <v>02144109</v>
          </cell>
        </row>
        <row r="2979">
          <cell r="B2979" t="str">
            <v>李佳航</v>
          </cell>
          <cell r="C2979" t="str">
            <v>02144110</v>
          </cell>
        </row>
        <row r="2980">
          <cell r="B2980" t="str">
            <v>陈海琪</v>
          </cell>
          <cell r="C2980" t="str">
            <v>02144111</v>
          </cell>
        </row>
        <row r="2981">
          <cell r="B2981" t="str">
            <v>程钰涓</v>
          </cell>
          <cell r="C2981" t="str">
            <v>02144112</v>
          </cell>
        </row>
        <row r="2982">
          <cell r="B2982" t="str">
            <v>钟铃</v>
          </cell>
          <cell r="C2982" t="str">
            <v>02144113</v>
          </cell>
        </row>
        <row r="2983">
          <cell r="B2983" t="str">
            <v>肖珍琪</v>
          </cell>
          <cell r="C2983" t="str">
            <v>02144114</v>
          </cell>
        </row>
        <row r="2984">
          <cell r="B2984" t="str">
            <v>罗思研</v>
          </cell>
          <cell r="C2984" t="str">
            <v>02144115</v>
          </cell>
        </row>
        <row r="2985">
          <cell r="B2985" t="str">
            <v>李嘉玉</v>
          </cell>
          <cell r="C2985" t="str">
            <v>02144116</v>
          </cell>
        </row>
        <row r="2986">
          <cell r="B2986" t="str">
            <v>黄丽</v>
          </cell>
          <cell r="C2986" t="str">
            <v>02144117</v>
          </cell>
        </row>
        <row r="2987">
          <cell r="B2987" t="str">
            <v>卢嘉颖</v>
          </cell>
          <cell r="C2987" t="str">
            <v>02144118</v>
          </cell>
        </row>
        <row r="2988">
          <cell r="B2988" t="str">
            <v>梁爽</v>
          </cell>
          <cell r="C2988" t="str">
            <v>02144119</v>
          </cell>
        </row>
        <row r="2989">
          <cell r="B2989" t="str">
            <v>郑慧敏</v>
          </cell>
          <cell r="C2989" t="str">
            <v>02144120</v>
          </cell>
        </row>
        <row r="2990">
          <cell r="B2990" t="str">
            <v>陈浩源</v>
          </cell>
          <cell r="C2990" t="str">
            <v>02144121</v>
          </cell>
        </row>
        <row r="2991">
          <cell r="B2991" t="str">
            <v>宋文猛</v>
          </cell>
          <cell r="C2991" t="str">
            <v>02144122</v>
          </cell>
        </row>
        <row r="2992">
          <cell r="B2992" t="str">
            <v>吴伟钒</v>
          </cell>
          <cell r="C2992" t="str">
            <v>02144123</v>
          </cell>
        </row>
        <row r="2993">
          <cell r="B2993" t="str">
            <v>姚燚彬</v>
          </cell>
          <cell r="C2993" t="str">
            <v>02144124</v>
          </cell>
        </row>
        <row r="2994">
          <cell r="B2994" t="str">
            <v>徐森</v>
          </cell>
          <cell r="C2994" t="str">
            <v>02144125</v>
          </cell>
        </row>
        <row r="2995">
          <cell r="B2995" t="str">
            <v>范智豪</v>
          </cell>
          <cell r="C2995" t="str">
            <v>02144126</v>
          </cell>
        </row>
        <row r="2996">
          <cell r="B2996" t="str">
            <v>邹懿</v>
          </cell>
          <cell r="C2996" t="str">
            <v>02144127</v>
          </cell>
        </row>
        <row r="2997">
          <cell r="B2997" t="str">
            <v>柯峰</v>
          </cell>
          <cell r="C2997" t="str">
            <v>02144128</v>
          </cell>
        </row>
        <row r="2998">
          <cell r="B2998" t="str">
            <v>林义秦</v>
          </cell>
          <cell r="C2998" t="str">
            <v>02144129</v>
          </cell>
        </row>
        <row r="2999">
          <cell r="B2999" t="str">
            <v>洪晓城</v>
          </cell>
          <cell r="C2999" t="str">
            <v>02144130</v>
          </cell>
        </row>
        <row r="3000">
          <cell r="B3000" t="str">
            <v>黎焯威</v>
          </cell>
          <cell r="C3000" t="str">
            <v>02144131</v>
          </cell>
        </row>
        <row r="3001">
          <cell r="B3001" t="str">
            <v>蔡忠炳</v>
          </cell>
          <cell r="C3001" t="str">
            <v>02144132</v>
          </cell>
        </row>
        <row r="3002">
          <cell r="B3002" t="str">
            <v>黄荣华</v>
          </cell>
          <cell r="C3002" t="str">
            <v>02144133</v>
          </cell>
        </row>
        <row r="3003">
          <cell r="B3003" t="str">
            <v>钟鑫摇</v>
          </cell>
          <cell r="C3003" t="str">
            <v>02144201</v>
          </cell>
        </row>
        <row r="3004">
          <cell r="B3004" t="str">
            <v>周伟华</v>
          </cell>
          <cell r="C3004" t="str">
            <v>02144202</v>
          </cell>
        </row>
        <row r="3005">
          <cell r="B3005" t="str">
            <v>夏可欣</v>
          </cell>
          <cell r="C3005" t="str">
            <v>02144203</v>
          </cell>
        </row>
        <row r="3006">
          <cell r="B3006" t="str">
            <v>黄莉雯</v>
          </cell>
          <cell r="C3006" t="str">
            <v>02144204</v>
          </cell>
        </row>
        <row r="3007">
          <cell r="B3007" t="str">
            <v>郭晓红</v>
          </cell>
          <cell r="C3007" t="str">
            <v>02144205</v>
          </cell>
        </row>
        <row r="3008">
          <cell r="B3008" t="str">
            <v>谭雯丹</v>
          </cell>
          <cell r="C3008" t="str">
            <v>02144206</v>
          </cell>
        </row>
        <row r="3009">
          <cell r="B3009" t="str">
            <v>林晓航</v>
          </cell>
          <cell r="C3009" t="str">
            <v>02144207</v>
          </cell>
        </row>
        <row r="3010">
          <cell r="B3010" t="str">
            <v>邹诗洁</v>
          </cell>
          <cell r="C3010" t="str">
            <v>02144208</v>
          </cell>
        </row>
        <row r="3011">
          <cell r="B3011" t="str">
            <v>黄炜平</v>
          </cell>
          <cell r="C3011" t="str">
            <v>02144209</v>
          </cell>
        </row>
        <row r="3012">
          <cell r="B3012" t="str">
            <v>薛瑜</v>
          </cell>
          <cell r="C3012" t="str">
            <v>02144210</v>
          </cell>
        </row>
        <row r="3013">
          <cell r="B3013" t="str">
            <v>方瑞莲</v>
          </cell>
          <cell r="C3013" t="str">
            <v>02144211</v>
          </cell>
        </row>
        <row r="3014">
          <cell r="B3014" t="str">
            <v>杨泓志</v>
          </cell>
          <cell r="C3014" t="str">
            <v>02144212</v>
          </cell>
        </row>
        <row r="3015">
          <cell r="B3015" t="str">
            <v>唐志强</v>
          </cell>
          <cell r="C3015" t="str">
            <v>02144213</v>
          </cell>
        </row>
        <row r="3016">
          <cell r="B3016" t="str">
            <v>严大卫</v>
          </cell>
          <cell r="C3016" t="str">
            <v>02144214</v>
          </cell>
        </row>
        <row r="3017">
          <cell r="B3017" t="str">
            <v>林毅</v>
          </cell>
          <cell r="C3017" t="str">
            <v>02144215</v>
          </cell>
        </row>
        <row r="3018">
          <cell r="B3018" t="str">
            <v>张锦堂</v>
          </cell>
          <cell r="C3018" t="str">
            <v>02144216</v>
          </cell>
        </row>
        <row r="3019">
          <cell r="B3019" t="str">
            <v>郑创隆</v>
          </cell>
          <cell r="C3019" t="str">
            <v>02144217</v>
          </cell>
        </row>
        <row r="3020">
          <cell r="B3020" t="str">
            <v>席黎皓</v>
          </cell>
          <cell r="C3020" t="str">
            <v>02144218</v>
          </cell>
        </row>
        <row r="3021">
          <cell r="B3021" t="str">
            <v>陈子浩</v>
          </cell>
          <cell r="C3021" t="str">
            <v>02144219</v>
          </cell>
        </row>
        <row r="3022">
          <cell r="B3022" t="str">
            <v>周皓杰</v>
          </cell>
          <cell r="C3022" t="str">
            <v>02144220</v>
          </cell>
        </row>
        <row r="3023">
          <cell r="B3023" t="str">
            <v>李书汉</v>
          </cell>
          <cell r="C3023" t="str">
            <v>02144221</v>
          </cell>
        </row>
        <row r="3024">
          <cell r="B3024" t="str">
            <v>姚鉴洪</v>
          </cell>
          <cell r="C3024" t="str">
            <v>02144222</v>
          </cell>
        </row>
        <row r="3025">
          <cell r="B3025" t="str">
            <v>廖旭民</v>
          </cell>
          <cell r="C3025" t="str">
            <v>02144223</v>
          </cell>
        </row>
        <row r="3026">
          <cell r="B3026" t="str">
            <v>陈静雯</v>
          </cell>
          <cell r="C3026" t="str">
            <v>02144301</v>
          </cell>
        </row>
        <row r="3027">
          <cell r="B3027" t="str">
            <v>江淑敏</v>
          </cell>
          <cell r="C3027" t="str">
            <v>02144302</v>
          </cell>
        </row>
        <row r="3028">
          <cell r="B3028" t="str">
            <v>徐思琪</v>
          </cell>
          <cell r="C3028" t="str">
            <v>02144303</v>
          </cell>
        </row>
        <row r="3029">
          <cell r="B3029" t="str">
            <v>赖程璐</v>
          </cell>
          <cell r="C3029" t="str">
            <v>02144304</v>
          </cell>
        </row>
        <row r="3030">
          <cell r="B3030" t="str">
            <v>何家欣</v>
          </cell>
          <cell r="C3030" t="str">
            <v>02144305</v>
          </cell>
        </row>
        <row r="3031">
          <cell r="B3031" t="str">
            <v>黄瑞贤</v>
          </cell>
          <cell r="C3031" t="str">
            <v>02144306</v>
          </cell>
        </row>
        <row r="3032">
          <cell r="B3032" t="str">
            <v>张雪清</v>
          </cell>
          <cell r="C3032" t="str">
            <v>02144307</v>
          </cell>
        </row>
        <row r="3033">
          <cell r="B3033" t="str">
            <v>朱彩莹</v>
          </cell>
          <cell r="C3033" t="str">
            <v>02144308</v>
          </cell>
        </row>
        <row r="3034">
          <cell r="B3034" t="str">
            <v>梁苑琳</v>
          </cell>
          <cell r="C3034" t="str">
            <v>02144309</v>
          </cell>
        </row>
        <row r="3035">
          <cell r="B3035" t="str">
            <v>吴凡雨</v>
          </cell>
          <cell r="C3035" t="str">
            <v>02144311</v>
          </cell>
        </row>
        <row r="3036">
          <cell r="B3036" t="str">
            <v>蔡珊珊</v>
          </cell>
          <cell r="C3036" t="str">
            <v>02144312</v>
          </cell>
        </row>
        <row r="3037">
          <cell r="B3037" t="str">
            <v>马泽敏</v>
          </cell>
          <cell r="C3037" t="str">
            <v>02144313</v>
          </cell>
        </row>
        <row r="3038">
          <cell r="B3038" t="str">
            <v>张乐宜</v>
          </cell>
          <cell r="C3038" t="str">
            <v>02144314</v>
          </cell>
        </row>
        <row r="3039">
          <cell r="B3039" t="str">
            <v>李蓝云</v>
          </cell>
          <cell r="C3039" t="str">
            <v>02144315</v>
          </cell>
        </row>
        <row r="3040">
          <cell r="B3040" t="str">
            <v>郑纯子</v>
          </cell>
          <cell r="C3040" t="str">
            <v>02144316</v>
          </cell>
        </row>
        <row r="3041">
          <cell r="B3041" t="str">
            <v>刘小颐</v>
          </cell>
          <cell r="C3041" t="str">
            <v>02144317</v>
          </cell>
        </row>
        <row r="3042">
          <cell r="B3042" t="str">
            <v>彭杰</v>
          </cell>
          <cell r="C3042" t="str">
            <v>02144318</v>
          </cell>
        </row>
        <row r="3043">
          <cell r="B3043" t="str">
            <v>叶锐</v>
          </cell>
          <cell r="C3043" t="str">
            <v>02144319</v>
          </cell>
        </row>
        <row r="3044">
          <cell r="B3044" t="str">
            <v>黄思文</v>
          </cell>
          <cell r="C3044" t="str">
            <v>02144320</v>
          </cell>
        </row>
        <row r="3045">
          <cell r="B3045" t="str">
            <v>陈翔东</v>
          </cell>
          <cell r="C3045" t="str">
            <v>02144321</v>
          </cell>
        </row>
        <row r="3046">
          <cell r="B3046" t="str">
            <v>廖嘉雯</v>
          </cell>
          <cell r="C3046" t="str">
            <v>02144401</v>
          </cell>
        </row>
        <row r="3047">
          <cell r="B3047" t="str">
            <v>钟晓莹</v>
          </cell>
          <cell r="C3047" t="str">
            <v>02144402</v>
          </cell>
        </row>
        <row r="3048">
          <cell r="B3048" t="str">
            <v>张淑莹</v>
          </cell>
          <cell r="C3048" t="str">
            <v>02144403</v>
          </cell>
        </row>
        <row r="3049">
          <cell r="B3049" t="str">
            <v>徐文婷</v>
          </cell>
          <cell r="C3049" t="str">
            <v>02144404</v>
          </cell>
        </row>
        <row r="3050">
          <cell r="B3050" t="str">
            <v>黄梦婷</v>
          </cell>
          <cell r="C3050" t="str">
            <v>02144405</v>
          </cell>
        </row>
        <row r="3051">
          <cell r="B3051" t="str">
            <v>魏晓萍</v>
          </cell>
          <cell r="C3051" t="str">
            <v>02144406</v>
          </cell>
        </row>
        <row r="3052">
          <cell r="B3052" t="str">
            <v>曾瑾</v>
          </cell>
          <cell r="C3052" t="str">
            <v>02144407</v>
          </cell>
        </row>
        <row r="3053">
          <cell r="B3053" t="str">
            <v>吴婷</v>
          </cell>
          <cell r="C3053" t="str">
            <v>02144408</v>
          </cell>
        </row>
        <row r="3054">
          <cell r="B3054" t="str">
            <v>李乐儿</v>
          </cell>
          <cell r="C3054" t="str">
            <v>02144409</v>
          </cell>
        </row>
        <row r="3055">
          <cell r="B3055" t="str">
            <v>李选</v>
          </cell>
          <cell r="C3055" t="str">
            <v>02144410</v>
          </cell>
        </row>
        <row r="3056">
          <cell r="B3056" t="str">
            <v>陈晓梅</v>
          </cell>
          <cell r="C3056" t="str">
            <v>02144411</v>
          </cell>
        </row>
        <row r="3057">
          <cell r="B3057" t="str">
            <v>罗咏诗</v>
          </cell>
          <cell r="C3057" t="str">
            <v>02144412</v>
          </cell>
        </row>
        <row r="3058">
          <cell r="B3058" t="str">
            <v>周隽如</v>
          </cell>
          <cell r="C3058" t="str">
            <v>02144414</v>
          </cell>
        </row>
        <row r="3059">
          <cell r="B3059" t="str">
            <v>林仕莉</v>
          </cell>
          <cell r="C3059" t="str">
            <v>02144415</v>
          </cell>
        </row>
        <row r="3060">
          <cell r="B3060" t="str">
            <v>轩银阁</v>
          </cell>
          <cell r="C3060" t="str">
            <v>02144416</v>
          </cell>
        </row>
        <row r="3061">
          <cell r="B3061" t="str">
            <v>吴思颖</v>
          </cell>
          <cell r="C3061" t="str">
            <v>02144417</v>
          </cell>
        </row>
        <row r="3062">
          <cell r="B3062" t="str">
            <v>李若雯</v>
          </cell>
          <cell r="C3062" t="str">
            <v>02144418</v>
          </cell>
        </row>
        <row r="3063">
          <cell r="B3063" t="str">
            <v>李嘉豪</v>
          </cell>
          <cell r="C3063" t="str">
            <v>02144419</v>
          </cell>
        </row>
        <row r="3064">
          <cell r="B3064" t="str">
            <v>陈嘉恒</v>
          </cell>
          <cell r="C3064" t="str">
            <v>02144420</v>
          </cell>
        </row>
        <row r="3065">
          <cell r="B3065" t="str">
            <v>蔡振跃</v>
          </cell>
          <cell r="C3065" t="str">
            <v>02144421</v>
          </cell>
        </row>
        <row r="3066">
          <cell r="B3066" t="str">
            <v>王嘉容</v>
          </cell>
          <cell r="C3066" t="str">
            <v>02144501</v>
          </cell>
        </row>
        <row r="3067">
          <cell r="B3067" t="str">
            <v>李艳嫦</v>
          </cell>
          <cell r="C3067" t="str">
            <v>02144502</v>
          </cell>
        </row>
        <row r="3068">
          <cell r="B3068" t="str">
            <v>林朱菲</v>
          </cell>
          <cell r="C3068" t="str">
            <v>02144503</v>
          </cell>
        </row>
        <row r="3069">
          <cell r="B3069" t="str">
            <v>李莹莹</v>
          </cell>
          <cell r="C3069" t="str">
            <v>02144504</v>
          </cell>
        </row>
        <row r="3070">
          <cell r="B3070" t="str">
            <v>翁晓哲</v>
          </cell>
          <cell r="C3070" t="str">
            <v>02144505</v>
          </cell>
        </row>
        <row r="3071">
          <cell r="B3071" t="str">
            <v>罗梓瑜</v>
          </cell>
          <cell r="C3071" t="str">
            <v>02144506</v>
          </cell>
        </row>
        <row r="3072">
          <cell r="B3072" t="str">
            <v>周淑瑜</v>
          </cell>
          <cell r="C3072" t="str">
            <v>02144507</v>
          </cell>
        </row>
        <row r="3073">
          <cell r="B3073" t="str">
            <v>肖钰珣</v>
          </cell>
          <cell r="C3073" t="str">
            <v>02144508</v>
          </cell>
        </row>
        <row r="3074">
          <cell r="B3074" t="str">
            <v>肖丽莉</v>
          </cell>
          <cell r="C3074" t="str">
            <v>02144509</v>
          </cell>
        </row>
        <row r="3075">
          <cell r="B3075" t="str">
            <v>冯雪漫</v>
          </cell>
          <cell r="C3075" t="str">
            <v>02144510</v>
          </cell>
        </row>
        <row r="3076">
          <cell r="B3076" t="str">
            <v>钟靖攸</v>
          </cell>
          <cell r="C3076" t="str">
            <v>02144511</v>
          </cell>
        </row>
        <row r="3077">
          <cell r="B3077" t="str">
            <v>金琼娇</v>
          </cell>
          <cell r="C3077" t="str">
            <v>02144512</v>
          </cell>
        </row>
        <row r="3078">
          <cell r="B3078" t="str">
            <v>朱绮捷</v>
          </cell>
          <cell r="C3078" t="str">
            <v>02144513</v>
          </cell>
        </row>
        <row r="3079">
          <cell r="B3079" t="str">
            <v>刘倩琳</v>
          </cell>
          <cell r="C3079" t="str">
            <v>02144514</v>
          </cell>
        </row>
        <row r="3080">
          <cell r="B3080" t="str">
            <v>朱文佳</v>
          </cell>
          <cell r="C3080" t="str">
            <v>02144515</v>
          </cell>
        </row>
        <row r="3081">
          <cell r="B3081" t="str">
            <v>苏仪婷</v>
          </cell>
          <cell r="C3081" t="str">
            <v>02144516</v>
          </cell>
        </row>
        <row r="3082">
          <cell r="B3082" t="str">
            <v>高韵怡</v>
          </cell>
          <cell r="C3082" t="str">
            <v>02144517</v>
          </cell>
        </row>
        <row r="3083">
          <cell r="B3083" t="str">
            <v>朱慧桢</v>
          </cell>
          <cell r="C3083" t="str">
            <v>02144518</v>
          </cell>
        </row>
        <row r="3084">
          <cell r="B3084" t="str">
            <v>林金金</v>
          </cell>
          <cell r="C3084" t="str">
            <v>02144519</v>
          </cell>
        </row>
        <row r="3085">
          <cell r="B3085" t="str">
            <v>钟宇倩</v>
          </cell>
          <cell r="C3085" t="str">
            <v>02144520</v>
          </cell>
        </row>
        <row r="3086">
          <cell r="B3086" t="str">
            <v>詹勋挺</v>
          </cell>
          <cell r="C3086" t="str">
            <v>02144521</v>
          </cell>
        </row>
        <row r="3087">
          <cell r="B3087" t="str">
            <v>吴晟</v>
          </cell>
          <cell r="C3087" t="str">
            <v>02144522</v>
          </cell>
        </row>
        <row r="3088">
          <cell r="B3088" t="str">
            <v>魏丰鑫</v>
          </cell>
          <cell r="C3088" t="str">
            <v>02144523</v>
          </cell>
        </row>
        <row r="3089">
          <cell r="B3089" t="str">
            <v>李乐群</v>
          </cell>
          <cell r="C3089" t="str">
            <v>02144524</v>
          </cell>
        </row>
        <row r="3090">
          <cell r="B3090" t="str">
            <v>林奕浩</v>
          </cell>
          <cell r="C3090" t="str">
            <v>02144525</v>
          </cell>
        </row>
        <row r="3091">
          <cell r="B3091" t="str">
            <v>吴铠</v>
          </cell>
          <cell r="C3091" t="str">
            <v>02144526</v>
          </cell>
        </row>
        <row r="3092">
          <cell r="B3092" t="str">
            <v>叶炫伟</v>
          </cell>
          <cell r="C3092" t="str">
            <v>02150101</v>
          </cell>
        </row>
        <row r="3093">
          <cell r="B3093" t="str">
            <v>林洁娜</v>
          </cell>
          <cell r="C3093" t="str">
            <v>02150102</v>
          </cell>
        </row>
        <row r="3094">
          <cell r="B3094" t="str">
            <v>罗淑雯</v>
          </cell>
          <cell r="C3094" t="str">
            <v>02150103</v>
          </cell>
        </row>
        <row r="3095">
          <cell r="B3095" t="str">
            <v>吴芷茵</v>
          </cell>
          <cell r="C3095" t="str">
            <v>02150104</v>
          </cell>
        </row>
        <row r="3096">
          <cell r="B3096" t="str">
            <v>陈诗韵</v>
          </cell>
          <cell r="C3096" t="str">
            <v>02150105</v>
          </cell>
        </row>
        <row r="3097">
          <cell r="B3097" t="str">
            <v>甄钰敏</v>
          </cell>
          <cell r="C3097" t="str">
            <v>02150106</v>
          </cell>
        </row>
        <row r="3098">
          <cell r="B3098" t="str">
            <v>汪怡彤</v>
          </cell>
          <cell r="C3098" t="str">
            <v>02150107</v>
          </cell>
        </row>
        <row r="3099">
          <cell r="B3099" t="str">
            <v>张颖琳</v>
          </cell>
          <cell r="C3099" t="str">
            <v>02150108</v>
          </cell>
        </row>
        <row r="3100">
          <cell r="B3100" t="str">
            <v>黎逸敏</v>
          </cell>
          <cell r="C3100" t="str">
            <v>02150109</v>
          </cell>
        </row>
        <row r="3101">
          <cell r="B3101" t="str">
            <v>林晓彤</v>
          </cell>
          <cell r="C3101" t="str">
            <v>02150110</v>
          </cell>
        </row>
        <row r="3102">
          <cell r="B3102" t="str">
            <v>王洁雯</v>
          </cell>
          <cell r="C3102" t="str">
            <v>02150111</v>
          </cell>
        </row>
        <row r="3103">
          <cell r="B3103" t="str">
            <v>张师博</v>
          </cell>
          <cell r="C3103" t="str">
            <v>02150112</v>
          </cell>
        </row>
        <row r="3104">
          <cell r="B3104" t="str">
            <v>闫虹霞</v>
          </cell>
          <cell r="C3104" t="str">
            <v>02150113</v>
          </cell>
        </row>
        <row r="3105">
          <cell r="B3105" t="str">
            <v>王曦</v>
          </cell>
          <cell r="C3105" t="str">
            <v>02150114</v>
          </cell>
        </row>
        <row r="3106">
          <cell r="B3106" t="str">
            <v>徐欣</v>
          </cell>
          <cell r="C3106" t="str">
            <v>02150115</v>
          </cell>
        </row>
        <row r="3107">
          <cell r="B3107" t="str">
            <v>陈伊扬</v>
          </cell>
          <cell r="C3107" t="str">
            <v>02150116</v>
          </cell>
        </row>
        <row r="3108">
          <cell r="B3108" t="str">
            <v>陈键</v>
          </cell>
          <cell r="C3108" t="str">
            <v>02150117</v>
          </cell>
        </row>
        <row r="3109">
          <cell r="B3109" t="str">
            <v>陈逸宏</v>
          </cell>
          <cell r="C3109" t="str">
            <v>02150118</v>
          </cell>
        </row>
        <row r="3110">
          <cell r="B3110" t="str">
            <v>冯志聪</v>
          </cell>
          <cell r="C3110" t="str">
            <v>02150119</v>
          </cell>
        </row>
        <row r="3111">
          <cell r="B3111" t="str">
            <v>黄子毅</v>
          </cell>
          <cell r="C3111" t="str">
            <v>02150120</v>
          </cell>
        </row>
        <row r="3112">
          <cell r="B3112" t="str">
            <v>吴豪承</v>
          </cell>
          <cell r="C3112" t="str">
            <v>02150121</v>
          </cell>
        </row>
        <row r="3113">
          <cell r="B3113" t="str">
            <v>李润添</v>
          </cell>
          <cell r="C3113" t="str">
            <v>02150122</v>
          </cell>
        </row>
        <row r="3114">
          <cell r="B3114" t="str">
            <v>许怀钦</v>
          </cell>
          <cell r="C3114" t="str">
            <v>02150123</v>
          </cell>
        </row>
        <row r="3115">
          <cell r="B3115" t="str">
            <v>麦磊</v>
          </cell>
          <cell r="C3115" t="str">
            <v>02150124</v>
          </cell>
        </row>
        <row r="3116">
          <cell r="B3116" t="str">
            <v>许泳博</v>
          </cell>
          <cell r="C3116" t="str">
            <v>02150125</v>
          </cell>
        </row>
        <row r="3117">
          <cell r="B3117" t="str">
            <v>王佳勤</v>
          </cell>
          <cell r="C3117" t="str">
            <v>02150126</v>
          </cell>
        </row>
        <row r="3118">
          <cell r="B3118" t="str">
            <v>梁汉聪</v>
          </cell>
          <cell r="C3118" t="str">
            <v>02150127</v>
          </cell>
        </row>
        <row r="3119">
          <cell r="B3119" t="str">
            <v>冯杰升</v>
          </cell>
          <cell r="C3119" t="str">
            <v>02150128</v>
          </cell>
        </row>
        <row r="3120">
          <cell r="B3120" t="str">
            <v>叶绍鹏</v>
          </cell>
          <cell r="C3120" t="str">
            <v>02150129</v>
          </cell>
        </row>
        <row r="3121">
          <cell r="B3121" t="str">
            <v>黄皓楠</v>
          </cell>
          <cell r="C3121" t="str">
            <v>02150130</v>
          </cell>
        </row>
        <row r="3122">
          <cell r="B3122" t="str">
            <v>卢西果</v>
          </cell>
          <cell r="C3122" t="str">
            <v>02150131</v>
          </cell>
        </row>
        <row r="3123">
          <cell r="B3123" t="str">
            <v>陈晓铃</v>
          </cell>
          <cell r="C3123" t="str">
            <v>02150201</v>
          </cell>
        </row>
        <row r="3124">
          <cell r="B3124" t="str">
            <v>宋佳玲</v>
          </cell>
          <cell r="C3124" t="str">
            <v>02150202</v>
          </cell>
        </row>
        <row r="3125">
          <cell r="B3125" t="str">
            <v>邱怀津</v>
          </cell>
          <cell r="C3125" t="str">
            <v>02150203</v>
          </cell>
        </row>
        <row r="3126">
          <cell r="B3126" t="str">
            <v>黄柔</v>
          </cell>
          <cell r="C3126" t="str">
            <v>02150204</v>
          </cell>
        </row>
        <row r="3127">
          <cell r="B3127" t="str">
            <v>陈奕璇</v>
          </cell>
          <cell r="C3127" t="str">
            <v>02150205</v>
          </cell>
        </row>
        <row r="3128">
          <cell r="B3128" t="str">
            <v>许晓昕</v>
          </cell>
          <cell r="C3128" t="str">
            <v>02150206</v>
          </cell>
        </row>
        <row r="3129">
          <cell r="B3129" t="str">
            <v>吴心仪</v>
          </cell>
          <cell r="C3129" t="str">
            <v>02150207</v>
          </cell>
        </row>
        <row r="3130">
          <cell r="B3130" t="str">
            <v>陈丽湾</v>
          </cell>
          <cell r="C3130" t="str">
            <v>02150208</v>
          </cell>
        </row>
        <row r="3131">
          <cell r="B3131" t="str">
            <v>陈金霞</v>
          </cell>
          <cell r="C3131" t="str">
            <v>02150209</v>
          </cell>
        </row>
        <row r="3132">
          <cell r="B3132" t="str">
            <v>郭靖铭</v>
          </cell>
          <cell r="C3132" t="str">
            <v>02150210</v>
          </cell>
        </row>
        <row r="3133">
          <cell r="B3133" t="str">
            <v>庄希婷</v>
          </cell>
          <cell r="C3133" t="str">
            <v>02150211</v>
          </cell>
        </row>
        <row r="3134">
          <cell r="B3134" t="str">
            <v>陈铱旋</v>
          </cell>
          <cell r="C3134" t="str">
            <v>02150212</v>
          </cell>
        </row>
        <row r="3135">
          <cell r="B3135" t="str">
            <v>张碧苑</v>
          </cell>
          <cell r="C3135" t="str">
            <v>02150213</v>
          </cell>
        </row>
        <row r="3136">
          <cell r="B3136" t="str">
            <v>王婷</v>
          </cell>
          <cell r="C3136" t="str">
            <v>02150214</v>
          </cell>
        </row>
        <row r="3137">
          <cell r="B3137" t="str">
            <v>李雅丽</v>
          </cell>
          <cell r="C3137" t="str">
            <v>02150215</v>
          </cell>
        </row>
        <row r="3138">
          <cell r="B3138" t="str">
            <v>吴欣彤</v>
          </cell>
          <cell r="C3138" t="str">
            <v>02150216</v>
          </cell>
        </row>
        <row r="3139">
          <cell r="B3139" t="str">
            <v>李炜雄</v>
          </cell>
          <cell r="C3139" t="str">
            <v>02150217</v>
          </cell>
        </row>
        <row r="3140">
          <cell r="B3140" t="str">
            <v>梁世文</v>
          </cell>
          <cell r="C3140" t="str">
            <v>02150218</v>
          </cell>
        </row>
        <row r="3141">
          <cell r="B3141" t="str">
            <v>谢可成</v>
          </cell>
          <cell r="C3141" t="str">
            <v>02150219</v>
          </cell>
        </row>
        <row r="3142">
          <cell r="B3142" t="str">
            <v>陈仕坚</v>
          </cell>
          <cell r="C3142" t="str">
            <v>02150220</v>
          </cell>
        </row>
        <row r="3143">
          <cell r="B3143" t="str">
            <v>黄锦羲</v>
          </cell>
          <cell r="C3143" t="str">
            <v>02150221</v>
          </cell>
        </row>
        <row r="3144">
          <cell r="B3144" t="str">
            <v>郜晋杰</v>
          </cell>
          <cell r="C3144" t="str">
            <v>02150222</v>
          </cell>
        </row>
        <row r="3145">
          <cell r="B3145" t="str">
            <v>廖逸哲</v>
          </cell>
          <cell r="C3145" t="str">
            <v>02150223</v>
          </cell>
        </row>
        <row r="3146">
          <cell r="B3146" t="str">
            <v>刘智</v>
          </cell>
          <cell r="C3146" t="str">
            <v>02150224</v>
          </cell>
        </row>
        <row r="3147">
          <cell r="B3147" t="str">
            <v>张必开</v>
          </cell>
          <cell r="C3147" t="str">
            <v>02150225</v>
          </cell>
        </row>
        <row r="3148">
          <cell r="B3148" t="str">
            <v>邓钠师</v>
          </cell>
          <cell r="C3148" t="str">
            <v>02150226</v>
          </cell>
        </row>
        <row r="3149">
          <cell r="B3149" t="str">
            <v>黄嘉卓</v>
          </cell>
          <cell r="C3149" t="str">
            <v>02150227</v>
          </cell>
        </row>
        <row r="3150">
          <cell r="B3150" t="str">
            <v>陈志宏</v>
          </cell>
          <cell r="C3150" t="str">
            <v>02150228</v>
          </cell>
        </row>
        <row r="3151">
          <cell r="B3151" t="str">
            <v>姚梓钿</v>
          </cell>
          <cell r="C3151" t="str">
            <v>02150229</v>
          </cell>
        </row>
        <row r="3152">
          <cell r="B3152" t="str">
            <v>曾翔</v>
          </cell>
          <cell r="C3152" t="str">
            <v>02150230</v>
          </cell>
        </row>
        <row r="3153">
          <cell r="B3153" t="str">
            <v>陈佳华</v>
          </cell>
          <cell r="C3153" t="str">
            <v>02150301</v>
          </cell>
        </row>
        <row r="3154">
          <cell r="B3154" t="str">
            <v>王莉莉</v>
          </cell>
          <cell r="C3154" t="str">
            <v>02150302</v>
          </cell>
        </row>
        <row r="3155">
          <cell r="B3155" t="str">
            <v>庄子瑜</v>
          </cell>
          <cell r="C3155" t="str">
            <v>02150303</v>
          </cell>
        </row>
        <row r="3156">
          <cell r="B3156" t="str">
            <v>周婷婷</v>
          </cell>
          <cell r="C3156" t="str">
            <v>02150304</v>
          </cell>
        </row>
        <row r="3157">
          <cell r="B3157" t="str">
            <v>江祎敏</v>
          </cell>
          <cell r="C3157" t="str">
            <v>02150305</v>
          </cell>
        </row>
        <row r="3158">
          <cell r="B3158" t="str">
            <v>李嘉纯</v>
          </cell>
          <cell r="C3158" t="str">
            <v>02150306</v>
          </cell>
        </row>
        <row r="3159">
          <cell r="B3159" t="str">
            <v>陈冠</v>
          </cell>
          <cell r="C3159" t="str">
            <v>02150307</v>
          </cell>
        </row>
        <row r="3160">
          <cell r="B3160" t="str">
            <v>肖佳</v>
          </cell>
          <cell r="C3160" t="str">
            <v>02150308</v>
          </cell>
        </row>
        <row r="3161">
          <cell r="B3161" t="str">
            <v>李莹</v>
          </cell>
          <cell r="C3161" t="str">
            <v>02150309</v>
          </cell>
        </row>
        <row r="3162">
          <cell r="B3162" t="str">
            <v>仇萱</v>
          </cell>
          <cell r="C3162" t="str">
            <v>02150310</v>
          </cell>
        </row>
        <row r="3163">
          <cell r="B3163" t="str">
            <v>何欢</v>
          </cell>
          <cell r="C3163" t="str">
            <v>02150311</v>
          </cell>
        </row>
        <row r="3164">
          <cell r="B3164" t="str">
            <v>张艺玲</v>
          </cell>
          <cell r="C3164" t="str">
            <v>02150312</v>
          </cell>
        </row>
        <row r="3165">
          <cell r="B3165" t="str">
            <v>高敏</v>
          </cell>
          <cell r="C3165" t="str">
            <v>02150313</v>
          </cell>
        </row>
        <row r="3166">
          <cell r="B3166" t="str">
            <v>张锦</v>
          </cell>
          <cell r="C3166" t="str">
            <v>02150314</v>
          </cell>
        </row>
        <row r="3167">
          <cell r="B3167" t="str">
            <v>何兆炎</v>
          </cell>
          <cell r="C3167" t="str">
            <v>02150315</v>
          </cell>
        </row>
        <row r="3168">
          <cell r="B3168" t="str">
            <v>蓝月倩</v>
          </cell>
          <cell r="C3168" t="str">
            <v>02150316</v>
          </cell>
        </row>
        <row r="3169">
          <cell r="B3169" t="str">
            <v>黄宇琼</v>
          </cell>
          <cell r="C3169" t="str">
            <v>02150317</v>
          </cell>
        </row>
        <row r="3170">
          <cell r="B3170" t="str">
            <v>曾艳桃</v>
          </cell>
          <cell r="C3170" t="str">
            <v>02150318</v>
          </cell>
        </row>
        <row r="3171">
          <cell r="B3171" t="str">
            <v>房伟乾</v>
          </cell>
          <cell r="C3171" t="str">
            <v>02150319</v>
          </cell>
        </row>
        <row r="3172">
          <cell r="B3172" t="str">
            <v>陈家健</v>
          </cell>
          <cell r="C3172" t="str">
            <v>02150320</v>
          </cell>
        </row>
        <row r="3173">
          <cell r="B3173" t="str">
            <v>李昊澎</v>
          </cell>
          <cell r="C3173" t="str">
            <v>02150321</v>
          </cell>
        </row>
        <row r="3174">
          <cell r="B3174" t="str">
            <v>徐子安</v>
          </cell>
          <cell r="C3174" t="str">
            <v>02150322</v>
          </cell>
        </row>
        <row r="3175">
          <cell r="B3175" t="str">
            <v>祝真宇</v>
          </cell>
          <cell r="C3175" t="str">
            <v>02150323</v>
          </cell>
        </row>
        <row r="3176">
          <cell r="B3176" t="str">
            <v>何宇琛</v>
          </cell>
          <cell r="C3176" t="str">
            <v>02150324</v>
          </cell>
        </row>
        <row r="3177">
          <cell r="B3177" t="str">
            <v>李恒林</v>
          </cell>
          <cell r="C3177" t="str">
            <v>02150325</v>
          </cell>
        </row>
        <row r="3178">
          <cell r="B3178" t="str">
            <v>杨文杰</v>
          </cell>
          <cell r="C3178" t="str">
            <v>02150326</v>
          </cell>
        </row>
        <row r="3179">
          <cell r="B3179" t="str">
            <v>利智源</v>
          </cell>
          <cell r="C3179" t="str">
            <v>02150327</v>
          </cell>
        </row>
        <row r="3180">
          <cell r="B3180" t="str">
            <v>王庆楠</v>
          </cell>
          <cell r="C3180" t="str">
            <v>02150328</v>
          </cell>
        </row>
        <row r="3181">
          <cell r="B3181" t="str">
            <v>王大豪</v>
          </cell>
          <cell r="C3181" t="str">
            <v>02150329</v>
          </cell>
        </row>
        <row r="3182">
          <cell r="B3182" t="str">
            <v>王帅</v>
          </cell>
          <cell r="C3182" t="str">
            <v>02150330</v>
          </cell>
        </row>
        <row r="3183">
          <cell r="B3183" t="str">
            <v>李健豪</v>
          </cell>
          <cell r="C3183" t="str">
            <v>02150331</v>
          </cell>
        </row>
        <row r="3184">
          <cell r="B3184" t="str">
            <v>李洁</v>
          </cell>
          <cell r="C3184" t="str">
            <v>02150401</v>
          </cell>
        </row>
        <row r="3185">
          <cell r="B3185" t="str">
            <v>梁慧琳</v>
          </cell>
          <cell r="C3185" t="str">
            <v>02150402</v>
          </cell>
        </row>
        <row r="3186">
          <cell r="B3186" t="str">
            <v>吴诗琪</v>
          </cell>
          <cell r="C3186" t="str">
            <v>02150403</v>
          </cell>
        </row>
        <row r="3187">
          <cell r="B3187" t="str">
            <v>张佳宁</v>
          </cell>
          <cell r="C3187" t="str">
            <v>02150404</v>
          </cell>
        </row>
        <row r="3188">
          <cell r="B3188" t="str">
            <v>王晗</v>
          </cell>
          <cell r="C3188" t="str">
            <v>02150405</v>
          </cell>
        </row>
        <row r="3189">
          <cell r="B3189" t="str">
            <v>梁键琦</v>
          </cell>
          <cell r="C3189" t="str">
            <v>02150406</v>
          </cell>
        </row>
        <row r="3190">
          <cell r="B3190" t="str">
            <v>刘若云</v>
          </cell>
          <cell r="C3190" t="str">
            <v>02150407</v>
          </cell>
        </row>
        <row r="3191">
          <cell r="B3191" t="str">
            <v>徐婉秋</v>
          </cell>
          <cell r="C3191" t="str">
            <v>02150408</v>
          </cell>
        </row>
        <row r="3192">
          <cell r="B3192" t="str">
            <v>姚丽苹</v>
          </cell>
          <cell r="C3192" t="str">
            <v>02150409</v>
          </cell>
        </row>
        <row r="3193">
          <cell r="B3193" t="str">
            <v>张纯燕</v>
          </cell>
          <cell r="C3193" t="str">
            <v>02150410</v>
          </cell>
        </row>
        <row r="3194">
          <cell r="B3194" t="str">
            <v>欧秋萍</v>
          </cell>
          <cell r="C3194" t="str">
            <v>02150411</v>
          </cell>
        </row>
        <row r="3195">
          <cell r="B3195" t="str">
            <v>钟斯琳</v>
          </cell>
          <cell r="C3195" t="str">
            <v>02150412</v>
          </cell>
        </row>
        <row r="3196">
          <cell r="B3196" t="str">
            <v>赖淑灵</v>
          </cell>
          <cell r="C3196" t="str">
            <v>02150413</v>
          </cell>
        </row>
        <row r="3197">
          <cell r="B3197" t="str">
            <v>潘慧琳</v>
          </cell>
          <cell r="C3197" t="str">
            <v>02150414</v>
          </cell>
        </row>
        <row r="3198">
          <cell r="B3198" t="str">
            <v>黄紫敏</v>
          </cell>
          <cell r="C3198" t="str">
            <v>02150415</v>
          </cell>
        </row>
        <row r="3199">
          <cell r="B3199" t="str">
            <v>黄诗雅</v>
          </cell>
          <cell r="C3199" t="str">
            <v>02150416</v>
          </cell>
        </row>
        <row r="3200">
          <cell r="B3200" t="str">
            <v>张楚瑜</v>
          </cell>
          <cell r="C3200" t="str">
            <v>02150417</v>
          </cell>
        </row>
        <row r="3201">
          <cell r="B3201" t="str">
            <v>冼碧莹</v>
          </cell>
          <cell r="C3201" t="str">
            <v>02150418</v>
          </cell>
        </row>
        <row r="3202">
          <cell r="B3202" t="str">
            <v>陈晓颖</v>
          </cell>
          <cell r="C3202" t="str">
            <v>02150419</v>
          </cell>
        </row>
        <row r="3203">
          <cell r="B3203" t="str">
            <v>卢福兆</v>
          </cell>
          <cell r="C3203" t="str">
            <v>02150420</v>
          </cell>
        </row>
        <row r="3204">
          <cell r="B3204" t="str">
            <v>胡晓斌</v>
          </cell>
          <cell r="C3204" t="str">
            <v>02150421</v>
          </cell>
        </row>
        <row r="3205">
          <cell r="B3205" t="str">
            <v>孙光正</v>
          </cell>
          <cell r="C3205" t="str">
            <v>02150422</v>
          </cell>
        </row>
        <row r="3206">
          <cell r="B3206" t="str">
            <v>李文威</v>
          </cell>
          <cell r="C3206" t="str">
            <v>02150423</v>
          </cell>
        </row>
        <row r="3207">
          <cell r="B3207" t="str">
            <v>刘智斌</v>
          </cell>
          <cell r="C3207" t="str">
            <v>02150424</v>
          </cell>
        </row>
        <row r="3208">
          <cell r="B3208" t="str">
            <v>伍凯麒</v>
          </cell>
          <cell r="C3208" t="str">
            <v>02150425</v>
          </cell>
        </row>
        <row r="3209">
          <cell r="B3209" t="str">
            <v>罗明杰</v>
          </cell>
          <cell r="C3209" t="str">
            <v>02150426</v>
          </cell>
        </row>
        <row r="3210">
          <cell r="B3210" t="str">
            <v>陈伟棚</v>
          </cell>
          <cell r="C3210" t="str">
            <v>02150427</v>
          </cell>
        </row>
        <row r="3211">
          <cell r="B3211" t="str">
            <v>梁仁安</v>
          </cell>
          <cell r="C3211" t="str">
            <v>02150428</v>
          </cell>
        </row>
        <row r="3212">
          <cell r="B3212" t="str">
            <v>张宇星</v>
          </cell>
          <cell r="C3212" t="str">
            <v>02150429</v>
          </cell>
        </row>
        <row r="3213">
          <cell r="B3213" t="str">
            <v>欧赞辉</v>
          </cell>
          <cell r="C3213" t="str">
            <v>02150430</v>
          </cell>
        </row>
        <row r="3214">
          <cell r="B3214" t="str">
            <v>李婷婷</v>
          </cell>
          <cell r="C3214" t="str">
            <v>02150431</v>
          </cell>
        </row>
        <row r="3215">
          <cell r="B3215" t="str">
            <v>罗海仪</v>
          </cell>
          <cell r="C3215" t="str">
            <v>02150501</v>
          </cell>
        </row>
        <row r="3216">
          <cell r="B3216" t="str">
            <v>单淑清</v>
          </cell>
          <cell r="C3216" t="str">
            <v>02150502</v>
          </cell>
        </row>
        <row r="3217">
          <cell r="B3217" t="str">
            <v>梁锦欣</v>
          </cell>
          <cell r="C3217" t="str">
            <v>02150504</v>
          </cell>
        </row>
        <row r="3218">
          <cell r="B3218" t="str">
            <v>吴子晴</v>
          </cell>
          <cell r="C3218" t="str">
            <v>02150505</v>
          </cell>
        </row>
        <row r="3219">
          <cell r="B3219" t="str">
            <v>凌静怡</v>
          </cell>
          <cell r="C3219" t="str">
            <v>02150506</v>
          </cell>
        </row>
        <row r="3220">
          <cell r="B3220" t="str">
            <v>黄洁丽</v>
          </cell>
          <cell r="C3220" t="str">
            <v>02150507</v>
          </cell>
        </row>
        <row r="3221">
          <cell r="B3221" t="str">
            <v>梁镓韵</v>
          </cell>
          <cell r="C3221" t="str">
            <v>02150508</v>
          </cell>
        </row>
        <row r="3222">
          <cell r="B3222" t="str">
            <v>郭嘉琪</v>
          </cell>
          <cell r="C3222" t="str">
            <v>02150509</v>
          </cell>
        </row>
        <row r="3223">
          <cell r="B3223" t="str">
            <v>陈键欣</v>
          </cell>
          <cell r="C3223" t="str">
            <v>02150510</v>
          </cell>
        </row>
        <row r="3224">
          <cell r="B3224" t="str">
            <v>梁洁仪</v>
          </cell>
          <cell r="C3224" t="str">
            <v>02150511</v>
          </cell>
        </row>
        <row r="3225">
          <cell r="B3225" t="str">
            <v>林明凤</v>
          </cell>
          <cell r="C3225" t="str">
            <v>02150512</v>
          </cell>
        </row>
        <row r="3226">
          <cell r="B3226" t="str">
            <v>陆映乔</v>
          </cell>
          <cell r="C3226" t="str">
            <v>02150513</v>
          </cell>
        </row>
        <row r="3227">
          <cell r="B3227" t="str">
            <v>郑瑾莹</v>
          </cell>
          <cell r="C3227" t="str">
            <v>02150514</v>
          </cell>
        </row>
        <row r="3228">
          <cell r="B3228" t="str">
            <v>张巧莹</v>
          </cell>
          <cell r="C3228" t="str">
            <v>02150515</v>
          </cell>
        </row>
        <row r="3229">
          <cell r="B3229" t="str">
            <v>蔡丽斯</v>
          </cell>
          <cell r="C3229" t="str">
            <v>02150516</v>
          </cell>
        </row>
        <row r="3230">
          <cell r="B3230" t="str">
            <v>周莹茜</v>
          </cell>
          <cell r="C3230" t="str">
            <v>02150517</v>
          </cell>
        </row>
        <row r="3231">
          <cell r="B3231" t="str">
            <v>钟毓怡</v>
          </cell>
          <cell r="C3231" t="str">
            <v>02150518</v>
          </cell>
        </row>
        <row r="3232">
          <cell r="B3232" t="str">
            <v>宋鑫鹏</v>
          </cell>
          <cell r="C3232" t="str">
            <v>02150519</v>
          </cell>
        </row>
        <row r="3233">
          <cell r="B3233" t="str">
            <v>郭洋铭</v>
          </cell>
          <cell r="C3233" t="str">
            <v>02150520</v>
          </cell>
        </row>
        <row r="3234">
          <cell r="B3234" t="str">
            <v>苏得朋</v>
          </cell>
          <cell r="C3234" t="str">
            <v>02150521</v>
          </cell>
        </row>
        <row r="3235">
          <cell r="B3235" t="str">
            <v>肖阳</v>
          </cell>
          <cell r="C3235" t="str">
            <v>02150522</v>
          </cell>
        </row>
        <row r="3236">
          <cell r="B3236" t="str">
            <v>方培乔</v>
          </cell>
          <cell r="C3236" t="str">
            <v>02150523</v>
          </cell>
        </row>
        <row r="3237">
          <cell r="B3237" t="str">
            <v>陈续德</v>
          </cell>
          <cell r="C3237" t="str">
            <v>02150524</v>
          </cell>
        </row>
        <row r="3238">
          <cell r="B3238" t="str">
            <v>吴锦亮</v>
          </cell>
          <cell r="C3238" t="str">
            <v>02150525</v>
          </cell>
        </row>
        <row r="3239">
          <cell r="B3239" t="str">
            <v>陈鹏飞</v>
          </cell>
          <cell r="C3239" t="str">
            <v>02150526</v>
          </cell>
        </row>
        <row r="3240">
          <cell r="B3240" t="str">
            <v>丘柳聪</v>
          </cell>
          <cell r="C3240" t="str">
            <v>02150527</v>
          </cell>
        </row>
        <row r="3241">
          <cell r="B3241" t="str">
            <v>姚昂</v>
          </cell>
          <cell r="C3241" t="str">
            <v>02150528</v>
          </cell>
        </row>
        <row r="3242">
          <cell r="B3242" t="str">
            <v>潘彦男</v>
          </cell>
          <cell r="C3242" t="str">
            <v>02150529</v>
          </cell>
        </row>
        <row r="3243">
          <cell r="B3243" t="str">
            <v>何星辰</v>
          </cell>
          <cell r="C3243" t="str">
            <v>02150530</v>
          </cell>
        </row>
        <row r="3244">
          <cell r="B3244" t="str">
            <v>崔悦彬</v>
          </cell>
          <cell r="C3244" t="str">
            <v>02150531</v>
          </cell>
        </row>
        <row r="3245">
          <cell r="B3245" t="str">
            <v>叶寅豪</v>
          </cell>
          <cell r="C3245" t="str">
            <v>02150532</v>
          </cell>
        </row>
        <row r="3246">
          <cell r="B3246" t="str">
            <v>张雅雯</v>
          </cell>
          <cell r="C3246" t="str">
            <v>02150601</v>
          </cell>
        </row>
        <row r="3247">
          <cell r="B3247" t="str">
            <v>李文君</v>
          </cell>
          <cell r="C3247" t="str">
            <v>02150602</v>
          </cell>
        </row>
        <row r="3248">
          <cell r="B3248" t="str">
            <v>苏晓琳</v>
          </cell>
          <cell r="C3248" t="str">
            <v>02150603</v>
          </cell>
        </row>
        <row r="3249">
          <cell r="B3249" t="str">
            <v>黄智娟</v>
          </cell>
          <cell r="C3249" t="str">
            <v>02150604</v>
          </cell>
        </row>
        <row r="3250">
          <cell r="B3250" t="str">
            <v>黄嘉华</v>
          </cell>
          <cell r="C3250" t="str">
            <v>02150605</v>
          </cell>
        </row>
        <row r="3251">
          <cell r="B3251" t="str">
            <v>麦颖丰</v>
          </cell>
          <cell r="C3251" t="str">
            <v>02150606</v>
          </cell>
        </row>
        <row r="3252">
          <cell r="B3252" t="str">
            <v>沈诗瑶</v>
          </cell>
          <cell r="C3252" t="str">
            <v>02150607</v>
          </cell>
        </row>
        <row r="3253">
          <cell r="B3253" t="str">
            <v>陈泳秀</v>
          </cell>
          <cell r="C3253" t="str">
            <v>02150608</v>
          </cell>
        </row>
        <row r="3254">
          <cell r="B3254" t="str">
            <v>单靖雯</v>
          </cell>
          <cell r="C3254" t="str">
            <v>02150609</v>
          </cell>
        </row>
        <row r="3255">
          <cell r="B3255" t="str">
            <v>余玟萱</v>
          </cell>
          <cell r="C3255" t="str">
            <v>02150610</v>
          </cell>
        </row>
        <row r="3256">
          <cell r="B3256" t="str">
            <v>冯智妍</v>
          </cell>
          <cell r="C3256" t="str">
            <v>02150611</v>
          </cell>
        </row>
        <row r="3257">
          <cell r="B3257" t="str">
            <v>崔盈</v>
          </cell>
          <cell r="C3257" t="str">
            <v>02150612</v>
          </cell>
        </row>
        <row r="3258">
          <cell r="B3258" t="str">
            <v>马东赫</v>
          </cell>
          <cell r="C3258" t="str">
            <v>02150613</v>
          </cell>
        </row>
        <row r="3259">
          <cell r="B3259" t="str">
            <v>郑婉宜</v>
          </cell>
          <cell r="C3259" t="str">
            <v>02150614</v>
          </cell>
        </row>
        <row r="3260">
          <cell r="B3260" t="str">
            <v>刘世倩</v>
          </cell>
          <cell r="C3260" t="str">
            <v>02150615</v>
          </cell>
        </row>
        <row r="3261">
          <cell r="B3261" t="str">
            <v>田嘉羿</v>
          </cell>
          <cell r="C3261" t="str">
            <v>02150616</v>
          </cell>
        </row>
        <row r="3262">
          <cell r="B3262" t="str">
            <v>李文悦</v>
          </cell>
          <cell r="C3262" t="str">
            <v>02150617</v>
          </cell>
        </row>
        <row r="3263">
          <cell r="B3263" t="str">
            <v>林鋆</v>
          </cell>
          <cell r="C3263" t="str">
            <v>02150618</v>
          </cell>
        </row>
        <row r="3264">
          <cell r="B3264" t="str">
            <v>吴偲佳</v>
          </cell>
          <cell r="C3264" t="str">
            <v>02150619</v>
          </cell>
        </row>
        <row r="3265">
          <cell r="B3265" t="str">
            <v>黄景基</v>
          </cell>
          <cell r="C3265" t="str">
            <v>02150620</v>
          </cell>
        </row>
        <row r="3266">
          <cell r="B3266" t="str">
            <v>揭英锡</v>
          </cell>
          <cell r="C3266" t="str">
            <v>02150621</v>
          </cell>
        </row>
        <row r="3267">
          <cell r="B3267" t="str">
            <v>尹立宇</v>
          </cell>
          <cell r="C3267" t="str">
            <v>02150622</v>
          </cell>
        </row>
        <row r="3268">
          <cell r="B3268" t="str">
            <v>唐海赋</v>
          </cell>
          <cell r="C3268" t="str">
            <v>02150623</v>
          </cell>
        </row>
        <row r="3269">
          <cell r="B3269" t="str">
            <v>陈俊扬</v>
          </cell>
          <cell r="C3269" t="str">
            <v>02150624</v>
          </cell>
        </row>
        <row r="3270">
          <cell r="B3270" t="str">
            <v>苏智星</v>
          </cell>
          <cell r="C3270" t="str">
            <v>02150625</v>
          </cell>
        </row>
        <row r="3271">
          <cell r="B3271" t="str">
            <v>周德麟</v>
          </cell>
          <cell r="C3271" t="str">
            <v>02150626</v>
          </cell>
        </row>
        <row r="3272">
          <cell r="B3272" t="str">
            <v>邝健辉</v>
          </cell>
          <cell r="C3272" t="str">
            <v>02150627</v>
          </cell>
        </row>
        <row r="3273">
          <cell r="B3273" t="str">
            <v>刘进</v>
          </cell>
          <cell r="C3273" t="str">
            <v>02150628</v>
          </cell>
        </row>
        <row r="3274">
          <cell r="B3274" t="str">
            <v>彭成坤</v>
          </cell>
          <cell r="C3274" t="str">
            <v>02150629</v>
          </cell>
        </row>
        <row r="3275">
          <cell r="B3275" t="str">
            <v>梁珏阳</v>
          </cell>
          <cell r="C3275" t="str">
            <v>02150630</v>
          </cell>
        </row>
        <row r="3276">
          <cell r="B3276" t="str">
            <v>刘述畅</v>
          </cell>
          <cell r="C3276" t="str">
            <v>02150631</v>
          </cell>
        </row>
        <row r="3277">
          <cell r="B3277" t="str">
            <v>吴林嘉</v>
          </cell>
          <cell r="C3277" t="str">
            <v>02150701</v>
          </cell>
        </row>
        <row r="3278">
          <cell r="B3278" t="str">
            <v>李琳</v>
          </cell>
          <cell r="C3278" t="str">
            <v>02150702</v>
          </cell>
        </row>
        <row r="3279">
          <cell r="B3279" t="str">
            <v>袁燕冬</v>
          </cell>
          <cell r="C3279" t="str">
            <v>02150703</v>
          </cell>
        </row>
        <row r="3280">
          <cell r="B3280" t="str">
            <v>张纯</v>
          </cell>
          <cell r="C3280" t="str">
            <v>02150704</v>
          </cell>
        </row>
        <row r="3281">
          <cell r="B3281" t="str">
            <v>陈希</v>
          </cell>
          <cell r="C3281" t="str">
            <v>02150705</v>
          </cell>
        </row>
        <row r="3282">
          <cell r="B3282" t="str">
            <v>赵倩</v>
          </cell>
          <cell r="C3282" t="str">
            <v>02150706</v>
          </cell>
        </row>
        <row r="3283">
          <cell r="B3283" t="str">
            <v>林佳秀</v>
          </cell>
          <cell r="C3283" t="str">
            <v>02150707</v>
          </cell>
        </row>
        <row r="3284">
          <cell r="B3284" t="str">
            <v>谢泽珊</v>
          </cell>
          <cell r="C3284" t="str">
            <v>02150708</v>
          </cell>
        </row>
        <row r="3285">
          <cell r="B3285" t="str">
            <v>李乐欣</v>
          </cell>
          <cell r="C3285" t="str">
            <v>02150709</v>
          </cell>
        </row>
        <row r="3286">
          <cell r="B3286" t="str">
            <v>郑佳涵</v>
          </cell>
          <cell r="C3286" t="str">
            <v>02150710</v>
          </cell>
        </row>
        <row r="3287">
          <cell r="B3287" t="str">
            <v>张艳兰</v>
          </cell>
          <cell r="C3287" t="str">
            <v>02150711</v>
          </cell>
        </row>
        <row r="3288">
          <cell r="B3288" t="str">
            <v>董梦秋</v>
          </cell>
          <cell r="C3288" t="str">
            <v>02150712</v>
          </cell>
        </row>
        <row r="3289">
          <cell r="B3289" t="str">
            <v>许婷婷</v>
          </cell>
          <cell r="C3289" t="str">
            <v>02150713</v>
          </cell>
        </row>
        <row r="3290">
          <cell r="B3290" t="str">
            <v>陈映丽</v>
          </cell>
          <cell r="C3290" t="str">
            <v>02150714</v>
          </cell>
        </row>
        <row r="3291">
          <cell r="B3291" t="str">
            <v>庄斯涵</v>
          </cell>
          <cell r="C3291" t="str">
            <v>02150715</v>
          </cell>
        </row>
        <row r="3292">
          <cell r="B3292" t="str">
            <v>李慧媛</v>
          </cell>
          <cell r="C3292" t="str">
            <v>02150716</v>
          </cell>
        </row>
        <row r="3293">
          <cell r="B3293" t="str">
            <v>余璇斌</v>
          </cell>
          <cell r="C3293" t="str">
            <v>02150717</v>
          </cell>
        </row>
        <row r="3294">
          <cell r="B3294" t="str">
            <v>阮静华</v>
          </cell>
          <cell r="C3294" t="str">
            <v>02150718</v>
          </cell>
        </row>
        <row r="3295">
          <cell r="B3295" t="str">
            <v>肖硕</v>
          </cell>
          <cell r="C3295" t="str">
            <v>02150719</v>
          </cell>
        </row>
        <row r="3296">
          <cell r="B3296" t="str">
            <v>罗桉</v>
          </cell>
          <cell r="C3296" t="str">
            <v>02150720</v>
          </cell>
        </row>
        <row r="3297">
          <cell r="B3297" t="str">
            <v>滕昊</v>
          </cell>
          <cell r="C3297" t="str">
            <v>02150721</v>
          </cell>
        </row>
        <row r="3298">
          <cell r="B3298" t="str">
            <v>芮沛钿</v>
          </cell>
          <cell r="C3298" t="str">
            <v>02150722</v>
          </cell>
        </row>
        <row r="3299">
          <cell r="B3299" t="str">
            <v>吴杰</v>
          </cell>
          <cell r="C3299" t="str">
            <v>02150723</v>
          </cell>
        </row>
        <row r="3300">
          <cell r="B3300" t="str">
            <v>刘勋强</v>
          </cell>
          <cell r="C3300" t="str">
            <v>02150724</v>
          </cell>
        </row>
        <row r="3301">
          <cell r="B3301" t="str">
            <v>陈健超</v>
          </cell>
          <cell r="C3301" t="str">
            <v>02150725</v>
          </cell>
        </row>
        <row r="3302">
          <cell r="B3302" t="str">
            <v>黄伟嘉</v>
          </cell>
          <cell r="C3302" t="str">
            <v>02150726</v>
          </cell>
        </row>
        <row r="3303">
          <cell r="B3303" t="str">
            <v>蔡泽宇</v>
          </cell>
          <cell r="C3303" t="str">
            <v>02150727</v>
          </cell>
        </row>
        <row r="3304">
          <cell r="B3304" t="str">
            <v>何少华</v>
          </cell>
          <cell r="C3304" t="str">
            <v>02150728</v>
          </cell>
        </row>
        <row r="3305">
          <cell r="B3305" t="str">
            <v>王睿</v>
          </cell>
          <cell r="C3305" t="str">
            <v>02150729</v>
          </cell>
        </row>
        <row r="3306">
          <cell r="B3306" t="str">
            <v>唐骁锋</v>
          </cell>
          <cell r="C3306" t="str">
            <v>02150730</v>
          </cell>
        </row>
        <row r="3307">
          <cell r="B3307" t="str">
            <v>陈虹</v>
          </cell>
          <cell r="C3307" t="str">
            <v>02150801</v>
          </cell>
        </row>
        <row r="3308">
          <cell r="B3308" t="str">
            <v>李冬月</v>
          </cell>
          <cell r="C3308" t="str">
            <v>02150802</v>
          </cell>
        </row>
        <row r="3309">
          <cell r="B3309" t="str">
            <v>黄伊钿</v>
          </cell>
          <cell r="C3309" t="str">
            <v>02150803</v>
          </cell>
        </row>
        <row r="3310">
          <cell r="B3310" t="str">
            <v>樊敏怡</v>
          </cell>
          <cell r="C3310" t="str">
            <v>02150804</v>
          </cell>
        </row>
        <row r="3311">
          <cell r="B3311" t="str">
            <v>周燕文</v>
          </cell>
          <cell r="C3311" t="str">
            <v>02150805</v>
          </cell>
        </row>
        <row r="3312">
          <cell r="B3312" t="str">
            <v>李仕冬</v>
          </cell>
          <cell r="C3312" t="str">
            <v>02150806</v>
          </cell>
        </row>
        <row r="3313">
          <cell r="B3313" t="str">
            <v>李治蓉</v>
          </cell>
          <cell r="C3313" t="str">
            <v>02150807</v>
          </cell>
        </row>
        <row r="3314">
          <cell r="B3314" t="str">
            <v>黄妍钰</v>
          </cell>
          <cell r="C3314" t="str">
            <v>02150808</v>
          </cell>
        </row>
        <row r="3315">
          <cell r="B3315" t="str">
            <v>张冰凝</v>
          </cell>
          <cell r="C3315" t="str">
            <v>02150809</v>
          </cell>
        </row>
        <row r="3316">
          <cell r="B3316" t="str">
            <v>韦玲玲</v>
          </cell>
          <cell r="C3316" t="str">
            <v>02150810</v>
          </cell>
        </row>
        <row r="3317">
          <cell r="B3317" t="str">
            <v>黄家琪</v>
          </cell>
          <cell r="C3317" t="str">
            <v>02150811</v>
          </cell>
        </row>
        <row r="3318">
          <cell r="B3318" t="str">
            <v>冯铭珊</v>
          </cell>
          <cell r="C3318" t="str">
            <v>02150812</v>
          </cell>
        </row>
        <row r="3319">
          <cell r="B3319" t="str">
            <v>谢巧红</v>
          </cell>
          <cell r="C3319" t="str">
            <v>02150813</v>
          </cell>
        </row>
        <row r="3320">
          <cell r="B3320" t="str">
            <v>胡菲</v>
          </cell>
          <cell r="C3320" t="str">
            <v>02150814</v>
          </cell>
        </row>
        <row r="3321">
          <cell r="B3321" t="str">
            <v>梁心怡</v>
          </cell>
          <cell r="C3321" t="str">
            <v>02150815</v>
          </cell>
        </row>
        <row r="3322">
          <cell r="B3322" t="str">
            <v>陈海球</v>
          </cell>
          <cell r="C3322" t="str">
            <v>02150816</v>
          </cell>
        </row>
        <row r="3323">
          <cell r="B3323" t="str">
            <v>林欣</v>
          </cell>
          <cell r="C3323" t="str">
            <v>02150817</v>
          </cell>
        </row>
        <row r="3324">
          <cell r="B3324" t="str">
            <v>梁镫元</v>
          </cell>
          <cell r="C3324" t="str">
            <v>02150818</v>
          </cell>
        </row>
        <row r="3325">
          <cell r="B3325" t="str">
            <v>张敏婷</v>
          </cell>
          <cell r="C3325" t="str">
            <v>02150819</v>
          </cell>
        </row>
        <row r="3326">
          <cell r="B3326" t="str">
            <v>陈伟佳</v>
          </cell>
          <cell r="C3326" t="str">
            <v>02150820</v>
          </cell>
        </row>
        <row r="3327">
          <cell r="B3327" t="str">
            <v>潘锦俊</v>
          </cell>
          <cell r="C3327" t="str">
            <v>02150821</v>
          </cell>
        </row>
        <row r="3328">
          <cell r="B3328" t="str">
            <v>郑宁</v>
          </cell>
          <cell r="C3328" t="str">
            <v>02150822</v>
          </cell>
        </row>
        <row r="3329">
          <cell r="B3329" t="str">
            <v>刘学炎</v>
          </cell>
          <cell r="C3329" t="str">
            <v>02150823</v>
          </cell>
        </row>
        <row r="3330">
          <cell r="B3330" t="str">
            <v>蔡梓淳</v>
          </cell>
          <cell r="C3330" t="str">
            <v>02150824</v>
          </cell>
        </row>
        <row r="3331">
          <cell r="B3331" t="str">
            <v>陈越聪</v>
          </cell>
          <cell r="C3331" t="str">
            <v>02150825</v>
          </cell>
        </row>
        <row r="3332">
          <cell r="B3332" t="str">
            <v>肖卓霖</v>
          </cell>
          <cell r="C3332" t="str">
            <v>02150826</v>
          </cell>
        </row>
        <row r="3333">
          <cell r="B3333" t="str">
            <v>黄俊熙</v>
          </cell>
          <cell r="C3333" t="str">
            <v>02150827</v>
          </cell>
        </row>
        <row r="3334">
          <cell r="B3334" t="str">
            <v>郭联楷</v>
          </cell>
          <cell r="C3334" t="str">
            <v>02150828</v>
          </cell>
        </row>
        <row r="3335">
          <cell r="B3335" t="str">
            <v>柯智文</v>
          </cell>
          <cell r="C3335" t="str">
            <v>02150829</v>
          </cell>
        </row>
        <row r="3336">
          <cell r="B3336" t="str">
            <v>孔家良</v>
          </cell>
          <cell r="C3336" t="str">
            <v>02150830</v>
          </cell>
        </row>
        <row r="3337">
          <cell r="B3337" t="str">
            <v>池浩男</v>
          </cell>
          <cell r="C3337" t="str">
            <v>02150831</v>
          </cell>
        </row>
        <row r="3338">
          <cell r="B3338" t="str">
            <v>李淑娴</v>
          </cell>
          <cell r="C3338" t="str">
            <v>02150901</v>
          </cell>
        </row>
        <row r="3339">
          <cell r="B3339" t="str">
            <v>梁艳婷</v>
          </cell>
          <cell r="C3339" t="str">
            <v>02150902</v>
          </cell>
        </row>
        <row r="3340">
          <cell r="B3340" t="str">
            <v>王瑶</v>
          </cell>
          <cell r="C3340" t="str">
            <v>02150903</v>
          </cell>
        </row>
        <row r="3341">
          <cell r="B3341" t="str">
            <v>李墨娆</v>
          </cell>
          <cell r="C3341" t="str">
            <v>02150904</v>
          </cell>
        </row>
        <row r="3342">
          <cell r="B3342" t="str">
            <v>杨小玲</v>
          </cell>
          <cell r="C3342" t="str">
            <v>02150905</v>
          </cell>
        </row>
        <row r="3343">
          <cell r="B3343" t="str">
            <v>刘菁</v>
          </cell>
          <cell r="C3343" t="str">
            <v>02150906</v>
          </cell>
        </row>
        <row r="3344">
          <cell r="B3344" t="str">
            <v>邓曼红</v>
          </cell>
          <cell r="C3344" t="str">
            <v>02150907</v>
          </cell>
        </row>
        <row r="3345">
          <cell r="B3345" t="str">
            <v>赖穗敏</v>
          </cell>
          <cell r="C3345" t="str">
            <v>02150908</v>
          </cell>
        </row>
        <row r="3346">
          <cell r="B3346" t="str">
            <v>郭敏桢</v>
          </cell>
          <cell r="C3346" t="str">
            <v>02150909</v>
          </cell>
        </row>
        <row r="3347">
          <cell r="B3347" t="str">
            <v>徐桥丹</v>
          </cell>
          <cell r="C3347" t="str">
            <v>02150910</v>
          </cell>
        </row>
        <row r="3348">
          <cell r="B3348" t="str">
            <v>陈柳丹</v>
          </cell>
          <cell r="C3348" t="str">
            <v>02150911</v>
          </cell>
        </row>
        <row r="3349">
          <cell r="B3349" t="str">
            <v>林锦丹</v>
          </cell>
          <cell r="C3349" t="str">
            <v>02150912</v>
          </cell>
        </row>
        <row r="3350">
          <cell r="B3350" t="str">
            <v>叶晓蓉</v>
          </cell>
          <cell r="C3350" t="str">
            <v>02150913</v>
          </cell>
        </row>
        <row r="3351">
          <cell r="B3351" t="str">
            <v>姚楚茵</v>
          </cell>
          <cell r="C3351" t="str">
            <v>02150914</v>
          </cell>
        </row>
        <row r="3352">
          <cell r="B3352" t="str">
            <v>罗慧娇</v>
          </cell>
          <cell r="C3352" t="str">
            <v>02150915</v>
          </cell>
        </row>
        <row r="3353">
          <cell r="B3353" t="str">
            <v>李程</v>
          </cell>
          <cell r="C3353" t="str">
            <v>02150916</v>
          </cell>
        </row>
        <row r="3354">
          <cell r="B3354" t="str">
            <v>谭楚婷</v>
          </cell>
          <cell r="C3354" t="str">
            <v>02150917</v>
          </cell>
        </row>
        <row r="3355">
          <cell r="B3355" t="str">
            <v>刘晓玲</v>
          </cell>
          <cell r="C3355" t="str">
            <v>02150918</v>
          </cell>
        </row>
        <row r="3356">
          <cell r="B3356" t="str">
            <v>梁妙莹</v>
          </cell>
          <cell r="C3356" t="str">
            <v>02150919</v>
          </cell>
        </row>
        <row r="3357">
          <cell r="B3357" t="str">
            <v>余晖</v>
          </cell>
          <cell r="C3357" t="str">
            <v>02150920</v>
          </cell>
        </row>
        <row r="3358">
          <cell r="B3358" t="str">
            <v>徐声润</v>
          </cell>
          <cell r="C3358" t="str">
            <v>02150921</v>
          </cell>
        </row>
        <row r="3359">
          <cell r="B3359" t="str">
            <v>陈均炯</v>
          </cell>
          <cell r="C3359" t="str">
            <v>02150922</v>
          </cell>
        </row>
        <row r="3360">
          <cell r="B3360" t="str">
            <v>陈文杰</v>
          </cell>
          <cell r="C3360" t="str">
            <v>02150923</v>
          </cell>
        </row>
        <row r="3361">
          <cell r="B3361" t="str">
            <v>陈敢先</v>
          </cell>
          <cell r="C3361" t="str">
            <v>02150924</v>
          </cell>
        </row>
        <row r="3362">
          <cell r="B3362" t="str">
            <v>黄大坤</v>
          </cell>
          <cell r="C3362" t="str">
            <v>02150925</v>
          </cell>
        </row>
        <row r="3363">
          <cell r="B3363" t="str">
            <v>林泰旭</v>
          </cell>
          <cell r="C3363" t="str">
            <v>02150926</v>
          </cell>
        </row>
        <row r="3364">
          <cell r="B3364" t="str">
            <v>张邦鹏</v>
          </cell>
          <cell r="C3364" t="str">
            <v>02150927</v>
          </cell>
        </row>
        <row r="3365">
          <cell r="B3365" t="str">
            <v>许桐</v>
          </cell>
          <cell r="C3365" t="str">
            <v>02150928</v>
          </cell>
        </row>
        <row r="3366">
          <cell r="B3366" t="str">
            <v>覃诚</v>
          </cell>
          <cell r="C3366" t="str">
            <v>02150929</v>
          </cell>
        </row>
        <row r="3367">
          <cell r="B3367" t="str">
            <v>庞振中</v>
          </cell>
          <cell r="C3367" t="str">
            <v>02150930</v>
          </cell>
        </row>
        <row r="3368">
          <cell r="B3368" t="str">
            <v>梁诗婷</v>
          </cell>
          <cell r="C3368" t="str">
            <v>02151001</v>
          </cell>
        </row>
        <row r="3369">
          <cell r="B3369" t="str">
            <v>何艳伦</v>
          </cell>
          <cell r="C3369" t="str">
            <v>02151002</v>
          </cell>
        </row>
        <row r="3370">
          <cell r="B3370" t="str">
            <v>曾灵燕</v>
          </cell>
          <cell r="C3370" t="str">
            <v>02151003</v>
          </cell>
        </row>
        <row r="3371">
          <cell r="B3371" t="str">
            <v>刘奕</v>
          </cell>
          <cell r="C3371" t="str">
            <v>02151004</v>
          </cell>
        </row>
        <row r="3372">
          <cell r="B3372" t="str">
            <v>钟璐璐</v>
          </cell>
          <cell r="C3372" t="str">
            <v>02151005</v>
          </cell>
        </row>
        <row r="3373">
          <cell r="B3373" t="str">
            <v>朱文欣</v>
          </cell>
          <cell r="C3373" t="str">
            <v>02151006</v>
          </cell>
        </row>
        <row r="3374">
          <cell r="B3374" t="str">
            <v>张婷婷</v>
          </cell>
          <cell r="C3374" t="str">
            <v>02151007</v>
          </cell>
        </row>
        <row r="3375">
          <cell r="B3375" t="str">
            <v>黄慧玲</v>
          </cell>
          <cell r="C3375" t="str">
            <v>02151008</v>
          </cell>
        </row>
        <row r="3376">
          <cell r="B3376" t="str">
            <v>张嘉敏</v>
          </cell>
          <cell r="C3376" t="str">
            <v>02151009</v>
          </cell>
        </row>
        <row r="3377">
          <cell r="B3377" t="str">
            <v>邓锦慧</v>
          </cell>
          <cell r="C3377" t="str">
            <v>02151010</v>
          </cell>
        </row>
        <row r="3378">
          <cell r="B3378" t="str">
            <v>陈奕珊</v>
          </cell>
          <cell r="C3378" t="str">
            <v>02151011</v>
          </cell>
        </row>
        <row r="3379">
          <cell r="B3379" t="str">
            <v>杨家琦</v>
          </cell>
          <cell r="C3379" t="str">
            <v>02151012</v>
          </cell>
        </row>
        <row r="3380">
          <cell r="B3380" t="str">
            <v>李敏婷</v>
          </cell>
          <cell r="C3380" t="str">
            <v>02151013</v>
          </cell>
        </row>
        <row r="3381">
          <cell r="B3381" t="str">
            <v>梁燕萍</v>
          </cell>
          <cell r="C3381" t="str">
            <v>02151014</v>
          </cell>
        </row>
        <row r="3382">
          <cell r="B3382" t="str">
            <v>余嘉宝</v>
          </cell>
          <cell r="C3382" t="str">
            <v>02151015</v>
          </cell>
        </row>
        <row r="3383">
          <cell r="B3383" t="str">
            <v>钟茵茵</v>
          </cell>
          <cell r="C3383" t="str">
            <v>02151016</v>
          </cell>
        </row>
        <row r="3384">
          <cell r="B3384" t="str">
            <v>华紫凤</v>
          </cell>
          <cell r="C3384" t="str">
            <v>02151017</v>
          </cell>
        </row>
        <row r="3385">
          <cell r="B3385" t="str">
            <v>林文静</v>
          </cell>
          <cell r="C3385" t="str">
            <v>02151018</v>
          </cell>
        </row>
        <row r="3386">
          <cell r="B3386" t="str">
            <v>吴菲菲</v>
          </cell>
          <cell r="C3386" t="str">
            <v>02151019</v>
          </cell>
        </row>
        <row r="3387">
          <cell r="B3387" t="str">
            <v>何梓豪</v>
          </cell>
          <cell r="C3387" t="str">
            <v>02151020</v>
          </cell>
        </row>
        <row r="3388">
          <cell r="B3388" t="str">
            <v>麦海墨</v>
          </cell>
          <cell r="C3388" t="str">
            <v>02151021</v>
          </cell>
        </row>
        <row r="3389">
          <cell r="B3389" t="str">
            <v>李海俊</v>
          </cell>
          <cell r="C3389" t="str">
            <v>02151022</v>
          </cell>
        </row>
        <row r="3390">
          <cell r="B3390" t="str">
            <v>李新</v>
          </cell>
          <cell r="C3390" t="str">
            <v>02151023</v>
          </cell>
        </row>
        <row r="3391">
          <cell r="B3391" t="str">
            <v>龙汉赓</v>
          </cell>
          <cell r="C3391" t="str">
            <v>02151024</v>
          </cell>
        </row>
        <row r="3392">
          <cell r="B3392" t="str">
            <v>罗俊杰</v>
          </cell>
          <cell r="C3392" t="str">
            <v>02151025</v>
          </cell>
        </row>
        <row r="3393">
          <cell r="B3393" t="str">
            <v>梁恒伟</v>
          </cell>
          <cell r="C3393" t="str">
            <v>02151026</v>
          </cell>
        </row>
        <row r="3394">
          <cell r="B3394" t="str">
            <v>倪宏伟</v>
          </cell>
          <cell r="C3394" t="str">
            <v>02151027</v>
          </cell>
        </row>
        <row r="3395">
          <cell r="B3395" t="str">
            <v>李嘉琛</v>
          </cell>
          <cell r="C3395" t="str">
            <v>02151028</v>
          </cell>
        </row>
        <row r="3396">
          <cell r="B3396" t="str">
            <v>邬忠震</v>
          </cell>
          <cell r="C3396" t="str">
            <v>02151029</v>
          </cell>
        </row>
        <row r="3397">
          <cell r="B3397" t="str">
            <v>陈良锐</v>
          </cell>
          <cell r="C3397" t="str">
            <v>02151030</v>
          </cell>
        </row>
        <row r="3398">
          <cell r="B3398" t="str">
            <v>黄国海</v>
          </cell>
          <cell r="C3398" t="str">
            <v>02151031</v>
          </cell>
        </row>
        <row r="3399">
          <cell r="B3399" t="str">
            <v>徐莹莹</v>
          </cell>
          <cell r="C3399" t="str">
            <v>02151101</v>
          </cell>
        </row>
        <row r="3400">
          <cell r="B3400" t="str">
            <v>蔡梦蝶</v>
          </cell>
          <cell r="C3400" t="str">
            <v>02151102</v>
          </cell>
        </row>
        <row r="3401">
          <cell r="B3401" t="str">
            <v>罗雯钰</v>
          </cell>
          <cell r="C3401" t="str">
            <v>02151103</v>
          </cell>
        </row>
        <row r="3402">
          <cell r="B3402" t="str">
            <v>黄晓晴</v>
          </cell>
          <cell r="C3402" t="str">
            <v>02151104</v>
          </cell>
        </row>
        <row r="3403">
          <cell r="B3403" t="str">
            <v>乡慧欢</v>
          </cell>
          <cell r="C3403" t="str">
            <v>02151105</v>
          </cell>
        </row>
        <row r="3404">
          <cell r="B3404" t="str">
            <v>陈冰妮</v>
          </cell>
          <cell r="C3404" t="str">
            <v>02151106</v>
          </cell>
        </row>
        <row r="3405">
          <cell r="B3405" t="str">
            <v>刘美欣</v>
          </cell>
          <cell r="C3405" t="str">
            <v>02151107</v>
          </cell>
        </row>
        <row r="3406">
          <cell r="B3406" t="str">
            <v>梁莹丹</v>
          </cell>
          <cell r="C3406" t="str">
            <v>02151108</v>
          </cell>
        </row>
        <row r="3407">
          <cell r="B3407" t="str">
            <v>洪茵</v>
          </cell>
          <cell r="C3407" t="str">
            <v>02151109</v>
          </cell>
        </row>
        <row r="3408">
          <cell r="B3408" t="str">
            <v>叶海茵</v>
          </cell>
          <cell r="C3408" t="str">
            <v>02151110</v>
          </cell>
        </row>
        <row r="3409">
          <cell r="B3409" t="str">
            <v>许思婷</v>
          </cell>
          <cell r="C3409" t="str">
            <v>02151111</v>
          </cell>
        </row>
        <row r="3410">
          <cell r="B3410" t="str">
            <v>李雪容</v>
          </cell>
          <cell r="C3410" t="str">
            <v>02151112</v>
          </cell>
        </row>
        <row r="3411">
          <cell r="B3411" t="str">
            <v>吴晓青</v>
          </cell>
          <cell r="C3411" t="str">
            <v>02151113</v>
          </cell>
        </row>
        <row r="3412">
          <cell r="B3412" t="str">
            <v>邵卫敏</v>
          </cell>
          <cell r="C3412" t="str">
            <v>02151114</v>
          </cell>
        </row>
        <row r="3413">
          <cell r="B3413" t="str">
            <v>陈洁</v>
          </cell>
          <cell r="C3413" t="str">
            <v>02151115</v>
          </cell>
        </row>
        <row r="3414">
          <cell r="B3414" t="str">
            <v>肖莉纯</v>
          </cell>
          <cell r="C3414" t="str">
            <v>02151116</v>
          </cell>
        </row>
        <row r="3415">
          <cell r="B3415" t="str">
            <v>刘佳绵</v>
          </cell>
          <cell r="C3415" t="str">
            <v>02151117</v>
          </cell>
        </row>
        <row r="3416">
          <cell r="B3416" t="str">
            <v>熊思琪</v>
          </cell>
          <cell r="C3416" t="str">
            <v>02151118</v>
          </cell>
        </row>
        <row r="3417">
          <cell r="B3417" t="str">
            <v>陈琳</v>
          </cell>
          <cell r="C3417" t="str">
            <v>02151119</v>
          </cell>
        </row>
        <row r="3418">
          <cell r="B3418" t="str">
            <v>刘志威</v>
          </cell>
          <cell r="C3418" t="str">
            <v>02151120</v>
          </cell>
        </row>
        <row r="3419">
          <cell r="B3419" t="str">
            <v>陈嘉新</v>
          </cell>
          <cell r="C3419" t="str">
            <v>02151121</v>
          </cell>
        </row>
        <row r="3420">
          <cell r="B3420" t="str">
            <v>苏岳熙</v>
          </cell>
          <cell r="C3420" t="str">
            <v>02151122</v>
          </cell>
        </row>
        <row r="3421">
          <cell r="B3421" t="str">
            <v>王世宇</v>
          </cell>
          <cell r="C3421" t="str">
            <v>02151123</v>
          </cell>
        </row>
        <row r="3422">
          <cell r="B3422" t="str">
            <v>陈奇灿</v>
          </cell>
          <cell r="C3422" t="str">
            <v>02151124</v>
          </cell>
        </row>
        <row r="3423">
          <cell r="B3423" t="str">
            <v>王嘉超</v>
          </cell>
          <cell r="C3423" t="str">
            <v>02151125</v>
          </cell>
        </row>
        <row r="3424">
          <cell r="B3424" t="str">
            <v>蔡日杰</v>
          </cell>
          <cell r="C3424" t="str">
            <v>02151126</v>
          </cell>
        </row>
        <row r="3425">
          <cell r="B3425" t="str">
            <v>马柏炜</v>
          </cell>
          <cell r="C3425" t="str">
            <v>02151127</v>
          </cell>
        </row>
        <row r="3426">
          <cell r="B3426" t="str">
            <v>张梓容</v>
          </cell>
          <cell r="C3426" t="str">
            <v>02151128</v>
          </cell>
        </row>
        <row r="3427">
          <cell r="B3427" t="str">
            <v>马俊杰</v>
          </cell>
          <cell r="C3427" t="str">
            <v>02151129</v>
          </cell>
        </row>
        <row r="3428">
          <cell r="B3428" t="str">
            <v>郑振坤</v>
          </cell>
          <cell r="C3428" t="str">
            <v>02151130</v>
          </cell>
        </row>
        <row r="3429">
          <cell r="B3429" t="str">
            <v>李慧雯</v>
          </cell>
          <cell r="C3429" t="str">
            <v>02151201</v>
          </cell>
        </row>
        <row r="3430">
          <cell r="B3430" t="str">
            <v>吴阳</v>
          </cell>
          <cell r="C3430" t="str">
            <v>02151202</v>
          </cell>
        </row>
        <row r="3431">
          <cell r="B3431" t="str">
            <v>李紫珊</v>
          </cell>
          <cell r="C3431" t="str">
            <v>02151203</v>
          </cell>
        </row>
        <row r="3432">
          <cell r="B3432" t="str">
            <v>侯嘉颖</v>
          </cell>
          <cell r="C3432" t="str">
            <v>02151204</v>
          </cell>
        </row>
        <row r="3433">
          <cell r="B3433" t="str">
            <v>吴嘉欣</v>
          </cell>
          <cell r="C3433" t="str">
            <v>02151205</v>
          </cell>
        </row>
        <row r="3434">
          <cell r="B3434" t="str">
            <v>梁慧玲</v>
          </cell>
          <cell r="C3434" t="str">
            <v>02151206</v>
          </cell>
        </row>
        <row r="3435">
          <cell r="B3435" t="str">
            <v>谭惠芳</v>
          </cell>
          <cell r="C3435" t="str">
            <v>02151207</v>
          </cell>
        </row>
        <row r="3436">
          <cell r="B3436" t="str">
            <v>阮镇莹</v>
          </cell>
          <cell r="C3436" t="str">
            <v>02151208</v>
          </cell>
        </row>
        <row r="3437">
          <cell r="B3437" t="str">
            <v>谭丽茵</v>
          </cell>
          <cell r="C3437" t="str">
            <v>02151210</v>
          </cell>
        </row>
        <row r="3438">
          <cell r="B3438" t="str">
            <v>陈嘉莉</v>
          </cell>
          <cell r="C3438" t="str">
            <v>02151211</v>
          </cell>
        </row>
        <row r="3439">
          <cell r="B3439" t="str">
            <v>苏靖妍</v>
          </cell>
          <cell r="C3439" t="str">
            <v>02151212</v>
          </cell>
        </row>
        <row r="3440">
          <cell r="B3440" t="str">
            <v>谭茗彤</v>
          </cell>
          <cell r="C3440" t="str">
            <v>02151213</v>
          </cell>
        </row>
        <row r="3441">
          <cell r="B3441" t="str">
            <v>彭守嘉</v>
          </cell>
          <cell r="C3441" t="str">
            <v>02151214</v>
          </cell>
        </row>
        <row r="3442">
          <cell r="B3442" t="str">
            <v>李文琳</v>
          </cell>
          <cell r="C3442" t="str">
            <v>02151215</v>
          </cell>
        </row>
        <row r="3443">
          <cell r="B3443" t="str">
            <v>杨丽婷</v>
          </cell>
          <cell r="C3443" t="str">
            <v>02151216</v>
          </cell>
        </row>
        <row r="3444">
          <cell r="B3444" t="str">
            <v>王帝敏</v>
          </cell>
          <cell r="C3444" t="str">
            <v>02151217</v>
          </cell>
        </row>
        <row r="3445">
          <cell r="B3445" t="str">
            <v>王玉琴</v>
          </cell>
          <cell r="C3445" t="str">
            <v>02151218</v>
          </cell>
        </row>
        <row r="3446">
          <cell r="B3446" t="str">
            <v>鲍子琳</v>
          </cell>
          <cell r="C3446" t="str">
            <v>02151219</v>
          </cell>
        </row>
        <row r="3447">
          <cell r="B3447" t="str">
            <v>周子谦</v>
          </cell>
          <cell r="C3447" t="str">
            <v>02151220</v>
          </cell>
        </row>
        <row r="3448">
          <cell r="B3448" t="str">
            <v>林子键</v>
          </cell>
          <cell r="C3448" t="str">
            <v>02151221</v>
          </cell>
        </row>
        <row r="3449">
          <cell r="B3449" t="str">
            <v>陈嘉诚</v>
          </cell>
          <cell r="C3449" t="str">
            <v>02151222</v>
          </cell>
        </row>
        <row r="3450">
          <cell r="B3450" t="str">
            <v>谢俊志</v>
          </cell>
          <cell r="C3450" t="str">
            <v>02151223</v>
          </cell>
        </row>
        <row r="3451">
          <cell r="B3451" t="str">
            <v>张斯迪</v>
          </cell>
          <cell r="C3451" t="str">
            <v>02151224</v>
          </cell>
        </row>
        <row r="3452">
          <cell r="B3452" t="str">
            <v>霍思宇</v>
          </cell>
          <cell r="C3452" t="str">
            <v>02151225</v>
          </cell>
        </row>
        <row r="3453">
          <cell r="B3453" t="str">
            <v>何金宇</v>
          </cell>
          <cell r="C3453" t="str">
            <v>02151226</v>
          </cell>
        </row>
        <row r="3454">
          <cell r="B3454" t="str">
            <v>伦颖聪</v>
          </cell>
          <cell r="C3454" t="str">
            <v>02151227</v>
          </cell>
        </row>
        <row r="3455">
          <cell r="B3455" t="str">
            <v>曾文就</v>
          </cell>
          <cell r="C3455" t="str">
            <v>02151228</v>
          </cell>
        </row>
        <row r="3456">
          <cell r="B3456" t="str">
            <v>卢一鸣</v>
          </cell>
          <cell r="C3456" t="str">
            <v>02151229</v>
          </cell>
        </row>
        <row r="3457">
          <cell r="B3457" t="str">
            <v>黄柏雄</v>
          </cell>
          <cell r="C3457" t="str">
            <v>02151230</v>
          </cell>
        </row>
        <row r="3458">
          <cell r="B3458" t="str">
            <v>黎子超</v>
          </cell>
          <cell r="C3458" t="str">
            <v>02151231</v>
          </cell>
        </row>
        <row r="3459">
          <cell r="B3459" t="str">
            <v>吴卓柳</v>
          </cell>
          <cell r="C3459" t="str">
            <v>02151301</v>
          </cell>
        </row>
        <row r="3460">
          <cell r="B3460" t="str">
            <v>黄怡倩</v>
          </cell>
          <cell r="C3460" t="str">
            <v>02151302</v>
          </cell>
        </row>
        <row r="3461">
          <cell r="B3461" t="str">
            <v>黎宇珊</v>
          </cell>
          <cell r="C3461" t="str">
            <v>02151303</v>
          </cell>
        </row>
        <row r="3462">
          <cell r="B3462" t="str">
            <v>梁越</v>
          </cell>
          <cell r="C3462" t="str">
            <v>02151304</v>
          </cell>
        </row>
        <row r="3463">
          <cell r="B3463" t="str">
            <v>黄韵桦</v>
          </cell>
          <cell r="C3463" t="str">
            <v>02151305</v>
          </cell>
        </row>
        <row r="3464">
          <cell r="B3464" t="str">
            <v>陈楚霖</v>
          </cell>
          <cell r="C3464" t="str">
            <v>02151306</v>
          </cell>
        </row>
        <row r="3465">
          <cell r="B3465" t="str">
            <v>林欣怡</v>
          </cell>
          <cell r="C3465" t="str">
            <v>02151307</v>
          </cell>
        </row>
        <row r="3466">
          <cell r="B3466" t="str">
            <v>甘嘉棋</v>
          </cell>
          <cell r="C3466" t="str">
            <v>02151308</v>
          </cell>
        </row>
        <row r="3467">
          <cell r="B3467" t="str">
            <v>黄丽娜</v>
          </cell>
          <cell r="C3467" t="str">
            <v>02151309</v>
          </cell>
        </row>
        <row r="3468">
          <cell r="B3468" t="str">
            <v>邝艺榆</v>
          </cell>
          <cell r="C3468" t="str">
            <v>02151310</v>
          </cell>
        </row>
        <row r="3469">
          <cell r="B3469" t="str">
            <v>何镁婷</v>
          </cell>
          <cell r="C3469" t="str">
            <v>02151311</v>
          </cell>
        </row>
        <row r="3470">
          <cell r="B3470" t="str">
            <v>周家琪</v>
          </cell>
          <cell r="C3470" t="str">
            <v>02151312</v>
          </cell>
        </row>
        <row r="3471">
          <cell r="B3471" t="str">
            <v>郑素仪</v>
          </cell>
          <cell r="C3471" t="str">
            <v>02151313</v>
          </cell>
        </row>
        <row r="3472">
          <cell r="B3472" t="str">
            <v>黄禧</v>
          </cell>
          <cell r="C3472" t="str">
            <v>02151314</v>
          </cell>
        </row>
        <row r="3473">
          <cell r="B3473" t="str">
            <v>郭菀心</v>
          </cell>
          <cell r="C3473" t="str">
            <v>02151315</v>
          </cell>
        </row>
        <row r="3474">
          <cell r="B3474" t="str">
            <v>梁敏颖</v>
          </cell>
          <cell r="C3474" t="str">
            <v>02151316</v>
          </cell>
        </row>
        <row r="3475">
          <cell r="B3475" t="str">
            <v>何锦玲</v>
          </cell>
          <cell r="C3475" t="str">
            <v>02151317</v>
          </cell>
        </row>
        <row r="3476">
          <cell r="B3476" t="str">
            <v>万颖琳</v>
          </cell>
          <cell r="C3476" t="str">
            <v>02151318</v>
          </cell>
        </row>
        <row r="3477">
          <cell r="B3477" t="str">
            <v>李绮珊</v>
          </cell>
          <cell r="C3477" t="str">
            <v>02151319</v>
          </cell>
        </row>
        <row r="3478">
          <cell r="B3478" t="str">
            <v>赵子成</v>
          </cell>
          <cell r="C3478" t="str">
            <v>02151320</v>
          </cell>
        </row>
        <row r="3479">
          <cell r="B3479" t="str">
            <v>李云超</v>
          </cell>
          <cell r="C3479" t="str">
            <v>02151321</v>
          </cell>
        </row>
        <row r="3480">
          <cell r="B3480" t="str">
            <v>林相铭</v>
          </cell>
          <cell r="C3480" t="str">
            <v>02151323</v>
          </cell>
        </row>
        <row r="3481">
          <cell r="B3481" t="str">
            <v>先智宏</v>
          </cell>
          <cell r="C3481" t="str">
            <v>02151324</v>
          </cell>
        </row>
        <row r="3482">
          <cell r="B3482" t="str">
            <v>廖国文</v>
          </cell>
          <cell r="C3482" t="str">
            <v>02151325</v>
          </cell>
        </row>
        <row r="3483">
          <cell r="B3483" t="str">
            <v>冯星杰</v>
          </cell>
          <cell r="C3483" t="str">
            <v>02151326</v>
          </cell>
        </row>
        <row r="3484">
          <cell r="B3484" t="str">
            <v>范伟业</v>
          </cell>
          <cell r="C3484" t="str">
            <v>02151327</v>
          </cell>
        </row>
        <row r="3485">
          <cell r="B3485" t="str">
            <v>陈鑫杰</v>
          </cell>
          <cell r="C3485" t="str">
            <v>02151328</v>
          </cell>
        </row>
        <row r="3486">
          <cell r="B3486" t="str">
            <v>潘兆波</v>
          </cell>
          <cell r="C3486" t="str">
            <v>02151329</v>
          </cell>
        </row>
        <row r="3487">
          <cell r="B3487" t="str">
            <v>陈南杰</v>
          </cell>
          <cell r="C3487" t="str">
            <v>02151330</v>
          </cell>
        </row>
        <row r="3488">
          <cell r="B3488" t="str">
            <v>黎燕珊</v>
          </cell>
          <cell r="C3488" t="str">
            <v>02151401</v>
          </cell>
        </row>
        <row r="3489">
          <cell r="B3489" t="str">
            <v>何珮君</v>
          </cell>
          <cell r="C3489" t="str">
            <v>02151402</v>
          </cell>
        </row>
        <row r="3490">
          <cell r="B3490" t="str">
            <v>周艳君</v>
          </cell>
          <cell r="C3490" t="str">
            <v>02151403</v>
          </cell>
        </row>
        <row r="3491">
          <cell r="B3491" t="str">
            <v>黄锦仪</v>
          </cell>
          <cell r="C3491" t="str">
            <v>02151404</v>
          </cell>
        </row>
        <row r="3492">
          <cell r="B3492" t="str">
            <v>钟丹丹</v>
          </cell>
          <cell r="C3492" t="str">
            <v>02151405</v>
          </cell>
        </row>
        <row r="3493">
          <cell r="B3493" t="str">
            <v>何沁予</v>
          </cell>
          <cell r="C3493" t="str">
            <v>02151406</v>
          </cell>
        </row>
        <row r="3494">
          <cell r="B3494" t="str">
            <v>唐诗华</v>
          </cell>
          <cell r="C3494" t="str">
            <v>02151407</v>
          </cell>
        </row>
        <row r="3495">
          <cell r="B3495" t="str">
            <v>梁心怡</v>
          </cell>
          <cell r="C3495" t="str">
            <v>02151408</v>
          </cell>
        </row>
        <row r="3496">
          <cell r="B3496" t="str">
            <v>徐乐钰</v>
          </cell>
          <cell r="C3496" t="str">
            <v>02151409</v>
          </cell>
        </row>
        <row r="3497">
          <cell r="B3497" t="str">
            <v>秦倩娴</v>
          </cell>
          <cell r="C3497" t="str">
            <v>02151410</v>
          </cell>
        </row>
        <row r="3498">
          <cell r="B3498" t="str">
            <v>钟依程</v>
          </cell>
          <cell r="C3498" t="str">
            <v>02151411</v>
          </cell>
        </row>
        <row r="3499">
          <cell r="B3499" t="str">
            <v>冼嘉欣</v>
          </cell>
          <cell r="C3499" t="str">
            <v>02151412</v>
          </cell>
        </row>
        <row r="3500">
          <cell r="B3500" t="str">
            <v>曾佩欣</v>
          </cell>
          <cell r="C3500" t="str">
            <v>02151413</v>
          </cell>
        </row>
        <row r="3501">
          <cell r="B3501" t="str">
            <v>陈璐</v>
          </cell>
          <cell r="C3501" t="str">
            <v>02151414</v>
          </cell>
        </row>
        <row r="3502">
          <cell r="B3502" t="str">
            <v>程虹欣</v>
          </cell>
          <cell r="C3502" t="str">
            <v>02151415</v>
          </cell>
        </row>
        <row r="3503">
          <cell r="B3503" t="str">
            <v>邓菲菲</v>
          </cell>
          <cell r="C3503" t="str">
            <v>02151416</v>
          </cell>
        </row>
        <row r="3504">
          <cell r="B3504" t="str">
            <v>黄康苗</v>
          </cell>
          <cell r="C3504" t="str">
            <v>02151418</v>
          </cell>
        </row>
        <row r="3505">
          <cell r="B3505" t="str">
            <v>王凤仪</v>
          </cell>
          <cell r="C3505" t="str">
            <v>02151419</v>
          </cell>
        </row>
        <row r="3506">
          <cell r="B3506" t="str">
            <v>郭锦辉</v>
          </cell>
          <cell r="C3506" t="str">
            <v>02151420</v>
          </cell>
        </row>
        <row r="3507">
          <cell r="B3507" t="str">
            <v>罗志豪</v>
          </cell>
          <cell r="C3507" t="str">
            <v>02151421</v>
          </cell>
        </row>
        <row r="3508">
          <cell r="B3508" t="str">
            <v>刘雄威</v>
          </cell>
          <cell r="C3508" t="str">
            <v>02151422</v>
          </cell>
        </row>
        <row r="3509">
          <cell r="B3509" t="str">
            <v>钟永康</v>
          </cell>
          <cell r="C3509" t="str">
            <v>02151423</v>
          </cell>
        </row>
        <row r="3510">
          <cell r="B3510" t="str">
            <v>张祥兴</v>
          </cell>
          <cell r="C3510" t="str">
            <v>02151424</v>
          </cell>
        </row>
        <row r="3511">
          <cell r="B3511" t="str">
            <v>李文艮</v>
          </cell>
          <cell r="C3511" t="str">
            <v>02151425</v>
          </cell>
        </row>
        <row r="3512">
          <cell r="B3512" t="str">
            <v>饶凯</v>
          </cell>
          <cell r="C3512" t="str">
            <v>02151426</v>
          </cell>
        </row>
        <row r="3513">
          <cell r="B3513" t="str">
            <v>朱志淼</v>
          </cell>
          <cell r="C3513" t="str">
            <v>02151427</v>
          </cell>
        </row>
        <row r="3514">
          <cell r="B3514" t="str">
            <v>郑伟健</v>
          </cell>
          <cell r="C3514" t="str">
            <v>02151428</v>
          </cell>
        </row>
        <row r="3515">
          <cell r="B3515" t="str">
            <v>曾庆培</v>
          </cell>
          <cell r="C3515" t="str">
            <v>02151429</v>
          </cell>
        </row>
        <row r="3516">
          <cell r="B3516" t="str">
            <v>陈泽胤</v>
          </cell>
          <cell r="C3516" t="str">
            <v>02151430</v>
          </cell>
        </row>
        <row r="3517">
          <cell r="B3517" t="str">
            <v>许贤聪</v>
          </cell>
          <cell r="C3517" t="str">
            <v>02151431</v>
          </cell>
        </row>
        <row r="3518">
          <cell r="B3518" t="str">
            <v>刘海雅</v>
          </cell>
          <cell r="C3518" t="str">
            <v>02151501</v>
          </cell>
        </row>
        <row r="3519">
          <cell r="B3519" t="str">
            <v>李雪雯</v>
          </cell>
          <cell r="C3519" t="str">
            <v>02151502</v>
          </cell>
        </row>
        <row r="3520">
          <cell r="B3520" t="str">
            <v>汤洁妍</v>
          </cell>
          <cell r="C3520" t="str">
            <v>02151503</v>
          </cell>
        </row>
        <row r="3521">
          <cell r="B3521" t="str">
            <v>李斯棋</v>
          </cell>
          <cell r="C3521" t="str">
            <v>02151504</v>
          </cell>
        </row>
        <row r="3522">
          <cell r="B3522" t="str">
            <v>苏意棋</v>
          </cell>
          <cell r="C3522" t="str">
            <v>02151505</v>
          </cell>
        </row>
        <row r="3523">
          <cell r="B3523" t="str">
            <v>唐珍丽</v>
          </cell>
          <cell r="C3523" t="str">
            <v>02151506</v>
          </cell>
        </row>
        <row r="3524">
          <cell r="B3524" t="str">
            <v>黄嘉欢</v>
          </cell>
          <cell r="C3524" t="str">
            <v>02151507</v>
          </cell>
        </row>
        <row r="3525">
          <cell r="B3525" t="str">
            <v>陈思纯</v>
          </cell>
          <cell r="C3525" t="str">
            <v>02151508</v>
          </cell>
        </row>
        <row r="3526">
          <cell r="B3526" t="str">
            <v>王晓芸</v>
          </cell>
          <cell r="C3526" t="str">
            <v>02151509</v>
          </cell>
        </row>
        <row r="3527">
          <cell r="B3527" t="str">
            <v>王晓昕</v>
          </cell>
          <cell r="C3527" t="str">
            <v>02151510</v>
          </cell>
        </row>
        <row r="3528">
          <cell r="B3528" t="str">
            <v>黄倩思</v>
          </cell>
          <cell r="C3528" t="str">
            <v>02151511</v>
          </cell>
        </row>
        <row r="3529">
          <cell r="B3529" t="str">
            <v>陈妍</v>
          </cell>
          <cell r="C3529" t="str">
            <v>02151512</v>
          </cell>
        </row>
        <row r="3530">
          <cell r="B3530" t="str">
            <v>林纯</v>
          </cell>
          <cell r="C3530" t="str">
            <v>02151513</v>
          </cell>
        </row>
        <row r="3531">
          <cell r="B3531" t="str">
            <v>陈施儿</v>
          </cell>
          <cell r="C3531" t="str">
            <v>02151514</v>
          </cell>
        </row>
        <row r="3532">
          <cell r="B3532" t="str">
            <v>杨少茹</v>
          </cell>
          <cell r="C3532" t="str">
            <v>02151515</v>
          </cell>
        </row>
        <row r="3533">
          <cell r="B3533" t="str">
            <v>刘明宇</v>
          </cell>
          <cell r="C3533" t="str">
            <v>02151516</v>
          </cell>
        </row>
        <row r="3534">
          <cell r="B3534" t="str">
            <v>刘锦娜</v>
          </cell>
          <cell r="C3534" t="str">
            <v>02151517</v>
          </cell>
        </row>
        <row r="3535">
          <cell r="B3535" t="str">
            <v>洪旭璇</v>
          </cell>
          <cell r="C3535" t="str">
            <v>02151518</v>
          </cell>
        </row>
        <row r="3536">
          <cell r="B3536" t="str">
            <v>方瑕</v>
          </cell>
          <cell r="C3536" t="str">
            <v>02151519</v>
          </cell>
        </row>
        <row r="3537">
          <cell r="B3537" t="str">
            <v>林坤娜</v>
          </cell>
          <cell r="C3537" t="str">
            <v>02151520</v>
          </cell>
        </row>
        <row r="3538">
          <cell r="B3538" t="str">
            <v>王绯铄</v>
          </cell>
          <cell r="C3538" t="str">
            <v>02151521</v>
          </cell>
        </row>
        <row r="3539">
          <cell r="B3539" t="str">
            <v>陈毓燕</v>
          </cell>
          <cell r="C3539" t="str">
            <v>02151522</v>
          </cell>
        </row>
        <row r="3540">
          <cell r="B3540" t="str">
            <v>邓茜文</v>
          </cell>
          <cell r="C3540" t="str">
            <v>02151523</v>
          </cell>
        </row>
        <row r="3541">
          <cell r="B3541" t="str">
            <v>韩嘉明</v>
          </cell>
          <cell r="C3541" t="str">
            <v>02151524</v>
          </cell>
        </row>
        <row r="3542">
          <cell r="B3542" t="str">
            <v>胡聪</v>
          </cell>
          <cell r="C3542" t="str">
            <v>02151525</v>
          </cell>
        </row>
        <row r="3543">
          <cell r="B3543" t="str">
            <v>颜心浩</v>
          </cell>
          <cell r="C3543" t="str">
            <v>02151526</v>
          </cell>
        </row>
        <row r="3544">
          <cell r="B3544" t="str">
            <v>叶韬</v>
          </cell>
          <cell r="C3544" t="str">
            <v>02151527</v>
          </cell>
        </row>
        <row r="3545">
          <cell r="B3545" t="str">
            <v>林仲衡</v>
          </cell>
          <cell r="C3545" t="str">
            <v>02151528</v>
          </cell>
        </row>
        <row r="3546">
          <cell r="B3546" t="str">
            <v>唐晨迪</v>
          </cell>
          <cell r="C3546" t="str">
            <v>02151529</v>
          </cell>
        </row>
        <row r="3547">
          <cell r="B3547" t="str">
            <v>朱琦</v>
          </cell>
          <cell r="C3547" t="str">
            <v>02151530</v>
          </cell>
        </row>
        <row r="3548">
          <cell r="B3548" t="str">
            <v>谢赟</v>
          </cell>
          <cell r="C3548" t="str">
            <v>02151531</v>
          </cell>
        </row>
        <row r="3549">
          <cell r="B3549" t="str">
            <v>纪畅畅</v>
          </cell>
          <cell r="C3549" t="str">
            <v>02151532</v>
          </cell>
        </row>
        <row r="3550">
          <cell r="B3550" t="str">
            <v>刘淑燕</v>
          </cell>
          <cell r="C3550" t="str">
            <v>02151602</v>
          </cell>
        </row>
        <row r="3551">
          <cell r="B3551" t="str">
            <v>张婉仪</v>
          </cell>
          <cell r="C3551" t="str">
            <v>02151603</v>
          </cell>
        </row>
        <row r="3552">
          <cell r="B3552" t="str">
            <v>胡颖思</v>
          </cell>
          <cell r="C3552" t="str">
            <v>02151604</v>
          </cell>
        </row>
        <row r="3553">
          <cell r="B3553" t="str">
            <v>冯慧</v>
          </cell>
          <cell r="C3553" t="str">
            <v>02151605</v>
          </cell>
        </row>
        <row r="3554">
          <cell r="B3554" t="str">
            <v>张晓慧</v>
          </cell>
          <cell r="C3554" t="str">
            <v>02151606</v>
          </cell>
        </row>
        <row r="3555">
          <cell r="B3555" t="str">
            <v>胡嘉纯</v>
          </cell>
          <cell r="C3555" t="str">
            <v>02151607</v>
          </cell>
        </row>
        <row r="3556">
          <cell r="B3556" t="str">
            <v>郑晓虹</v>
          </cell>
          <cell r="C3556" t="str">
            <v>02151608</v>
          </cell>
        </row>
        <row r="3557">
          <cell r="B3557" t="str">
            <v>陈宣伊</v>
          </cell>
          <cell r="C3557" t="str">
            <v>02151609</v>
          </cell>
        </row>
        <row r="3558">
          <cell r="B3558" t="str">
            <v>陆资颖</v>
          </cell>
          <cell r="C3558" t="str">
            <v>02151610</v>
          </cell>
        </row>
        <row r="3559">
          <cell r="B3559" t="str">
            <v>王紫欣</v>
          </cell>
          <cell r="C3559" t="str">
            <v>02151611</v>
          </cell>
        </row>
        <row r="3560">
          <cell r="B3560" t="str">
            <v>黄小涵</v>
          </cell>
          <cell r="C3560" t="str">
            <v>02151612</v>
          </cell>
        </row>
        <row r="3561">
          <cell r="B3561" t="str">
            <v>吴晔</v>
          </cell>
          <cell r="C3561" t="str">
            <v>02151613</v>
          </cell>
        </row>
        <row r="3562">
          <cell r="B3562" t="str">
            <v>黄倩旖</v>
          </cell>
          <cell r="C3562" t="str">
            <v>02151614</v>
          </cell>
        </row>
        <row r="3563">
          <cell r="B3563" t="str">
            <v>林香婷</v>
          </cell>
          <cell r="C3563" t="str">
            <v>02151615</v>
          </cell>
        </row>
        <row r="3564">
          <cell r="B3564" t="str">
            <v>梁艳霞</v>
          </cell>
          <cell r="C3564" t="str">
            <v>02151616</v>
          </cell>
        </row>
        <row r="3565">
          <cell r="B3565" t="str">
            <v>陈宇</v>
          </cell>
          <cell r="C3565" t="str">
            <v>02151617</v>
          </cell>
        </row>
        <row r="3566">
          <cell r="B3566" t="str">
            <v>张宁</v>
          </cell>
          <cell r="C3566" t="str">
            <v>02151618</v>
          </cell>
        </row>
        <row r="3567">
          <cell r="B3567" t="str">
            <v>张钰莹</v>
          </cell>
          <cell r="C3567" t="str">
            <v>02151619</v>
          </cell>
        </row>
        <row r="3568">
          <cell r="B3568" t="str">
            <v>邹越菲</v>
          </cell>
          <cell r="C3568" t="str">
            <v>02151620</v>
          </cell>
        </row>
        <row r="3569">
          <cell r="B3569" t="str">
            <v>许海琪</v>
          </cell>
          <cell r="C3569" t="str">
            <v>02151621</v>
          </cell>
        </row>
        <row r="3570">
          <cell r="B3570" t="str">
            <v>林良娣</v>
          </cell>
          <cell r="C3570" t="str">
            <v>02151622</v>
          </cell>
        </row>
        <row r="3571">
          <cell r="B3571" t="str">
            <v>黄巧欣</v>
          </cell>
          <cell r="C3571" t="str">
            <v>02151623</v>
          </cell>
        </row>
        <row r="3572">
          <cell r="B3572" t="str">
            <v>林慧琪</v>
          </cell>
          <cell r="C3572" t="str">
            <v>02151624</v>
          </cell>
        </row>
        <row r="3573">
          <cell r="B3573" t="str">
            <v>马维</v>
          </cell>
          <cell r="C3573" t="str">
            <v>02151625</v>
          </cell>
        </row>
        <row r="3574">
          <cell r="B3574" t="str">
            <v>黄铭轩</v>
          </cell>
          <cell r="C3574" t="str">
            <v>02151626</v>
          </cell>
        </row>
        <row r="3575">
          <cell r="B3575" t="str">
            <v>叶博旻</v>
          </cell>
          <cell r="C3575" t="str">
            <v>02151627</v>
          </cell>
        </row>
        <row r="3576">
          <cell r="B3576" t="str">
            <v>何景盛</v>
          </cell>
          <cell r="C3576" t="str">
            <v>02151628</v>
          </cell>
        </row>
        <row r="3577">
          <cell r="B3577" t="str">
            <v>文华聪</v>
          </cell>
          <cell r="C3577" t="str">
            <v>02151629</v>
          </cell>
        </row>
        <row r="3578">
          <cell r="B3578" t="str">
            <v>陈俊儒</v>
          </cell>
          <cell r="C3578" t="str">
            <v>02151630</v>
          </cell>
        </row>
        <row r="3579">
          <cell r="B3579" t="str">
            <v>张家豪</v>
          </cell>
          <cell r="C3579" t="str">
            <v>02151631</v>
          </cell>
        </row>
        <row r="3580">
          <cell r="B3580" t="str">
            <v>孙友旭</v>
          </cell>
          <cell r="C3580" t="str">
            <v>02151632</v>
          </cell>
        </row>
        <row r="3581">
          <cell r="B3581" t="str">
            <v>黄铭坚</v>
          </cell>
          <cell r="C3581" t="str">
            <v>02151633</v>
          </cell>
        </row>
        <row r="3582">
          <cell r="B3582" t="str">
            <v>许琦</v>
          </cell>
          <cell r="C3582" t="str">
            <v>02151701</v>
          </cell>
        </row>
        <row r="3583">
          <cell r="B3583" t="str">
            <v>黄美琳</v>
          </cell>
          <cell r="C3583" t="str">
            <v>02151702</v>
          </cell>
        </row>
        <row r="3584">
          <cell r="B3584" t="str">
            <v>张燕琳</v>
          </cell>
          <cell r="C3584" t="str">
            <v>02151703</v>
          </cell>
        </row>
        <row r="3585">
          <cell r="B3585" t="str">
            <v>叶芷茵</v>
          </cell>
          <cell r="C3585" t="str">
            <v>02151704</v>
          </cell>
        </row>
        <row r="3586">
          <cell r="B3586" t="str">
            <v>郭佩芳</v>
          </cell>
          <cell r="C3586" t="str">
            <v>02151705</v>
          </cell>
        </row>
        <row r="3587">
          <cell r="B3587" t="str">
            <v>庄娜</v>
          </cell>
          <cell r="C3587" t="str">
            <v>02151706</v>
          </cell>
        </row>
        <row r="3588">
          <cell r="B3588" t="str">
            <v>陈静霞</v>
          </cell>
          <cell r="C3588" t="str">
            <v>02151707</v>
          </cell>
        </row>
        <row r="3589">
          <cell r="B3589" t="str">
            <v>何梦茹</v>
          </cell>
          <cell r="C3589" t="str">
            <v>02151708</v>
          </cell>
        </row>
        <row r="3590">
          <cell r="B3590" t="str">
            <v>陈丹燕</v>
          </cell>
          <cell r="C3590" t="str">
            <v>02151709</v>
          </cell>
        </row>
        <row r="3591">
          <cell r="B3591" t="str">
            <v>庄家嘉</v>
          </cell>
          <cell r="C3591" t="str">
            <v>02151710</v>
          </cell>
        </row>
        <row r="3592">
          <cell r="B3592" t="str">
            <v>陈翠婷</v>
          </cell>
          <cell r="C3592" t="str">
            <v>02151711</v>
          </cell>
        </row>
        <row r="3593">
          <cell r="B3593" t="str">
            <v>何颖欣</v>
          </cell>
          <cell r="C3593" t="str">
            <v>02151712</v>
          </cell>
        </row>
        <row r="3594">
          <cell r="B3594" t="str">
            <v>冯淑欣</v>
          </cell>
          <cell r="C3594" t="str">
            <v>02151713</v>
          </cell>
        </row>
        <row r="3595">
          <cell r="B3595" t="str">
            <v>余若婷</v>
          </cell>
          <cell r="C3595" t="str">
            <v>02151714</v>
          </cell>
        </row>
        <row r="3596">
          <cell r="B3596" t="str">
            <v>吴彦颖</v>
          </cell>
          <cell r="C3596" t="str">
            <v>02151715</v>
          </cell>
        </row>
        <row r="3597">
          <cell r="B3597" t="str">
            <v>谢蔚韫</v>
          </cell>
          <cell r="C3597" t="str">
            <v>02151716</v>
          </cell>
        </row>
        <row r="3598">
          <cell r="B3598" t="str">
            <v>黄婉雯</v>
          </cell>
          <cell r="C3598" t="str">
            <v>02151717</v>
          </cell>
        </row>
        <row r="3599">
          <cell r="B3599" t="str">
            <v>何颖锶</v>
          </cell>
          <cell r="C3599" t="str">
            <v>02151718</v>
          </cell>
        </row>
        <row r="3600">
          <cell r="B3600" t="str">
            <v>梁颖君</v>
          </cell>
          <cell r="C3600" t="str">
            <v>02151719</v>
          </cell>
        </row>
        <row r="3601">
          <cell r="B3601" t="str">
            <v>邓慧钰</v>
          </cell>
          <cell r="C3601" t="str">
            <v>02151720</v>
          </cell>
        </row>
        <row r="3602">
          <cell r="B3602" t="str">
            <v>颜子程</v>
          </cell>
          <cell r="C3602" t="str">
            <v>02151721</v>
          </cell>
        </row>
        <row r="3603">
          <cell r="B3603" t="str">
            <v>蔡晓晴</v>
          </cell>
          <cell r="C3603" t="str">
            <v>02151722</v>
          </cell>
        </row>
        <row r="3604">
          <cell r="B3604" t="str">
            <v>杜美棋</v>
          </cell>
          <cell r="C3604" t="str">
            <v>02151723</v>
          </cell>
        </row>
        <row r="3605">
          <cell r="B3605" t="str">
            <v>黎嘉琪</v>
          </cell>
          <cell r="C3605" t="str">
            <v>02151724</v>
          </cell>
        </row>
        <row r="3606">
          <cell r="B3606" t="str">
            <v>何晗</v>
          </cell>
          <cell r="C3606" t="str">
            <v>02151725</v>
          </cell>
        </row>
        <row r="3607">
          <cell r="B3607" t="str">
            <v>何育锦</v>
          </cell>
          <cell r="C3607" t="str">
            <v>02151726</v>
          </cell>
        </row>
        <row r="3608">
          <cell r="B3608" t="str">
            <v>邓创</v>
          </cell>
          <cell r="C3608" t="str">
            <v>02151727</v>
          </cell>
        </row>
        <row r="3609">
          <cell r="B3609" t="str">
            <v>吕凯健</v>
          </cell>
          <cell r="C3609" t="str">
            <v>02151728</v>
          </cell>
        </row>
        <row r="3610">
          <cell r="B3610" t="str">
            <v>林嘉泰</v>
          </cell>
          <cell r="C3610" t="str">
            <v>02151729</v>
          </cell>
        </row>
        <row r="3611">
          <cell r="B3611" t="str">
            <v>罗伟雄</v>
          </cell>
          <cell r="C3611" t="str">
            <v>02151730</v>
          </cell>
        </row>
        <row r="3612">
          <cell r="B3612" t="str">
            <v>李侻</v>
          </cell>
          <cell r="C3612" t="str">
            <v>02151731</v>
          </cell>
        </row>
        <row r="3613">
          <cell r="B3613" t="str">
            <v>彭志凯</v>
          </cell>
          <cell r="C3613" t="str">
            <v>02151732</v>
          </cell>
        </row>
        <row r="3614">
          <cell r="B3614" t="str">
            <v>陈丽婷</v>
          </cell>
          <cell r="C3614" t="str">
            <v>02151801</v>
          </cell>
        </row>
        <row r="3615">
          <cell r="B3615" t="str">
            <v>杨婉莹</v>
          </cell>
          <cell r="C3615" t="str">
            <v>02151802</v>
          </cell>
        </row>
        <row r="3616">
          <cell r="B3616" t="str">
            <v>黄嘉慧</v>
          </cell>
          <cell r="C3616" t="str">
            <v>02151803</v>
          </cell>
        </row>
        <row r="3617">
          <cell r="B3617" t="str">
            <v>吴晓霖</v>
          </cell>
          <cell r="C3617" t="str">
            <v>02151804</v>
          </cell>
        </row>
        <row r="3618">
          <cell r="B3618" t="str">
            <v>林嘉杭</v>
          </cell>
          <cell r="C3618" t="str">
            <v>02151805</v>
          </cell>
        </row>
        <row r="3619">
          <cell r="B3619" t="str">
            <v>谢颖</v>
          </cell>
          <cell r="C3619" t="str">
            <v>02151806</v>
          </cell>
        </row>
        <row r="3620">
          <cell r="B3620" t="str">
            <v>郑舒尹</v>
          </cell>
          <cell r="C3620" t="str">
            <v>02151807</v>
          </cell>
        </row>
        <row r="3621">
          <cell r="B3621" t="str">
            <v>张宁</v>
          </cell>
          <cell r="C3621" t="str">
            <v>02151808</v>
          </cell>
        </row>
        <row r="3622">
          <cell r="B3622" t="str">
            <v>陈佳盈</v>
          </cell>
          <cell r="C3622" t="str">
            <v>02151809</v>
          </cell>
        </row>
        <row r="3623">
          <cell r="B3623" t="str">
            <v>谭毅潼</v>
          </cell>
          <cell r="C3623" t="str">
            <v>02151810</v>
          </cell>
        </row>
        <row r="3624">
          <cell r="B3624" t="str">
            <v>李颖瑜</v>
          </cell>
          <cell r="C3624" t="str">
            <v>02151811</v>
          </cell>
        </row>
        <row r="3625">
          <cell r="B3625" t="str">
            <v>张佳妍</v>
          </cell>
          <cell r="C3625" t="str">
            <v>02151812</v>
          </cell>
        </row>
        <row r="3626">
          <cell r="B3626" t="str">
            <v>陈丽兰</v>
          </cell>
          <cell r="C3626" t="str">
            <v>02151813</v>
          </cell>
        </row>
        <row r="3627">
          <cell r="B3627" t="str">
            <v>陈君婷</v>
          </cell>
          <cell r="C3627" t="str">
            <v>02151814</v>
          </cell>
        </row>
        <row r="3628">
          <cell r="B3628" t="str">
            <v>陈倩仪</v>
          </cell>
          <cell r="C3628" t="str">
            <v>02151815</v>
          </cell>
        </row>
        <row r="3629">
          <cell r="B3629" t="str">
            <v>李晓婷</v>
          </cell>
          <cell r="C3629" t="str">
            <v>02151816</v>
          </cell>
        </row>
        <row r="3630">
          <cell r="B3630" t="str">
            <v>罗颖欣</v>
          </cell>
          <cell r="C3630" t="str">
            <v>02151817</v>
          </cell>
        </row>
        <row r="3631">
          <cell r="B3631" t="str">
            <v>林丽玉</v>
          </cell>
          <cell r="C3631" t="str">
            <v>02151818</v>
          </cell>
        </row>
        <row r="3632">
          <cell r="B3632" t="str">
            <v>许珊珊</v>
          </cell>
          <cell r="C3632" t="str">
            <v>02151819</v>
          </cell>
        </row>
        <row r="3633">
          <cell r="B3633" t="str">
            <v>梁严亓</v>
          </cell>
          <cell r="C3633" t="str">
            <v>02151820</v>
          </cell>
        </row>
        <row r="3634">
          <cell r="B3634" t="str">
            <v>卢颖甄</v>
          </cell>
          <cell r="C3634" t="str">
            <v>02151821</v>
          </cell>
        </row>
        <row r="3635">
          <cell r="B3635" t="str">
            <v>胡诒婷</v>
          </cell>
          <cell r="C3635" t="str">
            <v>02151822</v>
          </cell>
        </row>
        <row r="3636">
          <cell r="B3636" t="str">
            <v>杜婉婷</v>
          </cell>
          <cell r="C3636" t="str">
            <v>02151823</v>
          </cell>
        </row>
        <row r="3637">
          <cell r="B3637" t="str">
            <v>方炜恒</v>
          </cell>
          <cell r="C3637" t="str">
            <v>02151824</v>
          </cell>
        </row>
        <row r="3638">
          <cell r="B3638" t="str">
            <v>罗泽嘉</v>
          </cell>
          <cell r="C3638" t="str">
            <v>02151825</v>
          </cell>
        </row>
        <row r="3639">
          <cell r="B3639" t="str">
            <v>程纪康</v>
          </cell>
          <cell r="C3639" t="str">
            <v>02151826</v>
          </cell>
        </row>
        <row r="3640">
          <cell r="B3640" t="str">
            <v>张源</v>
          </cell>
          <cell r="C3640" t="str">
            <v>02151827</v>
          </cell>
        </row>
        <row r="3641">
          <cell r="B3641" t="str">
            <v>张梓浩</v>
          </cell>
          <cell r="C3641" t="str">
            <v>02151828</v>
          </cell>
        </row>
        <row r="3642">
          <cell r="B3642" t="str">
            <v>谭铿</v>
          </cell>
          <cell r="C3642" t="str">
            <v>02151829</v>
          </cell>
        </row>
        <row r="3643">
          <cell r="B3643" t="str">
            <v>曾惠南</v>
          </cell>
          <cell r="C3643" t="str">
            <v>02151830</v>
          </cell>
        </row>
        <row r="3644">
          <cell r="B3644" t="str">
            <v>刘宏伟</v>
          </cell>
          <cell r="C3644" t="str">
            <v>02151831</v>
          </cell>
        </row>
        <row r="3645">
          <cell r="B3645" t="str">
            <v>陈绿野</v>
          </cell>
          <cell r="C3645" t="str">
            <v>02151832</v>
          </cell>
        </row>
        <row r="3646">
          <cell r="B3646" t="str">
            <v>温健敏</v>
          </cell>
          <cell r="C3646" t="str">
            <v>02151901</v>
          </cell>
        </row>
        <row r="3647">
          <cell r="B3647" t="str">
            <v>曾睿琪</v>
          </cell>
          <cell r="C3647" t="str">
            <v>02151902</v>
          </cell>
        </row>
        <row r="3648">
          <cell r="B3648" t="str">
            <v>韩小华</v>
          </cell>
          <cell r="C3648" t="str">
            <v>02151903</v>
          </cell>
        </row>
        <row r="3649">
          <cell r="B3649" t="str">
            <v>黄婷</v>
          </cell>
          <cell r="C3649" t="str">
            <v>02151904</v>
          </cell>
        </row>
        <row r="3650">
          <cell r="B3650" t="str">
            <v>邓晓婷</v>
          </cell>
          <cell r="C3650" t="str">
            <v>02151905</v>
          </cell>
        </row>
        <row r="3651">
          <cell r="B3651" t="str">
            <v>寇苗苗</v>
          </cell>
          <cell r="C3651" t="str">
            <v>02151906</v>
          </cell>
        </row>
        <row r="3652">
          <cell r="B3652" t="str">
            <v>姜维宇</v>
          </cell>
          <cell r="C3652" t="str">
            <v>02151907</v>
          </cell>
        </row>
        <row r="3653">
          <cell r="B3653" t="str">
            <v>陈妍婷</v>
          </cell>
          <cell r="C3653" t="str">
            <v>02151908</v>
          </cell>
        </row>
        <row r="3654">
          <cell r="B3654" t="str">
            <v>陈嘉琳</v>
          </cell>
          <cell r="C3654" t="str">
            <v>02151909</v>
          </cell>
        </row>
        <row r="3655">
          <cell r="B3655" t="str">
            <v>曹馨葶</v>
          </cell>
          <cell r="C3655" t="str">
            <v>02151910</v>
          </cell>
        </row>
        <row r="3656">
          <cell r="B3656" t="str">
            <v>王雪</v>
          </cell>
          <cell r="C3656" t="str">
            <v>02151911</v>
          </cell>
        </row>
        <row r="3657">
          <cell r="B3657" t="str">
            <v>林佳仪</v>
          </cell>
          <cell r="C3657" t="str">
            <v>02151912</v>
          </cell>
        </row>
        <row r="3658">
          <cell r="B3658" t="str">
            <v>杨振齐</v>
          </cell>
          <cell r="C3658" t="str">
            <v>02151913</v>
          </cell>
        </row>
        <row r="3659">
          <cell r="B3659" t="str">
            <v>朱婉蓉</v>
          </cell>
          <cell r="C3659" t="str">
            <v>02151914</v>
          </cell>
        </row>
        <row r="3660">
          <cell r="B3660" t="str">
            <v>彭琬淳</v>
          </cell>
          <cell r="C3660" t="str">
            <v>02151915</v>
          </cell>
        </row>
        <row r="3661">
          <cell r="B3661" t="str">
            <v>池漫彤</v>
          </cell>
          <cell r="C3661" t="str">
            <v>02151916</v>
          </cell>
        </row>
        <row r="3662">
          <cell r="B3662" t="str">
            <v>潘泽婷</v>
          </cell>
          <cell r="C3662" t="str">
            <v>02151917</v>
          </cell>
        </row>
        <row r="3663">
          <cell r="B3663" t="str">
            <v>王若琳</v>
          </cell>
          <cell r="C3663" t="str">
            <v>02151918</v>
          </cell>
        </row>
        <row r="3664">
          <cell r="B3664" t="str">
            <v>柳嘉琪</v>
          </cell>
          <cell r="C3664" t="str">
            <v>02151919</v>
          </cell>
        </row>
        <row r="3665">
          <cell r="B3665" t="str">
            <v>陈恩</v>
          </cell>
          <cell r="C3665" t="str">
            <v>02151920</v>
          </cell>
        </row>
        <row r="3666">
          <cell r="B3666" t="str">
            <v>林爱萍</v>
          </cell>
          <cell r="C3666" t="str">
            <v>02151921</v>
          </cell>
        </row>
        <row r="3667">
          <cell r="B3667" t="str">
            <v>曾冰妮</v>
          </cell>
          <cell r="C3667" t="str">
            <v>02151922</v>
          </cell>
        </row>
        <row r="3668">
          <cell r="B3668" t="str">
            <v>彭宇莹</v>
          </cell>
          <cell r="C3668" t="str">
            <v>02151923</v>
          </cell>
        </row>
        <row r="3669">
          <cell r="B3669" t="str">
            <v>钟欣</v>
          </cell>
          <cell r="C3669" t="str">
            <v>02151924</v>
          </cell>
        </row>
        <row r="3670">
          <cell r="B3670" t="str">
            <v>朱蓬茂</v>
          </cell>
          <cell r="C3670" t="str">
            <v>02151925</v>
          </cell>
        </row>
        <row r="3671">
          <cell r="B3671" t="str">
            <v>苏泉铭</v>
          </cell>
          <cell r="C3671" t="str">
            <v>02151926</v>
          </cell>
        </row>
        <row r="3672">
          <cell r="B3672" t="str">
            <v>许卓轩</v>
          </cell>
          <cell r="C3672" t="str">
            <v>02151927</v>
          </cell>
        </row>
        <row r="3673">
          <cell r="B3673" t="str">
            <v>杨小凡</v>
          </cell>
          <cell r="C3673" t="str">
            <v>02151928</v>
          </cell>
        </row>
        <row r="3674">
          <cell r="B3674" t="str">
            <v>张家鑫</v>
          </cell>
          <cell r="C3674" t="str">
            <v>02151929</v>
          </cell>
        </row>
        <row r="3675">
          <cell r="B3675" t="str">
            <v>汪名铮</v>
          </cell>
          <cell r="C3675" t="str">
            <v>02151930</v>
          </cell>
        </row>
        <row r="3676">
          <cell r="B3676" t="str">
            <v>林冠铭</v>
          </cell>
          <cell r="C3676" t="str">
            <v>02151931</v>
          </cell>
        </row>
        <row r="3677">
          <cell r="B3677" t="str">
            <v>黄威威</v>
          </cell>
          <cell r="C3677" t="str">
            <v>02151932</v>
          </cell>
        </row>
        <row r="3678">
          <cell r="B3678" t="str">
            <v>李月梅</v>
          </cell>
          <cell r="C3678" t="str">
            <v>02152001</v>
          </cell>
        </row>
        <row r="3679">
          <cell r="B3679" t="str">
            <v>洪晓枫</v>
          </cell>
          <cell r="C3679" t="str">
            <v>02152002</v>
          </cell>
        </row>
        <row r="3680">
          <cell r="B3680" t="str">
            <v>肖雪</v>
          </cell>
          <cell r="C3680" t="str">
            <v>02152003</v>
          </cell>
        </row>
        <row r="3681">
          <cell r="B3681" t="str">
            <v>邱育娜</v>
          </cell>
          <cell r="C3681" t="str">
            <v>02152004</v>
          </cell>
        </row>
        <row r="3682">
          <cell r="B3682" t="str">
            <v>冯瑜敏</v>
          </cell>
          <cell r="C3682" t="str">
            <v>02152005</v>
          </cell>
        </row>
        <row r="3683">
          <cell r="B3683" t="str">
            <v>梁祖怡</v>
          </cell>
          <cell r="C3683" t="str">
            <v>02152006</v>
          </cell>
        </row>
        <row r="3684">
          <cell r="B3684" t="str">
            <v>马丽璇</v>
          </cell>
          <cell r="C3684" t="str">
            <v>02152007</v>
          </cell>
        </row>
        <row r="3685">
          <cell r="B3685" t="str">
            <v>张宏怡</v>
          </cell>
          <cell r="C3685" t="str">
            <v>02152008</v>
          </cell>
        </row>
        <row r="3686">
          <cell r="B3686" t="str">
            <v>王梓薇</v>
          </cell>
          <cell r="C3686" t="str">
            <v>02152009</v>
          </cell>
        </row>
        <row r="3687">
          <cell r="B3687" t="str">
            <v>赵丽婷</v>
          </cell>
          <cell r="C3687" t="str">
            <v>02152010</v>
          </cell>
        </row>
        <row r="3688">
          <cell r="B3688" t="str">
            <v>于贯洋</v>
          </cell>
          <cell r="C3688" t="str">
            <v>02152011</v>
          </cell>
        </row>
        <row r="3689">
          <cell r="B3689" t="str">
            <v>丘少红</v>
          </cell>
          <cell r="C3689" t="str">
            <v>02152012</v>
          </cell>
        </row>
        <row r="3690">
          <cell r="B3690" t="str">
            <v>胡晓婷</v>
          </cell>
          <cell r="C3690" t="str">
            <v>02152013</v>
          </cell>
        </row>
        <row r="3691">
          <cell r="B3691" t="str">
            <v>涂慧媛</v>
          </cell>
          <cell r="C3691" t="str">
            <v>02152014</v>
          </cell>
        </row>
        <row r="3692">
          <cell r="B3692" t="str">
            <v>田苗苗</v>
          </cell>
          <cell r="C3692" t="str">
            <v>02152015</v>
          </cell>
        </row>
        <row r="3693">
          <cell r="B3693" t="str">
            <v>朱翠鸿</v>
          </cell>
          <cell r="C3693" t="str">
            <v>02152016</v>
          </cell>
        </row>
        <row r="3694">
          <cell r="B3694" t="str">
            <v>窦康惠</v>
          </cell>
          <cell r="C3694" t="str">
            <v>02152017</v>
          </cell>
        </row>
        <row r="3695">
          <cell r="B3695" t="str">
            <v>叶雀诗</v>
          </cell>
          <cell r="C3695" t="str">
            <v>02152018</v>
          </cell>
        </row>
        <row r="3696">
          <cell r="B3696" t="str">
            <v>贾静羽</v>
          </cell>
          <cell r="C3696" t="str">
            <v>02152019</v>
          </cell>
        </row>
        <row r="3697">
          <cell r="B3697" t="str">
            <v>凌丽芊</v>
          </cell>
          <cell r="C3697" t="str">
            <v>02152020</v>
          </cell>
        </row>
        <row r="3698">
          <cell r="B3698" t="str">
            <v>李雨珊</v>
          </cell>
          <cell r="C3698" t="str">
            <v>02152021</v>
          </cell>
        </row>
        <row r="3699">
          <cell r="B3699" t="str">
            <v>谢洁雯</v>
          </cell>
          <cell r="C3699" t="str">
            <v>02152022</v>
          </cell>
        </row>
        <row r="3700">
          <cell r="B3700" t="str">
            <v>黄晓莉</v>
          </cell>
          <cell r="C3700" t="str">
            <v>02152023</v>
          </cell>
        </row>
        <row r="3701">
          <cell r="B3701" t="str">
            <v>纪海林</v>
          </cell>
          <cell r="C3701" t="str">
            <v>02152024</v>
          </cell>
        </row>
        <row r="3702">
          <cell r="B3702" t="str">
            <v>邓道安</v>
          </cell>
          <cell r="C3702" t="str">
            <v>02152025</v>
          </cell>
        </row>
        <row r="3703">
          <cell r="B3703" t="str">
            <v>许煜毅</v>
          </cell>
          <cell r="C3703" t="str">
            <v>02152026</v>
          </cell>
        </row>
        <row r="3704">
          <cell r="B3704" t="str">
            <v>翁子介</v>
          </cell>
          <cell r="C3704" t="str">
            <v>02152027</v>
          </cell>
        </row>
        <row r="3705">
          <cell r="B3705" t="str">
            <v>曹兴典</v>
          </cell>
          <cell r="C3705" t="str">
            <v>02152028</v>
          </cell>
        </row>
        <row r="3706">
          <cell r="B3706" t="str">
            <v>严家兴</v>
          </cell>
          <cell r="C3706" t="str">
            <v>02152029</v>
          </cell>
        </row>
        <row r="3707">
          <cell r="B3707" t="str">
            <v>陈泽维</v>
          </cell>
          <cell r="C3707" t="str">
            <v>02152030</v>
          </cell>
        </row>
        <row r="3708">
          <cell r="B3708" t="str">
            <v>黄猛</v>
          </cell>
          <cell r="C3708" t="str">
            <v>02152031</v>
          </cell>
        </row>
        <row r="3709">
          <cell r="B3709" t="str">
            <v>简朝龙</v>
          </cell>
          <cell r="C3709" t="str">
            <v>02152032</v>
          </cell>
        </row>
        <row r="3710">
          <cell r="B3710" t="str">
            <v>梁莉</v>
          </cell>
          <cell r="C3710" t="str">
            <v>02152101</v>
          </cell>
        </row>
        <row r="3711">
          <cell r="B3711" t="str">
            <v>马宝怡</v>
          </cell>
          <cell r="C3711" t="str">
            <v>02152102</v>
          </cell>
        </row>
        <row r="3712">
          <cell r="B3712" t="str">
            <v>李棉莹</v>
          </cell>
          <cell r="C3712" t="str">
            <v>02152103</v>
          </cell>
        </row>
        <row r="3713">
          <cell r="B3713" t="str">
            <v>黄秀青</v>
          </cell>
          <cell r="C3713" t="str">
            <v>02152104</v>
          </cell>
        </row>
        <row r="3714">
          <cell r="B3714" t="str">
            <v>文婉仪</v>
          </cell>
          <cell r="C3714" t="str">
            <v>02152105</v>
          </cell>
        </row>
        <row r="3715">
          <cell r="B3715" t="str">
            <v>潘宇祺</v>
          </cell>
          <cell r="C3715" t="str">
            <v>02152106</v>
          </cell>
        </row>
        <row r="3716">
          <cell r="B3716" t="str">
            <v>曹莹莹</v>
          </cell>
          <cell r="C3716" t="str">
            <v>02152107</v>
          </cell>
        </row>
        <row r="3717">
          <cell r="B3717" t="str">
            <v>陆年静</v>
          </cell>
          <cell r="C3717" t="str">
            <v>02152108</v>
          </cell>
        </row>
        <row r="3718">
          <cell r="B3718" t="str">
            <v>徐若琳</v>
          </cell>
          <cell r="C3718" t="str">
            <v>02152109</v>
          </cell>
        </row>
        <row r="3719">
          <cell r="B3719" t="str">
            <v>张宇</v>
          </cell>
          <cell r="C3719" t="str">
            <v>02152110</v>
          </cell>
        </row>
        <row r="3720">
          <cell r="B3720" t="str">
            <v>林美娟</v>
          </cell>
          <cell r="C3720" t="str">
            <v>02152111</v>
          </cell>
        </row>
        <row r="3721">
          <cell r="B3721" t="str">
            <v>岑斯萍</v>
          </cell>
          <cell r="C3721" t="str">
            <v>02152112</v>
          </cell>
        </row>
        <row r="3722">
          <cell r="B3722" t="str">
            <v>张锦凤</v>
          </cell>
          <cell r="C3722" t="str">
            <v>02152113</v>
          </cell>
        </row>
        <row r="3723">
          <cell r="B3723" t="str">
            <v>谷源博</v>
          </cell>
          <cell r="C3723" t="str">
            <v>02152114</v>
          </cell>
        </row>
        <row r="3724">
          <cell r="B3724" t="str">
            <v>姚伽禾</v>
          </cell>
          <cell r="C3724" t="str">
            <v>02152115</v>
          </cell>
        </row>
        <row r="3725">
          <cell r="B3725" t="str">
            <v>林琳</v>
          </cell>
          <cell r="C3725" t="str">
            <v>02152116</v>
          </cell>
        </row>
        <row r="3726">
          <cell r="B3726" t="str">
            <v>罗文捷</v>
          </cell>
          <cell r="C3726" t="str">
            <v>02152117</v>
          </cell>
        </row>
        <row r="3727">
          <cell r="B3727" t="str">
            <v>黄思桦</v>
          </cell>
          <cell r="C3727" t="str">
            <v>02152118</v>
          </cell>
        </row>
        <row r="3728">
          <cell r="B3728" t="str">
            <v>邱莹莹</v>
          </cell>
          <cell r="C3728" t="str">
            <v>02152119</v>
          </cell>
        </row>
        <row r="3729">
          <cell r="B3729" t="str">
            <v>黄诗岚</v>
          </cell>
          <cell r="C3729" t="str">
            <v>02152120</v>
          </cell>
        </row>
        <row r="3730">
          <cell r="B3730" t="str">
            <v>谭淇方</v>
          </cell>
          <cell r="C3730" t="str">
            <v>02152121</v>
          </cell>
        </row>
        <row r="3731">
          <cell r="B3731" t="str">
            <v>范琪琦</v>
          </cell>
          <cell r="C3731" t="str">
            <v>02152122</v>
          </cell>
        </row>
        <row r="3732">
          <cell r="B3732" t="str">
            <v>杨岚</v>
          </cell>
          <cell r="C3732" t="str">
            <v>02152123</v>
          </cell>
        </row>
        <row r="3733">
          <cell r="B3733" t="str">
            <v>吴雨婷</v>
          </cell>
          <cell r="C3733" t="str">
            <v>02152124</v>
          </cell>
        </row>
        <row r="3734">
          <cell r="B3734" t="str">
            <v>吕钟鸣</v>
          </cell>
          <cell r="C3734" t="str">
            <v>02152125</v>
          </cell>
        </row>
        <row r="3735">
          <cell r="B3735" t="str">
            <v>陈健霖</v>
          </cell>
          <cell r="C3735" t="str">
            <v>02152126</v>
          </cell>
        </row>
        <row r="3736">
          <cell r="B3736" t="str">
            <v>黄景博</v>
          </cell>
          <cell r="C3736" t="str">
            <v>02152127</v>
          </cell>
        </row>
        <row r="3737">
          <cell r="B3737" t="str">
            <v>梁建鹏</v>
          </cell>
          <cell r="C3737" t="str">
            <v>02152128</v>
          </cell>
        </row>
        <row r="3738">
          <cell r="B3738" t="str">
            <v>许坷</v>
          </cell>
          <cell r="C3738" t="str">
            <v>02152129</v>
          </cell>
        </row>
        <row r="3739">
          <cell r="B3739" t="str">
            <v>陈桂松</v>
          </cell>
          <cell r="C3739" t="str">
            <v>02152130</v>
          </cell>
        </row>
        <row r="3740">
          <cell r="B3740" t="str">
            <v>王泽鹏</v>
          </cell>
          <cell r="C3740" t="str">
            <v>02152131</v>
          </cell>
        </row>
        <row r="3741">
          <cell r="B3741" t="str">
            <v>吴俊杰</v>
          </cell>
          <cell r="C3741" t="str">
            <v>02152132</v>
          </cell>
        </row>
        <row r="3742">
          <cell r="B3742" t="str">
            <v>莫成鑫</v>
          </cell>
          <cell r="C3742" t="str">
            <v>02152133</v>
          </cell>
        </row>
        <row r="3743">
          <cell r="B3743" t="str">
            <v>陈梓威</v>
          </cell>
          <cell r="C3743" t="str">
            <v>02152134</v>
          </cell>
        </row>
        <row r="3744">
          <cell r="B3744" t="str">
            <v>邓丽梅</v>
          </cell>
          <cell r="C3744" t="str">
            <v>02152201</v>
          </cell>
        </row>
        <row r="3745">
          <cell r="B3745" t="str">
            <v>林文正</v>
          </cell>
          <cell r="C3745" t="str">
            <v>02152202</v>
          </cell>
        </row>
        <row r="3746">
          <cell r="B3746" t="str">
            <v>林小风</v>
          </cell>
          <cell r="C3746" t="str">
            <v>02152203</v>
          </cell>
        </row>
        <row r="3747">
          <cell r="B3747" t="str">
            <v>颜梦璟</v>
          </cell>
          <cell r="C3747" t="str">
            <v>02152204</v>
          </cell>
        </row>
        <row r="3748">
          <cell r="B3748" t="str">
            <v>朱文茵</v>
          </cell>
          <cell r="C3748" t="str">
            <v>02152205</v>
          </cell>
        </row>
        <row r="3749">
          <cell r="B3749" t="str">
            <v>梁芷莹</v>
          </cell>
          <cell r="C3749" t="str">
            <v>02152206</v>
          </cell>
        </row>
        <row r="3750">
          <cell r="B3750" t="str">
            <v>陈培玲</v>
          </cell>
          <cell r="C3750" t="str">
            <v>02152207</v>
          </cell>
        </row>
        <row r="3751">
          <cell r="B3751" t="str">
            <v>陈晓婷</v>
          </cell>
          <cell r="C3751" t="str">
            <v>02152208</v>
          </cell>
        </row>
        <row r="3752">
          <cell r="B3752" t="str">
            <v>崔培珊</v>
          </cell>
          <cell r="C3752" t="str">
            <v>02152209</v>
          </cell>
        </row>
        <row r="3753">
          <cell r="B3753" t="str">
            <v>何楚雯</v>
          </cell>
          <cell r="C3753" t="str">
            <v>02152210</v>
          </cell>
        </row>
        <row r="3754">
          <cell r="B3754" t="str">
            <v>谢丽莹</v>
          </cell>
          <cell r="C3754" t="str">
            <v>02152211</v>
          </cell>
        </row>
        <row r="3755">
          <cell r="B3755" t="str">
            <v>陈韵诗</v>
          </cell>
          <cell r="C3755" t="str">
            <v>02152212</v>
          </cell>
        </row>
        <row r="3756">
          <cell r="B3756" t="str">
            <v>黄静仪</v>
          </cell>
          <cell r="C3756" t="str">
            <v>02152213</v>
          </cell>
        </row>
        <row r="3757">
          <cell r="B3757" t="str">
            <v>赵海愉</v>
          </cell>
          <cell r="C3757" t="str">
            <v>02152214</v>
          </cell>
        </row>
        <row r="3758">
          <cell r="B3758" t="str">
            <v>吴嘉妍</v>
          </cell>
          <cell r="C3758" t="str">
            <v>02152215</v>
          </cell>
        </row>
        <row r="3759">
          <cell r="B3759" t="str">
            <v>谢惠清</v>
          </cell>
          <cell r="C3759" t="str">
            <v>02152216</v>
          </cell>
        </row>
        <row r="3760">
          <cell r="B3760" t="str">
            <v>曾楚茵</v>
          </cell>
          <cell r="C3760" t="str">
            <v>02152217</v>
          </cell>
        </row>
        <row r="3761">
          <cell r="B3761" t="str">
            <v>梁雅欣</v>
          </cell>
          <cell r="C3761" t="str">
            <v>02152218</v>
          </cell>
        </row>
        <row r="3762">
          <cell r="B3762" t="str">
            <v>林梓锋</v>
          </cell>
          <cell r="C3762" t="str">
            <v>02152219</v>
          </cell>
        </row>
        <row r="3763">
          <cell r="B3763" t="str">
            <v>林以清</v>
          </cell>
          <cell r="C3763" t="str">
            <v>02152220</v>
          </cell>
        </row>
        <row r="3764">
          <cell r="B3764" t="str">
            <v>陈日然</v>
          </cell>
          <cell r="C3764" t="str">
            <v>02152221</v>
          </cell>
        </row>
        <row r="3765">
          <cell r="B3765" t="str">
            <v>黄思敏</v>
          </cell>
          <cell r="C3765" t="str">
            <v>02152222</v>
          </cell>
        </row>
        <row r="3766">
          <cell r="B3766" t="str">
            <v>方颖欣</v>
          </cell>
          <cell r="C3766" t="str">
            <v>02152223</v>
          </cell>
        </row>
        <row r="3767">
          <cell r="B3767" t="str">
            <v>张钰</v>
          </cell>
          <cell r="C3767" t="str">
            <v>02152224</v>
          </cell>
        </row>
        <row r="3768">
          <cell r="B3768" t="str">
            <v>李树平</v>
          </cell>
          <cell r="C3768" t="str">
            <v>02152225</v>
          </cell>
        </row>
        <row r="3769">
          <cell r="B3769" t="str">
            <v>张俊斌</v>
          </cell>
          <cell r="C3769" t="str">
            <v>02152226</v>
          </cell>
        </row>
        <row r="3770">
          <cell r="B3770" t="str">
            <v>欧伟杰</v>
          </cell>
          <cell r="C3770" t="str">
            <v>02152227</v>
          </cell>
        </row>
        <row r="3771">
          <cell r="B3771" t="str">
            <v>李文彬</v>
          </cell>
          <cell r="C3771" t="str">
            <v>02152228</v>
          </cell>
        </row>
        <row r="3772">
          <cell r="B3772" t="str">
            <v>钟颖昌</v>
          </cell>
          <cell r="C3772" t="str">
            <v>02152229</v>
          </cell>
        </row>
        <row r="3773">
          <cell r="B3773" t="str">
            <v>谢树强</v>
          </cell>
          <cell r="C3773" t="str">
            <v>02152230</v>
          </cell>
        </row>
        <row r="3774">
          <cell r="B3774" t="str">
            <v>刘力铭</v>
          </cell>
          <cell r="C3774" t="str">
            <v>02152231</v>
          </cell>
        </row>
        <row r="3775">
          <cell r="B3775" t="str">
            <v>周志浩</v>
          </cell>
          <cell r="C3775" t="str">
            <v>02152232</v>
          </cell>
        </row>
        <row r="3776">
          <cell r="B3776" t="str">
            <v>张泽宏</v>
          </cell>
          <cell r="C3776" t="str">
            <v>02152233</v>
          </cell>
        </row>
        <row r="3777">
          <cell r="B3777" t="str">
            <v>李倩瑜</v>
          </cell>
          <cell r="C3777" t="str">
            <v>02152301</v>
          </cell>
        </row>
        <row r="3778">
          <cell r="B3778" t="str">
            <v>关铭欣</v>
          </cell>
          <cell r="C3778" t="str">
            <v>02152302</v>
          </cell>
        </row>
        <row r="3779">
          <cell r="B3779" t="str">
            <v>林嘉玲</v>
          </cell>
          <cell r="C3779" t="str">
            <v>02152303</v>
          </cell>
        </row>
        <row r="3780">
          <cell r="B3780" t="str">
            <v>李嘉仪</v>
          </cell>
          <cell r="C3780" t="str">
            <v>02152304</v>
          </cell>
        </row>
        <row r="3781">
          <cell r="B3781" t="str">
            <v>邱晓玲</v>
          </cell>
          <cell r="C3781" t="str">
            <v>02152305</v>
          </cell>
        </row>
        <row r="3782">
          <cell r="B3782" t="str">
            <v>潘家彦</v>
          </cell>
          <cell r="C3782" t="str">
            <v>02152306</v>
          </cell>
        </row>
        <row r="3783">
          <cell r="B3783" t="str">
            <v>刘逸珩</v>
          </cell>
          <cell r="C3783" t="str">
            <v>02152307</v>
          </cell>
        </row>
        <row r="3784">
          <cell r="B3784" t="str">
            <v>张静婷</v>
          </cell>
          <cell r="C3784" t="str">
            <v>02152308</v>
          </cell>
        </row>
        <row r="3785">
          <cell r="B3785" t="str">
            <v>冼冬怡</v>
          </cell>
          <cell r="C3785" t="str">
            <v>02152309</v>
          </cell>
        </row>
        <row r="3786">
          <cell r="B3786" t="str">
            <v>关颖诗</v>
          </cell>
          <cell r="C3786" t="str">
            <v>02152310</v>
          </cell>
        </row>
        <row r="3787">
          <cell r="B3787" t="str">
            <v>李洁娜</v>
          </cell>
          <cell r="C3787" t="str">
            <v>02152311</v>
          </cell>
        </row>
        <row r="3788">
          <cell r="B3788" t="str">
            <v>梁婉珊</v>
          </cell>
          <cell r="C3788" t="str">
            <v>02152312</v>
          </cell>
        </row>
        <row r="3789">
          <cell r="B3789" t="str">
            <v>郑茜敏</v>
          </cell>
          <cell r="C3789" t="str">
            <v>02152313</v>
          </cell>
        </row>
        <row r="3790">
          <cell r="B3790" t="str">
            <v>梁秋红</v>
          </cell>
          <cell r="C3790" t="str">
            <v>02152314</v>
          </cell>
        </row>
        <row r="3791">
          <cell r="B3791" t="str">
            <v>罗紫菱</v>
          </cell>
          <cell r="C3791" t="str">
            <v>02152315</v>
          </cell>
        </row>
        <row r="3792">
          <cell r="B3792" t="str">
            <v>陈颖</v>
          </cell>
          <cell r="C3792" t="str">
            <v>02152316</v>
          </cell>
        </row>
        <row r="3793">
          <cell r="B3793" t="str">
            <v>赵宜</v>
          </cell>
          <cell r="C3793" t="str">
            <v>02152317</v>
          </cell>
        </row>
        <row r="3794">
          <cell r="B3794" t="str">
            <v>林璇</v>
          </cell>
          <cell r="C3794" t="str">
            <v>02152318</v>
          </cell>
        </row>
        <row r="3795">
          <cell r="B3795" t="str">
            <v>林珍欣</v>
          </cell>
          <cell r="C3795" t="str">
            <v>02152319</v>
          </cell>
        </row>
        <row r="3796">
          <cell r="B3796" t="str">
            <v>程锦途</v>
          </cell>
          <cell r="C3796" t="str">
            <v>02152320</v>
          </cell>
        </row>
        <row r="3797">
          <cell r="B3797" t="str">
            <v>甘美琪</v>
          </cell>
          <cell r="C3797" t="str">
            <v>02152321</v>
          </cell>
        </row>
        <row r="3798">
          <cell r="B3798" t="str">
            <v>关舒云</v>
          </cell>
          <cell r="C3798" t="str">
            <v>02152322</v>
          </cell>
        </row>
        <row r="3799">
          <cell r="B3799" t="str">
            <v>肖艺</v>
          </cell>
          <cell r="C3799" t="str">
            <v>02152323</v>
          </cell>
        </row>
        <row r="3800">
          <cell r="B3800" t="str">
            <v>马莹莹</v>
          </cell>
          <cell r="C3800" t="str">
            <v>02152324</v>
          </cell>
        </row>
        <row r="3801">
          <cell r="B3801" t="str">
            <v>潘沛诗</v>
          </cell>
          <cell r="C3801" t="str">
            <v>02152325</v>
          </cell>
        </row>
        <row r="3802">
          <cell r="B3802" t="str">
            <v>周宏</v>
          </cell>
          <cell r="C3802" t="str">
            <v>02152326</v>
          </cell>
        </row>
        <row r="3803">
          <cell r="B3803" t="str">
            <v>宋长昊</v>
          </cell>
          <cell r="C3803" t="str">
            <v>02152327</v>
          </cell>
        </row>
        <row r="3804">
          <cell r="B3804" t="str">
            <v>刘夏瑞</v>
          </cell>
          <cell r="C3804" t="str">
            <v>02152328</v>
          </cell>
        </row>
        <row r="3805">
          <cell r="B3805" t="str">
            <v>左旭</v>
          </cell>
          <cell r="C3805" t="str">
            <v>02152329</v>
          </cell>
        </row>
        <row r="3806">
          <cell r="B3806" t="str">
            <v>陈俊言</v>
          </cell>
          <cell r="C3806" t="str">
            <v>02152330</v>
          </cell>
        </row>
        <row r="3807">
          <cell r="B3807" t="str">
            <v>傅斯睿</v>
          </cell>
          <cell r="C3807" t="str">
            <v>02152331</v>
          </cell>
        </row>
        <row r="3808">
          <cell r="B3808" t="str">
            <v>张海威</v>
          </cell>
          <cell r="C3808" t="str">
            <v>02152332</v>
          </cell>
        </row>
        <row r="3809">
          <cell r="B3809" t="str">
            <v>欧桃</v>
          </cell>
          <cell r="C3809" t="str">
            <v>02152401</v>
          </cell>
        </row>
        <row r="3810">
          <cell r="B3810" t="str">
            <v>邓春菲</v>
          </cell>
          <cell r="C3810" t="str">
            <v>02152402</v>
          </cell>
        </row>
        <row r="3811">
          <cell r="B3811" t="str">
            <v>陈冬子</v>
          </cell>
          <cell r="C3811" t="str">
            <v>02152403</v>
          </cell>
        </row>
        <row r="3812">
          <cell r="B3812" t="str">
            <v>杨文茵</v>
          </cell>
          <cell r="C3812" t="str">
            <v>02152404</v>
          </cell>
        </row>
        <row r="3813">
          <cell r="B3813" t="str">
            <v>刘苡岑</v>
          </cell>
          <cell r="C3813" t="str">
            <v>02152405</v>
          </cell>
        </row>
        <row r="3814">
          <cell r="B3814" t="str">
            <v>罗芷琳</v>
          </cell>
          <cell r="C3814" t="str">
            <v>02152406</v>
          </cell>
        </row>
        <row r="3815">
          <cell r="B3815" t="str">
            <v>郑宇玲</v>
          </cell>
          <cell r="C3815" t="str">
            <v>02152407</v>
          </cell>
        </row>
        <row r="3816">
          <cell r="B3816" t="str">
            <v>林乔敏</v>
          </cell>
          <cell r="C3816" t="str">
            <v>02152408</v>
          </cell>
        </row>
        <row r="3817">
          <cell r="B3817" t="str">
            <v>杨蔚楠</v>
          </cell>
          <cell r="C3817" t="str">
            <v>02152409</v>
          </cell>
        </row>
        <row r="3818">
          <cell r="B3818" t="str">
            <v>潘晓冰</v>
          </cell>
          <cell r="C3818" t="str">
            <v>02152410</v>
          </cell>
        </row>
        <row r="3819">
          <cell r="B3819" t="str">
            <v>李佳敏</v>
          </cell>
          <cell r="C3819" t="str">
            <v>02152411</v>
          </cell>
        </row>
        <row r="3820">
          <cell r="B3820" t="str">
            <v>麦颖茵</v>
          </cell>
          <cell r="C3820" t="str">
            <v>02152412</v>
          </cell>
        </row>
        <row r="3821">
          <cell r="B3821" t="str">
            <v>梁诗敏</v>
          </cell>
          <cell r="C3821" t="str">
            <v>02152413</v>
          </cell>
        </row>
        <row r="3822">
          <cell r="B3822" t="str">
            <v>黄炜晴</v>
          </cell>
          <cell r="C3822" t="str">
            <v>02152414</v>
          </cell>
        </row>
        <row r="3823">
          <cell r="B3823" t="str">
            <v>张艺琳</v>
          </cell>
          <cell r="C3823" t="str">
            <v>02152415</v>
          </cell>
        </row>
        <row r="3824">
          <cell r="B3824" t="str">
            <v>张伟琪</v>
          </cell>
          <cell r="C3824" t="str">
            <v>02152416</v>
          </cell>
        </row>
        <row r="3825">
          <cell r="B3825" t="str">
            <v>陈咏红</v>
          </cell>
          <cell r="C3825" t="str">
            <v>02152417</v>
          </cell>
        </row>
        <row r="3826">
          <cell r="B3826" t="str">
            <v>冯子莹</v>
          </cell>
          <cell r="C3826" t="str">
            <v>02152418</v>
          </cell>
        </row>
        <row r="3827">
          <cell r="B3827" t="str">
            <v>王欣</v>
          </cell>
          <cell r="C3827" t="str">
            <v>02152419</v>
          </cell>
        </row>
        <row r="3828">
          <cell r="B3828" t="str">
            <v>岑晓晴</v>
          </cell>
          <cell r="C3828" t="str">
            <v>02152420</v>
          </cell>
        </row>
        <row r="3829">
          <cell r="B3829" t="str">
            <v>梁静</v>
          </cell>
          <cell r="C3829" t="str">
            <v>02152421</v>
          </cell>
        </row>
        <row r="3830">
          <cell r="B3830" t="str">
            <v>钟燕君</v>
          </cell>
          <cell r="C3830" t="str">
            <v>02152422</v>
          </cell>
        </row>
        <row r="3831">
          <cell r="B3831" t="str">
            <v>龙丹晨</v>
          </cell>
          <cell r="C3831" t="str">
            <v>02152423</v>
          </cell>
        </row>
        <row r="3832">
          <cell r="B3832" t="str">
            <v>欧阳晓君</v>
          </cell>
          <cell r="C3832" t="str">
            <v>02152424</v>
          </cell>
        </row>
        <row r="3833">
          <cell r="B3833" t="str">
            <v>黄海莹</v>
          </cell>
          <cell r="C3833" t="str">
            <v>02152425</v>
          </cell>
        </row>
        <row r="3834">
          <cell r="B3834" t="str">
            <v>刘国栋</v>
          </cell>
          <cell r="C3834" t="str">
            <v>02152426</v>
          </cell>
        </row>
        <row r="3835">
          <cell r="B3835" t="str">
            <v>吴作栋</v>
          </cell>
          <cell r="C3835" t="str">
            <v>02152427</v>
          </cell>
        </row>
        <row r="3836">
          <cell r="B3836" t="str">
            <v>吴宇兵</v>
          </cell>
          <cell r="C3836" t="str">
            <v>02152428</v>
          </cell>
        </row>
        <row r="3837">
          <cell r="B3837" t="str">
            <v>卢博宇</v>
          </cell>
          <cell r="C3837" t="str">
            <v>02152429</v>
          </cell>
        </row>
        <row r="3838">
          <cell r="B3838" t="str">
            <v>鲁亨</v>
          </cell>
          <cell r="C3838" t="str">
            <v>02152430</v>
          </cell>
        </row>
        <row r="3839">
          <cell r="B3839" t="str">
            <v>苏格煌</v>
          </cell>
          <cell r="C3839" t="str">
            <v>02152431</v>
          </cell>
        </row>
        <row r="3840">
          <cell r="B3840" t="str">
            <v>刘炫初</v>
          </cell>
          <cell r="C3840" t="str">
            <v>02152432</v>
          </cell>
        </row>
        <row r="3841">
          <cell r="B3841" t="str">
            <v>祁子航</v>
          </cell>
          <cell r="C3841" t="str">
            <v>02152433</v>
          </cell>
        </row>
        <row r="3842">
          <cell r="B3842" t="str">
            <v>张璇璇</v>
          </cell>
          <cell r="C3842" t="str">
            <v>02152501</v>
          </cell>
        </row>
        <row r="3843">
          <cell r="B3843" t="str">
            <v>蔡曼玲</v>
          </cell>
          <cell r="C3843" t="str">
            <v>02152502</v>
          </cell>
        </row>
        <row r="3844">
          <cell r="B3844" t="str">
            <v>肖晓琼</v>
          </cell>
          <cell r="C3844" t="str">
            <v>02152503</v>
          </cell>
        </row>
        <row r="3845">
          <cell r="B3845" t="str">
            <v>吴少娟</v>
          </cell>
          <cell r="C3845" t="str">
            <v>02152504</v>
          </cell>
        </row>
        <row r="3846">
          <cell r="B3846" t="str">
            <v>韦佳琳</v>
          </cell>
          <cell r="C3846" t="str">
            <v>02152505</v>
          </cell>
        </row>
        <row r="3847">
          <cell r="B3847" t="str">
            <v>曾燕玲</v>
          </cell>
          <cell r="C3847" t="str">
            <v>02152506</v>
          </cell>
        </row>
        <row r="3848">
          <cell r="B3848" t="str">
            <v>林嘉莉</v>
          </cell>
          <cell r="C3848" t="str">
            <v>02152507</v>
          </cell>
        </row>
        <row r="3849">
          <cell r="B3849" t="str">
            <v>袁婷婷</v>
          </cell>
          <cell r="C3849" t="str">
            <v>02152508</v>
          </cell>
        </row>
        <row r="3850">
          <cell r="B3850" t="str">
            <v>程诗婷</v>
          </cell>
          <cell r="C3850" t="str">
            <v>02152509</v>
          </cell>
        </row>
        <row r="3851">
          <cell r="B3851" t="str">
            <v>陆子怡</v>
          </cell>
          <cell r="C3851" t="str">
            <v>02152510</v>
          </cell>
        </row>
        <row r="3852">
          <cell r="B3852" t="str">
            <v>洪晓琳</v>
          </cell>
          <cell r="C3852" t="str">
            <v>02152511</v>
          </cell>
        </row>
        <row r="3853">
          <cell r="B3853" t="str">
            <v>宋沅蔚</v>
          </cell>
          <cell r="C3853" t="str">
            <v>02152512</v>
          </cell>
        </row>
        <row r="3854">
          <cell r="B3854" t="str">
            <v>梁家榕</v>
          </cell>
          <cell r="C3854" t="str">
            <v>02152513</v>
          </cell>
        </row>
        <row r="3855">
          <cell r="B3855" t="str">
            <v>黄诗敏</v>
          </cell>
          <cell r="C3855" t="str">
            <v>02152514</v>
          </cell>
        </row>
        <row r="3856">
          <cell r="B3856" t="str">
            <v>梁文玮</v>
          </cell>
          <cell r="C3856" t="str">
            <v>02152515</v>
          </cell>
        </row>
        <row r="3857">
          <cell r="B3857" t="str">
            <v>陈斯丽</v>
          </cell>
          <cell r="C3857" t="str">
            <v>02152516</v>
          </cell>
        </row>
        <row r="3858">
          <cell r="B3858" t="str">
            <v>郑学婧</v>
          </cell>
          <cell r="C3858" t="str">
            <v>02152517</v>
          </cell>
        </row>
        <row r="3859">
          <cell r="B3859" t="str">
            <v>刘哲</v>
          </cell>
          <cell r="C3859" t="str">
            <v>02152518</v>
          </cell>
        </row>
        <row r="3860">
          <cell r="B3860" t="str">
            <v>秦尧澜</v>
          </cell>
          <cell r="C3860" t="str">
            <v>02152519</v>
          </cell>
        </row>
        <row r="3861">
          <cell r="B3861" t="str">
            <v>王茹</v>
          </cell>
          <cell r="C3861" t="str">
            <v>02152520</v>
          </cell>
        </row>
        <row r="3862">
          <cell r="B3862" t="str">
            <v>吴丽婷</v>
          </cell>
          <cell r="C3862" t="str">
            <v>02152521</v>
          </cell>
        </row>
        <row r="3863">
          <cell r="B3863" t="str">
            <v>蔡小乔</v>
          </cell>
          <cell r="C3863" t="str">
            <v>02152522</v>
          </cell>
        </row>
        <row r="3864">
          <cell r="B3864" t="str">
            <v>朱雨菁</v>
          </cell>
          <cell r="C3864" t="str">
            <v>02152523</v>
          </cell>
        </row>
        <row r="3865">
          <cell r="B3865" t="str">
            <v>郑纯</v>
          </cell>
          <cell r="C3865" t="str">
            <v>02152524</v>
          </cell>
        </row>
        <row r="3866">
          <cell r="B3866" t="str">
            <v>郭少敏</v>
          </cell>
          <cell r="C3866" t="str">
            <v>02152525</v>
          </cell>
        </row>
        <row r="3867">
          <cell r="B3867" t="str">
            <v>梁震宇</v>
          </cell>
          <cell r="C3867" t="str">
            <v>02152526</v>
          </cell>
        </row>
        <row r="3868">
          <cell r="B3868" t="str">
            <v>黄树煌</v>
          </cell>
          <cell r="C3868" t="str">
            <v>02152527</v>
          </cell>
        </row>
        <row r="3869">
          <cell r="B3869" t="str">
            <v>陈宇航</v>
          </cell>
          <cell r="C3869" t="str">
            <v>02152528</v>
          </cell>
        </row>
        <row r="3870">
          <cell r="B3870" t="str">
            <v>陈俊君</v>
          </cell>
          <cell r="C3870" t="str">
            <v>02152529</v>
          </cell>
        </row>
        <row r="3871">
          <cell r="B3871" t="str">
            <v>车佩桀</v>
          </cell>
          <cell r="C3871" t="str">
            <v>02152530</v>
          </cell>
        </row>
        <row r="3872">
          <cell r="B3872" t="str">
            <v>崔迪</v>
          </cell>
          <cell r="C3872" t="str">
            <v>02152531</v>
          </cell>
        </row>
        <row r="3873">
          <cell r="B3873" t="str">
            <v>蔡沛璨</v>
          </cell>
          <cell r="C3873" t="str">
            <v>02152532</v>
          </cell>
        </row>
        <row r="3874">
          <cell r="B3874" t="str">
            <v>胡嘉滟</v>
          </cell>
          <cell r="C3874" t="str">
            <v>02152601</v>
          </cell>
        </row>
        <row r="3875">
          <cell r="B3875" t="str">
            <v>汪玉祺</v>
          </cell>
          <cell r="C3875" t="str">
            <v>02152602</v>
          </cell>
        </row>
        <row r="3876">
          <cell r="B3876" t="str">
            <v>许林洁</v>
          </cell>
          <cell r="C3876" t="str">
            <v>02152603</v>
          </cell>
        </row>
        <row r="3877">
          <cell r="B3877" t="str">
            <v>张翔</v>
          </cell>
          <cell r="C3877" t="str">
            <v>02152604</v>
          </cell>
        </row>
        <row r="3878">
          <cell r="B3878" t="str">
            <v>李妍</v>
          </cell>
          <cell r="C3878" t="str">
            <v>02152605</v>
          </cell>
        </row>
        <row r="3879">
          <cell r="B3879" t="str">
            <v>黄丹娜</v>
          </cell>
          <cell r="C3879" t="str">
            <v>02152606</v>
          </cell>
        </row>
        <row r="3880">
          <cell r="B3880" t="str">
            <v>刘楷璇</v>
          </cell>
          <cell r="C3880" t="str">
            <v>02152607</v>
          </cell>
        </row>
        <row r="3881">
          <cell r="B3881" t="str">
            <v>林爽</v>
          </cell>
          <cell r="C3881" t="str">
            <v>02152608</v>
          </cell>
        </row>
        <row r="3882">
          <cell r="B3882" t="str">
            <v>袁钰枝</v>
          </cell>
          <cell r="C3882" t="str">
            <v>02152609</v>
          </cell>
        </row>
        <row r="3883">
          <cell r="B3883" t="str">
            <v>肖芷瑶</v>
          </cell>
          <cell r="C3883" t="str">
            <v>02152610</v>
          </cell>
        </row>
        <row r="3884">
          <cell r="B3884" t="str">
            <v>林倩昕</v>
          </cell>
          <cell r="C3884" t="str">
            <v>02152611</v>
          </cell>
        </row>
        <row r="3885">
          <cell r="B3885" t="str">
            <v>蔡晓曦</v>
          </cell>
          <cell r="C3885" t="str">
            <v>02152613</v>
          </cell>
        </row>
        <row r="3886">
          <cell r="B3886" t="str">
            <v>方嘉颖</v>
          </cell>
          <cell r="C3886" t="str">
            <v>02152614</v>
          </cell>
        </row>
        <row r="3887">
          <cell r="B3887" t="str">
            <v>邹婷</v>
          </cell>
          <cell r="C3887" t="str">
            <v>02152615</v>
          </cell>
        </row>
        <row r="3888">
          <cell r="B3888" t="str">
            <v>陈琳</v>
          </cell>
          <cell r="C3888" t="str">
            <v>02152616</v>
          </cell>
        </row>
        <row r="3889">
          <cell r="B3889" t="str">
            <v>钟颖妍</v>
          </cell>
          <cell r="C3889" t="str">
            <v>02152617</v>
          </cell>
        </row>
        <row r="3890">
          <cell r="B3890" t="str">
            <v>冯发娣</v>
          </cell>
          <cell r="C3890" t="str">
            <v>02152618</v>
          </cell>
        </row>
        <row r="3891">
          <cell r="B3891" t="str">
            <v>沈燕平</v>
          </cell>
          <cell r="C3891" t="str">
            <v>02152619</v>
          </cell>
        </row>
        <row r="3892">
          <cell r="B3892" t="str">
            <v>刘慧</v>
          </cell>
          <cell r="C3892" t="str">
            <v>02152620</v>
          </cell>
        </row>
        <row r="3893">
          <cell r="B3893" t="str">
            <v>刘赞瑶</v>
          </cell>
          <cell r="C3893" t="str">
            <v>02152621</v>
          </cell>
        </row>
        <row r="3894">
          <cell r="B3894" t="str">
            <v>韩咏</v>
          </cell>
          <cell r="C3894" t="str">
            <v>02152622</v>
          </cell>
        </row>
        <row r="3895">
          <cell r="B3895" t="str">
            <v>陈思宇</v>
          </cell>
          <cell r="C3895" t="str">
            <v>02152623</v>
          </cell>
        </row>
        <row r="3896">
          <cell r="B3896" t="str">
            <v>杜健珊</v>
          </cell>
          <cell r="C3896" t="str">
            <v>02152624</v>
          </cell>
        </row>
        <row r="3897">
          <cell r="B3897" t="str">
            <v>林翠珊</v>
          </cell>
          <cell r="C3897" t="str">
            <v>02152625</v>
          </cell>
        </row>
        <row r="3898">
          <cell r="B3898" t="str">
            <v>陈振浩</v>
          </cell>
          <cell r="C3898" t="str">
            <v>02152627</v>
          </cell>
        </row>
        <row r="3899">
          <cell r="B3899" t="str">
            <v>冯梓汇</v>
          </cell>
          <cell r="C3899" t="str">
            <v>02152628</v>
          </cell>
        </row>
        <row r="3900">
          <cell r="B3900" t="str">
            <v>陈道恕</v>
          </cell>
          <cell r="C3900" t="str">
            <v>02152629</v>
          </cell>
        </row>
        <row r="3901">
          <cell r="B3901" t="str">
            <v>金家欢</v>
          </cell>
          <cell r="C3901" t="str">
            <v>02152630</v>
          </cell>
        </row>
        <row r="3902">
          <cell r="B3902" t="str">
            <v>梁洪沣</v>
          </cell>
          <cell r="C3902" t="str">
            <v>02152631</v>
          </cell>
        </row>
        <row r="3903">
          <cell r="B3903" t="str">
            <v>林志峰</v>
          </cell>
          <cell r="C3903" t="str">
            <v>02152632</v>
          </cell>
        </row>
        <row r="3904">
          <cell r="B3904" t="str">
            <v>傅冠榕</v>
          </cell>
          <cell r="C3904" t="str">
            <v>02152701</v>
          </cell>
        </row>
        <row r="3905">
          <cell r="B3905" t="str">
            <v>马丽丽</v>
          </cell>
          <cell r="C3905" t="str">
            <v>02152702</v>
          </cell>
        </row>
        <row r="3906">
          <cell r="B3906" t="str">
            <v>马丽媛</v>
          </cell>
          <cell r="C3906" t="str">
            <v>02152703</v>
          </cell>
        </row>
        <row r="3907">
          <cell r="B3907" t="str">
            <v>刘依琳</v>
          </cell>
          <cell r="C3907" t="str">
            <v>02152704</v>
          </cell>
        </row>
        <row r="3908">
          <cell r="B3908" t="str">
            <v>罗雨婷</v>
          </cell>
          <cell r="C3908" t="str">
            <v>02152705</v>
          </cell>
        </row>
        <row r="3909">
          <cell r="B3909" t="str">
            <v>李逸彤</v>
          </cell>
          <cell r="C3909" t="str">
            <v>02152706</v>
          </cell>
        </row>
        <row r="3910">
          <cell r="B3910" t="str">
            <v>张小凤</v>
          </cell>
          <cell r="C3910" t="str">
            <v>02152707</v>
          </cell>
        </row>
        <row r="3911">
          <cell r="B3911" t="str">
            <v>何泳琪</v>
          </cell>
          <cell r="C3911" t="str">
            <v>02152708</v>
          </cell>
        </row>
        <row r="3912">
          <cell r="B3912" t="str">
            <v>陈淑娴</v>
          </cell>
          <cell r="C3912" t="str">
            <v>02152709</v>
          </cell>
        </row>
        <row r="3913">
          <cell r="B3913" t="str">
            <v>梁雅姗</v>
          </cell>
          <cell r="C3913" t="str">
            <v>02152710</v>
          </cell>
        </row>
        <row r="3914">
          <cell r="B3914" t="str">
            <v>郑晓君</v>
          </cell>
          <cell r="C3914" t="str">
            <v>02152711</v>
          </cell>
        </row>
        <row r="3915">
          <cell r="B3915" t="str">
            <v>熊旻</v>
          </cell>
          <cell r="C3915" t="str">
            <v>02152712</v>
          </cell>
        </row>
        <row r="3916">
          <cell r="B3916" t="str">
            <v>张雅琳</v>
          </cell>
          <cell r="C3916" t="str">
            <v>02152713</v>
          </cell>
        </row>
        <row r="3917">
          <cell r="B3917" t="str">
            <v>许子靖</v>
          </cell>
          <cell r="C3917" t="str">
            <v>02152714</v>
          </cell>
        </row>
        <row r="3918">
          <cell r="B3918" t="str">
            <v>杨茜茹</v>
          </cell>
          <cell r="C3918" t="str">
            <v>02152715</v>
          </cell>
        </row>
        <row r="3919">
          <cell r="B3919" t="str">
            <v>陈奕如</v>
          </cell>
          <cell r="C3919" t="str">
            <v>02152716</v>
          </cell>
        </row>
        <row r="3920">
          <cell r="B3920" t="str">
            <v>区晓尧</v>
          </cell>
          <cell r="C3920" t="str">
            <v>02152717</v>
          </cell>
        </row>
        <row r="3921">
          <cell r="B3921" t="str">
            <v>曾雨薇</v>
          </cell>
          <cell r="C3921" t="str">
            <v>02152718</v>
          </cell>
        </row>
        <row r="3922">
          <cell r="B3922" t="str">
            <v>许晓菁</v>
          </cell>
          <cell r="C3922" t="str">
            <v>02152719</v>
          </cell>
        </row>
        <row r="3923">
          <cell r="B3923" t="str">
            <v>张可怡</v>
          </cell>
          <cell r="C3923" t="str">
            <v>02152720</v>
          </cell>
        </row>
        <row r="3924">
          <cell r="B3924" t="str">
            <v>曾翟英子</v>
          </cell>
          <cell r="C3924" t="str">
            <v>02152721</v>
          </cell>
        </row>
        <row r="3925">
          <cell r="B3925" t="str">
            <v>邝淑君</v>
          </cell>
          <cell r="C3925" t="str">
            <v>02152722</v>
          </cell>
        </row>
        <row r="3926">
          <cell r="B3926" t="str">
            <v>汤晓彤</v>
          </cell>
          <cell r="C3926" t="str">
            <v>02152723</v>
          </cell>
        </row>
        <row r="3927">
          <cell r="B3927" t="str">
            <v>傅嘉玲</v>
          </cell>
          <cell r="C3927" t="str">
            <v>02152724</v>
          </cell>
        </row>
        <row r="3928">
          <cell r="B3928" t="str">
            <v>叶瑞婷</v>
          </cell>
          <cell r="C3928" t="str">
            <v>02152725</v>
          </cell>
        </row>
        <row r="3929">
          <cell r="B3929" t="str">
            <v>黄科</v>
          </cell>
          <cell r="C3929" t="str">
            <v>02152726</v>
          </cell>
        </row>
        <row r="3930">
          <cell r="B3930" t="str">
            <v>张颢骞</v>
          </cell>
          <cell r="C3930" t="str">
            <v>02152727</v>
          </cell>
        </row>
        <row r="3931">
          <cell r="B3931" t="str">
            <v>徐国培</v>
          </cell>
          <cell r="C3931" t="str">
            <v>02152728</v>
          </cell>
        </row>
        <row r="3932">
          <cell r="B3932" t="str">
            <v>李宇豪</v>
          </cell>
          <cell r="C3932" t="str">
            <v>02152729</v>
          </cell>
        </row>
        <row r="3933">
          <cell r="B3933" t="str">
            <v>张健</v>
          </cell>
          <cell r="C3933" t="str">
            <v>02152730</v>
          </cell>
        </row>
        <row r="3934">
          <cell r="B3934" t="str">
            <v>熊玮</v>
          </cell>
          <cell r="C3934" t="str">
            <v>02152731</v>
          </cell>
        </row>
        <row r="3935">
          <cell r="B3935" t="str">
            <v>任传宇</v>
          </cell>
          <cell r="C3935" t="str">
            <v>02152732</v>
          </cell>
        </row>
        <row r="3936">
          <cell r="B3936" t="str">
            <v>刘俊林</v>
          </cell>
          <cell r="C3936" t="str">
            <v>02152733</v>
          </cell>
        </row>
        <row r="3937">
          <cell r="B3937" t="str">
            <v>温文莉</v>
          </cell>
          <cell r="C3937" t="str">
            <v>02152801</v>
          </cell>
        </row>
        <row r="3938">
          <cell r="B3938" t="str">
            <v>周倩仪</v>
          </cell>
          <cell r="C3938" t="str">
            <v>02152802</v>
          </cell>
        </row>
        <row r="3939">
          <cell r="B3939" t="str">
            <v>邓华丽</v>
          </cell>
          <cell r="C3939" t="str">
            <v>02152803</v>
          </cell>
        </row>
        <row r="3940">
          <cell r="B3940" t="str">
            <v>廖泳雯</v>
          </cell>
          <cell r="C3940" t="str">
            <v>02152804</v>
          </cell>
        </row>
        <row r="3941">
          <cell r="B3941" t="str">
            <v>陈欣怡</v>
          </cell>
          <cell r="C3941" t="str">
            <v>02152805</v>
          </cell>
        </row>
        <row r="3942">
          <cell r="B3942" t="str">
            <v>余冉琳</v>
          </cell>
          <cell r="C3942" t="str">
            <v>02152806</v>
          </cell>
        </row>
        <row r="3943">
          <cell r="B3943" t="str">
            <v>程培仪</v>
          </cell>
          <cell r="C3943" t="str">
            <v>02152807</v>
          </cell>
        </row>
        <row r="3944">
          <cell r="B3944" t="str">
            <v>邓舒华</v>
          </cell>
          <cell r="C3944" t="str">
            <v>02152808</v>
          </cell>
        </row>
        <row r="3945">
          <cell r="B3945" t="str">
            <v>伍梓欣</v>
          </cell>
          <cell r="C3945" t="str">
            <v>02152810</v>
          </cell>
        </row>
        <row r="3946">
          <cell r="B3946" t="str">
            <v>梁敏莹</v>
          </cell>
          <cell r="C3946" t="str">
            <v>02152811</v>
          </cell>
        </row>
        <row r="3947">
          <cell r="B3947" t="str">
            <v>何珊珊</v>
          </cell>
          <cell r="C3947" t="str">
            <v>02152812</v>
          </cell>
        </row>
        <row r="3948">
          <cell r="B3948" t="str">
            <v>郭梓菁</v>
          </cell>
          <cell r="C3948" t="str">
            <v>02152813</v>
          </cell>
        </row>
        <row r="3949">
          <cell r="B3949" t="str">
            <v>钟芷珊</v>
          </cell>
          <cell r="C3949" t="str">
            <v>02152814</v>
          </cell>
        </row>
        <row r="3950">
          <cell r="B3950" t="str">
            <v>陈镇兰</v>
          </cell>
          <cell r="C3950" t="str">
            <v>02152815</v>
          </cell>
        </row>
        <row r="3951">
          <cell r="B3951" t="str">
            <v>欧阳燕慧</v>
          </cell>
          <cell r="C3951" t="str">
            <v>02152816</v>
          </cell>
        </row>
        <row r="3952">
          <cell r="B3952" t="str">
            <v>麦楚欣</v>
          </cell>
          <cell r="C3952" t="str">
            <v>02152817</v>
          </cell>
        </row>
        <row r="3953">
          <cell r="B3953" t="str">
            <v>赖慧瑜</v>
          </cell>
          <cell r="C3953" t="str">
            <v>02152818</v>
          </cell>
        </row>
        <row r="3954">
          <cell r="B3954" t="str">
            <v>林锶琪</v>
          </cell>
          <cell r="C3954" t="str">
            <v>02152819</v>
          </cell>
        </row>
        <row r="3955">
          <cell r="B3955" t="str">
            <v>陈妙慧</v>
          </cell>
          <cell r="C3955" t="str">
            <v>02152820</v>
          </cell>
        </row>
        <row r="3956">
          <cell r="B3956" t="str">
            <v>方维娜</v>
          </cell>
          <cell r="C3956" t="str">
            <v>02152821</v>
          </cell>
        </row>
        <row r="3957">
          <cell r="B3957" t="str">
            <v>李榆欣</v>
          </cell>
          <cell r="C3957" t="str">
            <v>02152822</v>
          </cell>
        </row>
        <row r="3958">
          <cell r="B3958" t="str">
            <v>罗欣兴</v>
          </cell>
          <cell r="C3958" t="str">
            <v>02152823</v>
          </cell>
        </row>
        <row r="3959">
          <cell r="B3959" t="str">
            <v>黄彬</v>
          </cell>
          <cell r="C3959" t="str">
            <v>02152824</v>
          </cell>
        </row>
        <row r="3960">
          <cell r="B3960" t="str">
            <v>刘惠婵</v>
          </cell>
          <cell r="C3960" t="str">
            <v>02152825</v>
          </cell>
        </row>
        <row r="3961">
          <cell r="B3961" t="str">
            <v>李奕江</v>
          </cell>
          <cell r="C3961" t="str">
            <v>02152826</v>
          </cell>
        </row>
        <row r="3962">
          <cell r="B3962" t="str">
            <v>邓铭雄</v>
          </cell>
          <cell r="C3962" t="str">
            <v>02152827</v>
          </cell>
        </row>
        <row r="3963">
          <cell r="B3963" t="str">
            <v>罗广济</v>
          </cell>
          <cell r="C3963" t="str">
            <v>02152828</v>
          </cell>
        </row>
        <row r="3964">
          <cell r="B3964" t="str">
            <v>阳新宇</v>
          </cell>
          <cell r="C3964" t="str">
            <v>02152829</v>
          </cell>
        </row>
        <row r="3965">
          <cell r="B3965" t="str">
            <v>朱镇鸿</v>
          </cell>
          <cell r="C3965" t="str">
            <v>02152830</v>
          </cell>
        </row>
        <row r="3966">
          <cell r="B3966" t="str">
            <v>王明亮</v>
          </cell>
          <cell r="C3966" t="str">
            <v>02152831</v>
          </cell>
        </row>
        <row r="3967">
          <cell r="B3967" t="str">
            <v>周乐胜</v>
          </cell>
          <cell r="C3967" t="str">
            <v>02152832</v>
          </cell>
        </row>
        <row r="3968">
          <cell r="B3968" t="str">
            <v>余林婷</v>
          </cell>
          <cell r="C3968" t="str">
            <v>02152901</v>
          </cell>
        </row>
        <row r="3969">
          <cell r="B3969" t="str">
            <v>黄东贤</v>
          </cell>
          <cell r="C3969" t="str">
            <v>02152902</v>
          </cell>
        </row>
        <row r="3970">
          <cell r="B3970" t="str">
            <v>叶懿萱</v>
          </cell>
          <cell r="C3970" t="str">
            <v>02152903</v>
          </cell>
        </row>
        <row r="3971">
          <cell r="B3971" t="str">
            <v>黄子晴</v>
          </cell>
          <cell r="C3971" t="str">
            <v>02152904</v>
          </cell>
        </row>
        <row r="3972">
          <cell r="B3972" t="str">
            <v>文静</v>
          </cell>
          <cell r="C3972" t="str">
            <v>02152905</v>
          </cell>
        </row>
        <row r="3973">
          <cell r="B3973" t="str">
            <v>杨净茹</v>
          </cell>
          <cell r="C3973" t="str">
            <v>02152906</v>
          </cell>
        </row>
        <row r="3974">
          <cell r="B3974" t="str">
            <v>温梓璇</v>
          </cell>
          <cell r="C3974" t="str">
            <v>02152907</v>
          </cell>
        </row>
        <row r="3975">
          <cell r="B3975" t="str">
            <v>黄嘉燕</v>
          </cell>
          <cell r="C3975" t="str">
            <v>02152908</v>
          </cell>
        </row>
        <row r="3976">
          <cell r="B3976" t="str">
            <v>吴尉文</v>
          </cell>
          <cell r="C3976" t="str">
            <v>02152909</v>
          </cell>
        </row>
        <row r="3977">
          <cell r="B3977" t="str">
            <v>李嘉儿</v>
          </cell>
          <cell r="C3977" t="str">
            <v>02152910</v>
          </cell>
        </row>
        <row r="3978">
          <cell r="B3978" t="str">
            <v>杨海莹</v>
          </cell>
          <cell r="C3978" t="str">
            <v>02152911</v>
          </cell>
        </row>
        <row r="3979">
          <cell r="B3979" t="str">
            <v>陈家琳</v>
          </cell>
          <cell r="C3979" t="str">
            <v>02152912</v>
          </cell>
        </row>
        <row r="3980">
          <cell r="B3980" t="str">
            <v>陈彦冰</v>
          </cell>
          <cell r="C3980" t="str">
            <v>02152913</v>
          </cell>
        </row>
        <row r="3981">
          <cell r="B3981" t="str">
            <v>黄敏云</v>
          </cell>
          <cell r="C3981" t="str">
            <v>02152914</v>
          </cell>
        </row>
        <row r="3982">
          <cell r="B3982" t="str">
            <v>胡少瑜</v>
          </cell>
          <cell r="C3982" t="str">
            <v>02152915</v>
          </cell>
        </row>
        <row r="3983">
          <cell r="B3983" t="str">
            <v>邱嘉欣</v>
          </cell>
          <cell r="C3983" t="str">
            <v>02152916</v>
          </cell>
        </row>
        <row r="3984">
          <cell r="B3984" t="str">
            <v>曹慧</v>
          </cell>
          <cell r="C3984" t="str">
            <v>02152917</v>
          </cell>
        </row>
        <row r="3985">
          <cell r="B3985" t="str">
            <v>刘雅晨</v>
          </cell>
          <cell r="C3985" t="str">
            <v>02152918</v>
          </cell>
        </row>
        <row r="3986">
          <cell r="B3986" t="str">
            <v>蔡宛谕</v>
          </cell>
          <cell r="C3986" t="str">
            <v>02152919</v>
          </cell>
        </row>
        <row r="3987">
          <cell r="B3987" t="str">
            <v>杨子莹</v>
          </cell>
          <cell r="C3987" t="str">
            <v>02152920</v>
          </cell>
        </row>
        <row r="3988">
          <cell r="B3988" t="str">
            <v>林栅</v>
          </cell>
          <cell r="C3988" t="str">
            <v>02152921</v>
          </cell>
        </row>
        <row r="3989">
          <cell r="B3989" t="str">
            <v>黄绮峥</v>
          </cell>
          <cell r="C3989" t="str">
            <v>02152922</v>
          </cell>
        </row>
        <row r="3990">
          <cell r="B3990" t="str">
            <v>黎钰桦</v>
          </cell>
          <cell r="C3990" t="str">
            <v>02152923</v>
          </cell>
        </row>
        <row r="3991">
          <cell r="B3991" t="str">
            <v>汪声键</v>
          </cell>
          <cell r="C3991" t="str">
            <v>02152924</v>
          </cell>
        </row>
        <row r="3992">
          <cell r="B3992" t="str">
            <v>尹荏平</v>
          </cell>
          <cell r="C3992" t="str">
            <v>02152925</v>
          </cell>
        </row>
        <row r="3993">
          <cell r="B3993" t="str">
            <v>周岳明</v>
          </cell>
          <cell r="C3993" t="str">
            <v>02152926</v>
          </cell>
        </row>
        <row r="3994">
          <cell r="B3994" t="str">
            <v>黄玺昉</v>
          </cell>
          <cell r="C3994" t="str">
            <v>02152927</v>
          </cell>
        </row>
        <row r="3995">
          <cell r="B3995" t="str">
            <v>黎君实</v>
          </cell>
          <cell r="C3995" t="str">
            <v>02152928</v>
          </cell>
        </row>
        <row r="3996">
          <cell r="B3996" t="str">
            <v>郭子祺</v>
          </cell>
          <cell r="C3996" t="str">
            <v>02152929</v>
          </cell>
        </row>
        <row r="3997">
          <cell r="B3997" t="str">
            <v>廖维铿</v>
          </cell>
          <cell r="C3997" t="str">
            <v>02152930</v>
          </cell>
        </row>
        <row r="3998">
          <cell r="B3998" t="str">
            <v>曾政鑫</v>
          </cell>
          <cell r="C3998" t="str">
            <v>02152931</v>
          </cell>
        </row>
        <row r="3999">
          <cell r="B3999" t="str">
            <v>黄唯诗</v>
          </cell>
          <cell r="C3999" t="str">
            <v>02153001</v>
          </cell>
        </row>
        <row r="4000">
          <cell r="B4000" t="str">
            <v>谢宇雯</v>
          </cell>
          <cell r="C4000" t="str">
            <v>02153002</v>
          </cell>
        </row>
        <row r="4001">
          <cell r="B4001" t="str">
            <v>钟娉婷</v>
          </cell>
          <cell r="C4001" t="str">
            <v>02153003</v>
          </cell>
        </row>
        <row r="4002">
          <cell r="B4002" t="str">
            <v>张婷</v>
          </cell>
          <cell r="C4002" t="str">
            <v>02153004</v>
          </cell>
        </row>
        <row r="4003">
          <cell r="B4003" t="str">
            <v>李琦喆</v>
          </cell>
          <cell r="C4003" t="str">
            <v>02153005</v>
          </cell>
        </row>
        <row r="4004">
          <cell r="B4004" t="str">
            <v>吴舒陶</v>
          </cell>
          <cell r="C4004" t="str">
            <v>02153006</v>
          </cell>
        </row>
        <row r="4005">
          <cell r="B4005" t="str">
            <v>李文娴</v>
          </cell>
          <cell r="C4005" t="str">
            <v>02153007</v>
          </cell>
        </row>
        <row r="4006">
          <cell r="B4006" t="str">
            <v>郭诗雨</v>
          </cell>
          <cell r="C4006" t="str">
            <v>02153008</v>
          </cell>
        </row>
        <row r="4007">
          <cell r="B4007" t="str">
            <v>何宛真</v>
          </cell>
          <cell r="C4007" t="str">
            <v>02153009</v>
          </cell>
        </row>
        <row r="4008">
          <cell r="B4008" t="str">
            <v>刘静</v>
          </cell>
          <cell r="C4008" t="str">
            <v>02153010</v>
          </cell>
        </row>
        <row r="4009">
          <cell r="B4009" t="str">
            <v>王帆</v>
          </cell>
          <cell r="C4009" t="str">
            <v>02153011</v>
          </cell>
        </row>
        <row r="4010">
          <cell r="B4010" t="str">
            <v>张溪桐</v>
          </cell>
          <cell r="C4010" t="str">
            <v>02153012</v>
          </cell>
        </row>
        <row r="4011">
          <cell r="B4011" t="str">
            <v>李子璇</v>
          </cell>
          <cell r="C4011" t="str">
            <v>02153013</v>
          </cell>
        </row>
        <row r="4012">
          <cell r="B4012" t="str">
            <v>陈力溶</v>
          </cell>
          <cell r="C4012" t="str">
            <v>02153014</v>
          </cell>
        </row>
        <row r="4013">
          <cell r="B4013" t="str">
            <v>杨诗怡</v>
          </cell>
          <cell r="C4013" t="str">
            <v>02153015</v>
          </cell>
        </row>
        <row r="4014">
          <cell r="B4014" t="str">
            <v>黎澜昕</v>
          </cell>
          <cell r="C4014" t="str">
            <v>02153016</v>
          </cell>
        </row>
        <row r="4015">
          <cell r="B4015" t="str">
            <v>徐益</v>
          </cell>
          <cell r="C4015" t="str">
            <v>02153017</v>
          </cell>
        </row>
        <row r="4016">
          <cell r="B4016" t="str">
            <v>李虹乐</v>
          </cell>
          <cell r="C4016" t="str">
            <v>02153018</v>
          </cell>
        </row>
        <row r="4017">
          <cell r="B4017" t="str">
            <v>陈璐</v>
          </cell>
          <cell r="C4017" t="str">
            <v>02153019</v>
          </cell>
        </row>
        <row r="4018">
          <cell r="B4018" t="str">
            <v>黄桂萍</v>
          </cell>
          <cell r="C4018" t="str">
            <v>02153020</v>
          </cell>
        </row>
        <row r="4019">
          <cell r="B4019" t="str">
            <v>李佳洁</v>
          </cell>
          <cell r="C4019" t="str">
            <v>02153021</v>
          </cell>
        </row>
        <row r="4020">
          <cell r="B4020" t="str">
            <v>黄宝颖</v>
          </cell>
          <cell r="C4020" t="str">
            <v>02153022</v>
          </cell>
        </row>
        <row r="4021">
          <cell r="B4021" t="str">
            <v>陶晟菲</v>
          </cell>
          <cell r="C4021" t="str">
            <v>02153023</v>
          </cell>
        </row>
        <row r="4022">
          <cell r="B4022" t="str">
            <v>罗一林</v>
          </cell>
          <cell r="C4022" t="str">
            <v>02153024</v>
          </cell>
        </row>
        <row r="4023">
          <cell r="B4023" t="str">
            <v>黄子学</v>
          </cell>
          <cell r="C4023" t="str">
            <v>02153025</v>
          </cell>
        </row>
        <row r="4024">
          <cell r="B4024" t="str">
            <v>陈楷</v>
          </cell>
          <cell r="C4024" t="str">
            <v>02153026</v>
          </cell>
        </row>
        <row r="4025">
          <cell r="B4025" t="str">
            <v>林加武</v>
          </cell>
          <cell r="C4025" t="str">
            <v>02153027</v>
          </cell>
        </row>
        <row r="4026">
          <cell r="B4026" t="str">
            <v>刘嘉桦</v>
          </cell>
          <cell r="C4026" t="str">
            <v>02153028</v>
          </cell>
        </row>
        <row r="4027">
          <cell r="B4027" t="str">
            <v>李永健</v>
          </cell>
          <cell r="C4027" t="str">
            <v>02153029</v>
          </cell>
        </row>
        <row r="4028">
          <cell r="B4028" t="str">
            <v>陈学文</v>
          </cell>
          <cell r="C4028" t="str">
            <v>02153030</v>
          </cell>
        </row>
        <row r="4029">
          <cell r="B4029" t="str">
            <v>谭舒婷</v>
          </cell>
          <cell r="C4029" t="str">
            <v>02153101</v>
          </cell>
        </row>
        <row r="4030">
          <cell r="B4030" t="str">
            <v>陈婧瑶</v>
          </cell>
          <cell r="C4030" t="str">
            <v>02153102</v>
          </cell>
        </row>
        <row r="4031">
          <cell r="B4031" t="str">
            <v>冯织雅</v>
          </cell>
          <cell r="C4031" t="str">
            <v>02153103</v>
          </cell>
        </row>
        <row r="4032">
          <cell r="B4032" t="str">
            <v>陈秋红</v>
          </cell>
          <cell r="C4032" t="str">
            <v>02153104</v>
          </cell>
        </row>
        <row r="4033">
          <cell r="B4033" t="str">
            <v>邓俏莉</v>
          </cell>
          <cell r="C4033" t="str">
            <v>02153105</v>
          </cell>
        </row>
        <row r="4034">
          <cell r="B4034" t="str">
            <v>陈乐琪</v>
          </cell>
          <cell r="C4034" t="str">
            <v>02153106</v>
          </cell>
        </row>
        <row r="4035">
          <cell r="B4035" t="str">
            <v>童馨</v>
          </cell>
          <cell r="C4035" t="str">
            <v>02153107</v>
          </cell>
        </row>
        <row r="4036">
          <cell r="B4036" t="str">
            <v>王思杰</v>
          </cell>
          <cell r="C4036" t="str">
            <v>02153108</v>
          </cell>
        </row>
        <row r="4037">
          <cell r="B4037" t="str">
            <v>张娜</v>
          </cell>
          <cell r="C4037" t="str">
            <v>02153109</v>
          </cell>
        </row>
        <row r="4038">
          <cell r="B4038" t="str">
            <v>李媛</v>
          </cell>
          <cell r="C4038" t="str">
            <v>02153110</v>
          </cell>
        </row>
        <row r="4039">
          <cell r="B4039" t="str">
            <v>廖子慧</v>
          </cell>
          <cell r="C4039" t="str">
            <v>02153111</v>
          </cell>
        </row>
        <row r="4040">
          <cell r="B4040" t="str">
            <v>钟晓萍</v>
          </cell>
          <cell r="C4040" t="str">
            <v>02153112</v>
          </cell>
        </row>
        <row r="4041">
          <cell r="B4041" t="str">
            <v>黄晓琳</v>
          </cell>
          <cell r="C4041" t="str">
            <v>02153113</v>
          </cell>
        </row>
        <row r="4042">
          <cell r="B4042" t="str">
            <v>陈佳昀</v>
          </cell>
          <cell r="C4042" t="str">
            <v>02153114</v>
          </cell>
        </row>
        <row r="4043">
          <cell r="B4043" t="str">
            <v>刘艺漫</v>
          </cell>
          <cell r="C4043" t="str">
            <v>02153115</v>
          </cell>
        </row>
        <row r="4044">
          <cell r="B4044" t="str">
            <v>苏苗珍</v>
          </cell>
          <cell r="C4044" t="str">
            <v>02153116</v>
          </cell>
        </row>
        <row r="4045">
          <cell r="B4045" t="str">
            <v>林洁纯</v>
          </cell>
          <cell r="C4045" t="str">
            <v>02153117</v>
          </cell>
        </row>
        <row r="4046">
          <cell r="B4046" t="str">
            <v>程心悦</v>
          </cell>
          <cell r="C4046" t="str">
            <v>02153118</v>
          </cell>
        </row>
        <row r="4047">
          <cell r="B4047" t="str">
            <v>李丹</v>
          </cell>
          <cell r="C4047" t="str">
            <v>02153119</v>
          </cell>
        </row>
        <row r="4048">
          <cell r="B4048" t="str">
            <v>黄晓璇</v>
          </cell>
          <cell r="C4048" t="str">
            <v>02153120</v>
          </cell>
        </row>
        <row r="4049">
          <cell r="B4049" t="str">
            <v>林斯琼</v>
          </cell>
          <cell r="C4049" t="str">
            <v>02153121</v>
          </cell>
        </row>
        <row r="4050">
          <cell r="B4050" t="str">
            <v>刘窕娜</v>
          </cell>
          <cell r="C4050" t="str">
            <v>02153122</v>
          </cell>
        </row>
        <row r="4051">
          <cell r="B4051" t="str">
            <v>陈咏晴</v>
          </cell>
          <cell r="C4051" t="str">
            <v>02153123</v>
          </cell>
        </row>
        <row r="4052">
          <cell r="B4052" t="str">
            <v>蒋涵</v>
          </cell>
          <cell r="C4052" t="str">
            <v>02153124</v>
          </cell>
        </row>
        <row r="4053">
          <cell r="B4053" t="str">
            <v>陈梓健</v>
          </cell>
          <cell r="C4053" t="str">
            <v>02153125</v>
          </cell>
        </row>
        <row r="4054">
          <cell r="B4054" t="str">
            <v>徐奕鑫</v>
          </cell>
          <cell r="C4054" t="str">
            <v>02153126</v>
          </cell>
        </row>
        <row r="4055">
          <cell r="B4055" t="str">
            <v>杨东澄</v>
          </cell>
          <cell r="C4055" t="str">
            <v>02153127</v>
          </cell>
        </row>
        <row r="4056">
          <cell r="B4056" t="str">
            <v>郑义才</v>
          </cell>
          <cell r="C4056" t="str">
            <v>02153128</v>
          </cell>
        </row>
        <row r="4057">
          <cell r="B4057" t="str">
            <v>刘奕东</v>
          </cell>
          <cell r="C4057" t="str">
            <v>02153129</v>
          </cell>
        </row>
        <row r="4058">
          <cell r="B4058" t="str">
            <v>杜梓</v>
          </cell>
          <cell r="C4058" t="str">
            <v>02153130</v>
          </cell>
        </row>
        <row r="4059">
          <cell r="B4059" t="str">
            <v>李彦辉</v>
          </cell>
          <cell r="C4059" t="str">
            <v>02153131</v>
          </cell>
        </row>
        <row r="4060">
          <cell r="B4060" t="str">
            <v>张佳</v>
          </cell>
          <cell r="C4060" t="str">
            <v>02153201</v>
          </cell>
        </row>
        <row r="4061">
          <cell r="B4061" t="str">
            <v>禹毅超</v>
          </cell>
          <cell r="C4061" t="str">
            <v>02153202</v>
          </cell>
        </row>
        <row r="4062">
          <cell r="B4062" t="str">
            <v>邓雅之</v>
          </cell>
          <cell r="C4062" t="str">
            <v>02153203</v>
          </cell>
        </row>
        <row r="4063">
          <cell r="B4063" t="str">
            <v>付浩原</v>
          </cell>
          <cell r="C4063" t="str">
            <v>02153204</v>
          </cell>
        </row>
        <row r="4064">
          <cell r="B4064" t="str">
            <v>褚楚</v>
          </cell>
          <cell r="C4064" t="str">
            <v>02153205</v>
          </cell>
        </row>
        <row r="4065">
          <cell r="B4065" t="str">
            <v>关舒悦</v>
          </cell>
          <cell r="C4065" t="str">
            <v>02153206</v>
          </cell>
        </row>
        <row r="4066">
          <cell r="B4066" t="str">
            <v>冯婉湘</v>
          </cell>
          <cell r="C4066" t="str">
            <v>02153207</v>
          </cell>
        </row>
        <row r="4067">
          <cell r="B4067" t="str">
            <v>罗若瑶</v>
          </cell>
          <cell r="C4067" t="str">
            <v>02153208</v>
          </cell>
        </row>
        <row r="4068">
          <cell r="B4068" t="str">
            <v>刘洁滢</v>
          </cell>
          <cell r="C4068" t="str">
            <v>02153209</v>
          </cell>
        </row>
        <row r="4069">
          <cell r="B4069" t="str">
            <v>吕碧荷</v>
          </cell>
          <cell r="C4069" t="str">
            <v>02153210</v>
          </cell>
        </row>
        <row r="4070">
          <cell r="B4070" t="str">
            <v>刘力菲</v>
          </cell>
          <cell r="C4070" t="str">
            <v>02153211</v>
          </cell>
        </row>
        <row r="4071">
          <cell r="B4071" t="str">
            <v>王玲</v>
          </cell>
          <cell r="C4071" t="str">
            <v>02153212</v>
          </cell>
        </row>
        <row r="4072">
          <cell r="B4072" t="str">
            <v>黄蓓</v>
          </cell>
          <cell r="C4072" t="str">
            <v>02153213</v>
          </cell>
        </row>
        <row r="4073">
          <cell r="B4073" t="str">
            <v>欧锦宁</v>
          </cell>
          <cell r="C4073" t="str">
            <v>02153214</v>
          </cell>
        </row>
        <row r="4074">
          <cell r="B4074" t="str">
            <v>余海华</v>
          </cell>
          <cell r="C4074" t="str">
            <v>02153215</v>
          </cell>
        </row>
        <row r="4075">
          <cell r="B4075" t="str">
            <v>邓海明</v>
          </cell>
          <cell r="C4075" t="str">
            <v>02153216</v>
          </cell>
        </row>
        <row r="4076">
          <cell r="B4076" t="str">
            <v>张嘉玲</v>
          </cell>
          <cell r="C4076" t="str">
            <v>02153217</v>
          </cell>
        </row>
        <row r="4077">
          <cell r="B4077" t="str">
            <v>路琳洁</v>
          </cell>
          <cell r="C4077" t="str">
            <v>02153218</v>
          </cell>
        </row>
        <row r="4078">
          <cell r="B4078" t="str">
            <v>袁可羽</v>
          </cell>
          <cell r="C4078" t="str">
            <v>02153219</v>
          </cell>
        </row>
        <row r="4079">
          <cell r="B4079" t="str">
            <v>林梓玲</v>
          </cell>
          <cell r="C4079" t="str">
            <v>02153220</v>
          </cell>
        </row>
        <row r="4080">
          <cell r="B4080" t="str">
            <v>彭咏涛</v>
          </cell>
          <cell r="C4080" t="str">
            <v>02153221</v>
          </cell>
        </row>
        <row r="4081">
          <cell r="B4081" t="str">
            <v>余玲</v>
          </cell>
          <cell r="C4081" t="str">
            <v>02153222</v>
          </cell>
        </row>
        <row r="4082">
          <cell r="B4082" t="str">
            <v>黄晨</v>
          </cell>
          <cell r="C4082" t="str">
            <v>02153223</v>
          </cell>
        </row>
        <row r="4083">
          <cell r="B4083" t="str">
            <v>吴晓锋</v>
          </cell>
          <cell r="C4083" t="str">
            <v>02153224</v>
          </cell>
        </row>
        <row r="4084">
          <cell r="B4084" t="str">
            <v>贺智聪</v>
          </cell>
          <cell r="C4084" t="str">
            <v>02153225</v>
          </cell>
        </row>
        <row r="4085">
          <cell r="B4085" t="str">
            <v>廖浩聪</v>
          </cell>
          <cell r="C4085" t="str">
            <v>02153226</v>
          </cell>
        </row>
        <row r="4086">
          <cell r="B4086" t="str">
            <v>林夏泓</v>
          </cell>
          <cell r="C4086" t="str">
            <v>02153227</v>
          </cell>
        </row>
        <row r="4087">
          <cell r="B4087" t="str">
            <v>徐广华</v>
          </cell>
          <cell r="C4087" t="str">
            <v>02153228</v>
          </cell>
        </row>
        <row r="4088">
          <cell r="B4088" t="str">
            <v>何宇琛</v>
          </cell>
          <cell r="C4088" t="str">
            <v>02153229</v>
          </cell>
        </row>
        <row r="4089">
          <cell r="B4089" t="str">
            <v>郑泽槟</v>
          </cell>
          <cell r="C4089" t="str">
            <v>02153230</v>
          </cell>
        </row>
        <row r="4090">
          <cell r="B4090" t="str">
            <v>罗宇阳</v>
          </cell>
          <cell r="C4090" t="str">
            <v>02153231</v>
          </cell>
        </row>
        <row r="4091">
          <cell r="B4091" t="str">
            <v>梁媛昕</v>
          </cell>
          <cell r="C4091" t="str">
            <v>02153301</v>
          </cell>
        </row>
        <row r="4092">
          <cell r="B4092" t="str">
            <v>魏心怡</v>
          </cell>
          <cell r="C4092" t="str">
            <v>02153302</v>
          </cell>
        </row>
        <row r="4093">
          <cell r="B4093" t="str">
            <v>麦晓漩</v>
          </cell>
          <cell r="C4093" t="str">
            <v>02153303</v>
          </cell>
        </row>
        <row r="4094">
          <cell r="B4094" t="str">
            <v>余怡暖</v>
          </cell>
          <cell r="C4094" t="str">
            <v>02153304</v>
          </cell>
        </row>
        <row r="4095">
          <cell r="B4095" t="str">
            <v>梁茵</v>
          </cell>
          <cell r="C4095" t="str">
            <v>02153305</v>
          </cell>
        </row>
        <row r="4096">
          <cell r="B4096" t="str">
            <v>符旭晓</v>
          </cell>
          <cell r="C4096" t="str">
            <v>02153306</v>
          </cell>
        </row>
        <row r="4097">
          <cell r="B4097" t="str">
            <v>伍玲玲</v>
          </cell>
          <cell r="C4097" t="str">
            <v>02153307</v>
          </cell>
        </row>
        <row r="4098">
          <cell r="B4098" t="str">
            <v>李景慧</v>
          </cell>
          <cell r="C4098" t="str">
            <v>02153308</v>
          </cell>
        </row>
        <row r="4099">
          <cell r="B4099" t="str">
            <v>李越华</v>
          </cell>
          <cell r="C4099" t="str">
            <v>02153309</v>
          </cell>
        </row>
        <row r="4100">
          <cell r="B4100" t="str">
            <v>黄柳静</v>
          </cell>
          <cell r="C4100" t="str">
            <v>02153310</v>
          </cell>
        </row>
        <row r="4101">
          <cell r="B4101" t="str">
            <v>杨晓月</v>
          </cell>
          <cell r="C4101" t="str">
            <v>02153311</v>
          </cell>
        </row>
        <row r="4102">
          <cell r="B4102" t="str">
            <v>谭茜茜</v>
          </cell>
          <cell r="C4102" t="str">
            <v>02153312</v>
          </cell>
        </row>
        <row r="4103">
          <cell r="B4103" t="str">
            <v>文诗瑶</v>
          </cell>
          <cell r="C4103" t="str">
            <v>02153313</v>
          </cell>
        </row>
        <row r="4104">
          <cell r="B4104" t="str">
            <v>张佳愉</v>
          </cell>
          <cell r="C4104" t="str">
            <v>02153314</v>
          </cell>
        </row>
        <row r="4105">
          <cell r="B4105" t="str">
            <v>叶雯铭</v>
          </cell>
          <cell r="C4105" t="str">
            <v>02153315</v>
          </cell>
        </row>
        <row r="4106">
          <cell r="B4106" t="str">
            <v>劳秋怡</v>
          </cell>
          <cell r="C4106" t="str">
            <v>02153316</v>
          </cell>
        </row>
        <row r="4107">
          <cell r="B4107" t="str">
            <v>梁衍梅</v>
          </cell>
          <cell r="C4107" t="str">
            <v>02153317</v>
          </cell>
        </row>
        <row r="4108">
          <cell r="B4108" t="str">
            <v>李虹机</v>
          </cell>
          <cell r="C4108" t="str">
            <v>02153318</v>
          </cell>
        </row>
        <row r="4109">
          <cell r="B4109" t="str">
            <v>靳杨</v>
          </cell>
          <cell r="C4109" t="str">
            <v>02153319</v>
          </cell>
        </row>
        <row r="4110">
          <cell r="B4110" t="str">
            <v>李玉梅</v>
          </cell>
          <cell r="C4110" t="str">
            <v>02153320</v>
          </cell>
        </row>
        <row r="4111">
          <cell r="B4111" t="str">
            <v>潘茹</v>
          </cell>
          <cell r="C4111" t="str">
            <v>02153321</v>
          </cell>
        </row>
        <row r="4112">
          <cell r="B4112" t="str">
            <v>程建秀</v>
          </cell>
          <cell r="C4112" t="str">
            <v>02153322</v>
          </cell>
        </row>
        <row r="4113">
          <cell r="B4113" t="str">
            <v>罗雨晨</v>
          </cell>
          <cell r="C4113" t="str">
            <v>02153323</v>
          </cell>
        </row>
        <row r="4114">
          <cell r="B4114" t="str">
            <v>谢淑仪</v>
          </cell>
          <cell r="C4114" t="str">
            <v>02153324</v>
          </cell>
        </row>
        <row r="4115">
          <cell r="B4115" t="str">
            <v>游恒适</v>
          </cell>
          <cell r="C4115" t="str">
            <v>02153325</v>
          </cell>
        </row>
        <row r="4116">
          <cell r="B4116" t="str">
            <v>潘赓燊</v>
          </cell>
          <cell r="C4116" t="str">
            <v>02153326</v>
          </cell>
        </row>
        <row r="4117">
          <cell r="B4117" t="str">
            <v>莫浩键</v>
          </cell>
          <cell r="C4117" t="str">
            <v>02153327</v>
          </cell>
        </row>
        <row r="4118">
          <cell r="B4118" t="str">
            <v>黄耿佳</v>
          </cell>
          <cell r="C4118" t="str">
            <v>02153328</v>
          </cell>
        </row>
        <row r="4119">
          <cell r="B4119" t="str">
            <v>张文俊</v>
          </cell>
          <cell r="C4119" t="str">
            <v>02153329</v>
          </cell>
        </row>
        <row r="4120">
          <cell r="B4120" t="str">
            <v>袁炜</v>
          </cell>
          <cell r="C4120" t="str">
            <v>02153330</v>
          </cell>
        </row>
        <row r="4121">
          <cell r="B4121" t="str">
            <v>潘劲涛</v>
          </cell>
          <cell r="C4121" t="str">
            <v>02153331</v>
          </cell>
        </row>
        <row r="4122">
          <cell r="B4122" t="str">
            <v>李琳嵋</v>
          </cell>
          <cell r="C4122" t="str">
            <v>02153401</v>
          </cell>
        </row>
        <row r="4123">
          <cell r="B4123" t="str">
            <v>湛宁枫</v>
          </cell>
          <cell r="C4123" t="str">
            <v>02153402</v>
          </cell>
        </row>
        <row r="4124">
          <cell r="B4124" t="str">
            <v>马靖怡</v>
          </cell>
          <cell r="C4124" t="str">
            <v>02153403</v>
          </cell>
        </row>
        <row r="4125">
          <cell r="B4125" t="str">
            <v>陈嘉淇</v>
          </cell>
          <cell r="C4125" t="str">
            <v>02153404</v>
          </cell>
        </row>
        <row r="4126">
          <cell r="B4126" t="str">
            <v>张毓纯</v>
          </cell>
          <cell r="C4126" t="str">
            <v>02153405</v>
          </cell>
        </row>
        <row r="4127">
          <cell r="B4127" t="str">
            <v>洪小茵</v>
          </cell>
          <cell r="C4127" t="str">
            <v>02153406</v>
          </cell>
        </row>
        <row r="4128">
          <cell r="B4128" t="str">
            <v>黄琦冰</v>
          </cell>
          <cell r="C4128" t="str">
            <v>02153407</v>
          </cell>
        </row>
        <row r="4129">
          <cell r="B4129" t="str">
            <v>陈佩璇</v>
          </cell>
          <cell r="C4129" t="str">
            <v>02153408</v>
          </cell>
        </row>
        <row r="4130">
          <cell r="B4130" t="str">
            <v>文雯</v>
          </cell>
          <cell r="C4130" t="str">
            <v>02153409</v>
          </cell>
        </row>
        <row r="4131">
          <cell r="B4131" t="str">
            <v>陈曼玲</v>
          </cell>
          <cell r="C4131" t="str">
            <v>02153410</v>
          </cell>
        </row>
        <row r="4132">
          <cell r="B4132" t="str">
            <v>杜伊琳</v>
          </cell>
          <cell r="C4132" t="str">
            <v>02153411</v>
          </cell>
        </row>
        <row r="4133">
          <cell r="B4133" t="str">
            <v>王雨竹</v>
          </cell>
          <cell r="C4133" t="str">
            <v>02153413</v>
          </cell>
        </row>
        <row r="4134">
          <cell r="B4134" t="str">
            <v>许倩纯</v>
          </cell>
          <cell r="C4134" t="str">
            <v>02153414</v>
          </cell>
        </row>
        <row r="4135">
          <cell r="B4135" t="str">
            <v>沈冬怡</v>
          </cell>
          <cell r="C4135" t="str">
            <v>02153415</v>
          </cell>
        </row>
        <row r="4136">
          <cell r="B4136" t="str">
            <v>万毓雯</v>
          </cell>
          <cell r="C4136" t="str">
            <v>02153416</v>
          </cell>
        </row>
        <row r="4137">
          <cell r="B4137" t="str">
            <v>欧阳璐</v>
          </cell>
          <cell r="C4137" t="str">
            <v>02153417</v>
          </cell>
        </row>
        <row r="4138">
          <cell r="B4138" t="str">
            <v>吴淑凡</v>
          </cell>
          <cell r="C4138" t="str">
            <v>02153418</v>
          </cell>
        </row>
        <row r="4139">
          <cell r="B4139" t="str">
            <v>郑嘉莹</v>
          </cell>
          <cell r="C4139" t="str">
            <v>02153419</v>
          </cell>
        </row>
        <row r="4140">
          <cell r="B4140" t="str">
            <v>王洁琪</v>
          </cell>
          <cell r="C4140" t="str">
            <v>02153420</v>
          </cell>
        </row>
        <row r="4141">
          <cell r="B4141" t="str">
            <v>蔡佳帆</v>
          </cell>
          <cell r="C4141" t="str">
            <v>02153421</v>
          </cell>
        </row>
        <row r="4142">
          <cell r="B4142" t="str">
            <v>林幼萍</v>
          </cell>
          <cell r="C4142" t="str">
            <v>02153422</v>
          </cell>
        </row>
        <row r="4143">
          <cell r="B4143" t="str">
            <v>张晓妍</v>
          </cell>
          <cell r="C4143" t="str">
            <v>02153423</v>
          </cell>
        </row>
        <row r="4144">
          <cell r="B4144" t="str">
            <v>杨子贤</v>
          </cell>
          <cell r="C4144" t="str">
            <v>02153424</v>
          </cell>
        </row>
        <row r="4145">
          <cell r="B4145" t="str">
            <v>周澄铨</v>
          </cell>
          <cell r="C4145" t="str">
            <v>02153425</v>
          </cell>
        </row>
        <row r="4146">
          <cell r="B4146" t="str">
            <v>陈乐甫</v>
          </cell>
          <cell r="C4146" t="str">
            <v>02153426</v>
          </cell>
        </row>
        <row r="4147">
          <cell r="B4147" t="str">
            <v>林伟杰</v>
          </cell>
          <cell r="C4147" t="str">
            <v>02153427</v>
          </cell>
        </row>
        <row r="4148">
          <cell r="B4148" t="str">
            <v>黄家朗</v>
          </cell>
          <cell r="C4148" t="str">
            <v>02153428</v>
          </cell>
        </row>
        <row r="4149">
          <cell r="B4149" t="str">
            <v>王沛韬</v>
          </cell>
          <cell r="C4149" t="str">
            <v>02153429</v>
          </cell>
        </row>
        <row r="4150">
          <cell r="B4150" t="str">
            <v>李嘉钊</v>
          </cell>
          <cell r="C4150" t="str">
            <v>02153430</v>
          </cell>
        </row>
        <row r="4151">
          <cell r="B4151" t="str">
            <v>黄伟俊</v>
          </cell>
          <cell r="C4151" t="str">
            <v>02153431</v>
          </cell>
        </row>
        <row r="4152">
          <cell r="B4152" t="str">
            <v>张慧</v>
          </cell>
          <cell r="C4152" t="str">
            <v>02153501</v>
          </cell>
        </row>
        <row r="4153">
          <cell r="B4153" t="str">
            <v>陈晓庆</v>
          </cell>
          <cell r="C4153" t="str">
            <v>02153502</v>
          </cell>
        </row>
        <row r="4154">
          <cell r="B4154" t="str">
            <v>罗珮君</v>
          </cell>
          <cell r="C4154" t="str">
            <v>02153503</v>
          </cell>
        </row>
        <row r="4155">
          <cell r="B4155" t="str">
            <v>蔡东宜</v>
          </cell>
          <cell r="C4155" t="str">
            <v>02153504</v>
          </cell>
        </row>
        <row r="4156">
          <cell r="B4156" t="str">
            <v>洪蔓漫</v>
          </cell>
          <cell r="C4156" t="str">
            <v>02153505</v>
          </cell>
        </row>
        <row r="4157">
          <cell r="B4157" t="str">
            <v>麦韵琪</v>
          </cell>
          <cell r="C4157" t="str">
            <v>02153506</v>
          </cell>
        </row>
        <row r="4158">
          <cell r="B4158" t="str">
            <v>庄锳岚</v>
          </cell>
          <cell r="C4158" t="str">
            <v>02153507</v>
          </cell>
        </row>
        <row r="4159">
          <cell r="B4159" t="str">
            <v>叶翠婷</v>
          </cell>
          <cell r="C4159" t="str">
            <v>02153508</v>
          </cell>
        </row>
        <row r="4160">
          <cell r="B4160" t="str">
            <v>程暖涵</v>
          </cell>
          <cell r="C4160" t="str">
            <v>02153509</v>
          </cell>
        </row>
        <row r="4161">
          <cell r="B4161" t="str">
            <v>肖竹欣</v>
          </cell>
          <cell r="C4161" t="str">
            <v>02153510</v>
          </cell>
        </row>
        <row r="4162">
          <cell r="B4162" t="str">
            <v>文燕清</v>
          </cell>
          <cell r="C4162" t="str">
            <v>02153511</v>
          </cell>
        </row>
        <row r="4163">
          <cell r="B4163" t="str">
            <v>庄纯燕</v>
          </cell>
          <cell r="C4163" t="str">
            <v>02153512</v>
          </cell>
        </row>
        <row r="4164">
          <cell r="B4164" t="str">
            <v>张依薇</v>
          </cell>
          <cell r="C4164" t="str">
            <v>02153513</v>
          </cell>
        </row>
        <row r="4165">
          <cell r="B4165" t="str">
            <v>余雪宜</v>
          </cell>
          <cell r="C4165" t="str">
            <v>02153514</v>
          </cell>
        </row>
        <row r="4166">
          <cell r="B4166" t="str">
            <v>陈洁雯</v>
          </cell>
          <cell r="C4166" t="str">
            <v>02153515</v>
          </cell>
        </row>
        <row r="4167">
          <cell r="B4167" t="str">
            <v>邓少怡</v>
          </cell>
          <cell r="C4167" t="str">
            <v>02153516</v>
          </cell>
        </row>
        <row r="4168">
          <cell r="B4168" t="str">
            <v>王琪</v>
          </cell>
          <cell r="C4168" t="str">
            <v>02153517</v>
          </cell>
        </row>
        <row r="4169">
          <cell r="B4169" t="str">
            <v>许怡环</v>
          </cell>
          <cell r="C4169" t="str">
            <v>02153518</v>
          </cell>
        </row>
        <row r="4170">
          <cell r="B4170" t="str">
            <v>吴家敏</v>
          </cell>
          <cell r="C4170" t="str">
            <v>02153519</v>
          </cell>
        </row>
        <row r="4171">
          <cell r="B4171" t="str">
            <v>郭佳敏</v>
          </cell>
          <cell r="C4171" t="str">
            <v>02153520</v>
          </cell>
        </row>
        <row r="4172">
          <cell r="B4172" t="str">
            <v>张靖沂</v>
          </cell>
          <cell r="C4172" t="str">
            <v>02153521</v>
          </cell>
        </row>
        <row r="4173">
          <cell r="B4173" t="str">
            <v>李瑾</v>
          </cell>
          <cell r="C4173" t="str">
            <v>02153522</v>
          </cell>
        </row>
        <row r="4174">
          <cell r="B4174" t="str">
            <v>陈泽琳</v>
          </cell>
          <cell r="C4174" t="str">
            <v>02153523</v>
          </cell>
        </row>
        <row r="4175">
          <cell r="B4175" t="str">
            <v>蔡文昊</v>
          </cell>
          <cell r="C4175" t="str">
            <v>02153524</v>
          </cell>
        </row>
        <row r="4176">
          <cell r="B4176" t="str">
            <v>王振环</v>
          </cell>
          <cell r="C4176" t="str">
            <v>02153525</v>
          </cell>
        </row>
        <row r="4177">
          <cell r="B4177" t="str">
            <v>陈志敏</v>
          </cell>
          <cell r="C4177" t="str">
            <v>02153526</v>
          </cell>
        </row>
        <row r="4178">
          <cell r="B4178" t="str">
            <v>罗宇炀</v>
          </cell>
          <cell r="C4178" t="str">
            <v>02153527</v>
          </cell>
        </row>
        <row r="4179">
          <cell r="B4179" t="str">
            <v>张少斌</v>
          </cell>
          <cell r="C4179" t="str">
            <v>02153528</v>
          </cell>
        </row>
        <row r="4180">
          <cell r="B4180" t="str">
            <v>江嘉伦</v>
          </cell>
          <cell r="C4180" t="str">
            <v>02153529</v>
          </cell>
        </row>
        <row r="4181">
          <cell r="B4181" t="str">
            <v>蔡钧宇</v>
          </cell>
          <cell r="C4181" t="str">
            <v>02153530</v>
          </cell>
        </row>
        <row r="4182">
          <cell r="B4182" t="str">
            <v>钟茵敏</v>
          </cell>
          <cell r="C4182" t="str">
            <v>02153601</v>
          </cell>
        </row>
        <row r="4183">
          <cell r="B4183" t="str">
            <v>黎茵</v>
          </cell>
          <cell r="C4183" t="str">
            <v>02153602</v>
          </cell>
        </row>
        <row r="4184">
          <cell r="B4184" t="str">
            <v>余燕珊</v>
          </cell>
          <cell r="C4184" t="str">
            <v>02153603</v>
          </cell>
        </row>
        <row r="4185">
          <cell r="B4185" t="str">
            <v>刘钰</v>
          </cell>
          <cell r="C4185" t="str">
            <v>02153604</v>
          </cell>
        </row>
        <row r="4186">
          <cell r="B4186" t="str">
            <v>史燕妮</v>
          </cell>
          <cell r="C4186" t="str">
            <v>02153605</v>
          </cell>
        </row>
        <row r="4187">
          <cell r="B4187" t="str">
            <v>李悦祈</v>
          </cell>
          <cell r="C4187" t="str">
            <v>02153606</v>
          </cell>
        </row>
        <row r="4188">
          <cell r="B4188" t="str">
            <v>古文静</v>
          </cell>
          <cell r="C4188" t="str">
            <v>02153607</v>
          </cell>
        </row>
        <row r="4189">
          <cell r="B4189" t="str">
            <v>梁婷欣</v>
          </cell>
          <cell r="C4189" t="str">
            <v>02153608</v>
          </cell>
        </row>
        <row r="4190">
          <cell r="B4190" t="str">
            <v>何诗棋</v>
          </cell>
          <cell r="C4190" t="str">
            <v>02153609</v>
          </cell>
        </row>
        <row r="4191">
          <cell r="B4191" t="str">
            <v>黄伟欢</v>
          </cell>
          <cell r="C4191" t="str">
            <v>02153610</v>
          </cell>
        </row>
        <row r="4192">
          <cell r="B4192" t="str">
            <v>周诗</v>
          </cell>
          <cell r="C4192" t="str">
            <v>02153611</v>
          </cell>
        </row>
        <row r="4193">
          <cell r="B4193" t="str">
            <v>龚钰丹</v>
          </cell>
          <cell r="C4193" t="str">
            <v>02153612</v>
          </cell>
        </row>
        <row r="4194">
          <cell r="B4194" t="str">
            <v>廖偲璐</v>
          </cell>
          <cell r="C4194" t="str">
            <v>02153613</v>
          </cell>
        </row>
        <row r="4195">
          <cell r="B4195" t="str">
            <v>吴家瑜</v>
          </cell>
          <cell r="C4195" t="str">
            <v>02153614</v>
          </cell>
        </row>
        <row r="4196">
          <cell r="B4196" t="str">
            <v>邢晓昀</v>
          </cell>
          <cell r="C4196" t="str">
            <v>02153615</v>
          </cell>
        </row>
        <row r="4197">
          <cell r="B4197" t="str">
            <v>吴美莹</v>
          </cell>
          <cell r="C4197" t="str">
            <v>02153616</v>
          </cell>
        </row>
        <row r="4198">
          <cell r="B4198" t="str">
            <v>肖倩</v>
          </cell>
          <cell r="C4198" t="str">
            <v>02153617</v>
          </cell>
        </row>
        <row r="4199">
          <cell r="B4199" t="str">
            <v>林欣格</v>
          </cell>
          <cell r="C4199" t="str">
            <v>02153618</v>
          </cell>
        </row>
        <row r="4200">
          <cell r="B4200" t="str">
            <v>马远尼</v>
          </cell>
          <cell r="C4200" t="str">
            <v>02153619</v>
          </cell>
        </row>
        <row r="4201">
          <cell r="B4201" t="str">
            <v>陈绮彤</v>
          </cell>
          <cell r="C4201" t="str">
            <v>02153620</v>
          </cell>
        </row>
        <row r="4202">
          <cell r="B4202" t="str">
            <v>胡娜</v>
          </cell>
          <cell r="C4202" t="str">
            <v>02153621</v>
          </cell>
        </row>
        <row r="4203">
          <cell r="B4203" t="str">
            <v>曾帆帆</v>
          </cell>
          <cell r="C4203" t="str">
            <v>02153622</v>
          </cell>
        </row>
        <row r="4204">
          <cell r="B4204" t="str">
            <v>黎彦余</v>
          </cell>
          <cell r="C4204" t="str">
            <v>02153623</v>
          </cell>
        </row>
        <row r="4205">
          <cell r="B4205" t="str">
            <v>赵哲熙</v>
          </cell>
          <cell r="C4205" t="str">
            <v>02153624</v>
          </cell>
        </row>
        <row r="4206">
          <cell r="B4206" t="str">
            <v>陈润健</v>
          </cell>
          <cell r="C4206" t="str">
            <v>02153625</v>
          </cell>
        </row>
        <row r="4207">
          <cell r="B4207" t="str">
            <v>胡奕峰</v>
          </cell>
          <cell r="C4207" t="str">
            <v>02153626</v>
          </cell>
        </row>
        <row r="4208">
          <cell r="B4208" t="str">
            <v>方少波</v>
          </cell>
          <cell r="C4208" t="str">
            <v>02153627</v>
          </cell>
        </row>
        <row r="4209">
          <cell r="B4209" t="str">
            <v>陈新</v>
          </cell>
          <cell r="C4209" t="str">
            <v>02153628</v>
          </cell>
        </row>
        <row r="4210">
          <cell r="B4210" t="str">
            <v>洪庆林</v>
          </cell>
          <cell r="C4210" t="str">
            <v>02153629</v>
          </cell>
        </row>
        <row r="4211">
          <cell r="B4211" t="str">
            <v>李凯超</v>
          </cell>
          <cell r="C4211" t="str">
            <v>02153630</v>
          </cell>
        </row>
        <row r="4212">
          <cell r="B4212" t="str">
            <v>林靖愉</v>
          </cell>
          <cell r="C4212" t="str">
            <v>02153631</v>
          </cell>
        </row>
        <row r="4213">
          <cell r="B4213" t="str">
            <v>陈曦</v>
          </cell>
          <cell r="C4213" t="str">
            <v>02153701</v>
          </cell>
        </row>
        <row r="4214">
          <cell r="B4214" t="str">
            <v>曾依婷</v>
          </cell>
          <cell r="C4214" t="str">
            <v>02153702</v>
          </cell>
        </row>
        <row r="4215">
          <cell r="B4215" t="str">
            <v>庄婷苑</v>
          </cell>
          <cell r="C4215" t="str">
            <v>02153703</v>
          </cell>
        </row>
        <row r="4216">
          <cell r="B4216" t="str">
            <v>魏丹霞</v>
          </cell>
          <cell r="C4216" t="str">
            <v>02153704</v>
          </cell>
        </row>
        <row r="4217">
          <cell r="B4217" t="str">
            <v>钟诗茵</v>
          </cell>
          <cell r="C4217" t="str">
            <v>02153705</v>
          </cell>
        </row>
        <row r="4218">
          <cell r="B4218" t="str">
            <v>庄静宜</v>
          </cell>
          <cell r="C4218" t="str">
            <v>02153706</v>
          </cell>
        </row>
        <row r="4219">
          <cell r="B4219" t="str">
            <v>麦金霞</v>
          </cell>
          <cell r="C4219" t="str">
            <v>02153707</v>
          </cell>
        </row>
        <row r="4220">
          <cell r="B4220" t="str">
            <v>黄思庭</v>
          </cell>
          <cell r="C4220" t="str">
            <v>02153708</v>
          </cell>
        </row>
        <row r="4221">
          <cell r="B4221" t="str">
            <v>张营</v>
          </cell>
          <cell r="C4221" t="str">
            <v>02153709</v>
          </cell>
        </row>
        <row r="4222">
          <cell r="B4222" t="str">
            <v>蔡玮</v>
          </cell>
          <cell r="C4222" t="str">
            <v>02153710</v>
          </cell>
        </row>
        <row r="4223">
          <cell r="B4223" t="str">
            <v>严晓慧</v>
          </cell>
          <cell r="C4223" t="str">
            <v>02153711</v>
          </cell>
        </row>
        <row r="4224">
          <cell r="B4224" t="str">
            <v>李莹莹</v>
          </cell>
          <cell r="C4224" t="str">
            <v>02153712</v>
          </cell>
        </row>
        <row r="4225">
          <cell r="B4225" t="str">
            <v>梁丹蕾</v>
          </cell>
          <cell r="C4225" t="str">
            <v>02153713</v>
          </cell>
        </row>
        <row r="4226">
          <cell r="B4226" t="str">
            <v>闻雯</v>
          </cell>
          <cell r="C4226" t="str">
            <v>02153714</v>
          </cell>
        </row>
        <row r="4227">
          <cell r="B4227" t="str">
            <v>伍棹韶</v>
          </cell>
          <cell r="C4227" t="str">
            <v>02153715</v>
          </cell>
        </row>
        <row r="4228">
          <cell r="B4228" t="str">
            <v>周悦</v>
          </cell>
          <cell r="C4228" t="str">
            <v>02153716</v>
          </cell>
        </row>
        <row r="4229">
          <cell r="B4229" t="str">
            <v>许嘉雯</v>
          </cell>
          <cell r="C4229" t="str">
            <v>02153717</v>
          </cell>
        </row>
        <row r="4230">
          <cell r="B4230" t="str">
            <v>曾叶纯</v>
          </cell>
          <cell r="C4230" t="str">
            <v>02153718</v>
          </cell>
        </row>
        <row r="4231">
          <cell r="B4231" t="str">
            <v>郑艺</v>
          </cell>
          <cell r="C4231" t="str">
            <v>02153719</v>
          </cell>
        </row>
        <row r="4232">
          <cell r="B4232" t="str">
            <v>霍蕴琳</v>
          </cell>
          <cell r="C4232" t="str">
            <v>02153720</v>
          </cell>
        </row>
        <row r="4233">
          <cell r="B4233" t="str">
            <v>廖佳茵</v>
          </cell>
          <cell r="C4233" t="str">
            <v>02153721</v>
          </cell>
        </row>
        <row r="4234">
          <cell r="B4234" t="str">
            <v>李紫欣</v>
          </cell>
          <cell r="C4234" t="str">
            <v>02153722</v>
          </cell>
        </row>
        <row r="4235">
          <cell r="B4235" t="str">
            <v>冯瑞恩</v>
          </cell>
          <cell r="C4235" t="str">
            <v>02153723</v>
          </cell>
        </row>
        <row r="4236">
          <cell r="B4236" t="str">
            <v>李韵芝</v>
          </cell>
          <cell r="C4236" t="str">
            <v>02153724</v>
          </cell>
        </row>
        <row r="4237">
          <cell r="B4237" t="str">
            <v>洪绿茵</v>
          </cell>
          <cell r="C4237" t="str">
            <v>02153725</v>
          </cell>
        </row>
        <row r="4238">
          <cell r="B4238" t="str">
            <v>谢文浩</v>
          </cell>
          <cell r="C4238" t="str">
            <v>02153726</v>
          </cell>
        </row>
        <row r="4239">
          <cell r="B4239" t="str">
            <v>吴泽腾</v>
          </cell>
          <cell r="C4239" t="str">
            <v>02153727</v>
          </cell>
        </row>
        <row r="4240">
          <cell r="B4240" t="str">
            <v>吴梓升</v>
          </cell>
          <cell r="C4240" t="str">
            <v>02153728</v>
          </cell>
        </row>
        <row r="4241">
          <cell r="B4241" t="str">
            <v>刘家郝</v>
          </cell>
          <cell r="C4241" t="str">
            <v>02153730</v>
          </cell>
        </row>
        <row r="4242">
          <cell r="B4242" t="str">
            <v>郭荛同</v>
          </cell>
          <cell r="C4242" t="str">
            <v>02153731</v>
          </cell>
        </row>
        <row r="4243">
          <cell r="B4243" t="str">
            <v>谢伟熙</v>
          </cell>
          <cell r="C4243" t="str">
            <v>02153732</v>
          </cell>
        </row>
        <row r="4244">
          <cell r="B4244" t="str">
            <v>温泳仪</v>
          </cell>
          <cell r="C4244" t="str">
            <v>02153801</v>
          </cell>
        </row>
        <row r="4245">
          <cell r="B4245" t="str">
            <v>杨蕾</v>
          </cell>
          <cell r="C4245" t="str">
            <v>02153802</v>
          </cell>
        </row>
        <row r="4246">
          <cell r="B4246" t="str">
            <v>汪韵婷</v>
          </cell>
          <cell r="C4246" t="str">
            <v>02153803</v>
          </cell>
        </row>
        <row r="4247">
          <cell r="B4247" t="str">
            <v>赵涵钰</v>
          </cell>
          <cell r="C4247" t="str">
            <v>02153804</v>
          </cell>
        </row>
        <row r="4248">
          <cell r="B4248" t="str">
            <v>周梓珊</v>
          </cell>
          <cell r="C4248" t="str">
            <v>02153805</v>
          </cell>
        </row>
        <row r="4249">
          <cell r="B4249" t="str">
            <v>文柳茜</v>
          </cell>
          <cell r="C4249" t="str">
            <v>02153806</v>
          </cell>
        </row>
        <row r="4250">
          <cell r="B4250" t="str">
            <v>孙子禹</v>
          </cell>
          <cell r="C4250" t="str">
            <v>02153807</v>
          </cell>
        </row>
        <row r="4251">
          <cell r="B4251" t="str">
            <v>黄子桐</v>
          </cell>
          <cell r="C4251" t="str">
            <v>02153808</v>
          </cell>
        </row>
        <row r="4252">
          <cell r="B4252" t="str">
            <v>张楚彤</v>
          </cell>
          <cell r="C4252" t="str">
            <v>02153809</v>
          </cell>
        </row>
        <row r="4253">
          <cell r="B4253" t="str">
            <v>赖顺景</v>
          </cell>
          <cell r="C4253" t="str">
            <v>02153810</v>
          </cell>
        </row>
        <row r="4254">
          <cell r="B4254" t="str">
            <v>伍靖民</v>
          </cell>
          <cell r="C4254" t="str">
            <v>02153811</v>
          </cell>
        </row>
        <row r="4255">
          <cell r="B4255" t="str">
            <v>伍颖琪</v>
          </cell>
          <cell r="C4255" t="str">
            <v>02153812</v>
          </cell>
        </row>
        <row r="4256">
          <cell r="B4256" t="str">
            <v>唐嘉敏</v>
          </cell>
          <cell r="C4256" t="str">
            <v>02153813</v>
          </cell>
        </row>
        <row r="4257">
          <cell r="B4257" t="str">
            <v>骆嘉琪</v>
          </cell>
          <cell r="C4257" t="str">
            <v>02153814</v>
          </cell>
        </row>
        <row r="4258">
          <cell r="B4258" t="str">
            <v>梁馨琳</v>
          </cell>
          <cell r="C4258" t="str">
            <v>02153815</v>
          </cell>
        </row>
        <row r="4259">
          <cell r="B4259" t="str">
            <v>李乐恬</v>
          </cell>
          <cell r="C4259" t="str">
            <v>02153816</v>
          </cell>
        </row>
        <row r="4260">
          <cell r="B4260" t="str">
            <v>唐泳莹</v>
          </cell>
          <cell r="C4260" t="str">
            <v>02153817</v>
          </cell>
        </row>
        <row r="4261">
          <cell r="B4261" t="str">
            <v>冯小清</v>
          </cell>
          <cell r="C4261" t="str">
            <v>02153818</v>
          </cell>
        </row>
        <row r="4262">
          <cell r="B4262" t="str">
            <v>何晓晴</v>
          </cell>
          <cell r="C4262" t="str">
            <v>02153819</v>
          </cell>
        </row>
        <row r="4263">
          <cell r="B4263" t="str">
            <v>黎晓莹</v>
          </cell>
          <cell r="C4263" t="str">
            <v>02153820</v>
          </cell>
        </row>
        <row r="4264">
          <cell r="B4264" t="str">
            <v>邓雅洁</v>
          </cell>
          <cell r="C4264" t="str">
            <v>02153821</v>
          </cell>
        </row>
        <row r="4265">
          <cell r="B4265" t="str">
            <v>陈雅琦</v>
          </cell>
          <cell r="C4265" t="str">
            <v>02153822</v>
          </cell>
        </row>
        <row r="4266">
          <cell r="B4266" t="str">
            <v>许婷</v>
          </cell>
          <cell r="C4266" t="str">
            <v>02153823</v>
          </cell>
        </row>
        <row r="4267">
          <cell r="B4267" t="str">
            <v>陈婷婷</v>
          </cell>
          <cell r="C4267" t="str">
            <v>02153824</v>
          </cell>
        </row>
        <row r="4268">
          <cell r="B4268" t="str">
            <v>黄洁</v>
          </cell>
          <cell r="C4268" t="str">
            <v>02153825</v>
          </cell>
        </row>
        <row r="4269">
          <cell r="B4269" t="str">
            <v>李毅成</v>
          </cell>
          <cell r="C4269" t="str">
            <v>02153826</v>
          </cell>
        </row>
        <row r="4270">
          <cell r="B4270" t="str">
            <v>施凡</v>
          </cell>
          <cell r="C4270" t="str">
            <v>02153827</v>
          </cell>
        </row>
        <row r="4271">
          <cell r="B4271" t="str">
            <v>邱健航</v>
          </cell>
          <cell r="C4271" t="str">
            <v>02153828</v>
          </cell>
        </row>
        <row r="4272">
          <cell r="B4272" t="str">
            <v>梁志文</v>
          </cell>
          <cell r="C4272" t="str">
            <v>02153829</v>
          </cell>
        </row>
        <row r="4273">
          <cell r="B4273" t="str">
            <v>罗衡</v>
          </cell>
          <cell r="C4273" t="str">
            <v>02153830</v>
          </cell>
        </row>
        <row r="4274">
          <cell r="B4274" t="str">
            <v>黄杰辉</v>
          </cell>
          <cell r="C4274" t="str">
            <v>02153831</v>
          </cell>
        </row>
        <row r="4275">
          <cell r="B4275" t="str">
            <v>蒋东霖</v>
          </cell>
          <cell r="C4275" t="str">
            <v>02154401</v>
          </cell>
        </row>
        <row r="4276">
          <cell r="B4276" t="str">
            <v>曾雅阁</v>
          </cell>
          <cell r="C4276" t="str">
            <v>02154402</v>
          </cell>
        </row>
        <row r="4277">
          <cell r="B4277" t="str">
            <v>陈政达</v>
          </cell>
          <cell r="C4277" t="str">
            <v>02154403</v>
          </cell>
        </row>
        <row r="4278">
          <cell r="B4278" t="str">
            <v>黄文彬</v>
          </cell>
          <cell r="C4278" t="str">
            <v>02154404</v>
          </cell>
        </row>
        <row r="4279">
          <cell r="B4279" t="str">
            <v>赖嗣盛</v>
          </cell>
          <cell r="C4279" t="str">
            <v>02154405</v>
          </cell>
        </row>
        <row r="4280">
          <cell r="B4280" t="str">
            <v>田子达</v>
          </cell>
          <cell r="C4280" t="str">
            <v>02154406</v>
          </cell>
        </row>
        <row r="4281">
          <cell r="B4281" t="str">
            <v>罗孝贤</v>
          </cell>
          <cell r="C4281" t="str">
            <v>02154407</v>
          </cell>
        </row>
        <row r="4282">
          <cell r="B4282" t="str">
            <v>薛钧凌</v>
          </cell>
          <cell r="C4282" t="str">
            <v>02154408</v>
          </cell>
        </row>
        <row r="4283">
          <cell r="B4283" t="str">
            <v>郑怀洵</v>
          </cell>
          <cell r="C4283" t="str">
            <v>02154409</v>
          </cell>
        </row>
        <row r="4284">
          <cell r="B4284" t="str">
            <v>王光有</v>
          </cell>
          <cell r="C4284" t="str">
            <v>02154410</v>
          </cell>
        </row>
        <row r="4285">
          <cell r="B4285" t="str">
            <v>林晓霞</v>
          </cell>
          <cell r="C4285" t="str">
            <v>02154411</v>
          </cell>
        </row>
        <row r="4286">
          <cell r="B4286" t="str">
            <v>田晓莹</v>
          </cell>
          <cell r="C4286" t="str">
            <v>02154412</v>
          </cell>
        </row>
        <row r="4287">
          <cell r="B4287" t="str">
            <v>辜晓纯</v>
          </cell>
          <cell r="C4287" t="str">
            <v>02154413</v>
          </cell>
        </row>
        <row r="4288">
          <cell r="B4288" t="str">
            <v>谢奕宏</v>
          </cell>
          <cell r="C4288" t="str">
            <v>02154414</v>
          </cell>
        </row>
        <row r="4289">
          <cell r="B4289" t="str">
            <v>冯丽帆</v>
          </cell>
          <cell r="C4289" t="str">
            <v>02154415</v>
          </cell>
        </row>
        <row r="4290">
          <cell r="B4290" t="str">
            <v>陈铭悦</v>
          </cell>
          <cell r="C4290" t="str">
            <v>02154416</v>
          </cell>
        </row>
        <row r="4291">
          <cell r="B4291" t="str">
            <v>赖杜雨</v>
          </cell>
          <cell r="C4291" t="str">
            <v>02154417</v>
          </cell>
        </row>
        <row r="4292">
          <cell r="B4292" t="str">
            <v>秦艳</v>
          </cell>
          <cell r="C4292" t="str">
            <v>02154418</v>
          </cell>
        </row>
        <row r="4293">
          <cell r="B4293" t="str">
            <v>叶嘉玲</v>
          </cell>
          <cell r="C4293" t="str">
            <v>02154419</v>
          </cell>
        </row>
        <row r="4294">
          <cell r="B4294" t="str">
            <v>邝英平</v>
          </cell>
          <cell r="C4294" t="str">
            <v>02154420</v>
          </cell>
        </row>
        <row r="4295">
          <cell r="B4295" t="str">
            <v>曾燕丹</v>
          </cell>
          <cell r="C4295" t="str">
            <v>02154421</v>
          </cell>
        </row>
        <row r="4296">
          <cell r="B4296" t="str">
            <v>陈若玲</v>
          </cell>
          <cell r="C4296" t="str">
            <v>02154422</v>
          </cell>
        </row>
        <row r="4297">
          <cell r="B4297" t="str">
            <v>吕映姗</v>
          </cell>
          <cell r="C4297" t="str">
            <v>02154423</v>
          </cell>
        </row>
        <row r="4298">
          <cell r="B4298" t="str">
            <v>何慧婷</v>
          </cell>
          <cell r="C4298" t="str">
            <v>02154424</v>
          </cell>
        </row>
        <row r="4299">
          <cell r="B4299" t="str">
            <v>黄艺</v>
          </cell>
          <cell r="C4299" t="str">
            <v>02154425</v>
          </cell>
        </row>
        <row r="4300">
          <cell r="B4300" t="str">
            <v>赵家甜</v>
          </cell>
          <cell r="C4300" t="str">
            <v>02154426</v>
          </cell>
        </row>
        <row r="4301">
          <cell r="B4301" t="str">
            <v>黄铃</v>
          </cell>
          <cell r="C4301" t="str">
            <v>02154427</v>
          </cell>
        </row>
        <row r="4302">
          <cell r="B4302" t="str">
            <v>曾相鹏</v>
          </cell>
          <cell r="C4302" t="str">
            <v>02154501</v>
          </cell>
        </row>
        <row r="4303">
          <cell r="B4303" t="str">
            <v>吴楚健</v>
          </cell>
          <cell r="C4303" t="str">
            <v>02154502</v>
          </cell>
        </row>
        <row r="4304">
          <cell r="B4304" t="str">
            <v>黄迎浪</v>
          </cell>
          <cell r="C4304" t="str">
            <v>02154503</v>
          </cell>
        </row>
        <row r="4305">
          <cell r="B4305" t="str">
            <v>王永康</v>
          </cell>
          <cell r="C4305" t="str">
            <v>02154504</v>
          </cell>
        </row>
        <row r="4306">
          <cell r="B4306" t="str">
            <v>李易文</v>
          </cell>
          <cell r="C4306" t="str">
            <v>02154505</v>
          </cell>
        </row>
        <row r="4307">
          <cell r="B4307" t="str">
            <v>卢杨飞</v>
          </cell>
          <cell r="C4307" t="str">
            <v>02154506</v>
          </cell>
        </row>
        <row r="4308">
          <cell r="B4308" t="str">
            <v>叶启翔</v>
          </cell>
          <cell r="C4308" t="str">
            <v>02154507</v>
          </cell>
        </row>
        <row r="4309">
          <cell r="B4309" t="str">
            <v>卢浩谦</v>
          </cell>
          <cell r="C4309" t="str">
            <v>02154508</v>
          </cell>
        </row>
        <row r="4310">
          <cell r="B4310" t="str">
            <v>王亮皓</v>
          </cell>
          <cell r="C4310" t="str">
            <v>02154509</v>
          </cell>
        </row>
        <row r="4311">
          <cell r="B4311" t="str">
            <v>陈国龙</v>
          </cell>
          <cell r="C4311" t="str">
            <v>02154510</v>
          </cell>
        </row>
        <row r="4312">
          <cell r="B4312" t="str">
            <v>吕嘉育</v>
          </cell>
          <cell r="C4312" t="str">
            <v>02154511</v>
          </cell>
        </row>
        <row r="4313">
          <cell r="B4313" t="str">
            <v>杨嘉欣</v>
          </cell>
          <cell r="C4313" t="str">
            <v>02154512</v>
          </cell>
        </row>
        <row r="4314">
          <cell r="B4314" t="str">
            <v>梁海茵</v>
          </cell>
          <cell r="C4314" t="str">
            <v>02154513</v>
          </cell>
        </row>
        <row r="4315">
          <cell r="B4315" t="str">
            <v>曾欣欣</v>
          </cell>
          <cell r="C4315" t="str">
            <v>02154514</v>
          </cell>
        </row>
        <row r="4316">
          <cell r="B4316" t="str">
            <v>吴燕虹</v>
          </cell>
          <cell r="C4316" t="str">
            <v>02154516</v>
          </cell>
        </row>
        <row r="4317">
          <cell r="B4317" t="str">
            <v>梁淳</v>
          </cell>
          <cell r="C4317" t="str">
            <v>02154517</v>
          </cell>
        </row>
        <row r="4318">
          <cell r="B4318" t="str">
            <v>罗淑芬</v>
          </cell>
          <cell r="C4318" t="str">
            <v>02154518</v>
          </cell>
        </row>
        <row r="4319">
          <cell r="B4319" t="str">
            <v>彭淑贤</v>
          </cell>
          <cell r="C4319" t="str">
            <v>02154519</v>
          </cell>
        </row>
        <row r="4320">
          <cell r="B4320" t="str">
            <v>陈慧</v>
          </cell>
          <cell r="C4320" t="str">
            <v>02154520</v>
          </cell>
        </row>
        <row r="4321">
          <cell r="B4321" t="str">
            <v>李颖欣</v>
          </cell>
          <cell r="C4321" t="str">
            <v>02154521</v>
          </cell>
        </row>
        <row r="4322">
          <cell r="B4322" t="str">
            <v>陈碧凤</v>
          </cell>
          <cell r="C4322" t="str">
            <v>02154522</v>
          </cell>
        </row>
        <row r="4323">
          <cell r="B4323" t="str">
            <v>欧阳莉彤</v>
          </cell>
          <cell r="C4323" t="str">
            <v>02154523</v>
          </cell>
        </row>
        <row r="4324">
          <cell r="B4324" t="str">
            <v>江银屏</v>
          </cell>
          <cell r="C4324" t="str">
            <v>02154524</v>
          </cell>
        </row>
        <row r="4325">
          <cell r="B4325" t="str">
            <v>肖瑶</v>
          </cell>
          <cell r="C4325" t="str">
            <v>02154525</v>
          </cell>
        </row>
        <row r="4326">
          <cell r="B4326" t="str">
            <v>罗捷莹</v>
          </cell>
          <cell r="C4326" t="str">
            <v>02154526</v>
          </cell>
        </row>
        <row r="4327">
          <cell r="B4327" t="str">
            <v>彭聪敏</v>
          </cell>
          <cell r="C4327" t="str">
            <v>02154527</v>
          </cell>
        </row>
        <row r="4328">
          <cell r="B4328" t="str">
            <v>潘海静</v>
          </cell>
          <cell r="C4328" t="str">
            <v>02154528</v>
          </cell>
        </row>
        <row r="4329">
          <cell r="B4329" t="str">
            <v>程宏宇</v>
          </cell>
          <cell r="C4329" t="str">
            <v>02154601</v>
          </cell>
        </row>
        <row r="4330">
          <cell r="B4330" t="str">
            <v>陈凯志</v>
          </cell>
          <cell r="C4330" t="str">
            <v>02154602</v>
          </cell>
        </row>
        <row r="4331">
          <cell r="B4331" t="str">
            <v>潘海林</v>
          </cell>
          <cell r="C4331" t="str">
            <v>02154603</v>
          </cell>
        </row>
        <row r="4332">
          <cell r="B4332" t="str">
            <v>陈伟悦</v>
          </cell>
          <cell r="C4332" t="str">
            <v>02154604</v>
          </cell>
        </row>
        <row r="4333">
          <cell r="B4333" t="str">
            <v>潘春雁</v>
          </cell>
          <cell r="C4333" t="str">
            <v>02154605</v>
          </cell>
        </row>
        <row r="4334">
          <cell r="B4334" t="str">
            <v>谭晓阳</v>
          </cell>
          <cell r="C4334" t="str">
            <v>02154606</v>
          </cell>
        </row>
        <row r="4335">
          <cell r="B4335" t="str">
            <v>周智宏</v>
          </cell>
          <cell r="C4335" t="str">
            <v>02154607</v>
          </cell>
        </row>
        <row r="4336">
          <cell r="B4336" t="str">
            <v>许志强</v>
          </cell>
          <cell r="C4336" t="str">
            <v>02154608</v>
          </cell>
        </row>
        <row r="4337">
          <cell r="B4337" t="str">
            <v>赵秉皓</v>
          </cell>
          <cell r="C4337" t="str">
            <v>02154609</v>
          </cell>
        </row>
        <row r="4338">
          <cell r="B4338" t="str">
            <v>李活文</v>
          </cell>
          <cell r="C4338" t="str">
            <v>02154610</v>
          </cell>
        </row>
        <row r="4339">
          <cell r="B4339" t="str">
            <v>朱文辉</v>
          </cell>
          <cell r="C4339" t="str">
            <v>02154611</v>
          </cell>
        </row>
        <row r="4340">
          <cell r="B4340" t="str">
            <v>梁景富</v>
          </cell>
          <cell r="C4340" t="str">
            <v>02154612</v>
          </cell>
        </row>
        <row r="4341">
          <cell r="B4341" t="str">
            <v>李彩燕</v>
          </cell>
          <cell r="C4341" t="str">
            <v>02154613</v>
          </cell>
        </row>
        <row r="4342">
          <cell r="B4342" t="str">
            <v>陈珊</v>
          </cell>
          <cell r="C4342" t="str">
            <v>02154614</v>
          </cell>
        </row>
        <row r="4343">
          <cell r="B4343" t="str">
            <v>陈鸣蔼</v>
          </cell>
          <cell r="C4343" t="str">
            <v>02154615</v>
          </cell>
        </row>
        <row r="4344">
          <cell r="B4344" t="str">
            <v>杨晓纯</v>
          </cell>
          <cell r="C4344" t="str">
            <v>02154616</v>
          </cell>
        </row>
        <row r="4345">
          <cell r="B4345" t="str">
            <v>钟静仪</v>
          </cell>
          <cell r="C4345" t="str">
            <v>02154617</v>
          </cell>
        </row>
        <row r="4346">
          <cell r="B4346" t="str">
            <v>李秋敏</v>
          </cell>
          <cell r="C4346" t="str">
            <v>02154618</v>
          </cell>
        </row>
        <row r="4347">
          <cell r="B4347" t="str">
            <v>黄雅婷</v>
          </cell>
          <cell r="C4347" t="str">
            <v>02154619</v>
          </cell>
        </row>
        <row r="4348">
          <cell r="B4348" t="str">
            <v>黄杏谊</v>
          </cell>
          <cell r="C4348" t="str">
            <v>02154620</v>
          </cell>
        </row>
        <row r="4349">
          <cell r="B4349" t="str">
            <v>石宇琳</v>
          </cell>
          <cell r="C4349" t="str">
            <v>02154621</v>
          </cell>
        </row>
        <row r="4350">
          <cell r="B4350" t="str">
            <v>黄彬浩</v>
          </cell>
          <cell r="C4350" t="str">
            <v>02154701</v>
          </cell>
        </row>
        <row r="4351">
          <cell r="B4351" t="str">
            <v>陈家伟</v>
          </cell>
          <cell r="C4351" t="str">
            <v>02154702</v>
          </cell>
        </row>
        <row r="4352">
          <cell r="B4352" t="str">
            <v>林至毫</v>
          </cell>
          <cell r="C4352" t="str">
            <v>02154703</v>
          </cell>
        </row>
        <row r="4353">
          <cell r="B4353" t="str">
            <v>刘锦鹏</v>
          </cell>
          <cell r="C4353" t="str">
            <v>02154704</v>
          </cell>
        </row>
        <row r="4354">
          <cell r="B4354" t="str">
            <v>黄铭健</v>
          </cell>
          <cell r="C4354" t="str">
            <v>02154705</v>
          </cell>
        </row>
        <row r="4355">
          <cell r="B4355" t="str">
            <v>卢俊晔</v>
          </cell>
          <cell r="C4355" t="str">
            <v>02154706</v>
          </cell>
        </row>
        <row r="4356">
          <cell r="B4356" t="str">
            <v>温尚纬</v>
          </cell>
          <cell r="C4356" t="str">
            <v>02154707</v>
          </cell>
        </row>
        <row r="4357">
          <cell r="B4357" t="str">
            <v>吴幸星</v>
          </cell>
          <cell r="C4357" t="str">
            <v>02154708</v>
          </cell>
        </row>
        <row r="4358">
          <cell r="B4358" t="str">
            <v>温皓宇</v>
          </cell>
          <cell r="C4358" t="str">
            <v>02154709</v>
          </cell>
        </row>
        <row r="4359">
          <cell r="B4359" t="str">
            <v>区文彬</v>
          </cell>
          <cell r="C4359" t="str">
            <v>02154710</v>
          </cell>
        </row>
        <row r="4360">
          <cell r="B4360" t="str">
            <v>黄鸿</v>
          </cell>
          <cell r="C4360" t="str">
            <v>02154711</v>
          </cell>
        </row>
        <row r="4361">
          <cell r="B4361" t="str">
            <v>温佳浩</v>
          </cell>
          <cell r="C4361" t="str">
            <v>02154712</v>
          </cell>
        </row>
        <row r="4362">
          <cell r="B4362" t="str">
            <v>陈静婷</v>
          </cell>
          <cell r="C4362" t="str">
            <v>02154713</v>
          </cell>
        </row>
        <row r="4363">
          <cell r="B4363" t="str">
            <v>李佳玲</v>
          </cell>
          <cell r="C4363" t="str">
            <v>02154714</v>
          </cell>
        </row>
        <row r="4364">
          <cell r="B4364" t="str">
            <v>林冰玉</v>
          </cell>
          <cell r="C4364" t="str">
            <v>02154715</v>
          </cell>
        </row>
        <row r="4365">
          <cell r="B4365" t="str">
            <v>黎安琪</v>
          </cell>
          <cell r="C4365" t="str">
            <v>02154716</v>
          </cell>
        </row>
        <row r="4366">
          <cell r="B4366" t="str">
            <v>欧阳晓莹</v>
          </cell>
          <cell r="C4366" t="str">
            <v>02154717</v>
          </cell>
        </row>
        <row r="4367">
          <cell r="B4367" t="str">
            <v>庄颖园</v>
          </cell>
          <cell r="C4367" t="str">
            <v>02154718</v>
          </cell>
        </row>
        <row r="4368">
          <cell r="B4368" t="str">
            <v>刘凯天</v>
          </cell>
          <cell r="C4368" t="str">
            <v>02154719</v>
          </cell>
        </row>
        <row r="4369">
          <cell r="B4369" t="str">
            <v>黄萃明</v>
          </cell>
          <cell r="C4369" t="str">
            <v>02154720</v>
          </cell>
        </row>
        <row r="4370">
          <cell r="B4370" t="str">
            <v>古家榕</v>
          </cell>
          <cell r="C4370" t="str">
            <v>02154721</v>
          </cell>
        </row>
        <row r="4371">
          <cell r="B4371" t="str">
            <v>欧楷文</v>
          </cell>
          <cell r="C4371" t="str">
            <v>02154801</v>
          </cell>
        </row>
        <row r="4372">
          <cell r="B4372" t="str">
            <v>邓泳光</v>
          </cell>
          <cell r="C4372" t="str">
            <v>02154802</v>
          </cell>
        </row>
        <row r="4373">
          <cell r="B4373" t="str">
            <v>曹俊岭</v>
          </cell>
          <cell r="C4373" t="str">
            <v>02154803</v>
          </cell>
        </row>
        <row r="4374">
          <cell r="B4374" t="str">
            <v>贾民铖</v>
          </cell>
          <cell r="C4374" t="str">
            <v>02154804</v>
          </cell>
        </row>
        <row r="4375">
          <cell r="B4375" t="str">
            <v>陈吴桐</v>
          </cell>
          <cell r="C4375" t="str">
            <v>02154805</v>
          </cell>
        </row>
        <row r="4376">
          <cell r="B4376" t="str">
            <v>田荟琳</v>
          </cell>
          <cell r="C4376" t="str">
            <v>02154806</v>
          </cell>
        </row>
        <row r="4377">
          <cell r="B4377" t="str">
            <v>梁敏莉</v>
          </cell>
          <cell r="C4377" t="str">
            <v>02154807</v>
          </cell>
        </row>
        <row r="4378">
          <cell r="B4378" t="str">
            <v>李幸临</v>
          </cell>
          <cell r="C4378" t="str">
            <v>02154808</v>
          </cell>
        </row>
        <row r="4379">
          <cell r="B4379" t="str">
            <v>李秋棋</v>
          </cell>
          <cell r="C4379" t="str">
            <v>02154809</v>
          </cell>
        </row>
        <row r="4380">
          <cell r="B4380" t="str">
            <v>邝嘉敏</v>
          </cell>
          <cell r="C4380" t="str">
            <v>02154810</v>
          </cell>
        </row>
        <row r="4381">
          <cell r="B4381" t="str">
            <v>黄嫔</v>
          </cell>
          <cell r="C4381" t="str">
            <v>02154811</v>
          </cell>
        </row>
        <row r="4382">
          <cell r="B4382" t="str">
            <v>钟妙怡</v>
          </cell>
          <cell r="C4382" t="str">
            <v>02154812</v>
          </cell>
        </row>
        <row r="4383">
          <cell r="B4383" t="str">
            <v>陈锴锴</v>
          </cell>
          <cell r="C4383" t="str">
            <v>02154813</v>
          </cell>
        </row>
        <row r="4384">
          <cell r="B4384" t="str">
            <v>高锦旋</v>
          </cell>
          <cell r="C4384" t="str">
            <v>02154815</v>
          </cell>
        </row>
        <row r="4385">
          <cell r="B4385" t="str">
            <v>梁诗悦</v>
          </cell>
          <cell r="C4385" t="str">
            <v>02154816</v>
          </cell>
        </row>
        <row r="4386">
          <cell r="B4386" t="str">
            <v>邓琦琪</v>
          </cell>
          <cell r="C4386" t="str">
            <v>02154817</v>
          </cell>
        </row>
        <row r="4387">
          <cell r="B4387" t="str">
            <v>张静雯</v>
          </cell>
          <cell r="C4387" t="str">
            <v>02154818</v>
          </cell>
        </row>
        <row r="4388">
          <cell r="B4388" t="str">
            <v>曾诺潼</v>
          </cell>
          <cell r="C4388" t="str">
            <v>02154819</v>
          </cell>
        </row>
        <row r="4389">
          <cell r="B4389" t="str">
            <v>吴珠</v>
          </cell>
          <cell r="C4389" t="str">
            <v>02154820</v>
          </cell>
        </row>
        <row r="4390">
          <cell r="B4390" t="str">
            <v>卢钰茹</v>
          </cell>
          <cell r="C4390" t="str">
            <v>02154821</v>
          </cell>
        </row>
        <row r="4391">
          <cell r="B4391" t="str">
            <v>钟巧玲</v>
          </cell>
          <cell r="C4391" t="str">
            <v>02154822</v>
          </cell>
        </row>
        <row r="4392">
          <cell r="B4392" t="str">
            <v>陈丹婷</v>
          </cell>
          <cell r="C4392" t="str">
            <v>02154823</v>
          </cell>
        </row>
        <row r="4393">
          <cell r="B4393" t="str">
            <v>黄敏婷</v>
          </cell>
          <cell r="C4393" t="str">
            <v>02154824</v>
          </cell>
        </row>
        <row r="4394">
          <cell r="B4394" t="str">
            <v>陈舒然</v>
          </cell>
          <cell r="C4394" t="str">
            <v>02154825</v>
          </cell>
        </row>
        <row r="4395">
          <cell r="B4395" t="str">
            <v>叶敏婷</v>
          </cell>
          <cell r="C4395" t="str">
            <v>02154826</v>
          </cell>
        </row>
        <row r="4396">
          <cell r="B4396" t="str">
            <v>艾琳琳</v>
          </cell>
          <cell r="C4396" t="str">
            <v>02154827</v>
          </cell>
        </row>
        <row r="4397">
          <cell r="B4397" t="str">
            <v>蔡增红</v>
          </cell>
          <cell r="C4397" t="str">
            <v>02154828</v>
          </cell>
        </row>
        <row r="4398">
          <cell r="B4398" t="str">
            <v>周慧颖</v>
          </cell>
          <cell r="C4398" t="str">
            <v>02154829</v>
          </cell>
        </row>
        <row r="4399">
          <cell r="B4399" t="str">
            <v>林翠晓</v>
          </cell>
          <cell r="C4399" t="str">
            <v>02154830</v>
          </cell>
        </row>
        <row r="4400">
          <cell r="B4400" t="str">
            <v>陈泽锋</v>
          </cell>
          <cell r="C4400" t="str">
            <v>02154901</v>
          </cell>
        </row>
        <row r="4401">
          <cell r="B4401" t="str">
            <v>黄文烽</v>
          </cell>
          <cell r="C4401" t="str">
            <v>02154902</v>
          </cell>
        </row>
        <row r="4402">
          <cell r="B4402" t="str">
            <v>黄嘉鑫</v>
          </cell>
          <cell r="C4402" t="str">
            <v>02154903</v>
          </cell>
        </row>
        <row r="4403">
          <cell r="B4403" t="str">
            <v>李鑫</v>
          </cell>
          <cell r="C4403" t="str">
            <v>02154904</v>
          </cell>
        </row>
        <row r="4404">
          <cell r="B4404" t="str">
            <v>宋春怀</v>
          </cell>
          <cell r="C4404" t="str">
            <v>02154905</v>
          </cell>
        </row>
        <row r="4405">
          <cell r="B4405" t="str">
            <v>刁柳婷</v>
          </cell>
          <cell r="C4405" t="str">
            <v>02154906</v>
          </cell>
        </row>
        <row r="4406">
          <cell r="B4406" t="str">
            <v>赵紫薇</v>
          </cell>
          <cell r="C4406" t="str">
            <v>02154907</v>
          </cell>
        </row>
        <row r="4407">
          <cell r="B4407" t="str">
            <v>吴俏婷</v>
          </cell>
          <cell r="C4407" t="str">
            <v>02154908</v>
          </cell>
        </row>
        <row r="4408">
          <cell r="B4408" t="str">
            <v>李奕蓉</v>
          </cell>
          <cell r="C4408" t="str">
            <v>02154909</v>
          </cell>
        </row>
        <row r="4409">
          <cell r="B4409" t="str">
            <v>范婷婷</v>
          </cell>
          <cell r="C4409" t="str">
            <v>02154910</v>
          </cell>
        </row>
        <row r="4410">
          <cell r="B4410" t="str">
            <v>徐燕婷</v>
          </cell>
          <cell r="C4410" t="str">
            <v>02154911</v>
          </cell>
        </row>
        <row r="4411">
          <cell r="B4411" t="str">
            <v>黄钰婷</v>
          </cell>
          <cell r="C4411" t="str">
            <v>02154912</v>
          </cell>
        </row>
        <row r="4412">
          <cell r="B4412" t="str">
            <v>陈淑仪</v>
          </cell>
          <cell r="C4412" t="str">
            <v>02154913</v>
          </cell>
        </row>
        <row r="4413">
          <cell r="B4413" t="str">
            <v>张颖</v>
          </cell>
          <cell r="C4413" t="str">
            <v>02154914</v>
          </cell>
        </row>
        <row r="4414">
          <cell r="B4414" t="str">
            <v>龚妙娴</v>
          </cell>
          <cell r="C4414" t="str">
            <v>02154915</v>
          </cell>
        </row>
        <row r="4415">
          <cell r="B4415" t="str">
            <v>周琼</v>
          </cell>
          <cell r="C4415" t="str">
            <v>02154916</v>
          </cell>
        </row>
        <row r="4416">
          <cell r="B4416" t="str">
            <v>黄奕琼</v>
          </cell>
          <cell r="C4416" t="str">
            <v>02154917</v>
          </cell>
        </row>
        <row r="4417">
          <cell r="B4417" t="str">
            <v>肖喆琳</v>
          </cell>
          <cell r="C4417" t="str">
            <v>02154918</v>
          </cell>
        </row>
        <row r="4418">
          <cell r="B4418" t="str">
            <v>王月奇林</v>
          </cell>
          <cell r="C4418" t="str">
            <v>02154919</v>
          </cell>
        </row>
        <row r="4419">
          <cell r="B4419" t="str">
            <v>张羽芸</v>
          </cell>
          <cell r="C4419" t="str">
            <v>02154920</v>
          </cell>
        </row>
        <row r="4420">
          <cell r="B4420" t="str">
            <v>梁靖仪</v>
          </cell>
          <cell r="C4420" t="str">
            <v>02154921</v>
          </cell>
        </row>
        <row r="4421">
          <cell r="B4421" t="str">
            <v>杨厚明</v>
          </cell>
          <cell r="C4421" t="str">
            <v>02154922</v>
          </cell>
        </row>
        <row r="4422">
          <cell r="B4422" t="str">
            <v>沈文冲</v>
          </cell>
          <cell r="C4422" t="str">
            <v>02154923</v>
          </cell>
        </row>
        <row r="4423">
          <cell r="B4423" t="str">
            <v>霍秀怡</v>
          </cell>
          <cell r="C4423" t="str">
            <v>02154924</v>
          </cell>
        </row>
        <row r="4424">
          <cell r="B4424" t="str">
            <v>吴涵宇</v>
          </cell>
          <cell r="C4424" t="str">
            <v>02154925</v>
          </cell>
        </row>
        <row r="4425">
          <cell r="B4425" t="str">
            <v>张宇梅</v>
          </cell>
          <cell r="C4425" t="str">
            <v>02154926</v>
          </cell>
        </row>
        <row r="4426">
          <cell r="B4426" t="str">
            <v>李洁纯</v>
          </cell>
          <cell r="C4426" t="str">
            <v>02154927</v>
          </cell>
        </row>
        <row r="4427">
          <cell r="B4427" t="str">
            <v>黄湘</v>
          </cell>
          <cell r="C4427" t="str">
            <v>02154928</v>
          </cell>
        </row>
        <row r="4428">
          <cell r="B4428" t="str">
            <v>陈湘仪</v>
          </cell>
          <cell r="C4428" t="str">
            <v>02154929</v>
          </cell>
        </row>
        <row r="4429">
          <cell r="B4429" t="str">
            <v>叶新雨</v>
          </cell>
          <cell r="C4429" t="str">
            <v>02154930</v>
          </cell>
        </row>
        <row r="4430">
          <cell r="B4430" t="str">
            <v>梁晓君</v>
          </cell>
          <cell r="C4430" t="str">
            <v>02154931</v>
          </cell>
        </row>
        <row r="4431">
          <cell r="B4431" t="str">
            <v>张俊伟</v>
          </cell>
          <cell r="C4431" t="str">
            <v>02155001</v>
          </cell>
        </row>
        <row r="4432">
          <cell r="B4432" t="str">
            <v>李悦杨</v>
          </cell>
          <cell r="C4432" t="str">
            <v>02155002</v>
          </cell>
        </row>
        <row r="4433">
          <cell r="B4433" t="str">
            <v>钟碧珊</v>
          </cell>
          <cell r="C4433" t="str">
            <v>02155003</v>
          </cell>
        </row>
        <row r="4434">
          <cell r="B4434" t="str">
            <v>王炜皓</v>
          </cell>
          <cell r="C4434" t="str">
            <v>02155004</v>
          </cell>
        </row>
        <row r="4435">
          <cell r="B4435" t="str">
            <v>徐泽润</v>
          </cell>
          <cell r="C4435" t="str">
            <v>02155005</v>
          </cell>
        </row>
        <row r="4436">
          <cell r="B4436" t="str">
            <v>李若斯</v>
          </cell>
          <cell r="C4436" t="str">
            <v>02155006</v>
          </cell>
        </row>
        <row r="4437">
          <cell r="B4437" t="str">
            <v>孙莉婷</v>
          </cell>
          <cell r="C4437" t="str">
            <v>02155007</v>
          </cell>
        </row>
        <row r="4438">
          <cell r="B4438" t="str">
            <v>陈泽楠</v>
          </cell>
          <cell r="C4438" t="str">
            <v>02155008</v>
          </cell>
        </row>
        <row r="4439">
          <cell r="B4439" t="str">
            <v>冯文文</v>
          </cell>
          <cell r="C4439" t="str">
            <v>02155009</v>
          </cell>
        </row>
        <row r="4440">
          <cell r="B4440" t="str">
            <v>陈乐欣</v>
          </cell>
          <cell r="C4440" t="str">
            <v>02155010</v>
          </cell>
        </row>
        <row r="4441">
          <cell r="B4441" t="str">
            <v>杨绮文</v>
          </cell>
          <cell r="C4441" t="str">
            <v>02155011</v>
          </cell>
        </row>
        <row r="4442">
          <cell r="B4442" t="str">
            <v>杜梦绚</v>
          </cell>
          <cell r="C4442" t="str">
            <v>02155012</v>
          </cell>
        </row>
        <row r="4443">
          <cell r="B4443" t="str">
            <v>杨嘉琪</v>
          </cell>
          <cell r="C4443" t="str">
            <v>02155013</v>
          </cell>
        </row>
        <row r="4444">
          <cell r="B4444" t="str">
            <v>曾彦岚</v>
          </cell>
          <cell r="C4444" t="str">
            <v>02155014</v>
          </cell>
        </row>
        <row r="4445">
          <cell r="B4445" t="str">
            <v>李敏婷</v>
          </cell>
          <cell r="C4445" t="str">
            <v>02155015</v>
          </cell>
        </row>
        <row r="4446">
          <cell r="B4446" t="str">
            <v>张泽婉</v>
          </cell>
          <cell r="C4446" t="str">
            <v>02155016</v>
          </cell>
        </row>
        <row r="4447">
          <cell r="B4447" t="str">
            <v>李诗仪</v>
          </cell>
          <cell r="C4447" t="str">
            <v>02155017</v>
          </cell>
        </row>
        <row r="4448">
          <cell r="B4448" t="str">
            <v>张楚妍</v>
          </cell>
          <cell r="C4448" t="str">
            <v>02155018</v>
          </cell>
        </row>
        <row r="4449">
          <cell r="B4449" t="str">
            <v>蔡伊伊</v>
          </cell>
          <cell r="C4449" t="str">
            <v>02155019</v>
          </cell>
        </row>
        <row r="4450">
          <cell r="B4450" t="str">
            <v>陈钰婉</v>
          </cell>
          <cell r="C4450" t="str">
            <v>02155020</v>
          </cell>
        </row>
        <row r="4451">
          <cell r="B4451" t="str">
            <v>方欣芮</v>
          </cell>
          <cell r="C4451" t="str">
            <v>02155021</v>
          </cell>
        </row>
        <row r="4452">
          <cell r="B4452" t="str">
            <v>庄艳丽</v>
          </cell>
          <cell r="C4452" t="str">
            <v>02155022</v>
          </cell>
        </row>
        <row r="4453">
          <cell r="B4453" t="str">
            <v>翟羽佳</v>
          </cell>
          <cell r="C4453" t="str">
            <v>02155023</v>
          </cell>
        </row>
        <row r="4454">
          <cell r="B4454" t="str">
            <v>刘于绵</v>
          </cell>
          <cell r="C4454" t="str">
            <v>02155024</v>
          </cell>
        </row>
        <row r="4455">
          <cell r="B4455" t="str">
            <v>潘佳瑜</v>
          </cell>
          <cell r="C4455" t="str">
            <v>02155025</v>
          </cell>
        </row>
        <row r="4456">
          <cell r="B4456" t="str">
            <v>李学丰</v>
          </cell>
          <cell r="C4456" t="str">
            <v>02155026</v>
          </cell>
        </row>
        <row r="4457">
          <cell r="B4457" t="str">
            <v>吴钊颖</v>
          </cell>
          <cell r="C4457" t="str">
            <v>02155027</v>
          </cell>
        </row>
        <row r="4458">
          <cell r="B4458" t="str">
            <v>曾子晴</v>
          </cell>
          <cell r="C4458" t="str">
            <v>02155028</v>
          </cell>
        </row>
        <row r="4459">
          <cell r="B4459" t="str">
            <v>余志敏</v>
          </cell>
          <cell r="C4459" t="str">
            <v>02155029</v>
          </cell>
        </row>
        <row r="4460">
          <cell r="B4460" t="str">
            <v>梁慧敏</v>
          </cell>
          <cell r="C4460" t="str">
            <v>02155030</v>
          </cell>
        </row>
        <row r="4461">
          <cell r="B4461" t="str">
            <v>王炜玉</v>
          </cell>
          <cell r="C4461" t="str">
            <v>02155031</v>
          </cell>
        </row>
        <row r="4462">
          <cell r="B4462" t="str">
            <v>吴定任</v>
          </cell>
          <cell r="C4462" t="str">
            <v>02155101</v>
          </cell>
        </row>
        <row r="4463">
          <cell r="B4463" t="str">
            <v>邓智有</v>
          </cell>
          <cell r="C4463" t="str">
            <v>02155102</v>
          </cell>
        </row>
        <row r="4464">
          <cell r="B4464" t="str">
            <v>赵崇阳</v>
          </cell>
          <cell r="C4464" t="str">
            <v>02155103</v>
          </cell>
        </row>
        <row r="4465">
          <cell r="B4465" t="str">
            <v>曹庆豪</v>
          </cell>
          <cell r="C4465" t="str">
            <v>02155104</v>
          </cell>
        </row>
        <row r="4466">
          <cell r="B4466" t="str">
            <v>吴诗韵</v>
          </cell>
          <cell r="C4466" t="str">
            <v>02155105</v>
          </cell>
        </row>
        <row r="4467">
          <cell r="B4467" t="str">
            <v>黎思静</v>
          </cell>
          <cell r="C4467" t="str">
            <v>02155106</v>
          </cell>
        </row>
        <row r="4468">
          <cell r="B4468" t="str">
            <v>刘明玥</v>
          </cell>
          <cell r="C4468" t="str">
            <v>02155107</v>
          </cell>
        </row>
        <row r="4469">
          <cell r="B4469" t="str">
            <v>欧阳帼琛</v>
          </cell>
          <cell r="C4469" t="str">
            <v>02155108</v>
          </cell>
        </row>
        <row r="4470">
          <cell r="B4470" t="str">
            <v>黄美萍</v>
          </cell>
          <cell r="C4470" t="str">
            <v>02155109</v>
          </cell>
        </row>
        <row r="4471">
          <cell r="B4471" t="str">
            <v>盘韵仪</v>
          </cell>
          <cell r="C4471" t="str">
            <v>02155110</v>
          </cell>
        </row>
        <row r="4472">
          <cell r="B4472" t="str">
            <v>陈慧玲</v>
          </cell>
          <cell r="C4472" t="str">
            <v>02155111</v>
          </cell>
        </row>
        <row r="4473">
          <cell r="B4473" t="str">
            <v>陈亭君</v>
          </cell>
          <cell r="C4473" t="str">
            <v>02155112</v>
          </cell>
        </row>
        <row r="4474">
          <cell r="B4474" t="str">
            <v>谢丽兴</v>
          </cell>
          <cell r="C4474" t="str">
            <v>02155113</v>
          </cell>
        </row>
        <row r="4475">
          <cell r="B4475" t="str">
            <v>曾鑫</v>
          </cell>
          <cell r="C4475" t="str">
            <v>02155114</v>
          </cell>
        </row>
        <row r="4476">
          <cell r="B4476" t="str">
            <v>季思捷</v>
          </cell>
          <cell r="C4476" t="str">
            <v>02155115</v>
          </cell>
        </row>
        <row r="4477">
          <cell r="B4477" t="str">
            <v>傅裕怡</v>
          </cell>
          <cell r="C4477" t="str">
            <v>02155116</v>
          </cell>
        </row>
        <row r="4478">
          <cell r="B4478" t="str">
            <v>毛旖晨</v>
          </cell>
          <cell r="C4478" t="str">
            <v>02155117</v>
          </cell>
        </row>
        <row r="4479">
          <cell r="B4479" t="str">
            <v>王锐</v>
          </cell>
          <cell r="C4479" t="str">
            <v>02155118</v>
          </cell>
        </row>
        <row r="4480">
          <cell r="B4480" t="str">
            <v>颜庆红</v>
          </cell>
          <cell r="C4480" t="str">
            <v>02155119</v>
          </cell>
        </row>
        <row r="4481">
          <cell r="B4481" t="str">
            <v>梁思敏</v>
          </cell>
          <cell r="C4481" t="str">
            <v>02155120</v>
          </cell>
        </row>
        <row r="4482">
          <cell r="B4482" t="str">
            <v>温宝琳</v>
          </cell>
          <cell r="C4482" t="str">
            <v>02155121</v>
          </cell>
        </row>
        <row r="4483">
          <cell r="B4483" t="str">
            <v>林思思</v>
          </cell>
          <cell r="C4483" t="str">
            <v>02155122</v>
          </cell>
        </row>
        <row r="4484">
          <cell r="B4484" t="str">
            <v>叶前恋</v>
          </cell>
          <cell r="C4484" t="str">
            <v>02155123</v>
          </cell>
        </row>
        <row r="4485">
          <cell r="B4485" t="str">
            <v>杨丹</v>
          </cell>
          <cell r="C4485" t="str">
            <v>02155124</v>
          </cell>
        </row>
        <row r="4486">
          <cell r="B4486" t="str">
            <v>闫霖</v>
          </cell>
          <cell r="C4486" t="str">
            <v>02155125</v>
          </cell>
        </row>
        <row r="4487">
          <cell r="B4487" t="str">
            <v>谢茵琳</v>
          </cell>
          <cell r="C4487" t="str">
            <v>02155126</v>
          </cell>
        </row>
        <row r="4488">
          <cell r="B4488" t="str">
            <v>陈美琪</v>
          </cell>
          <cell r="C4488" t="str">
            <v>02155127</v>
          </cell>
        </row>
        <row r="4489">
          <cell r="B4489" t="str">
            <v>林丽华</v>
          </cell>
          <cell r="C4489" t="str">
            <v>02155128</v>
          </cell>
        </row>
        <row r="4490">
          <cell r="B4490" t="str">
            <v>杨舒婷</v>
          </cell>
          <cell r="C4490" t="str">
            <v>02155129</v>
          </cell>
        </row>
        <row r="4491">
          <cell r="B4491" t="str">
            <v>卢志锋</v>
          </cell>
          <cell r="C4491" t="str">
            <v>02155201</v>
          </cell>
        </row>
        <row r="4492">
          <cell r="B4492" t="str">
            <v>廖冠雄</v>
          </cell>
          <cell r="C4492" t="str">
            <v>02155202</v>
          </cell>
        </row>
        <row r="4493">
          <cell r="B4493" t="str">
            <v>林士超</v>
          </cell>
          <cell r="C4493" t="str">
            <v>02155203</v>
          </cell>
        </row>
        <row r="4494">
          <cell r="B4494" t="str">
            <v>邝嘉和</v>
          </cell>
          <cell r="C4494" t="str">
            <v>02155204</v>
          </cell>
        </row>
        <row r="4495">
          <cell r="B4495" t="str">
            <v>李星</v>
          </cell>
          <cell r="C4495" t="str">
            <v>02155205</v>
          </cell>
        </row>
        <row r="4496">
          <cell r="B4496" t="str">
            <v>李妍妍</v>
          </cell>
          <cell r="C4496" t="str">
            <v>02155206</v>
          </cell>
        </row>
        <row r="4497">
          <cell r="B4497" t="str">
            <v>林蔚翰</v>
          </cell>
          <cell r="C4497" t="str">
            <v>02155207</v>
          </cell>
        </row>
        <row r="4498">
          <cell r="B4498" t="str">
            <v>孙嘉慧</v>
          </cell>
          <cell r="C4498" t="str">
            <v>02155208</v>
          </cell>
        </row>
        <row r="4499">
          <cell r="B4499" t="str">
            <v>陈丽霞</v>
          </cell>
          <cell r="C4499" t="str">
            <v>02155209</v>
          </cell>
        </row>
        <row r="4500">
          <cell r="B4500" t="str">
            <v>陈嘉雯</v>
          </cell>
          <cell r="C4500" t="str">
            <v>02155210</v>
          </cell>
        </row>
        <row r="4501">
          <cell r="B4501" t="str">
            <v>李欣</v>
          </cell>
          <cell r="C4501" t="str">
            <v>02155211</v>
          </cell>
        </row>
        <row r="4502">
          <cell r="B4502" t="str">
            <v>郑洁莹</v>
          </cell>
          <cell r="C4502" t="str">
            <v>02155212</v>
          </cell>
        </row>
        <row r="4503">
          <cell r="B4503" t="str">
            <v>邓淑莹</v>
          </cell>
          <cell r="C4503" t="str">
            <v>02155213</v>
          </cell>
        </row>
        <row r="4504">
          <cell r="B4504" t="str">
            <v>李梓敏</v>
          </cell>
          <cell r="C4504" t="str">
            <v>02155214</v>
          </cell>
        </row>
        <row r="4505">
          <cell r="B4505" t="str">
            <v>林海婷</v>
          </cell>
          <cell r="C4505" t="str">
            <v>02155215</v>
          </cell>
        </row>
        <row r="4506">
          <cell r="B4506" t="str">
            <v>陈仙枚</v>
          </cell>
          <cell r="C4506" t="str">
            <v>02155216</v>
          </cell>
        </row>
        <row r="4507">
          <cell r="B4507" t="str">
            <v>黄晴瑶</v>
          </cell>
          <cell r="C4507" t="str">
            <v>02155217</v>
          </cell>
        </row>
        <row r="4508">
          <cell r="B4508" t="str">
            <v>陈奕纯</v>
          </cell>
          <cell r="C4508" t="str">
            <v>02155218</v>
          </cell>
        </row>
        <row r="4509">
          <cell r="B4509" t="str">
            <v>李金宇</v>
          </cell>
          <cell r="C4509" t="str">
            <v>02155219</v>
          </cell>
        </row>
        <row r="4510">
          <cell r="B4510" t="str">
            <v>陈印红</v>
          </cell>
          <cell r="C4510" t="str">
            <v>02155220</v>
          </cell>
        </row>
        <row r="4511">
          <cell r="B4511" t="str">
            <v>廖燕</v>
          </cell>
          <cell r="C4511" t="str">
            <v>02155221</v>
          </cell>
        </row>
        <row r="4512">
          <cell r="B4512" t="str">
            <v>林瑞婷</v>
          </cell>
          <cell r="C4512" t="str">
            <v>02155222</v>
          </cell>
        </row>
        <row r="4513">
          <cell r="B4513" t="str">
            <v>黄琬倪</v>
          </cell>
          <cell r="C4513" t="str">
            <v>02155223</v>
          </cell>
        </row>
        <row r="4514">
          <cell r="B4514" t="str">
            <v>周慧颖</v>
          </cell>
          <cell r="C4514" t="str">
            <v>02155224</v>
          </cell>
        </row>
        <row r="4515">
          <cell r="B4515" t="str">
            <v>杨敏敏</v>
          </cell>
          <cell r="C4515" t="str">
            <v>02155225</v>
          </cell>
        </row>
        <row r="4516">
          <cell r="B4516" t="str">
            <v>洪可欣</v>
          </cell>
          <cell r="C4516" t="str">
            <v>02155226</v>
          </cell>
        </row>
        <row r="4517">
          <cell r="B4517" t="str">
            <v>杨心怡</v>
          </cell>
          <cell r="C4517" t="str">
            <v>02155227</v>
          </cell>
        </row>
        <row r="4518">
          <cell r="B4518" t="str">
            <v>练思柔</v>
          </cell>
          <cell r="C4518" t="str">
            <v>02155228</v>
          </cell>
        </row>
        <row r="4519">
          <cell r="B4519" t="str">
            <v>邓莉</v>
          </cell>
          <cell r="C4519" t="str">
            <v>02155229</v>
          </cell>
        </row>
        <row r="4520">
          <cell r="B4520" t="str">
            <v>王丽淼</v>
          </cell>
          <cell r="C4520" t="str">
            <v>02155301</v>
          </cell>
        </row>
        <row r="4521">
          <cell r="B4521" t="str">
            <v>崔定丰</v>
          </cell>
          <cell r="C4521" t="str">
            <v>02155302</v>
          </cell>
        </row>
        <row r="4522">
          <cell r="B4522" t="str">
            <v>蔡占昆</v>
          </cell>
          <cell r="C4522" t="str">
            <v>02155303</v>
          </cell>
        </row>
        <row r="4523">
          <cell r="B4523" t="str">
            <v>杨焕清</v>
          </cell>
          <cell r="C4523" t="str">
            <v>02155304</v>
          </cell>
        </row>
        <row r="4524">
          <cell r="B4524" t="str">
            <v>冯斐</v>
          </cell>
          <cell r="C4524" t="str">
            <v>02155305</v>
          </cell>
        </row>
        <row r="4525">
          <cell r="B4525" t="str">
            <v>谢朝苹</v>
          </cell>
          <cell r="C4525" t="str">
            <v>02155306</v>
          </cell>
        </row>
        <row r="4526">
          <cell r="B4526" t="str">
            <v>林荣端</v>
          </cell>
          <cell r="C4526" t="str">
            <v>02155307</v>
          </cell>
        </row>
        <row r="4527">
          <cell r="B4527" t="str">
            <v>李雯怡</v>
          </cell>
          <cell r="C4527" t="str">
            <v>02155308</v>
          </cell>
        </row>
        <row r="4528">
          <cell r="B4528" t="str">
            <v>梁晓君</v>
          </cell>
          <cell r="C4528" t="str">
            <v>02155309</v>
          </cell>
        </row>
        <row r="4529">
          <cell r="B4529" t="str">
            <v>黄丽婷</v>
          </cell>
          <cell r="C4529" t="str">
            <v>02155310</v>
          </cell>
        </row>
        <row r="4530">
          <cell r="B4530" t="str">
            <v>黎煜莹</v>
          </cell>
          <cell r="C4530" t="str">
            <v>02155311</v>
          </cell>
        </row>
        <row r="4531">
          <cell r="B4531" t="str">
            <v>韩婉怡</v>
          </cell>
          <cell r="C4531" t="str">
            <v>02155312</v>
          </cell>
        </row>
        <row r="4532">
          <cell r="B4532" t="str">
            <v>黄晓婷</v>
          </cell>
          <cell r="C4532" t="str">
            <v>02155313</v>
          </cell>
        </row>
        <row r="4533">
          <cell r="B4533" t="str">
            <v>黄婷婷</v>
          </cell>
          <cell r="C4533" t="str">
            <v>02155314</v>
          </cell>
        </row>
        <row r="4534">
          <cell r="B4534" t="str">
            <v>曾蓉蓉</v>
          </cell>
          <cell r="C4534" t="str">
            <v>02155315</v>
          </cell>
        </row>
        <row r="4535">
          <cell r="B4535" t="str">
            <v>林舒雨</v>
          </cell>
          <cell r="C4535" t="str">
            <v>02155316</v>
          </cell>
        </row>
        <row r="4536">
          <cell r="B4536" t="str">
            <v>叶培珊</v>
          </cell>
          <cell r="C4536" t="str">
            <v>02155317</v>
          </cell>
        </row>
        <row r="4537">
          <cell r="B4537" t="str">
            <v>李晓凤</v>
          </cell>
          <cell r="C4537" t="str">
            <v>02155318</v>
          </cell>
        </row>
        <row r="4538">
          <cell r="B4538" t="str">
            <v>甘依灵</v>
          </cell>
          <cell r="C4538" t="str">
            <v>02155319</v>
          </cell>
        </row>
        <row r="4539">
          <cell r="B4539" t="str">
            <v>肖倩婷</v>
          </cell>
          <cell r="C4539" t="str">
            <v>02155320</v>
          </cell>
        </row>
        <row r="4540">
          <cell r="B4540" t="str">
            <v>张雨蕾</v>
          </cell>
          <cell r="C4540" t="str">
            <v>02155321</v>
          </cell>
        </row>
        <row r="4541">
          <cell r="B4541" t="str">
            <v>李晨</v>
          </cell>
          <cell r="C4541" t="str">
            <v>02155322</v>
          </cell>
        </row>
        <row r="4542">
          <cell r="B4542" t="str">
            <v>汪华玲</v>
          </cell>
          <cell r="C4542" t="str">
            <v>02155323</v>
          </cell>
        </row>
        <row r="4543">
          <cell r="B4543" t="str">
            <v>张芊芊</v>
          </cell>
          <cell r="C4543" t="str">
            <v>02155324</v>
          </cell>
        </row>
        <row r="4544">
          <cell r="B4544" t="str">
            <v>黄思敏</v>
          </cell>
          <cell r="C4544" t="str">
            <v>02155325</v>
          </cell>
        </row>
        <row r="4545">
          <cell r="B4545" t="str">
            <v>余晓韵</v>
          </cell>
          <cell r="C4545" t="str">
            <v>02155326</v>
          </cell>
        </row>
        <row r="4546">
          <cell r="B4546" t="str">
            <v>霍思颖</v>
          </cell>
          <cell r="C4546" t="str">
            <v>02155327</v>
          </cell>
        </row>
        <row r="4547">
          <cell r="B4547" t="str">
            <v>郑晓欣</v>
          </cell>
          <cell r="C4547" t="str">
            <v>02155328</v>
          </cell>
        </row>
        <row r="4548">
          <cell r="B4548" t="str">
            <v>孙子程</v>
          </cell>
          <cell r="C4548" t="str">
            <v>02160101</v>
          </cell>
        </row>
        <row r="4549">
          <cell r="B4549" t="str">
            <v>黄婉婷</v>
          </cell>
          <cell r="C4549" t="str">
            <v>02160102</v>
          </cell>
        </row>
        <row r="4550">
          <cell r="B4550" t="str">
            <v>陈嘉悦</v>
          </cell>
          <cell r="C4550" t="str">
            <v>02160103</v>
          </cell>
        </row>
        <row r="4551">
          <cell r="B4551" t="str">
            <v>董智玮</v>
          </cell>
          <cell r="C4551" t="str">
            <v>02160104</v>
          </cell>
        </row>
        <row r="4552">
          <cell r="B4552" t="str">
            <v>徐佳文</v>
          </cell>
          <cell r="C4552" t="str">
            <v>02160105</v>
          </cell>
        </row>
        <row r="4553">
          <cell r="B4553" t="str">
            <v>蒋冰冰</v>
          </cell>
          <cell r="C4553" t="str">
            <v>02160106</v>
          </cell>
        </row>
        <row r="4554">
          <cell r="B4554" t="str">
            <v>郭阳</v>
          </cell>
          <cell r="C4554" t="str">
            <v>02160107</v>
          </cell>
        </row>
        <row r="4555">
          <cell r="B4555" t="str">
            <v>邵佳</v>
          </cell>
          <cell r="C4555" t="str">
            <v>02160108</v>
          </cell>
        </row>
        <row r="4556">
          <cell r="B4556" t="str">
            <v>刘锦璇</v>
          </cell>
          <cell r="C4556" t="str">
            <v>02160109</v>
          </cell>
        </row>
        <row r="4557">
          <cell r="B4557" t="str">
            <v>黎垲燃</v>
          </cell>
          <cell r="C4557" t="str">
            <v>02160110</v>
          </cell>
        </row>
        <row r="4558">
          <cell r="B4558" t="str">
            <v>张绮咏</v>
          </cell>
          <cell r="C4558" t="str">
            <v>02160111</v>
          </cell>
        </row>
        <row r="4559">
          <cell r="B4559" t="str">
            <v>温馨宇</v>
          </cell>
          <cell r="C4559" t="str">
            <v>02160112</v>
          </cell>
        </row>
        <row r="4560">
          <cell r="B4560" t="str">
            <v>陈莉</v>
          </cell>
          <cell r="C4560" t="str">
            <v>02160113</v>
          </cell>
        </row>
        <row r="4561">
          <cell r="B4561" t="str">
            <v>詹安琪</v>
          </cell>
          <cell r="C4561" t="str">
            <v>02160114</v>
          </cell>
        </row>
        <row r="4562">
          <cell r="B4562" t="str">
            <v>吕丽珍</v>
          </cell>
          <cell r="C4562" t="str">
            <v>02160115</v>
          </cell>
        </row>
        <row r="4563">
          <cell r="B4563" t="str">
            <v>王雪</v>
          </cell>
          <cell r="C4563" t="str">
            <v>02160116</v>
          </cell>
        </row>
        <row r="4564">
          <cell r="B4564" t="str">
            <v>胡颖诗</v>
          </cell>
          <cell r="C4564" t="str">
            <v>02160117</v>
          </cell>
        </row>
        <row r="4565">
          <cell r="B4565" t="str">
            <v>林绮珊</v>
          </cell>
          <cell r="C4565" t="str">
            <v>02160118</v>
          </cell>
        </row>
        <row r="4566">
          <cell r="B4566" t="str">
            <v>陈景婷</v>
          </cell>
          <cell r="C4566" t="str">
            <v>02160119</v>
          </cell>
        </row>
        <row r="4567">
          <cell r="B4567" t="str">
            <v>刘梓添</v>
          </cell>
          <cell r="C4567" t="str">
            <v>02160120</v>
          </cell>
        </row>
        <row r="4568">
          <cell r="B4568" t="str">
            <v>卢奇浩</v>
          </cell>
          <cell r="C4568" t="str">
            <v>02160121</v>
          </cell>
        </row>
        <row r="4569">
          <cell r="B4569" t="str">
            <v>马俊杰</v>
          </cell>
          <cell r="C4569" t="str">
            <v>02160122</v>
          </cell>
        </row>
        <row r="4570">
          <cell r="B4570" t="str">
            <v>王涛</v>
          </cell>
          <cell r="C4570" t="str">
            <v>02160123</v>
          </cell>
        </row>
        <row r="4571">
          <cell r="B4571" t="str">
            <v>余锦涛</v>
          </cell>
          <cell r="C4571" t="str">
            <v>02160124</v>
          </cell>
        </row>
        <row r="4572">
          <cell r="B4572" t="str">
            <v>赖源彬</v>
          </cell>
          <cell r="C4572" t="str">
            <v>02160125</v>
          </cell>
        </row>
        <row r="4573">
          <cell r="B4573" t="str">
            <v>梁家按</v>
          </cell>
          <cell r="C4573" t="str">
            <v>02160126</v>
          </cell>
        </row>
        <row r="4574">
          <cell r="B4574" t="str">
            <v>赖庆煊</v>
          </cell>
          <cell r="C4574" t="str">
            <v>02160127</v>
          </cell>
        </row>
        <row r="4575">
          <cell r="B4575" t="str">
            <v>曾庆嘉</v>
          </cell>
          <cell r="C4575" t="str">
            <v>02160128</v>
          </cell>
        </row>
        <row r="4576">
          <cell r="B4576" t="str">
            <v>李明洋</v>
          </cell>
          <cell r="C4576" t="str">
            <v>02160129</v>
          </cell>
        </row>
        <row r="4577">
          <cell r="B4577" t="str">
            <v>罗家朗</v>
          </cell>
          <cell r="C4577" t="str">
            <v>02160130</v>
          </cell>
        </row>
        <row r="4578">
          <cell r="B4578" t="str">
            <v>刘新健</v>
          </cell>
          <cell r="C4578" t="str">
            <v>02160131</v>
          </cell>
        </row>
        <row r="4579">
          <cell r="B4579" t="str">
            <v>刘铭森</v>
          </cell>
          <cell r="C4579" t="str">
            <v>02160132</v>
          </cell>
        </row>
        <row r="4580">
          <cell r="B4580" t="str">
            <v>罗彩雯</v>
          </cell>
          <cell r="C4580" t="str">
            <v>02160201</v>
          </cell>
        </row>
        <row r="4581">
          <cell r="B4581" t="str">
            <v>张艺滢</v>
          </cell>
          <cell r="C4581" t="str">
            <v>02160202</v>
          </cell>
        </row>
        <row r="4582">
          <cell r="B4582" t="str">
            <v>刘佳慧</v>
          </cell>
          <cell r="C4582" t="str">
            <v>02160203</v>
          </cell>
        </row>
        <row r="4583">
          <cell r="B4583" t="str">
            <v>罗嘉敏</v>
          </cell>
          <cell r="C4583" t="str">
            <v>02160204</v>
          </cell>
        </row>
        <row r="4584">
          <cell r="B4584" t="str">
            <v>张绮桐</v>
          </cell>
          <cell r="C4584" t="str">
            <v>02160205</v>
          </cell>
        </row>
        <row r="4585">
          <cell r="B4585" t="str">
            <v>邹颖芳</v>
          </cell>
          <cell r="C4585" t="str">
            <v>02160206</v>
          </cell>
        </row>
        <row r="4586">
          <cell r="B4586" t="str">
            <v>何楚舒</v>
          </cell>
          <cell r="C4586" t="str">
            <v>02160207</v>
          </cell>
        </row>
        <row r="4587">
          <cell r="B4587" t="str">
            <v>吴惠妍</v>
          </cell>
          <cell r="C4587" t="str">
            <v>02160208</v>
          </cell>
        </row>
        <row r="4588">
          <cell r="B4588" t="str">
            <v>康锐仪</v>
          </cell>
          <cell r="C4588" t="str">
            <v>02160209</v>
          </cell>
        </row>
        <row r="4589">
          <cell r="B4589" t="str">
            <v>叶玉婷</v>
          </cell>
          <cell r="C4589" t="str">
            <v>02160210</v>
          </cell>
        </row>
        <row r="4590">
          <cell r="B4590" t="str">
            <v>郭婷婷</v>
          </cell>
          <cell r="C4590" t="str">
            <v>02160211</v>
          </cell>
        </row>
        <row r="4591">
          <cell r="B4591" t="str">
            <v>唐子童</v>
          </cell>
          <cell r="C4591" t="str">
            <v>02160212</v>
          </cell>
        </row>
        <row r="4592">
          <cell r="B4592" t="str">
            <v>郗春辉</v>
          </cell>
          <cell r="C4592" t="str">
            <v>02160213</v>
          </cell>
        </row>
        <row r="4593">
          <cell r="B4593" t="str">
            <v>邬颖欣</v>
          </cell>
          <cell r="C4593" t="str">
            <v>02160215</v>
          </cell>
        </row>
        <row r="4594">
          <cell r="B4594" t="str">
            <v>何泳莹</v>
          </cell>
          <cell r="C4594" t="str">
            <v>02160216</v>
          </cell>
        </row>
        <row r="4595">
          <cell r="B4595" t="str">
            <v>郑晓芳</v>
          </cell>
          <cell r="C4595" t="str">
            <v>02160217</v>
          </cell>
        </row>
        <row r="4596">
          <cell r="B4596" t="str">
            <v>杨晓晓</v>
          </cell>
          <cell r="C4596" t="str">
            <v>02160218</v>
          </cell>
        </row>
        <row r="4597">
          <cell r="B4597" t="str">
            <v>邓家麒</v>
          </cell>
          <cell r="C4597" t="str">
            <v>02160220</v>
          </cell>
        </row>
        <row r="4598">
          <cell r="B4598" t="str">
            <v>黄家强</v>
          </cell>
          <cell r="C4598" t="str">
            <v>02160221</v>
          </cell>
        </row>
        <row r="4599">
          <cell r="B4599" t="str">
            <v>黄煜哲</v>
          </cell>
          <cell r="C4599" t="str">
            <v>02160222</v>
          </cell>
        </row>
        <row r="4600">
          <cell r="B4600" t="str">
            <v>庞明宇</v>
          </cell>
          <cell r="C4600" t="str">
            <v>02160223</v>
          </cell>
        </row>
        <row r="4601">
          <cell r="B4601" t="str">
            <v>陈梓灿</v>
          </cell>
          <cell r="C4601" t="str">
            <v>02160224</v>
          </cell>
        </row>
        <row r="4602">
          <cell r="B4602" t="str">
            <v>林铁锋</v>
          </cell>
          <cell r="C4602" t="str">
            <v>02160225</v>
          </cell>
        </row>
        <row r="4603">
          <cell r="B4603" t="str">
            <v>黄铭杰</v>
          </cell>
          <cell r="C4603" t="str">
            <v>02160226</v>
          </cell>
        </row>
        <row r="4604">
          <cell r="B4604" t="str">
            <v>杨伊男</v>
          </cell>
          <cell r="C4604" t="str">
            <v>02160227</v>
          </cell>
        </row>
        <row r="4605">
          <cell r="B4605" t="str">
            <v>余昊达</v>
          </cell>
          <cell r="C4605" t="str">
            <v>02160228</v>
          </cell>
        </row>
        <row r="4606">
          <cell r="B4606" t="str">
            <v>吴均毅</v>
          </cell>
          <cell r="C4606" t="str">
            <v>02160229</v>
          </cell>
        </row>
        <row r="4607">
          <cell r="B4607" t="str">
            <v>高铭峻</v>
          </cell>
          <cell r="C4607" t="str">
            <v>02160230</v>
          </cell>
        </row>
        <row r="4608">
          <cell r="B4608" t="str">
            <v>孟悦</v>
          </cell>
          <cell r="C4608" t="str">
            <v>02160301</v>
          </cell>
        </row>
        <row r="4609">
          <cell r="B4609" t="str">
            <v>黄婉婷</v>
          </cell>
          <cell r="C4609" t="str">
            <v>02160302</v>
          </cell>
        </row>
        <row r="4610">
          <cell r="B4610" t="str">
            <v>陈倩</v>
          </cell>
          <cell r="C4610" t="str">
            <v>02160303</v>
          </cell>
        </row>
        <row r="4611">
          <cell r="B4611" t="str">
            <v>周盈懿</v>
          </cell>
          <cell r="C4611" t="str">
            <v>02160304</v>
          </cell>
        </row>
        <row r="4612">
          <cell r="B4612" t="str">
            <v>刘烜洋</v>
          </cell>
          <cell r="C4612" t="str">
            <v>02160305</v>
          </cell>
        </row>
        <row r="4613">
          <cell r="B4613" t="str">
            <v>朱叶秀</v>
          </cell>
          <cell r="C4613" t="str">
            <v>02160306</v>
          </cell>
        </row>
        <row r="4614">
          <cell r="B4614" t="str">
            <v>方佳钰</v>
          </cell>
          <cell r="C4614" t="str">
            <v>02160307</v>
          </cell>
        </row>
        <row r="4615">
          <cell r="B4615" t="str">
            <v>江夏宁</v>
          </cell>
          <cell r="C4615" t="str">
            <v>02160308</v>
          </cell>
        </row>
        <row r="4616">
          <cell r="B4616" t="str">
            <v>李晓敏</v>
          </cell>
          <cell r="C4616" t="str">
            <v>02160309</v>
          </cell>
        </row>
        <row r="4617">
          <cell r="B4617" t="str">
            <v>苏小敏</v>
          </cell>
          <cell r="C4617" t="str">
            <v>02160310</v>
          </cell>
        </row>
        <row r="4618">
          <cell r="B4618" t="str">
            <v>王逸丹</v>
          </cell>
          <cell r="C4618" t="str">
            <v>02160311</v>
          </cell>
        </row>
        <row r="4619">
          <cell r="B4619" t="str">
            <v>刘双莹</v>
          </cell>
          <cell r="C4619" t="str">
            <v>02160312</v>
          </cell>
        </row>
        <row r="4620">
          <cell r="B4620" t="str">
            <v>丘梓瑜</v>
          </cell>
          <cell r="C4620" t="str">
            <v>02160313</v>
          </cell>
        </row>
        <row r="4621">
          <cell r="B4621" t="str">
            <v>郑敏仪</v>
          </cell>
          <cell r="C4621" t="str">
            <v>02160314</v>
          </cell>
        </row>
        <row r="4622">
          <cell r="B4622" t="str">
            <v>陈妙虹</v>
          </cell>
          <cell r="C4622" t="str">
            <v>02160315</v>
          </cell>
        </row>
        <row r="4623">
          <cell r="B4623" t="str">
            <v>陈天煜</v>
          </cell>
          <cell r="C4623" t="str">
            <v>02160316</v>
          </cell>
        </row>
        <row r="4624">
          <cell r="B4624" t="str">
            <v>冯超颖</v>
          </cell>
          <cell r="C4624" t="str">
            <v>02160317</v>
          </cell>
        </row>
        <row r="4625">
          <cell r="B4625" t="str">
            <v>梁钰铃</v>
          </cell>
          <cell r="C4625" t="str">
            <v>02160318</v>
          </cell>
        </row>
        <row r="4626">
          <cell r="B4626" t="str">
            <v>黄韦桦</v>
          </cell>
          <cell r="C4626" t="str">
            <v>02160319</v>
          </cell>
        </row>
        <row r="4627">
          <cell r="B4627" t="str">
            <v>张泽帆</v>
          </cell>
          <cell r="C4627" t="str">
            <v>02160320</v>
          </cell>
        </row>
        <row r="4628">
          <cell r="B4628" t="str">
            <v>陈澎</v>
          </cell>
          <cell r="C4628" t="str">
            <v>02160321</v>
          </cell>
        </row>
        <row r="4629">
          <cell r="B4629" t="str">
            <v>韩宗辰</v>
          </cell>
          <cell r="C4629" t="str">
            <v>02160322</v>
          </cell>
        </row>
        <row r="4630">
          <cell r="B4630" t="str">
            <v>沈佳成</v>
          </cell>
          <cell r="C4630" t="str">
            <v>02160323</v>
          </cell>
        </row>
        <row r="4631">
          <cell r="B4631" t="str">
            <v>萧汀晖</v>
          </cell>
          <cell r="C4631" t="str">
            <v>02160324</v>
          </cell>
        </row>
        <row r="4632">
          <cell r="B4632" t="str">
            <v>陈文淳</v>
          </cell>
          <cell r="C4632" t="str">
            <v>02160325</v>
          </cell>
        </row>
        <row r="4633">
          <cell r="B4633" t="str">
            <v>梁鸿锋</v>
          </cell>
          <cell r="C4633" t="str">
            <v>02160326</v>
          </cell>
        </row>
        <row r="4634">
          <cell r="B4634" t="str">
            <v>苏省之</v>
          </cell>
          <cell r="C4634" t="str">
            <v>02160327</v>
          </cell>
        </row>
        <row r="4635">
          <cell r="B4635" t="str">
            <v>陈树章</v>
          </cell>
          <cell r="C4635" t="str">
            <v>02160328</v>
          </cell>
        </row>
        <row r="4636">
          <cell r="B4636" t="str">
            <v>林树群</v>
          </cell>
          <cell r="C4636" t="str">
            <v>02160329</v>
          </cell>
        </row>
        <row r="4637">
          <cell r="B4637" t="str">
            <v>林越</v>
          </cell>
          <cell r="C4637" t="str">
            <v>02160330</v>
          </cell>
        </row>
        <row r="4638">
          <cell r="B4638" t="str">
            <v>林君婷</v>
          </cell>
          <cell r="C4638" t="str">
            <v>02160401</v>
          </cell>
        </row>
        <row r="4639">
          <cell r="B4639" t="str">
            <v>周慧霞</v>
          </cell>
          <cell r="C4639" t="str">
            <v>02160402</v>
          </cell>
        </row>
        <row r="4640">
          <cell r="B4640" t="str">
            <v>李露丝</v>
          </cell>
          <cell r="C4640" t="str">
            <v>02160403</v>
          </cell>
        </row>
        <row r="4641">
          <cell r="B4641" t="str">
            <v>何婉莹</v>
          </cell>
          <cell r="C4641" t="str">
            <v>02160404</v>
          </cell>
        </row>
        <row r="4642">
          <cell r="B4642" t="str">
            <v>潘丽丽</v>
          </cell>
          <cell r="C4642" t="str">
            <v>02160405</v>
          </cell>
        </row>
        <row r="4643">
          <cell r="B4643" t="str">
            <v>王嘉欣</v>
          </cell>
          <cell r="C4643" t="str">
            <v>02160406</v>
          </cell>
        </row>
        <row r="4644">
          <cell r="B4644" t="str">
            <v>林子贤</v>
          </cell>
          <cell r="C4644" t="str">
            <v>02160407</v>
          </cell>
        </row>
        <row r="4645">
          <cell r="B4645" t="str">
            <v>张晓</v>
          </cell>
          <cell r="C4645" t="str">
            <v>02160408</v>
          </cell>
        </row>
        <row r="4646">
          <cell r="B4646" t="str">
            <v>莫旭君</v>
          </cell>
          <cell r="C4646" t="str">
            <v>02160409</v>
          </cell>
        </row>
        <row r="4647">
          <cell r="B4647" t="str">
            <v>庞敏</v>
          </cell>
          <cell r="C4647" t="str">
            <v>02160410</v>
          </cell>
        </row>
        <row r="4648">
          <cell r="B4648" t="str">
            <v>苏海仪</v>
          </cell>
          <cell r="C4648" t="str">
            <v>02160411</v>
          </cell>
        </row>
        <row r="4649">
          <cell r="B4649" t="str">
            <v>伍诗琪</v>
          </cell>
          <cell r="C4649" t="str">
            <v>02160412</v>
          </cell>
        </row>
        <row r="4650">
          <cell r="B4650" t="str">
            <v>吴琛</v>
          </cell>
          <cell r="C4650" t="str">
            <v>02160413</v>
          </cell>
        </row>
        <row r="4651">
          <cell r="B4651" t="str">
            <v>冯晓静</v>
          </cell>
          <cell r="C4651" t="str">
            <v>02160414</v>
          </cell>
        </row>
        <row r="4652">
          <cell r="B4652" t="str">
            <v>方思桐</v>
          </cell>
          <cell r="C4652" t="str">
            <v>02160415</v>
          </cell>
        </row>
        <row r="4653">
          <cell r="B4653" t="str">
            <v>冼嘉琳</v>
          </cell>
          <cell r="C4653" t="str">
            <v>02160416</v>
          </cell>
        </row>
        <row r="4654">
          <cell r="B4654" t="str">
            <v>张鑫婕</v>
          </cell>
          <cell r="C4654" t="str">
            <v>02160417</v>
          </cell>
        </row>
        <row r="4655">
          <cell r="B4655" t="str">
            <v>林佳丽</v>
          </cell>
          <cell r="C4655" t="str">
            <v>02160418</v>
          </cell>
        </row>
        <row r="4656">
          <cell r="B4656" t="str">
            <v>陈泽宇</v>
          </cell>
          <cell r="C4656" t="str">
            <v>02160419</v>
          </cell>
        </row>
        <row r="4657">
          <cell r="B4657" t="str">
            <v>霍梓亮</v>
          </cell>
          <cell r="C4657" t="str">
            <v>02160420</v>
          </cell>
        </row>
        <row r="4658">
          <cell r="B4658" t="str">
            <v>何艺枫</v>
          </cell>
          <cell r="C4658" t="str">
            <v>02160421</v>
          </cell>
        </row>
        <row r="4659">
          <cell r="B4659" t="str">
            <v>苏德焙</v>
          </cell>
          <cell r="C4659" t="str">
            <v>02160422</v>
          </cell>
        </row>
        <row r="4660">
          <cell r="B4660" t="str">
            <v>黄栩蔚</v>
          </cell>
          <cell r="C4660" t="str">
            <v>02160423</v>
          </cell>
        </row>
        <row r="4661">
          <cell r="B4661" t="str">
            <v>钟泽飞</v>
          </cell>
          <cell r="C4661" t="str">
            <v>02160424</v>
          </cell>
        </row>
        <row r="4662">
          <cell r="B4662" t="str">
            <v>张桐沂</v>
          </cell>
          <cell r="C4662" t="str">
            <v>02160425</v>
          </cell>
        </row>
        <row r="4663">
          <cell r="B4663" t="str">
            <v>吴凯平</v>
          </cell>
          <cell r="C4663" t="str">
            <v>02160426</v>
          </cell>
        </row>
        <row r="4664">
          <cell r="B4664" t="str">
            <v>莫奇龙</v>
          </cell>
          <cell r="C4664" t="str">
            <v>02160427</v>
          </cell>
        </row>
        <row r="4665">
          <cell r="B4665" t="str">
            <v>卢暖新</v>
          </cell>
          <cell r="C4665" t="str">
            <v>02160428</v>
          </cell>
        </row>
        <row r="4666">
          <cell r="B4666" t="str">
            <v>李盈颖</v>
          </cell>
          <cell r="C4666" t="str">
            <v>02160429</v>
          </cell>
        </row>
        <row r="4667">
          <cell r="B4667" t="str">
            <v>王珺</v>
          </cell>
          <cell r="C4667" t="str">
            <v>02160430</v>
          </cell>
        </row>
        <row r="4668">
          <cell r="B4668" t="str">
            <v>徐晓晴</v>
          </cell>
          <cell r="C4668" t="str">
            <v>02160501</v>
          </cell>
        </row>
        <row r="4669">
          <cell r="B4669" t="str">
            <v>黄宝贤</v>
          </cell>
          <cell r="C4669" t="str">
            <v>02160502</v>
          </cell>
        </row>
        <row r="4670">
          <cell r="B4670" t="str">
            <v>韦彩升</v>
          </cell>
          <cell r="C4670" t="str">
            <v>02160503</v>
          </cell>
        </row>
        <row r="4671">
          <cell r="B4671" t="str">
            <v>谢伊婷</v>
          </cell>
          <cell r="C4671" t="str">
            <v>02160504</v>
          </cell>
        </row>
        <row r="4672">
          <cell r="B4672" t="str">
            <v>林荣妹</v>
          </cell>
          <cell r="C4672" t="str">
            <v>02160505</v>
          </cell>
        </row>
        <row r="4673">
          <cell r="B4673" t="str">
            <v>刘晓彤</v>
          </cell>
          <cell r="C4673" t="str">
            <v>02160506</v>
          </cell>
        </row>
        <row r="4674">
          <cell r="B4674" t="str">
            <v>邢瀛予</v>
          </cell>
          <cell r="C4674" t="str">
            <v>02160507</v>
          </cell>
        </row>
        <row r="4675">
          <cell r="B4675" t="str">
            <v>李可欣</v>
          </cell>
          <cell r="C4675" t="str">
            <v>02160508</v>
          </cell>
        </row>
        <row r="4676">
          <cell r="B4676" t="str">
            <v>李璟滢</v>
          </cell>
          <cell r="C4676" t="str">
            <v>02160509</v>
          </cell>
        </row>
        <row r="4677">
          <cell r="B4677" t="str">
            <v>王思梅</v>
          </cell>
          <cell r="C4677" t="str">
            <v>02160510</v>
          </cell>
        </row>
        <row r="4678">
          <cell r="B4678" t="str">
            <v>王乙媞</v>
          </cell>
          <cell r="C4678" t="str">
            <v>02160511</v>
          </cell>
        </row>
        <row r="4679">
          <cell r="B4679" t="str">
            <v>翁思媚</v>
          </cell>
          <cell r="C4679" t="str">
            <v>02160512</v>
          </cell>
        </row>
        <row r="4680">
          <cell r="B4680" t="str">
            <v>姚晓敏</v>
          </cell>
          <cell r="C4680" t="str">
            <v>02160513</v>
          </cell>
        </row>
        <row r="4681">
          <cell r="B4681" t="str">
            <v>刘绮雯</v>
          </cell>
          <cell r="C4681" t="str">
            <v>02160514</v>
          </cell>
        </row>
        <row r="4682">
          <cell r="B4682" t="str">
            <v>邱铠柔</v>
          </cell>
          <cell r="C4682" t="str">
            <v>02160515</v>
          </cell>
        </row>
        <row r="4683">
          <cell r="B4683" t="str">
            <v>孔傲岚</v>
          </cell>
          <cell r="C4683" t="str">
            <v>02160516</v>
          </cell>
        </row>
        <row r="4684">
          <cell r="B4684" t="str">
            <v>陆嘉敏</v>
          </cell>
          <cell r="C4684" t="str">
            <v>02160517</v>
          </cell>
        </row>
        <row r="4685">
          <cell r="B4685" t="str">
            <v>杜晓丹</v>
          </cell>
          <cell r="C4685" t="str">
            <v>02160518</v>
          </cell>
        </row>
        <row r="4686">
          <cell r="B4686" t="str">
            <v>黄倩</v>
          </cell>
          <cell r="C4686" t="str">
            <v>02160519</v>
          </cell>
        </row>
        <row r="4687">
          <cell r="B4687" t="str">
            <v>邱晨冰</v>
          </cell>
          <cell r="C4687" t="str">
            <v>02160520</v>
          </cell>
        </row>
        <row r="4688">
          <cell r="B4688" t="str">
            <v>邓健鸿</v>
          </cell>
          <cell r="C4688" t="str">
            <v>02160521</v>
          </cell>
        </row>
        <row r="4689">
          <cell r="B4689" t="str">
            <v>黄茂霖</v>
          </cell>
          <cell r="C4689" t="str">
            <v>02160522</v>
          </cell>
        </row>
        <row r="4690">
          <cell r="B4690" t="str">
            <v>张修瑞</v>
          </cell>
          <cell r="C4690" t="str">
            <v>02160523</v>
          </cell>
        </row>
        <row r="4691">
          <cell r="B4691" t="str">
            <v>冼伟铿</v>
          </cell>
          <cell r="C4691" t="str">
            <v>02160524</v>
          </cell>
        </row>
        <row r="4692">
          <cell r="B4692" t="str">
            <v>庄锴岚</v>
          </cell>
          <cell r="C4692" t="str">
            <v>02160525</v>
          </cell>
        </row>
        <row r="4693">
          <cell r="B4693" t="str">
            <v>高岩</v>
          </cell>
          <cell r="C4693" t="str">
            <v>02160526</v>
          </cell>
        </row>
        <row r="4694">
          <cell r="B4694" t="str">
            <v>刘鸿</v>
          </cell>
          <cell r="C4694" t="str">
            <v>02160527</v>
          </cell>
        </row>
        <row r="4695">
          <cell r="B4695" t="str">
            <v>陈嘉哲</v>
          </cell>
          <cell r="C4695" t="str">
            <v>02160528</v>
          </cell>
        </row>
        <row r="4696">
          <cell r="B4696" t="str">
            <v>陈威佑</v>
          </cell>
          <cell r="C4696" t="str">
            <v>02160529</v>
          </cell>
        </row>
        <row r="4697">
          <cell r="B4697" t="str">
            <v>邵国栋</v>
          </cell>
          <cell r="C4697" t="str">
            <v>02160530</v>
          </cell>
        </row>
        <row r="4698">
          <cell r="B4698" t="str">
            <v>闵靖峰</v>
          </cell>
          <cell r="C4698" t="str">
            <v>02160531</v>
          </cell>
        </row>
        <row r="4699">
          <cell r="B4699" t="str">
            <v>郑佳仪</v>
          </cell>
          <cell r="C4699" t="str">
            <v>02160601</v>
          </cell>
        </row>
        <row r="4700">
          <cell r="B4700" t="str">
            <v>张育铭</v>
          </cell>
          <cell r="C4700" t="str">
            <v>02160602</v>
          </cell>
        </row>
        <row r="4701">
          <cell r="B4701" t="str">
            <v>盘斯琳</v>
          </cell>
          <cell r="C4701" t="str">
            <v>02160603</v>
          </cell>
        </row>
        <row r="4702">
          <cell r="B4702" t="str">
            <v>蔡佩如</v>
          </cell>
          <cell r="C4702" t="str">
            <v>02160604</v>
          </cell>
        </row>
        <row r="4703">
          <cell r="B4703" t="str">
            <v>袁丽嫦</v>
          </cell>
          <cell r="C4703" t="str">
            <v>02160605</v>
          </cell>
        </row>
        <row r="4704">
          <cell r="B4704" t="str">
            <v>张芷晴</v>
          </cell>
          <cell r="C4704" t="str">
            <v>02160606</v>
          </cell>
        </row>
        <row r="4705">
          <cell r="B4705" t="str">
            <v>张莹</v>
          </cell>
          <cell r="C4705" t="str">
            <v>02160607</v>
          </cell>
        </row>
        <row r="4706">
          <cell r="B4706" t="str">
            <v>江婉义</v>
          </cell>
          <cell r="C4706" t="str">
            <v>02160608</v>
          </cell>
        </row>
        <row r="4707">
          <cell r="B4707" t="str">
            <v>谭恩桐</v>
          </cell>
          <cell r="C4707" t="str">
            <v>02160609</v>
          </cell>
        </row>
        <row r="4708">
          <cell r="B4708" t="str">
            <v>吴姣姣</v>
          </cell>
          <cell r="C4708" t="str">
            <v>02160610</v>
          </cell>
        </row>
        <row r="4709">
          <cell r="B4709" t="str">
            <v>范艳雯</v>
          </cell>
          <cell r="C4709" t="str">
            <v>02160611</v>
          </cell>
        </row>
        <row r="4710">
          <cell r="B4710" t="str">
            <v>简丽娟</v>
          </cell>
          <cell r="C4710" t="str">
            <v>02160612</v>
          </cell>
        </row>
        <row r="4711">
          <cell r="B4711" t="str">
            <v>何菁菁</v>
          </cell>
          <cell r="C4711" t="str">
            <v>02160613</v>
          </cell>
        </row>
        <row r="4712">
          <cell r="B4712" t="str">
            <v>梁桃</v>
          </cell>
          <cell r="C4712" t="str">
            <v>02160614</v>
          </cell>
        </row>
        <row r="4713">
          <cell r="B4713" t="str">
            <v>钟韵雅</v>
          </cell>
          <cell r="C4713" t="str">
            <v>02160615</v>
          </cell>
        </row>
        <row r="4714">
          <cell r="B4714" t="str">
            <v>梁健怡</v>
          </cell>
          <cell r="C4714" t="str">
            <v>02160616</v>
          </cell>
        </row>
        <row r="4715">
          <cell r="B4715" t="str">
            <v>何洁霞</v>
          </cell>
          <cell r="C4715" t="str">
            <v>02160617</v>
          </cell>
        </row>
        <row r="4716">
          <cell r="B4716" t="str">
            <v>吴秀秀</v>
          </cell>
          <cell r="C4716" t="str">
            <v>02160618</v>
          </cell>
        </row>
        <row r="4717">
          <cell r="B4717" t="str">
            <v>崔锦辉</v>
          </cell>
          <cell r="C4717" t="str">
            <v>02160619</v>
          </cell>
        </row>
        <row r="4718">
          <cell r="B4718" t="str">
            <v>黄叙铭</v>
          </cell>
          <cell r="C4718" t="str">
            <v>02160620</v>
          </cell>
        </row>
        <row r="4719">
          <cell r="B4719" t="str">
            <v>庄杰辉</v>
          </cell>
          <cell r="C4719" t="str">
            <v>02160621</v>
          </cell>
        </row>
        <row r="4720">
          <cell r="B4720" t="str">
            <v>何小春</v>
          </cell>
          <cell r="C4720" t="str">
            <v>02160622</v>
          </cell>
        </row>
        <row r="4721">
          <cell r="B4721" t="str">
            <v>张杰威</v>
          </cell>
          <cell r="C4721" t="str">
            <v>02160623</v>
          </cell>
        </row>
        <row r="4722">
          <cell r="B4722" t="str">
            <v>钟浩权</v>
          </cell>
          <cell r="C4722" t="str">
            <v>02160624</v>
          </cell>
        </row>
        <row r="4723">
          <cell r="B4723" t="str">
            <v>范辉祥</v>
          </cell>
          <cell r="C4723" t="str">
            <v>02160625</v>
          </cell>
        </row>
        <row r="4724">
          <cell r="B4724" t="str">
            <v>高鹏九</v>
          </cell>
          <cell r="C4724" t="str">
            <v>02160626</v>
          </cell>
        </row>
        <row r="4725">
          <cell r="B4725" t="str">
            <v>林文兴</v>
          </cell>
          <cell r="C4725" t="str">
            <v>02160627</v>
          </cell>
        </row>
        <row r="4726">
          <cell r="B4726" t="str">
            <v>宋嘉亮</v>
          </cell>
          <cell r="C4726" t="str">
            <v>02160628</v>
          </cell>
        </row>
        <row r="4727">
          <cell r="B4727" t="str">
            <v>邹卓辉</v>
          </cell>
          <cell r="C4727" t="str">
            <v>02160629</v>
          </cell>
        </row>
        <row r="4728">
          <cell r="B4728" t="str">
            <v>莫仇</v>
          </cell>
          <cell r="C4728" t="str">
            <v>02160630</v>
          </cell>
        </row>
        <row r="4729">
          <cell r="B4729" t="str">
            <v>陈宏丰</v>
          </cell>
          <cell r="C4729" t="str">
            <v>02160631</v>
          </cell>
        </row>
        <row r="4730">
          <cell r="B4730" t="str">
            <v>袁嘉泽</v>
          </cell>
          <cell r="C4730" t="str">
            <v>02160701</v>
          </cell>
        </row>
        <row r="4731">
          <cell r="B4731" t="str">
            <v>冯韵悦</v>
          </cell>
          <cell r="C4731" t="str">
            <v>02160702</v>
          </cell>
        </row>
        <row r="4732">
          <cell r="B4732" t="str">
            <v>汤恒恒</v>
          </cell>
          <cell r="C4732" t="str">
            <v>02160703</v>
          </cell>
        </row>
        <row r="4733">
          <cell r="B4733" t="str">
            <v>邓颖贞</v>
          </cell>
          <cell r="C4733" t="str">
            <v>02160704</v>
          </cell>
        </row>
        <row r="4734">
          <cell r="B4734" t="str">
            <v>黄楚泳</v>
          </cell>
          <cell r="C4734" t="str">
            <v>02160705</v>
          </cell>
        </row>
        <row r="4735">
          <cell r="B4735" t="str">
            <v>邓乐儿</v>
          </cell>
          <cell r="C4735" t="str">
            <v>02160706</v>
          </cell>
        </row>
        <row r="4736">
          <cell r="B4736" t="str">
            <v>梁诗韵</v>
          </cell>
          <cell r="C4736" t="str">
            <v>02160707</v>
          </cell>
        </row>
        <row r="4737">
          <cell r="B4737" t="str">
            <v>陈小冰</v>
          </cell>
          <cell r="C4737" t="str">
            <v>02160708</v>
          </cell>
        </row>
        <row r="4738">
          <cell r="B4738" t="str">
            <v>马乐</v>
          </cell>
          <cell r="C4738" t="str">
            <v>02160709</v>
          </cell>
        </row>
        <row r="4739">
          <cell r="B4739" t="str">
            <v>冯露斯</v>
          </cell>
          <cell r="C4739" t="str">
            <v>02160710</v>
          </cell>
        </row>
        <row r="4740">
          <cell r="B4740" t="str">
            <v>许珍淳</v>
          </cell>
          <cell r="C4740" t="str">
            <v>02160711</v>
          </cell>
        </row>
        <row r="4741">
          <cell r="B4741" t="str">
            <v>刘惠燕</v>
          </cell>
          <cell r="C4741" t="str">
            <v>02160712</v>
          </cell>
        </row>
        <row r="4742">
          <cell r="B4742" t="str">
            <v>刘知芸</v>
          </cell>
          <cell r="C4742" t="str">
            <v>02160713</v>
          </cell>
        </row>
        <row r="4743">
          <cell r="B4743" t="str">
            <v>张慧霞</v>
          </cell>
          <cell r="C4743" t="str">
            <v>02160714</v>
          </cell>
        </row>
        <row r="4744">
          <cell r="B4744" t="str">
            <v>容舒琪</v>
          </cell>
          <cell r="C4744" t="str">
            <v>02160715</v>
          </cell>
        </row>
        <row r="4745">
          <cell r="B4745" t="str">
            <v>林悦</v>
          </cell>
          <cell r="C4745" t="str">
            <v>02160716</v>
          </cell>
        </row>
        <row r="4746">
          <cell r="B4746" t="str">
            <v>陈晓琳</v>
          </cell>
          <cell r="C4746" t="str">
            <v>02160717</v>
          </cell>
        </row>
        <row r="4747">
          <cell r="B4747" t="str">
            <v>朱志涛</v>
          </cell>
          <cell r="C4747" t="str">
            <v>02160718</v>
          </cell>
        </row>
        <row r="4748">
          <cell r="B4748" t="str">
            <v>冯培霖</v>
          </cell>
          <cell r="C4748" t="str">
            <v>02160719</v>
          </cell>
        </row>
        <row r="4749">
          <cell r="B4749" t="str">
            <v>杨焕钦</v>
          </cell>
          <cell r="C4749" t="str">
            <v>02160720</v>
          </cell>
        </row>
        <row r="4750">
          <cell r="B4750" t="str">
            <v>蔡煜亮</v>
          </cell>
          <cell r="C4750" t="str">
            <v>02160721</v>
          </cell>
        </row>
        <row r="4751">
          <cell r="B4751" t="str">
            <v>杨泓生</v>
          </cell>
          <cell r="C4751" t="str">
            <v>02160722</v>
          </cell>
        </row>
        <row r="4752">
          <cell r="B4752" t="str">
            <v>杨浩棋</v>
          </cell>
          <cell r="C4752" t="str">
            <v>02160723</v>
          </cell>
        </row>
        <row r="4753">
          <cell r="B4753" t="str">
            <v>何永东</v>
          </cell>
          <cell r="C4753" t="str">
            <v>02160724</v>
          </cell>
        </row>
        <row r="4754">
          <cell r="B4754" t="str">
            <v>周昭园</v>
          </cell>
          <cell r="C4754" t="str">
            <v>02160725</v>
          </cell>
        </row>
        <row r="4755">
          <cell r="B4755" t="str">
            <v>李镇武</v>
          </cell>
          <cell r="C4755" t="str">
            <v>02160726</v>
          </cell>
        </row>
        <row r="4756">
          <cell r="B4756" t="str">
            <v>莫介顺</v>
          </cell>
          <cell r="C4756" t="str">
            <v>02160727</v>
          </cell>
        </row>
        <row r="4757">
          <cell r="B4757" t="str">
            <v>郑学军</v>
          </cell>
          <cell r="C4757" t="str">
            <v>02160728</v>
          </cell>
        </row>
        <row r="4758">
          <cell r="B4758" t="str">
            <v>张远达</v>
          </cell>
          <cell r="C4758" t="str">
            <v>02160729</v>
          </cell>
        </row>
        <row r="4759">
          <cell r="B4759" t="str">
            <v>莫舒琪</v>
          </cell>
          <cell r="C4759" t="str">
            <v>02160801</v>
          </cell>
        </row>
        <row r="4760">
          <cell r="B4760" t="str">
            <v>曾莹</v>
          </cell>
          <cell r="C4760" t="str">
            <v>02160802</v>
          </cell>
        </row>
        <row r="4761">
          <cell r="B4761" t="str">
            <v>何敏纯</v>
          </cell>
          <cell r="C4761" t="str">
            <v>02160803</v>
          </cell>
        </row>
        <row r="4762">
          <cell r="B4762" t="str">
            <v>范婧瑜</v>
          </cell>
          <cell r="C4762" t="str">
            <v>02160804</v>
          </cell>
        </row>
        <row r="4763">
          <cell r="B4763" t="str">
            <v>刘泳希</v>
          </cell>
          <cell r="C4763" t="str">
            <v>02160805</v>
          </cell>
        </row>
        <row r="4764">
          <cell r="B4764" t="str">
            <v>余依林</v>
          </cell>
          <cell r="C4764" t="str">
            <v>02160806</v>
          </cell>
        </row>
        <row r="4765">
          <cell r="B4765" t="str">
            <v>苗瑾</v>
          </cell>
          <cell r="C4765" t="str">
            <v>02160807</v>
          </cell>
        </row>
        <row r="4766">
          <cell r="B4766" t="str">
            <v>伍浩然</v>
          </cell>
          <cell r="C4766" t="str">
            <v>02160808</v>
          </cell>
        </row>
        <row r="4767">
          <cell r="B4767" t="str">
            <v>林晓芳</v>
          </cell>
          <cell r="C4767" t="str">
            <v>02160809</v>
          </cell>
        </row>
        <row r="4768">
          <cell r="B4768" t="str">
            <v>余颖文</v>
          </cell>
          <cell r="C4768" t="str">
            <v>02160810</v>
          </cell>
        </row>
        <row r="4769">
          <cell r="B4769" t="str">
            <v>李嘉仪</v>
          </cell>
          <cell r="C4769" t="str">
            <v>02160811</v>
          </cell>
        </row>
        <row r="4770">
          <cell r="B4770" t="str">
            <v>陈细妹</v>
          </cell>
          <cell r="C4770" t="str">
            <v>02160812</v>
          </cell>
        </row>
        <row r="4771">
          <cell r="B4771" t="str">
            <v>王梅霞</v>
          </cell>
          <cell r="C4771" t="str">
            <v>02160813</v>
          </cell>
        </row>
        <row r="4772">
          <cell r="B4772" t="str">
            <v>唐甲楠</v>
          </cell>
          <cell r="C4772" t="str">
            <v>02160814</v>
          </cell>
        </row>
        <row r="4773">
          <cell r="B4773" t="str">
            <v>郑燕敏</v>
          </cell>
          <cell r="C4773" t="str">
            <v>02160815</v>
          </cell>
        </row>
        <row r="4774">
          <cell r="B4774" t="str">
            <v>岑汝枫</v>
          </cell>
          <cell r="C4774" t="str">
            <v>02160816</v>
          </cell>
        </row>
        <row r="4775">
          <cell r="B4775" t="str">
            <v>郑曼婷</v>
          </cell>
          <cell r="C4775" t="str">
            <v>02160817</v>
          </cell>
        </row>
        <row r="4776">
          <cell r="B4776" t="str">
            <v>何佳琳</v>
          </cell>
          <cell r="C4776" t="str">
            <v>02160818</v>
          </cell>
        </row>
        <row r="4777">
          <cell r="B4777" t="str">
            <v>许铭帅</v>
          </cell>
          <cell r="C4777" t="str">
            <v>02160819</v>
          </cell>
        </row>
        <row r="4778">
          <cell r="B4778" t="str">
            <v>王明洋</v>
          </cell>
          <cell r="C4778" t="str">
            <v>02160820</v>
          </cell>
        </row>
        <row r="4779">
          <cell r="B4779" t="str">
            <v>卢永健</v>
          </cell>
          <cell r="C4779" t="str">
            <v>02160821</v>
          </cell>
        </row>
        <row r="4780">
          <cell r="B4780" t="str">
            <v>郑荣辉</v>
          </cell>
          <cell r="C4780" t="str">
            <v>02160822</v>
          </cell>
        </row>
        <row r="4781">
          <cell r="B4781" t="str">
            <v>杨博</v>
          </cell>
          <cell r="C4781" t="str">
            <v>02160823</v>
          </cell>
        </row>
        <row r="4782">
          <cell r="B4782" t="str">
            <v>穆勇智</v>
          </cell>
          <cell r="C4782" t="str">
            <v>02160824</v>
          </cell>
        </row>
        <row r="4783">
          <cell r="B4783" t="str">
            <v>于龄淞</v>
          </cell>
          <cell r="C4783" t="str">
            <v>02160825</v>
          </cell>
        </row>
        <row r="4784">
          <cell r="B4784" t="str">
            <v>方英健</v>
          </cell>
          <cell r="C4784" t="str">
            <v>02160826</v>
          </cell>
        </row>
        <row r="4785">
          <cell r="B4785" t="str">
            <v>周伟杰</v>
          </cell>
          <cell r="C4785" t="str">
            <v>02160827</v>
          </cell>
        </row>
        <row r="4786">
          <cell r="B4786" t="str">
            <v>招楚基</v>
          </cell>
          <cell r="C4786" t="str">
            <v>02160828</v>
          </cell>
        </row>
        <row r="4787">
          <cell r="B4787" t="str">
            <v>邹宏斌</v>
          </cell>
          <cell r="C4787" t="str">
            <v>02160829</v>
          </cell>
        </row>
        <row r="4788">
          <cell r="B4788" t="str">
            <v>黄金富</v>
          </cell>
          <cell r="C4788" t="str">
            <v>02160830</v>
          </cell>
        </row>
        <row r="4789">
          <cell r="B4789" t="str">
            <v>董玉</v>
          </cell>
          <cell r="C4789" t="str">
            <v>02160902</v>
          </cell>
        </row>
        <row r="4790">
          <cell r="B4790" t="str">
            <v>张润钰</v>
          </cell>
          <cell r="C4790" t="str">
            <v>02160903</v>
          </cell>
        </row>
        <row r="4791">
          <cell r="B4791" t="str">
            <v>陈月仪</v>
          </cell>
          <cell r="C4791" t="str">
            <v>02160904</v>
          </cell>
        </row>
        <row r="4792">
          <cell r="B4792" t="str">
            <v>吕嘉琪</v>
          </cell>
          <cell r="C4792" t="str">
            <v>02160905</v>
          </cell>
        </row>
        <row r="4793">
          <cell r="B4793" t="str">
            <v>杨伟嫦</v>
          </cell>
          <cell r="C4793" t="str">
            <v>02160906</v>
          </cell>
        </row>
        <row r="4794">
          <cell r="B4794" t="str">
            <v>周月霞</v>
          </cell>
          <cell r="C4794" t="str">
            <v>02160907</v>
          </cell>
        </row>
        <row r="4795">
          <cell r="B4795" t="str">
            <v>李羿瑾</v>
          </cell>
          <cell r="C4795" t="str">
            <v>02160908</v>
          </cell>
        </row>
        <row r="4796">
          <cell r="B4796" t="str">
            <v>钱子慧</v>
          </cell>
          <cell r="C4796" t="str">
            <v>02160909</v>
          </cell>
        </row>
        <row r="4797">
          <cell r="B4797" t="str">
            <v>陈颖仪</v>
          </cell>
          <cell r="C4797" t="str">
            <v>02160910</v>
          </cell>
        </row>
        <row r="4798">
          <cell r="B4798" t="str">
            <v>张妍</v>
          </cell>
          <cell r="C4798" t="str">
            <v>02160911</v>
          </cell>
        </row>
        <row r="4799">
          <cell r="B4799" t="str">
            <v>刘璎娴</v>
          </cell>
          <cell r="C4799" t="str">
            <v>02160912</v>
          </cell>
        </row>
        <row r="4800">
          <cell r="B4800" t="str">
            <v>杨凯诗</v>
          </cell>
          <cell r="C4800" t="str">
            <v>02160913</v>
          </cell>
        </row>
        <row r="4801">
          <cell r="B4801" t="str">
            <v>黄子津</v>
          </cell>
          <cell r="C4801" t="str">
            <v>02160914</v>
          </cell>
        </row>
        <row r="4802">
          <cell r="B4802" t="str">
            <v>彭碧薇</v>
          </cell>
          <cell r="C4802" t="str">
            <v>02160915</v>
          </cell>
        </row>
        <row r="4803">
          <cell r="B4803" t="str">
            <v>李芹</v>
          </cell>
          <cell r="C4803" t="str">
            <v>02160916</v>
          </cell>
        </row>
        <row r="4804">
          <cell r="B4804" t="str">
            <v>肖瑶</v>
          </cell>
          <cell r="C4804" t="str">
            <v>02160917</v>
          </cell>
        </row>
        <row r="4805">
          <cell r="B4805" t="str">
            <v>林丹丽</v>
          </cell>
          <cell r="C4805" t="str">
            <v>02160918</v>
          </cell>
        </row>
        <row r="4806">
          <cell r="B4806" t="str">
            <v>杨成堂</v>
          </cell>
          <cell r="C4806" t="str">
            <v>02160919</v>
          </cell>
        </row>
        <row r="4807">
          <cell r="B4807" t="str">
            <v>李涛涛</v>
          </cell>
          <cell r="C4807" t="str">
            <v>02160920</v>
          </cell>
        </row>
        <row r="4808">
          <cell r="B4808" t="str">
            <v>曾宏辉</v>
          </cell>
          <cell r="C4808" t="str">
            <v>02160921</v>
          </cell>
        </row>
        <row r="4809">
          <cell r="B4809" t="str">
            <v>郭靖</v>
          </cell>
          <cell r="C4809" t="str">
            <v>02160922</v>
          </cell>
        </row>
        <row r="4810">
          <cell r="B4810" t="str">
            <v>招健波</v>
          </cell>
          <cell r="C4810" t="str">
            <v>02160923</v>
          </cell>
        </row>
        <row r="4811">
          <cell r="B4811" t="str">
            <v>徐鸿健</v>
          </cell>
          <cell r="C4811" t="str">
            <v>02160925</v>
          </cell>
        </row>
        <row r="4812">
          <cell r="B4812" t="str">
            <v>谢境裕</v>
          </cell>
          <cell r="C4812" t="str">
            <v>02160926</v>
          </cell>
        </row>
        <row r="4813">
          <cell r="B4813" t="str">
            <v>邓瑞息</v>
          </cell>
          <cell r="C4813" t="str">
            <v>02160927</v>
          </cell>
        </row>
        <row r="4814">
          <cell r="B4814" t="str">
            <v>陈泽鑫</v>
          </cell>
          <cell r="C4814" t="str">
            <v>02160928</v>
          </cell>
        </row>
        <row r="4815">
          <cell r="B4815" t="str">
            <v>吴彦龙</v>
          </cell>
          <cell r="C4815" t="str">
            <v>02160929</v>
          </cell>
        </row>
        <row r="4816">
          <cell r="B4816" t="str">
            <v>吴欣怡</v>
          </cell>
          <cell r="C4816" t="str">
            <v>02161001</v>
          </cell>
        </row>
        <row r="4817">
          <cell r="B4817" t="str">
            <v>罗莉萍</v>
          </cell>
          <cell r="C4817" t="str">
            <v>02161002</v>
          </cell>
        </row>
        <row r="4818">
          <cell r="B4818" t="str">
            <v>张婷婷</v>
          </cell>
          <cell r="C4818" t="str">
            <v>02161003</v>
          </cell>
        </row>
        <row r="4819">
          <cell r="B4819" t="str">
            <v>叶佩君</v>
          </cell>
          <cell r="C4819" t="str">
            <v>02161004</v>
          </cell>
        </row>
        <row r="4820">
          <cell r="B4820" t="str">
            <v>李月</v>
          </cell>
          <cell r="C4820" t="str">
            <v>02161005</v>
          </cell>
        </row>
        <row r="4821">
          <cell r="B4821" t="str">
            <v>赖玮倩</v>
          </cell>
          <cell r="C4821" t="str">
            <v>02161006</v>
          </cell>
        </row>
        <row r="4822">
          <cell r="B4822" t="str">
            <v>黄明清</v>
          </cell>
          <cell r="C4822" t="str">
            <v>02161007</v>
          </cell>
        </row>
        <row r="4823">
          <cell r="B4823" t="str">
            <v>王佳仪</v>
          </cell>
          <cell r="C4823" t="str">
            <v>02161008</v>
          </cell>
        </row>
        <row r="4824">
          <cell r="B4824" t="str">
            <v>王樱洁</v>
          </cell>
          <cell r="C4824" t="str">
            <v>02161009</v>
          </cell>
        </row>
        <row r="4825">
          <cell r="B4825" t="str">
            <v>冯晓婷</v>
          </cell>
          <cell r="C4825" t="str">
            <v>02161010</v>
          </cell>
        </row>
        <row r="4826">
          <cell r="B4826" t="str">
            <v>曾英</v>
          </cell>
          <cell r="C4826" t="str">
            <v>02161011</v>
          </cell>
        </row>
        <row r="4827">
          <cell r="B4827" t="str">
            <v>高云</v>
          </cell>
          <cell r="C4827" t="str">
            <v>02161012</v>
          </cell>
        </row>
        <row r="4828">
          <cell r="B4828" t="str">
            <v>陈晓彤</v>
          </cell>
          <cell r="C4828" t="str">
            <v>02161013</v>
          </cell>
        </row>
        <row r="4829">
          <cell r="B4829" t="str">
            <v>罗锐敏</v>
          </cell>
          <cell r="C4829" t="str">
            <v>02161014</v>
          </cell>
        </row>
        <row r="4830">
          <cell r="B4830" t="str">
            <v>唐嘉婕</v>
          </cell>
          <cell r="C4830" t="str">
            <v>02161015</v>
          </cell>
        </row>
        <row r="4831">
          <cell r="B4831" t="str">
            <v>简荟如</v>
          </cell>
          <cell r="C4831" t="str">
            <v>02161016</v>
          </cell>
        </row>
        <row r="4832">
          <cell r="B4832" t="str">
            <v>姚佩枝</v>
          </cell>
          <cell r="C4832" t="str">
            <v>02161017</v>
          </cell>
        </row>
        <row r="4833">
          <cell r="B4833" t="str">
            <v>陈建欣</v>
          </cell>
          <cell r="C4833" t="str">
            <v>02161018</v>
          </cell>
        </row>
        <row r="4834">
          <cell r="B4834" t="str">
            <v>康书勋</v>
          </cell>
          <cell r="C4834" t="str">
            <v>02161020</v>
          </cell>
        </row>
        <row r="4835">
          <cell r="B4835" t="str">
            <v>王铭浩</v>
          </cell>
          <cell r="C4835" t="str">
            <v>02161021</v>
          </cell>
        </row>
        <row r="4836">
          <cell r="B4836" t="str">
            <v>陈道添</v>
          </cell>
          <cell r="C4836" t="str">
            <v>02161022</v>
          </cell>
        </row>
        <row r="4837">
          <cell r="B4837" t="str">
            <v>张永豪</v>
          </cell>
          <cell r="C4837" t="str">
            <v>02161023</v>
          </cell>
        </row>
        <row r="4838">
          <cell r="B4838" t="str">
            <v>梁超越</v>
          </cell>
          <cell r="C4838" t="str">
            <v>02161024</v>
          </cell>
        </row>
        <row r="4839">
          <cell r="B4839" t="str">
            <v>荆博洋</v>
          </cell>
          <cell r="C4839" t="str">
            <v>02161025</v>
          </cell>
        </row>
        <row r="4840">
          <cell r="B4840" t="str">
            <v>庄宗铭</v>
          </cell>
          <cell r="C4840" t="str">
            <v>02161026</v>
          </cell>
        </row>
        <row r="4841">
          <cell r="B4841" t="str">
            <v>姚观德</v>
          </cell>
          <cell r="C4841" t="str">
            <v>02161027</v>
          </cell>
        </row>
        <row r="4842">
          <cell r="B4842" t="str">
            <v>李泊放</v>
          </cell>
          <cell r="C4842" t="str">
            <v>02161028</v>
          </cell>
        </row>
        <row r="4843">
          <cell r="B4843" t="str">
            <v>成燕珊</v>
          </cell>
          <cell r="C4843" t="str">
            <v>02161101</v>
          </cell>
        </row>
        <row r="4844">
          <cell r="B4844" t="str">
            <v>郝丹艺</v>
          </cell>
          <cell r="C4844" t="str">
            <v>02161102</v>
          </cell>
        </row>
        <row r="4845">
          <cell r="B4845" t="str">
            <v>唐婉晨</v>
          </cell>
          <cell r="C4845" t="str">
            <v>02161103</v>
          </cell>
        </row>
        <row r="4846">
          <cell r="B4846" t="str">
            <v>田淑媚</v>
          </cell>
          <cell r="C4846" t="str">
            <v>02161104</v>
          </cell>
        </row>
        <row r="4847">
          <cell r="B4847" t="str">
            <v>古乙婷</v>
          </cell>
          <cell r="C4847" t="str">
            <v>02161105</v>
          </cell>
        </row>
        <row r="4848">
          <cell r="B4848" t="str">
            <v>范馨月</v>
          </cell>
          <cell r="C4848" t="str">
            <v>02161106</v>
          </cell>
        </row>
        <row r="4849">
          <cell r="B4849" t="str">
            <v>卢恩如</v>
          </cell>
          <cell r="C4849" t="str">
            <v>02161107</v>
          </cell>
        </row>
        <row r="4850">
          <cell r="B4850" t="str">
            <v>赖碧丽</v>
          </cell>
          <cell r="C4850" t="str">
            <v>02161108</v>
          </cell>
        </row>
        <row r="4851">
          <cell r="B4851" t="str">
            <v>黎汉欣</v>
          </cell>
          <cell r="C4851" t="str">
            <v>02161109</v>
          </cell>
        </row>
        <row r="4852">
          <cell r="B4852" t="str">
            <v>吴丽君</v>
          </cell>
          <cell r="C4852" t="str">
            <v>02161110</v>
          </cell>
        </row>
        <row r="4853">
          <cell r="B4853" t="str">
            <v>陈晨</v>
          </cell>
          <cell r="C4853" t="str">
            <v>02161111</v>
          </cell>
        </row>
        <row r="4854">
          <cell r="B4854" t="str">
            <v>何皓妍</v>
          </cell>
          <cell r="C4854" t="str">
            <v>02161112</v>
          </cell>
        </row>
        <row r="4855">
          <cell r="B4855" t="str">
            <v>黄楚然</v>
          </cell>
          <cell r="C4855" t="str">
            <v>02161113</v>
          </cell>
        </row>
        <row r="4856">
          <cell r="B4856" t="str">
            <v>汪红梅</v>
          </cell>
          <cell r="C4856" t="str">
            <v>02161114</v>
          </cell>
        </row>
        <row r="4857">
          <cell r="B4857" t="str">
            <v>何钰琦</v>
          </cell>
          <cell r="C4857" t="str">
            <v>02161115</v>
          </cell>
        </row>
        <row r="4858">
          <cell r="B4858" t="str">
            <v>肖华璐</v>
          </cell>
          <cell r="C4858" t="str">
            <v>02161116</v>
          </cell>
        </row>
        <row r="4859">
          <cell r="B4859" t="str">
            <v>陈斌</v>
          </cell>
          <cell r="C4859" t="str">
            <v>02161117</v>
          </cell>
        </row>
        <row r="4860">
          <cell r="B4860" t="str">
            <v>张诗晨</v>
          </cell>
          <cell r="C4860" t="str">
            <v>02161118</v>
          </cell>
        </row>
        <row r="4861">
          <cell r="B4861" t="str">
            <v>彭芷晴</v>
          </cell>
          <cell r="C4861" t="str">
            <v>02161119</v>
          </cell>
        </row>
        <row r="4862">
          <cell r="B4862" t="str">
            <v>陈丹丹</v>
          </cell>
          <cell r="C4862" t="str">
            <v>02161120</v>
          </cell>
        </row>
        <row r="4863">
          <cell r="B4863" t="str">
            <v>陈映锦</v>
          </cell>
          <cell r="C4863" t="str">
            <v>02161122</v>
          </cell>
        </row>
        <row r="4864">
          <cell r="B4864" t="str">
            <v>梁嘉仪</v>
          </cell>
          <cell r="C4864" t="str">
            <v>02161123</v>
          </cell>
        </row>
        <row r="4865">
          <cell r="B4865" t="str">
            <v>罗凡</v>
          </cell>
          <cell r="C4865" t="str">
            <v>02161124</v>
          </cell>
        </row>
        <row r="4866">
          <cell r="B4866" t="str">
            <v>苏嘉琪</v>
          </cell>
          <cell r="C4866" t="str">
            <v>02161125</v>
          </cell>
        </row>
        <row r="4867">
          <cell r="B4867" t="str">
            <v>陈嘉华</v>
          </cell>
          <cell r="C4867" t="str">
            <v>02161126</v>
          </cell>
        </row>
        <row r="4868">
          <cell r="B4868" t="str">
            <v>陈煜强</v>
          </cell>
          <cell r="C4868" t="str">
            <v>02161127</v>
          </cell>
        </row>
        <row r="4869">
          <cell r="B4869" t="str">
            <v>郭梓键</v>
          </cell>
          <cell r="C4869" t="str">
            <v>02161128</v>
          </cell>
        </row>
        <row r="4870">
          <cell r="B4870" t="str">
            <v>方至立</v>
          </cell>
          <cell r="C4870" t="str">
            <v>02161129</v>
          </cell>
        </row>
        <row r="4871">
          <cell r="B4871" t="str">
            <v>朱家豪</v>
          </cell>
          <cell r="C4871" t="str">
            <v>02161130</v>
          </cell>
        </row>
        <row r="4872">
          <cell r="B4872" t="str">
            <v>黎梓扬</v>
          </cell>
          <cell r="C4872" t="str">
            <v>02161131</v>
          </cell>
        </row>
        <row r="4873">
          <cell r="B4873" t="str">
            <v>王慕荣</v>
          </cell>
          <cell r="C4873" t="str">
            <v>02161201</v>
          </cell>
        </row>
        <row r="4874">
          <cell r="B4874" t="str">
            <v>郭骐漫</v>
          </cell>
          <cell r="C4874" t="str">
            <v>02161202</v>
          </cell>
        </row>
        <row r="4875">
          <cell r="B4875" t="str">
            <v>元诗琪</v>
          </cell>
          <cell r="C4875" t="str">
            <v>02161203</v>
          </cell>
        </row>
        <row r="4876">
          <cell r="B4876" t="str">
            <v>谢晓丹</v>
          </cell>
          <cell r="C4876" t="str">
            <v>02161204</v>
          </cell>
        </row>
        <row r="4877">
          <cell r="B4877" t="str">
            <v>刘冬冬</v>
          </cell>
          <cell r="C4877" t="str">
            <v>02161205</v>
          </cell>
        </row>
        <row r="4878">
          <cell r="B4878" t="str">
            <v>罗薇</v>
          </cell>
          <cell r="C4878" t="str">
            <v>02161206</v>
          </cell>
        </row>
        <row r="4879">
          <cell r="B4879" t="str">
            <v>许晓晴</v>
          </cell>
          <cell r="C4879" t="str">
            <v>02161207</v>
          </cell>
        </row>
        <row r="4880">
          <cell r="B4880" t="str">
            <v>杨穗卉</v>
          </cell>
          <cell r="C4880" t="str">
            <v>02161208</v>
          </cell>
        </row>
        <row r="4881">
          <cell r="B4881" t="str">
            <v>练香兰</v>
          </cell>
          <cell r="C4881" t="str">
            <v>02161210</v>
          </cell>
        </row>
        <row r="4882">
          <cell r="B4882" t="str">
            <v>陈颖茹</v>
          </cell>
          <cell r="C4882" t="str">
            <v>02161211</v>
          </cell>
        </row>
        <row r="4883">
          <cell r="B4883" t="str">
            <v>冯敏怡</v>
          </cell>
          <cell r="C4883" t="str">
            <v>02161212</v>
          </cell>
        </row>
        <row r="4884">
          <cell r="B4884" t="str">
            <v>曾琪欣</v>
          </cell>
          <cell r="C4884" t="str">
            <v>02161213</v>
          </cell>
        </row>
        <row r="4885">
          <cell r="B4885" t="str">
            <v>蔡怡</v>
          </cell>
          <cell r="C4885" t="str">
            <v>02161214</v>
          </cell>
        </row>
        <row r="4886">
          <cell r="B4886" t="str">
            <v>李钧柔</v>
          </cell>
          <cell r="C4886" t="str">
            <v>02161215</v>
          </cell>
        </row>
        <row r="4887">
          <cell r="B4887" t="str">
            <v>邓雅茹</v>
          </cell>
          <cell r="C4887" t="str">
            <v>02161216</v>
          </cell>
        </row>
        <row r="4888">
          <cell r="B4888" t="str">
            <v>胡甘萍</v>
          </cell>
          <cell r="C4888" t="str">
            <v>02161217</v>
          </cell>
        </row>
        <row r="4889">
          <cell r="B4889" t="str">
            <v>李乐彤</v>
          </cell>
          <cell r="C4889" t="str">
            <v>02161218</v>
          </cell>
        </row>
        <row r="4890">
          <cell r="B4890" t="str">
            <v>潘诗滢</v>
          </cell>
          <cell r="C4890" t="str">
            <v>02161219</v>
          </cell>
        </row>
        <row r="4891">
          <cell r="B4891" t="str">
            <v>彭芷茵</v>
          </cell>
          <cell r="C4891" t="str">
            <v>02161220</v>
          </cell>
        </row>
        <row r="4892">
          <cell r="B4892" t="str">
            <v>邓莹莹</v>
          </cell>
          <cell r="C4892" t="str">
            <v>02161221</v>
          </cell>
        </row>
        <row r="4893">
          <cell r="B4893" t="str">
            <v>李彦仪</v>
          </cell>
          <cell r="C4893" t="str">
            <v>02161222</v>
          </cell>
        </row>
        <row r="4894">
          <cell r="B4894" t="str">
            <v>潘祺</v>
          </cell>
          <cell r="C4894" t="str">
            <v>02161223</v>
          </cell>
        </row>
        <row r="4895">
          <cell r="B4895" t="str">
            <v>陈欣</v>
          </cell>
          <cell r="C4895" t="str">
            <v>02161224</v>
          </cell>
        </row>
        <row r="4896">
          <cell r="B4896" t="str">
            <v>余东浩</v>
          </cell>
          <cell r="C4896" t="str">
            <v>02161225</v>
          </cell>
        </row>
        <row r="4897">
          <cell r="B4897" t="str">
            <v>崔智浩</v>
          </cell>
          <cell r="C4897" t="str">
            <v>02161226</v>
          </cell>
        </row>
        <row r="4898">
          <cell r="B4898" t="str">
            <v>孙铭浩</v>
          </cell>
          <cell r="C4898" t="str">
            <v>02161227</v>
          </cell>
        </row>
        <row r="4899">
          <cell r="B4899" t="str">
            <v>冯泽康</v>
          </cell>
          <cell r="C4899" t="str">
            <v>02161228</v>
          </cell>
        </row>
        <row r="4900">
          <cell r="B4900" t="str">
            <v>李键韬</v>
          </cell>
          <cell r="C4900" t="str">
            <v>02161229</v>
          </cell>
        </row>
        <row r="4901">
          <cell r="B4901" t="str">
            <v>黎嘉俊</v>
          </cell>
          <cell r="C4901" t="str">
            <v>02161230</v>
          </cell>
        </row>
        <row r="4902">
          <cell r="B4902" t="str">
            <v>梁琦</v>
          </cell>
          <cell r="C4902" t="str">
            <v>02161301</v>
          </cell>
        </row>
        <row r="4903">
          <cell r="B4903" t="str">
            <v>魏秋儿</v>
          </cell>
          <cell r="C4903" t="str">
            <v>02161302</v>
          </cell>
        </row>
        <row r="4904">
          <cell r="B4904" t="str">
            <v>梁钰莹</v>
          </cell>
          <cell r="C4904" t="str">
            <v>02161303</v>
          </cell>
        </row>
        <row r="4905">
          <cell r="B4905" t="str">
            <v>陈月霞</v>
          </cell>
          <cell r="C4905" t="str">
            <v>02161304</v>
          </cell>
        </row>
        <row r="4906">
          <cell r="B4906" t="str">
            <v>戴婷</v>
          </cell>
          <cell r="C4906" t="str">
            <v>02161305</v>
          </cell>
        </row>
        <row r="4907">
          <cell r="B4907" t="str">
            <v>梁思琼</v>
          </cell>
          <cell r="C4907" t="str">
            <v>02161306</v>
          </cell>
        </row>
        <row r="4908">
          <cell r="B4908" t="str">
            <v>邓芷妍</v>
          </cell>
          <cell r="C4908" t="str">
            <v>02161307</v>
          </cell>
        </row>
        <row r="4909">
          <cell r="B4909" t="str">
            <v>熊天元</v>
          </cell>
          <cell r="C4909" t="str">
            <v>02161308</v>
          </cell>
        </row>
        <row r="4910">
          <cell r="B4910" t="str">
            <v>许珂</v>
          </cell>
          <cell r="C4910" t="str">
            <v>02161309</v>
          </cell>
        </row>
        <row r="4911">
          <cell r="B4911" t="str">
            <v>黄嘉怡</v>
          </cell>
          <cell r="C4911" t="str">
            <v>02161310</v>
          </cell>
        </row>
        <row r="4912">
          <cell r="B4912" t="str">
            <v>王苗苗</v>
          </cell>
          <cell r="C4912" t="str">
            <v>02161311</v>
          </cell>
        </row>
        <row r="4913">
          <cell r="B4913" t="str">
            <v>孟芑君</v>
          </cell>
          <cell r="C4913" t="str">
            <v>02161312</v>
          </cell>
        </row>
        <row r="4914">
          <cell r="B4914" t="str">
            <v>郑婕</v>
          </cell>
          <cell r="C4914" t="str">
            <v>02161313</v>
          </cell>
        </row>
        <row r="4915">
          <cell r="B4915" t="str">
            <v>郑嘉瑜</v>
          </cell>
          <cell r="C4915" t="str">
            <v>02161314</v>
          </cell>
        </row>
        <row r="4916">
          <cell r="B4916" t="str">
            <v>李英杰</v>
          </cell>
          <cell r="C4916" t="str">
            <v>02161315</v>
          </cell>
        </row>
        <row r="4917">
          <cell r="B4917" t="str">
            <v>刘茵淇</v>
          </cell>
          <cell r="C4917" t="str">
            <v>02161316</v>
          </cell>
        </row>
        <row r="4918">
          <cell r="B4918" t="str">
            <v>林淑明</v>
          </cell>
          <cell r="C4918" t="str">
            <v>02161317</v>
          </cell>
        </row>
        <row r="4919">
          <cell r="B4919" t="str">
            <v>莫颖俞</v>
          </cell>
          <cell r="C4919" t="str">
            <v>02161318</v>
          </cell>
        </row>
        <row r="4920">
          <cell r="B4920" t="str">
            <v>郑冬婷</v>
          </cell>
          <cell r="C4920" t="str">
            <v>02161319</v>
          </cell>
        </row>
        <row r="4921">
          <cell r="B4921" t="str">
            <v>吴玮璇</v>
          </cell>
          <cell r="C4921" t="str">
            <v>02161320</v>
          </cell>
        </row>
        <row r="4922">
          <cell r="B4922" t="str">
            <v>林诗瑶</v>
          </cell>
          <cell r="C4922" t="str">
            <v>02161321</v>
          </cell>
        </row>
        <row r="4923">
          <cell r="B4923" t="str">
            <v>肖伊倩</v>
          </cell>
          <cell r="C4923" t="str">
            <v>02161322</v>
          </cell>
        </row>
        <row r="4924">
          <cell r="B4924" t="str">
            <v>许晓敏</v>
          </cell>
          <cell r="C4924" t="str">
            <v>02161323</v>
          </cell>
        </row>
        <row r="4925">
          <cell r="B4925" t="str">
            <v>陈雪怡</v>
          </cell>
          <cell r="C4925" t="str">
            <v>02161324</v>
          </cell>
        </row>
        <row r="4926">
          <cell r="B4926" t="str">
            <v>李宇翔</v>
          </cell>
          <cell r="C4926" t="str">
            <v>02161325</v>
          </cell>
        </row>
        <row r="4927">
          <cell r="B4927" t="str">
            <v>赖逸淳</v>
          </cell>
          <cell r="C4927" t="str">
            <v>02161326</v>
          </cell>
        </row>
        <row r="4928">
          <cell r="B4928" t="str">
            <v>林斯杰</v>
          </cell>
          <cell r="C4928" t="str">
            <v>02161327</v>
          </cell>
        </row>
        <row r="4929">
          <cell r="B4929" t="str">
            <v>刘睿</v>
          </cell>
          <cell r="C4929" t="str">
            <v>02161328</v>
          </cell>
        </row>
        <row r="4930">
          <cell r="B4930" t="str">
            <v>温明臻</v>
          </cell>
          <cell r="C4930" t="str">
            <v>02161329</v>
          </cell>
        </row>
        <row r="4931">
          <cell r="B4931" t="str">
            <v>邱涌嘉</v>
          </cell>
          <cell r="C4931" t="str">
            <v>02161330</v>
          </cell>
        </row>
        <row r="4932">
          <cell r="B4932" t="str">
            <v>陈梦</v>
          </cell>
          <cell r="C4932" t="str">
            <v>02161401</v>
          </cell>
        </row>
        <row r="4933">
          <cell r="B4933" t="str">
            <v>阮运凤</v>
          </cell>
          <cell r="C4933" t="str">
            <v>02161402</v>
          </cell>
        </row>
        <row r="4934">
          <cell r="B4934" t="str">
            <v>蔡莹莹</v>
          </cell>
          <cell r="C4934" t="str">
            <v>02161403</v>
          </cell>
        </row>
        <row r="4935">
          <cell r="B4935" t="str">
            <v>黄丽珠</v>
          </cell>
          <cell r="C4935" t="str">
            <v>02161404</v>
          </cell>
        </row>
        <row r="4936">
          <cell r="B4936" t="str">
            <v>黄小婷</v>
          </cell>
          <cell r="C4936" t="str">
            <v>02161405</v>
          </cell>
        </row>
        <row r="4937">
          <cell r="B4937" t="str">
            <v>曹曦</v>
          </cell>
          <cell r="C4937" t="str">
            <v>02161406</v>
          </cell>
        </row>
        <row r="4938">
          <cell r="B4938" t="str">
            <v>余雪娜</v>
          </cell>
          <cell r="C4938" t="str">
            <v>02161407</v>
          </cell>
        </row>
        <row r="4939">
          <cell r="B4939" t="str">
            <v>连楷欣</v>
          </cell>
          <cell r="C4939" t="str">
            <v>02161408</v>
          </cell>
        </row>
        <row r="4940">
          <cell r="B4940" t="str">
            <v>刘思敏</v>
          </cell>
          <cell r="C4940" t="str">
            <v>02161409</v>
          </cell>
        </row>
        <row r="4941">
          <cell r="B4941" t="str">
            <v>伍文捷</v>
          </cell>
          <cell r="C4941" t="str">
            <v>02161410</v>
          </cell>
        </row>
        <row r="4942">
          <cell r="B4942" t="str">
            <v>黄玉婷</v>
          </cell>
          <cell r="C4942" t="str">
            <v>02161411</v>
          </cell>
        </row>
        <row r="4943">
          <cell r="B4943" t="str">
            <v>黄澜</v>
          </cell>
          <cell r="C4943" t="str">
            <v>02161412</v>
          </cell>
        </row>
        <row r="4944">
          <cell r="B4944" t="str">
            <v>梅雪</v>
          </cell>
          <cell r="C4944" t="str">
            <v>02161413</v>
          </cell>
        </row>
        <row r="4945">
          <cell r="B4945" t="str">
            <v>李星奇</v>
          </cell>
          <cell r="C4945" t="str">
            <v>02161414</v>
          </cell>
        </row>
        <row r="4946">
          <cell r="B4946" t="str">
            <v>庄丽璇</v>
          </cell>
          <cell r="C4946" t="str">
            <v>02161415</v>
          </cell>
        </row>
        <row r="4947">
          <cell r="B4947" t="str">
            <v>冯绮淇</v>
          </cell>
          <cell r="C4947" t="str">
            <v>02161416</v>
          </cell>
        </row>
        <row r="4948">
          <cell r="B4948" t="str">
            <v>何依琳</v>
          </cell>
          <cell r="C4948" t="str">
            <v>02161417</v>
          </cell>
        </row>
        <row r="4949">
          <cell r="B4949" t="str">
            <v>许泳凝</v>
          </cell>
          <cell r="C4949" t="str">
            <v>02161418</v>
          </cell>
        </row>
        <row r="4950">
          <cell r="B4950" t="str">
            <v>张晓丹</v>
          </cell>
          <cell r="C4950" t="str">
            <v>02161419</v>
          </cell>
        </row>
        <row r="4951">
          <cell r="B4951" t="str">
            <v>李靖恒</v>
          </cell>
          <cell r="C4951" t="str">
            <v>02161420</v>
          </cell>
        </row>
        <row r="4952">
          <cell r="B4952" t="str">
            <v>梁靖仪</v>
          </cell>
          <cell r="C4952" t="str">
            <v>02161421</v>
          </cell>
        </row>
        <row r="4953">
          <cell r="B4953" t="str">
            <v>吴丽娟</v>
          </cell>
          <cell r="C4953" t="str">
            <v>02161422</v>
          </cell>
        </row>
        <row r="4954">
          <cell r="B4954" t="str">
            <v>聂广红</v>
          </cell>
          <cell r="C4954" t="str">
            <v>02161423</v>
          </cell>
        </row>
        <row r="4955">
          <cell r="B4955" t="str">
            <v>杨岳</v>
          </cell>
          <cell r="C4955" t="str">
            <v>02161424</v>
          </cell>
        </row>
        <row r="4956">
          <cell r="B4956" t="str">
            <v>陈卓冰</v>
          </cell>
          <cell r="C4956" t="str">
            <v>02161425</v>
          </cell>
        </row>
        <row r="4957">
          <cell r="B4957" t="str">
            <v>陈冠宁</v>
          </cell>
          <cell r="C4957" t="str">
            <v>02161426</v>
          </cell>
        </row>
        <row r="4958">
          <cell r="B4958" t="str">
            <v>许瀚文</v>
          </cell>
          <cell r="C4958" t="str">
            <v>02161427</v>
          </cell>
        </row>
        <row r="4959">
          <cell r="B4959" t="str">
            <v>余盛鑫</v>
          </cell>
          <cell r="C4959" t="str">
            <v>02161428</v>
          </cell>
        </row>
        <row r="4960">
          <cell r="B4960" t="str">
            <v>龙奕奇</v>
          </cell>
          <cell r="C4960" t="str">
            <v>02161429</v>
          </cell>
        </row>
        <row r="4961">
          <cell r="B4961" t="str">
            <v>叶健华</v>
          </cell>
          <cell r="C4961" t="str">
            <v>02161430</v>
          </cell>
        </row>
        <row r="4962">
          <cell r="B4962" t="str">
            <v>陈楚冰</v>
          </cell>
          <cell r="C4962" t="str">
            <v>02161501</v>
          </cell>
        </row>
        <row r="4963">
          <cell r="B4963" t="str">
            <v>吴燕吟</v>
          </cell>
          <cell r="C4963" t="str">
            <v>02161502</v>
          </cell>
        </row>
        <row r="4964">
          <cell r="B4964" t="str">
            <v>蔡忻貤</v>
          </cell>
          <cell r="C4964" t="str">
            <v>02161503</v>
          </cell>
        </row>
        <row r="4965">
          <cell r="B4965" t="str">
            <v>刘燕纯</v>
          </cell>
          <cell r="C4965" t="str">
            <v>02161504</v>
          </cell>
        </row>
        <row r="4966">
          <cell r="B4966" t="str">
            <v>钟楚霞</v>
          </cell>
          <cell r="C4966" t="str">
            <v>02161505</v>
          </cell>
        </row>
        <row r="4967">
          <cell r="B4967" t="str">
            <v>陈彦婷</v>
          </cell>
          <cell r="C4967" t="str">
            <v>02161506</v>
          </cell>
        </row>
        <row r="4968">
          <cell r="B4968" t="str">
            <v>盘家瑜</v>
          </cell>
          <cell r="C4968" t="str">
            <v>02161507</v>
          </cell>
        </row>
        <row r="4969">
          <cell r="B4969" t="str">
            <v>陈浣茵</v>
          </cell>
          <cell r="C4969" t="str">
            <v>02161508</v>
          </cell>
        </row>
        <row r="4970">
          <cell r="B4970" t="str">
            <v>刘倩楠</v>
          </cell>
          <cell r="C4970" t="str">
            <v>02161509</v>
          </cell>
        </row>
        <row r="4971">
          <cell r="B4971" t="str">
            <v>刘楚祁</v>
          </cell>
          <cell r="C4971" t="str">
            <v>02161510</v>
          </cell>
        </row>
        <row r="4972">
          <cell r="B4972" t="str">
            <v>谢安琦</v>
          </cell>
          <cell r="C4972" t="str">
            <v>02161511</v>
          </cell>
        </row>
        <row r="4973">
          <cell r="B4973" t="str">
            <v>吕春雪</v>
          </cell>
          <cell r="C4973" t="str">
            <v>02161512</v>
          </cell>
        </row>
        <row r="4974">
          <cell r="B4974" t="str">
            <v>邱思琦</v>
          </cell>
          <cell r="C4974" t="str">
            <v>02161513</v>
          </cell>
        </row>
        <row r="4975">
          <cell r="B4975" t="str">
            <v>龙凯铭</v>
          </cell>
          <cell r="C4975" t="str">
            <v>02161514</v>
          </cell>
        </row>
        <row r="4976">
          <cell r="B4976" t="str">
            <v>丁浩</v>
          </cell>
          <cell r="C4976" t="str">
            <v>02161515</v>
          </cell>
        </row>
        <row r="4977">
          <cell r="B4977" t="str">
            <v>纪晓童</v>
          </cell>
          <cell r="C4977" t="str">
            <v>02161516</v>
          </cell>
        </row>
        <row r="4978">
          <cell r="B4978" t="str">
            <v>陈子欣</v>
          </cell>
          <cell r="C4978" t="str">
            <v>02161517</v>
          </cell>
        </row>
        <row r="4979">
          <cell r="B4979" t="str">
            <v>何晓乐</v>
          </cell>
          <cell r="C4979" t="str">
            <v>02161518</v>
          </cell>
        </row>
        <row r="4980">
          <cell r="B4980" t="str">
            <v>谭卉妍</v>
          </cell>
          <cell r="C4980" t="str">
            <v>02161519</v>
          </cell>
        </row>
        <row r="4981">
          <cell r="B4981" t="str">
            <v>花婧怡</v>
          </cell>
          <cell r="C4981" t="str">
            <v>02161520</v>
          </cell>
        </row>
        <row r="4982">
          <cell r="B4982" t="str">
            <v>冯绮汶</v>
          </cell>
          <cell r="C4982" t="str">
            <v>02161521</v>
          </cell>
        </row>
        <row r="4983">
          <cell r="B4983" t="str">
            <v>卢梦姝</v>
          </cell>
          <cell r="C4983" t="str">
            <v>02161522</v>
          </cell>
        </row>
        <row r="4984">
          <cell r="B4984" t="str">
            <v>李格霖</v>
          </cell>
          <cell r="C4984" t="str">
            <v>02161523</v>
          </cell>
        </row>
        <row r="4985">
          <cell r="B4985" t="str">
            <v>钟颖琳</v>
          </cell>
          <cell r="C4985" t="str">
            <v>02161524</v>
          </cell>
        </row>
        <row r="4986">
          <cell r="B4986" t="str">
            <v>何鸿杰</v>
          </cell>
          <cell r="C4986" t="str">
            <v>02161525</v>
          </cell>
        </row>
        <row r="4987">
          <cell r="B4987" t="str">
            <v>包晗</v>
          </cell>
          <cell r="C4987" t="str">
            <v>02161526</v>
          </cell>
        </row>
        <row r="4988">
          <cell r="B4988" t="str">
            <v>卢志昊</v>
          </cell>
          <cell r="C4988" t="str">
            <v>02161527</v>
          </cell>
        </row>
        <row r="4989">
          <cell r="B4989" t="str">
            <v>张航</v>
          </cell>
          <cell r="C4989" t="str">
            <v>02161528</v>
          </cell>
        </row>
        <row r="4990">
          <cell r="B4990" t="str">
            <v>梁日荣</v>
          </cell>
          <cell r="C4990" t="str">
            <v>02161529</v>
          </cell>
        </row>
        <row r="4991">
          <cell r="B4991" t="str">
            <v>苏梓钿</v>
          </cell>
          <cell r="C4991" t="str">
            <v>02161530</v>
          </cell>
        </row>
        <row r="4992">
          <cell r="B4992" t="str">
            <v>吴雨芳</v>
          </cell>
          <cell r="C4992" t="str">
            <v>02161601</v>
          </cell>
        </row>
        <row r="4993">
          <cell r="B4993" t="str">
            <v>周丽虹</v>
          </cell>
          <cell r="C4993" t="str">
            <v>02161602</v>
          </cell>
        </row>
        <row r="4994">
          <cell r="B4994" t="str">
            <v>任洁怡</v>
          </cell>
          <cell r="C4994" t="str">
            <v>02161604</v>
          </cell>
        </row>
        <row r="4995">
          <cell r="B4995" t="str">
            <v>陈凯琳</v>
          </cell>
          <cell r="C4995" t="str">
            <v>02161605</v>
          </cell>
        </row>
        <row r="4996">
          <cell r="B4996" t="str">
            <v>梁倩</v>
          </cell>
          <cell r="C4996" t="str">
            <v>02161606</v>
          </cell>
        </row>
        <row r="4997">
          <cell r="B4997" t="str">
            <v>高嘉</v>
          </cell>
          <cell r="C4997" t="str">
            <v>02161607</v>
          </cell>
        </row>
        <row r="4998">
          <cell r="B4998" t="str">
            <v>黄湛珠</v>
          </cell>
          <cell r="C4998" t="str">
            <v>02161608</v>
          </cell>
        </row>
        <row r="4999">
          <cell r="B4999" t="str">
            <v>崔华鑫</v>
          </cell>
          <cell r="C4999" t="str">
            <v>02161609</v>
          </cell>
        </row>
        <row r="5000">
          <cell r="B5000" t="str">
            <v>郑佩莹</v>
          </cell>
          <cell r="C5000" t="str">
            <v>02161610</v>
          </cell>
        </row>
        <row r="5001">
          <cell r="B5001" t="str">
            <v>曾晓芸</v>
          </cell>
          <cell r="C5001" t="str">
            <v>02161611</v>
          </cell>
        </row>
        <row r="5002">
          <cell r="B5002" t="str">
            <v>吴佩珊</v>
          </cell>
          <cell r="C5002" t="str">
            <v>02161612</v>
          </cell>
        </row>
        <row r="5003">
          <cell r="B5003" t="str">
            <v>曾梦</v>
          </cell>
          <cell r="C5003" t="str">
            <v>02161613</v>
          </cell>
        </row>
        <row r="5004">
          <cell r="B5004" t="str">
            <v>苏钰</v>
          </cell>
          <cell r="C5004" t="str">
            <v>02161614</v>
          </cell>
        </row>
        <row r="5005">
          <cell r="B5005" t="str">
            <v>卢静洁</v>
          </cell>
          <cell r="C5005" t="str">
            <v>02161615</v>
          </cell>
        </row>
        <row r="5006">
          <cell r="B5006" t="str">
            <v>邓小霞</v>
          </cell>
          <cell r="C5006" t="str">
            <v>02161616</v>
          </cell>
        </row>
        <row r="5007">
          <cell r="B5007" t="str">
            <v>汤翠虹</v>
          </cell>
          <cell r="C5007" t="str">
            <v>02161617</v>
          </cell>
        </row>
        <row r="5008">
          <cell r="B5008" t="str">
            <v>马俐</v>
          </cell>
          <cell r="C5008" t="str">
            <v>02161618</v>
          </cell>
        </row>
        <row r="5009">
          <cell r="B5009" t="str">
            <v>李一渺</v>
          </cell>
          <cell r="C5009" t="str">
            <v>02161619</v>
          </cell>
        </row>
        <row r="5010">
          <cell r="B5010" t="str">
            <v>刘佳丽</v>
          </cell>
          <cell r="C5010" t="str">
            <v>02161620</v>
          </cell>
        </row>
        <row r="5011">
          <cell r="B5011" t="str">
            <v>蒋倩倩</v>
          </cell>
          <cell r="C5011" t="str">
            <v>02161621</v>
          </cell>
        </row>
        <row r="5012">
          <cell r="B5012" t="str">
            <v>李秋怡</v>
          </cell>
          <cell r="C5012" t="str">
            <v>02161622</v>
          </cell>
        </row>
        <row r="5013">
          <cell r="B5013" t="str">
            <v>黄丽蓉</v>
          </cell>
          <cell r="C5013" t="str">
            <v>02161623</v>
          </cell>
        </row>
        <row r="5014">
          <cell r="B5014" t="str">
            <v>陈锦佳</v>
          </cell>
          <cell r="C5014" t="str">
            <v>02161624</v>
          </cell>
        </row>
        <row r="5015">
          <cell r="B5015" t="str">
            <v>温俊格</v>
          </cell>
          <cell r="C5015" t="str">
            <v>02161625</v>
          </cell>
        </row>
        <row r="5016">
          <cell r="B5016" t="str">
            <v>王永杰</v>
          </cell>
          <cell r="C5016" t="str">
            <v>02161626</v>
          </cell>
        </row>
        <row r="5017">
          <cell r="B5017" t="str">
            <v>陈嘉文</v>
          </cell>
          <cell r="C5017" t="str">
            <v>02161627</v>
          </cell>
        </row>
        <row r="5018">
          <cell r="B5018" t="str">
            <v>赵汝健</v>
          </cell>
          <cell r="C5018" t="str">
            <v>02161628</v>
          </cell>
        </row>
        <row r="5019">
          <cell r="B5019" t="str">
            <v>毛卓恒</v>
          </cell>
          <cell r="C5019" t="str">
            <v>02161629</v>
          </cell>
        </row>
        <row r="5020">
          <cell r="B5020" t="str">
            <v>李维文</v>
          </cell>
          <cell r="C5020" t="str">
            <v>02161630</v>
          </cell>
        </row>
        <row r="5021">
          <cell r="B5021" t="str">
            <v>庄泽泓</v>
          </cell>
          <cell r="C5021" t="str">
            <v>02161631</v>
          </cell>
        </row>
        <row r="5022">
          <cell r="B5022" t="str">
            <v>陈咏沂</v>
          </cell>
          <cell r="C5022" t="str">
            <v>02161701</v>
          </cell>
        </row>
        <row r="5023">
          <cell r="B5023" t="str">
            <v>郭琪</v>
          </cell>
          <cell r="C5023" t="str">
            <v>02161702</v>
          </cell>
        </row>
        <row r="5024">
          <cell r="B5024" t="str">
            <v>彭婷孺</v>
          </cell>
          <cell r="C5024" t="str">
            <v>02161703</v>
          </cell>
        </row>
        <row r="5025">
          <cell r="B5025" t="str">
            <v>林少玉</v>
          </cell>
          <cell r="C5025" t="str">
            <v>02161704</v>
          </cell>
        </row>
        <row r="5026">
          <cell r="B5026" t="str">
            <v>祝宇茜</v>
          </cell>
          <cell r="C5026" t="str">
            <v>02161705</v>
          </cell>
        </row>
        <row r="5027">
          <cell r="B5027" t="str">
            <v>林灏雯</v>
          </cell>
          <cell r="C5027" t="str">
            <v>02161706</v>
          </cell>
        </row>
        <row r="5028">
          <cell r="B5028" t="str">
            <v>吴嘉敏</v>
          </cell>
          <cell r="C5028" t="str">
            <v>02161707</v>
          </cell>
        </row>
        <row r="5029">
          <cell r="B5029" t="str">
            <v>郑雅之</v>
          </cell>
          <cell r="C5029" t="str">
            <v>02161708</v>
          </cell>
        </row>
        <row r="5030">
          <cell r="B5030" t="str">
            <v>杨坤瑜</v>
          </cell>
          <cell r="C5030" t="str">
            <v>02161709</v>
          </cell>
        </row>
        <row r="5031">
          <cell r="B5031" t="str">
            <v>朱梦佳</v>
          </cell>
          <cell r="C5031" t="str">
            <v>02161710</v>
          </cell>
        </row>
        <row r="5032">
          <cell r="B5032" t="str">
            <v>潘楚莹</v>
          </cell>
          <cell r="C5032" t="str">
            <v>02161711</v>
          </cell>
        </row>
        <row r="5033">
          <cell r="B5033" t="str">
            <v>宋敏瑜</v>
          </cell>
          <cell r="C5033" t="str">
            <v>02161712</v>
          </cell>
        </row>
        <row r="5034">
          <cell r="B5034" t="str">
            <v>李富盈</v>
          </cell>
          <cell r="C5034" t="str">
            <v>02161713</v>
          </cell>
        </row>
        <row r="5035">
          <cell r="B5035" t="str">
            <v>范琳琳</v>
          </cell>
          <cell r="C5035" t="str">
            <v>02161714</v>
          </cell>
        </row>
        <row r="5036">
          <cell r="B5036" t="str">
            <v>叶祺</v>
          </cell>
          <cell r="C5036" t="str">
            <v>02161715</v>
          </cell>
        </row>
        <row r="5037">
          <cell r="B5037" t="str">
            <v>方怡然</v>
          </cell>
          <cell r="C5037" t="str">
            <v>02161716</v>
          </cell>
        </row>
        <row r="5038">
          <cell r="B5038" t="str">
            <v>郑润楠</v>
          </cell>
          <cell r="C5038" t="str">
            <v>02161717</v>
          </cell>
        </row>
        <row r="5039">
          <cell r="B5039" t="str">
            <v>杨语晴</v>
          </cell>
          <cell r="C5039" t="str">
            <v>02161718</v>
          </cell>
        </row>
        <row r="5040">
          <cell r="B5040" t="str">
            <v>辛易柳</v>
          </cell>
          <cell r="C5040" t="str">
            <v>02161719</v>
          </cell>
        </row>
        <row r="5041">
          <cell r="B5041" t="str">
            <v>谢颖珊</v>
          </cell>
          <cell r="C5041" t="str">
            <v>02161720</v>
          </cell>
        </row>
        <row r="5042">
          <cell r="B5042" t="str">
            <v>陈嘉镁</v>
          </cell>
          <cell r="C5042" t="str">
            <v>02161721</v>
          </cell>
        </row>
        <row r="5043">
          <cell r="B5043" t="str">
            <v>叶妙君</v>
          </cell>
          <cell r="C5043" t="str">
            <v>02161722</v>
          </cell>
        </row>
        <row r="5044">
          <cell r="B5044" t="str">
            <v>李雪琳</v>
          </cell>
          <cell r="C5044" t="str">
            <v>02161723</v>
          </cell>
        </row>
        <row r="5045">
          <cell r="B5045" t="str">
            <v>黄东林</v>
          </cell>
          <cell r="C5045" t="str">
            <v>02161724</v>
          </cell>
        </row>
        <row r="5046">
          <cell r="B5046" t="str">
            <v>陈沛豪</v>
          </cell>
          <cell r="C5046" t="str">
            <v>02161725</v>
          </cell>
        </row>
        <row r="5047">
          <cell r="B5047" t="str">
            <v>吴俊奕</v>
          </cell>
          <cell r="C5047" t="str">
            <v>02161726</v>
          </cell>
        </row>
        <row r="5048">
          <cell r="B5048" t="str">
            <v>郭金成</v>
          </cell>
          <cell r="C5048" t="str">
            <v>02161727</v>
          </cell>
        </row>
        <row r="5049">
          <cell r="B5049" t="str">
            <v>王誉锋</v>
          </cell>
          <cell r="C5049" t="str">
            <v>02161728</v>
          </cell>
        </row>
        <row r="5050">
          <cell r="B5050" t="str">
            <v>吴兆祺</v>
          </cell>
          <cell r="C5050" t="str">
            <v>02161729</v>
          </cell>
        </row>
        <row r="5051">
          <cell r="B5051" t="str">
            <v>郑江祺</v>
          </cell>
          <cell r="C5051" t="str">
            <v>02161730</v>
          </cell>
        </row>
        <row r="5052">
          <cell r="B5052" t="str">
            <v>韦伊琳</v>
          </cell>
          <cell r="C5052" t="str">
            <v>02161801</v>
          </cell>
        </row>
        <row r="5053">
          <cell r="B5053" t="str">
            <v>方妙慧</v>
          </cell>
          <cell r="C5053" t="str">
            <v>02161802</v>
          </cell>
        </row>
        <row r="5054">
          <cell r="B5054" t="str">
            <v>黄颖琪</v>
          </cell>
          <cell r="C5054" t="str">
            <v>02161803</v>
          </cell>
        </row>
        <row r="5055">
          <cell r="B5055" t="str">
            <v>江夏夏</v>
          </cell>
          <cell r="C5055" t="str">
            <v>02161804</v>
          </cell>
        </row>
        <row r="5056">
          <cell r="B5056" t="str">
            <v>李丹</v>
          </cell>
          <cell r="C5056" t="str">
            <v>02161805</v>
          </cell>
        </row>
        <row r="5057">
          <cell r="B5057" t="str">
            <v>朱泽茗</v>
          </cell>
          <cell r="C5057" t="str">
            <v>02161806</v>
          </cell>
        </row>
        <row r="5058">
          <cell r="B5058" t="str">
            <v>许秋玲</v>
          </cell>
          <cell r="C5058" t="str">
            <v>02161807</v>
          </cell>
        </row>
        <row r="5059">
          <cell r="B5059" t="str">
            <v>麦铭恩</v>
          </cell>
          <cell r="C5059" t="str">
            <v>02161808</v>
          </cell>
        </row>
        <row r="5060">
          <cell r="B5060" t="str">
            <v>黄美慧</v>
          </cell>
          <cell r="C5060" t="str">
            <v>02161809</v>
          </cell>
        </row>
        <row r="5061">
          <cell r="B5061" t="str">
            <v>李南茜</v>
          </cell>
          <cell r="C5061" t="str">
            <v>02161810</v>
          </cell>
        </row>
        <row r="5062">
          <cell r="B5062" t="str">
            <v>余揭思</v>
          </cell>
          <cell r="C5062" t="str">
            <v>02161811</v>
          </cell>
        </row>
        <row r="5063">
          <cell r="B5063" t="str">
            <v>邓思怡</v>
          </cell>
          <cell r="C5063" t="str">
            <v>02161812</v>
          </cell>
        </row>
        <row r="5064">
          <cell r="B5064" t="str">
            <v>阮洁</v>
          </cell>
          <cell r="C5064" t="str">
            <v>02161813</v>
          </cell>
        </row>
        <row r="5065">
          <cell r="B5065" t="str">
            <v>庄敏</v>
          </cell>
          <cell r="C5065" t="str">
            <v>02161814</v>
          </cell>
        </row>
        <row r="5066">
          <cell r="B5066" t="str">
            <v>黄雨姣</v>
          </cell>
          <cell r="C5066" t="str">
            <v>02161815</v>
          </cell>
        </row>
        <row r="5067">
          <cell r="B5067" t="str">
            <v>杨俏琨</v>
          </cell>
          <cell r="C5067" t="str">
            <v>02161816</v>
          </cell>
        </row>
        <row r="5068">
          <cell r="B5068" t="str">
            <v>郭宇彤</v>
          </cell>
          <cell r="C5068" t="str">
            <v>02161817</v>
          </cell>
        </row>
        <row r="5069">
          <cell r="B5069" t="str">
            <v>黄蔚</v>
          </cell>
          <cell r="C5069" t="str">
            <v>02161818</v>
          </cell>
        </row>
        <row r="5070">
          <cell r="B5070" t="str">
            <v>殷淑珍</v>
          </cell>
          <cell r="C5070" t="str">
            <v>02161819</v>
          </cell>
        </row>
        <row r="5071">
          <cell r="B5071" t="str">
            <v>许敏思</v>
          </cell>
          <cell r="C5071" t="str">
            <v>02161820</v>
          </cell>
        </row>
        <row r="5072">
          <cell r="B5072" t="str">
            <v>杨雯珺</v>
          </cell>
          <cell r="C5072" t="str">
            <v>02161821</v>
          </cell>
        </row>
        <row r="5073">
          <cell r="B5073" t="str">
            <v>陈丹婷</v>
          </cell>
          <cell r="C5073" t="str">
            <v>02161822</v>
          </cell>
        </row>
        <row r="5074">
          <cell r="B5074" t="str">
            <v>刘沛莹</v>
          </cell>
          <cell r="C5074" t="str">
            <v>02161823</v>
          </cell>
        </row>
        <row r="5075">
          <cell r="B5075" t="str">
            <v>孙圣寒</v>
          </cell>
          <cell r="C5075" t="str">
            <v>02161824</v>
          </cell>
        </row>
        <row r="5076">
          <cell r="B5076" t="str">
            <v>任子翔</v>
          </cell>
          <cell r="C5076" t="str">
            <v>02161825</v>
          </cell>
        </row>
        <row r="5077">
          <cell r="B5077" t="str">
            <v>张浩</v>
          </cell>
          <cell r="C5077" t="str">
            <v>02161826</v>
          </cell>
        </row>
        <row r="5078">
          <cell r="B5078" t="str">
            <v>黄靖韬</v>
          </cell>
          <cell r="C5078" t="str">
            <v>02161828</v>
          </cell>
        </row>
        <row r="5079">
          <cell r="B5079" t="str">
            <v>曾维灏</v>
          </cell>
          <cell r="C5079" t="str">
            <v>02161829</v>
          </cell>
        </row>
        <row r="5080">
          <cell r="B5080" t="str">
            <v>钟强</v>
          </cell>
          <cell r="C5080" t="str">
            <v>02161830</v>
          </cell>
        </row>
        <row r="5081">
          <cell r="B5081" t="str">
            <v>葛奕君</v>
          </cell>
          <cell r="C5081" t="str">
            <v>02161901</v>
          </cell>
        </row>
        <row r="5082">
          <cell r="B5082" t="str">
            <v>张藐</v>
          </cell>
          <cell r="C5082" t="str">
            <v>02161902</v>
          </cell>
        </row>
        <row r="5083">
          <cell r="B5083" t="str">
            <v>钟婕欢</v>
          </cell>
          <cell r="C5083" t="str">
            <v>02161903</v>
          </cell>
        </row>
        <row r="5084">
          <cell r="B5084" t="str">
            <v>徐月雪</v>
          </cell>
          <cell r="C5084" t="str">
            <v>02161904</v>
          </cell>
        </row>
        <row r="5085">
          <cell r="B5085" t="str">
            <v>余婉梦</v>
          </cell>
          <cell r="C5085" t="str">
            <v>02161905</v>
          </cell>
        </row>
        <row r="5086">
          <cell r="B5086" t="str">
            <v>陈滢</v>
          </cell>
          <cell r="C5086" t="str">
            <v>02161906</v>
          </cell>
        </row>
        <row r="5087">
          <cell r="B5087" t="str">
            <v>谢秋琦</v>
          </cell>
          <cell r="C5087" t="str">
            <v>02161907</v>
          </cell>
        </row>
        <row r="5088">
          <cell r="B5088" t="str">
            <v>陈雪华</v>
          </cell>
          <cell r="C5088" t="str">
            <v>02161908</v>
          </cell>
        </row>
        <row r="5089">
          <cell r="B5089" t="str">
            <v>杨婧</v>
          </cell>
          <cell r="C5089" t="str">
            <v>02161909</v>
          </cell>
        </row>
        <row r="5090">
          <cell r="B5090" t="str">
            <v>罗慧琳</v>
          </cell>
          <cell r="C5090" t="str">
            <v>02161910</v>
          </cell>
        </row>
        <row r="5091">
          <cell r="B5091" t="str">
            <v>董洁静</v>
          </cell>
          <cell r="C5091" t="str">
            <v>02161911</v>
          </cell>
        </row>
        <row r="5092">
          <cell r="B5092" t="str">
            <v>钟茗子</v>
          </cell>
          <cell r="C5092" t="str">
            <v>02161912</v>
          </cell>
        </row>
        <row r="5093">
          <cell r="B5093" t="str">
            <v>邱楚翘</v>
          </cell>
          <cell r="C5093" t="str">
            <v>02161913</v>
          </cell>
        </row>
        <row r="5094">
          <cell r="B5094" t="str">
            <v>吴乙蝶</v>
          </cell>
          <cell r="C5094" t="str">
            <v>02161914</v>
          </cell>
        </row>
        <row r="5095">
          <cell r="B5095" t="str">
            <v>胡文瑾</v>
          </cell>
          <cell r="C5095" t="str">
            <v>02161915</v>
          </cell>
        </row>
        <row r="5096">
          <cell r="B5096" t="str">
            <v>肖悦英</v>
          </cell>
          <cell r="C5096" t="str">
            <v>02161916</v>
          </cell>
        </row>
        <row r="5097">
          <cell r="B5097" t="str">
            <v>廖梦妮</v>
          </cell>
          <cell r="C5097" t="str">
            <v>02161917</v>
          </cell>
        </row>
        <row r="5098">
          <cell r="B5098" t="str">
            <v>江李岚</v>
          </cell>
          <cell r="C5098" t="str">
            <v>02161918</v>
          </cell>
        </row>
        <row r="5099">
          <cell r="B5099" t="str">
            <v>李欣</v>
          </cell>
          <cell r="C5099" t="str">
            <v>02161919</v>
          </cell>
        </row>
        <row r="5100">
          <cell r="B5100" t="str">
            <v>蔡洪欣</v>
          </cell>
          <cell r="C5100" t="str">
            <v>02161920</v>
          </cell>
        </row>
        <row r="5101">
          <cell r="B5101" t="str">
            <v>钱慧婷</v>
          </cell>
          <cell r="C5101" t="str">
            <v>02161921</v>
          </cell>
        </row>
        <row r="5102">
          <cell r="B5102" t="str">
            <v>冯淑妍</v>
          </cell>
          <cell r="C5102" t="str">
            <v>02161922</v>
          </cell>
        </row>
        <row r="5103">
          <cell r="B5103" t="str">
            <v>王惟正</v>
          </cell>
          <cell r="C5103" t="str">
            <v>02161923</v>
          </cell>
        </row>
        <row r="5104">
          <cell r="B5104" t="str">
            <v>王黛薇</v>
          </cell>
          <cell r="C5104" t="str">
            <v>02161924</v>
          </cell>
        </row>
        <row r="5105">
          <cell r="B5105" t="str">
            <v>陈越</v>
          </cell>
          <cell r="C5105" t="str">
            <v>02161925</v>
          </cell>
        </row>
        <row r="5106">
          <cell r="B5106" t="str">
            <v>陈永健</v>
          </cell>
          <cell r="C5106" t="str">
            <v>02161926</v>
          </cell>
        </row>
        <row r="5107">
          <cell r="B5107" t="str">
            <v>庄俊林</v>
          </cell>
          <cell r="C5107" t="str">
            <v>02161927</v>
          </cell>
        </row>
        <row r="5108">
          <cell r="B5108" t="str">
            <v>郑嘉航</v>
          </cell>
          <cell r="C5108" t="str">
            <v>02161928</v>
          </cell>
        </row>
        <row r="5109">
          <cell r="B5109" t="str">
            <v>许家乐</v>
          </cell>
          <cell r="C5109" t="str">
            <v>02161929</v>
          </cell>
        </row>
        <row r="5110">
          <cell r="B5110" t="str">
            <v>卢清乐</v>
          </cell>
          <cell r="C5110" t="str">
            <v>02161930</v>
          </cell>
        </row>
        <row r="5111">
          <cell r="B5111" t="str">
            <v>谢钧</v>
          </cell>
          <cell r="C5111" t="str">
            <v>02161931</v>
          </cell>
        </row>
        <row r="5112">
          <cell r="B5112" t="str">
            <v>黄柳银</v>
          </cell>
          <cell r="C5112" t="str">
            <v>02162001</v>
          </cell>
        </row>
        <row r="5113">
          <cell r="B5113" t="str">
            <v>冯婧妍</v>
          </cell>
          <cell r="C5113" t="str">
            <v>02162002</v>
          </cell>
        </row>
        <row r="5114">
          <cell r="B5114" t="str">
            <v>陈霄语</v>
          </cell>
          <cell r="C5114" t="str">
            <v>02162003</v>
          </cell>
        </row>
        <row r="5115">
          <cell r="B5115" t="str">
            <v>朱倩慧</v>
          </cell>
          <cell r="C5115" t="str">
            <v>02162004</v>
          </cell>
        </row>
        <row r="5116">
          <cell r="B5116" t="str">
            <v>余悦</v>
          </cell>
          <cell r="C5116" t="str">
            <v>02162005</v>
          </cell>
        </row>
        <row r="5117">
          <cell r="B5117" t="str">
            <v>李晓敏</v>
          </cell>
          <cell r="C5117" t="str">
            <v>02162006</v>
          </cell>
        </row>
        <row r="5118">
          <cell r="B5118" t="str">
            <v>梁慧珊</v>
          </cell>
          <cell r="C5118" t="str">
            <v>02162007</v>
          </cell>
        </row>
        <row r="5119">
          <cell r="B5119" t="str">
            <v>刘燕</v>
          </cell>
          <cell r="C5119" t="str">
            <v>02162008</v>
          </cell>
        </row>
        <row r="5120">
          <cell r="B5120" t="str">
            <v>蔡芷茵</v>
          </cell>
          <cell r="C5120" t="str">
            <v>02162009</v>
          </cell>
        </row>
        <row r="5121">
          <cell r="B5121" t="str">
            <v>林筠</v>
          </cell>
          <cell r="C5121" t="str">
            <v>02162010</v>
          </cell>
        </row>
        <row r="5122">
          <cell r="B5122" t="str">
            <v>孙钰淇</v>
          </cell>
          <cell r="C5122" t="str">
            <v>02162011</v>
          </cell>
        </row>
        <row r="5123">
          <cell r="B5123" t="str">
            <v>李方圆</v>
          </cell>
          <cell r="C5123" t="str">
            <v>02162012</v>
          </cell>
        </row>
        <row r="5124">
          <cell r="B5124" t="str">
            <v>朱燕婷</v>
          </cell>
          <cell r="C5124" t="str">
            <v>02162013</v>
          </cell>
        </row>
        <row r="5125">
          <cell r="B5125" t="str">
            <v>庞晓旖</v>
          </cell>
          <cell r="C5125" t="str">
            <v>02162014</v>
          </cell>
        </row>
        <row r="5126">
          <cell r="B5126" t="str">
            <v>周思茗</v>
          </cell>
          <cell r="C5126" t="str">
            <v>02162015</v>
          </cell>
        </row>
        <row r="5127">
          <cell r="B5127" t="str">
            <v>尉迟雪莹</v>
          </cell>
          <cell r="C5127" t="str">
            <v>02162016</v>
          </cell>
        </row>
        <row r="5128">
          <cell r="B5128" t="str">
            <v>陈泊均</v>
          </cell>
          <cell r="C5128" t="str">
            <v>02162017</v>
          </cell>
        </row>
        <row r="5129">
          <cell r="B5129" t="str">
            <v>江诗华</v>
          </cell>
          <cell r="C5129" t="str">
            <v>02162018</v>
          </cell>
        </row>
        <row r="5130">
          <cell r="B5130" t="str">
            <v>梁彩霞</v>
          </cell>
          <cell r="C5130" t="str">
            <v>02162019</v>
          </cell>
        </row>
        <row r="5131">
          <cell r="B5131" t="str">
            <v>孙佳悦</v>
          </cell>
          <cell r="C5131" t="str">
            <v>02162020</v>
          </cell>
        </row>
        <row r="5132">
          <cell r="B5132" t="str">
            <v>张昭云</v>
          </cell>
          <cell r="C5132" t="str">
            <v>02162021</v>
          </cell>
        </row>
        <row r="5133">
          <cell r="B5133" t="str">
            <v>何梓晴</v>
          </cell>
          <cell r="C5133" t="str">
            <v>02162022</v>
          </cell>
        </row>
        <row r="5134">
          <cell r="B5134" t="str">
            <v>周泳君</v>
          </cell>
          <cell r="C5134" t="str">
            <v>02162023</v>
          </cell>
        </row>
        <row r="5135">
          <cell r="B5135" t="str">
            <v>郑佳楠</v>
          </cell>
          <cell r="C5135" t="str">
            <v>02162024</v>
          </cell>
        </row>
        <row r="5136">
          <cell r="B5136" t="str">
            <v>李立威</v>
          </cell>
          <cell r="C5136" t="str">
            <v>02162025</v>
          </cell>
        </row>
        <row r="5137">
          <cell r="B5137" t="str">
            <v>李国健</v>
          </cell>
          <cell r="C5137" t="str">
            <v>02162026</v>
          </cell>
        </row>
        <row r="5138">
          <cell r="B5138" t="str">
            <v>许力恒</v>
          </cell>
          <cell r="C5138" t="str">
            <v>02162027</v>
          </cell>
        </row>
        <row r="5139">
          <cell r="B5139" t="str">
            <v>招文昊</v>
          </cell>
          <cell r="C5139" t="str">
            <v>02162028</v>
          </cell>
        </row>
        <row r="5140">
          <cell r="B5140" t="str">
            <v>陈伟俊</v>
          </cell>
          <cell r="C5140" t="str">
            <v>02162029</v>
          </cell>
        </row>
        <row r="5141">
          <cell r="B5141" t="str">
            <v>蔡宗达</v>
          </cell>
          <cell r="C5141" t="str">
            <v>02162030</v>
          </cell>
        </row>
        <row r="5142">
          <cell r="B5142" t="str">
            <v>池泽鑫</v>
          </cell>
          <cell r="C5142" t="str">
            <v>02162031</v>
          </cell>
        </row>
        <row r="5143">
          <cell r="B5143" t="str">
            <v>向丽雅</v>
          </cell>
          <cell r="C5143" t="str">
            <v>02162101</v>
          </cell>
        </row>
        <row r="5144">
          <cell r="B5144" t="str">
            <v>李雨欣</v>
          </cell>
          <cell r="C5144" t="str">
            <v>02162102</v>
          </cell>
        </row>
        <row r="5145">
          <cell r="B5145" t="str">
            <v>叶迎</v>
          </cell>
          <cell r="C5145" t="str">
            <v>02162103</v>
          </cell>
        </row>
        <row r="5146">
          <cell r="B5146" t="str">
            <v>舒锦如</v>
          </cell>
          <cell r="C5146" t="str">
            <v>02162104</v>
          </cell>
        </row>
        <row r="5147">
          <cell r="B5147" t="str">
            <v>苏铭铭</v>
          </cell>
          <cell r="C5147" t="str">
            <v>02162105</v>
          </cell>
        </row>
        <row r="5148">
          <cell r="B5148" t="str">
            <v>肖钰滢</v>
          </cell>
          <cell r="C5148" t="str">
            <v>02162106</v>
          </cell>
        </row>
        <row r="5149">
          <cell r="B5149" t="str">
            <v>林璐</v>
          </cell>
          <cell r="C5149" t="str">
            <v>02162107</v>
          </cell>
        </row>
        <row r="5150">
          <cell r="B5150" t="str">
            <v>丁艾铭</v>
          </cell>
          <cell r="C5150" t="str">
            <v>02162108</v>
          </cell>
        </row>
        <row r="5151">
          <cell r="B5151" t="str">
            <v>杜凯煜</v>
          </cell>
          <cell r="C5151" t="str">
            <v>02162109</v>
          </cell>
        </row>
        <row r="5152">
          <cell r="B5152" t="str">
            <v>包婷亚</v>
          </cell>
          <cell r="C5152" t="str">
            <v>02162110</v>
          </cell>
        </row>
        <row r="5153">
          <cell r="B5153" t="str">
            <v>黄楚云</v>
          </cell>
          <cell r="C5153" t="str">
            <v>02162111</v>
          </cell>
        </row>
        <row r="5154">
          <cell r="B5154" t="str">
            <v>石小娟</v>
          </cell>
          <cell r="C5154" t="str">
            <v>02162112</v>
          </cell>
        </row>
        <row r="5155">
          <cell r="B5155" t="str">
            <v>赵茉彤</v>
          </cell>
          <cell r="C5155" t="str">
            <v>02162113</v>
          </cell>
        </row>
        <row r="5156">
          <cell r="B5156" t="str">
            <v>王湘玥</v>
          </cell>
          <cell r="C5156" t="str">
            <v>02162114</v>
          </cell>
        </row>
        <row r="5157">
          <cell r="B5157" t="str">
            <v>张樱千</v>
          </cell>
          <cell r="C5157" t="str">
            <v>02162115</v>
          </cell>
        </row>
        <row r="5158">
          <cell r="B5158" t="str">
            <v>陈立</v>
          </cell>
          <cell r="C5158" t="str">
            <v>02162116</v>
          </cell>
        </row>
        <row r="5159">
          <cell r="B5159" t="str">
            <v>刘桐</v>
          </cell>
          <cell r="C5159" t="str">
            <v>02162117</v>
          </cell>
        </row>
        <row r="5160">
          <cell r="B5160" t="str">
            <v>吴浣彤</v>
          </cell>
          <cell r="C5160" t="str">
            <v>02162118</v>
          </cell>
        </row>
        <row r="5161">
          <cell r="B5161" t="str">
            <v>王蓉</v>
          </cell>
          <cell r="C5161" t="str">
            <v>02162119</v>
          </cell>
        </row>
        <row r="5162">
          <cell r="B5162" t="str">
            <v>陈润琦</v>
          </cell>
          <cell r="C5162" t="str">
            <v>02162120</v>
          </cell>
        </row>
        <row r="5163">
          <cell r="B5163" t="str">
            <v>冼文雯</v>
          </cell>
          <cell r="C5163" t="str">
            <v>02162121</v>
          </cell>
        </row>
        <row r="5164">
          <cell r="B5164" t="str">
            <v>何颖欣</v>
          </cell>
          <cell r="C5164" t="str">
            <v>02162122</v>
          </cell>
        </row>
        <row r="5165">
          <cell r="B5165" t="str">
            <v>胡宇</v>
          </cell>
          <cell r="C5165" t="str">
            <v>02162123</v>
          </cell>
        </row>
        <row r="5166">
          <cell r="B5166" t="str">
            <v>梁妙娟</v>
          </cell>
          <cell r="C5166" t="str">
            <v>02162124</v>
          </cell>
        </row>
        <row r="5167">
          <cell r="B5167" t="str">
            <v>郭展翔</v>
          </cell>
          <cell r="C5167" t="str">
            <v>02162125</v>
          </cell>
        </row>
        <row r="5168">
          <cell r="B5168" t="str">
            <v>黄嘉辉</v>
          </cell>
          <cell r="C5168" t="str">
            <v>02162126</v>
          </cell>
        </row>
        <row r="5169">
          <cell r="B5169" t="str">
            <v>潘展毅</v>
          </cell>
          <cell r="C5169" t="str">
            <v>02162127</v>
          </cell>
        </row>
        <row r="5170">
          <cell r="B5170" t="str">
            <v>刘杰铨</v>
          </cell>
          <cell r="C5170" t="str">
            <v>02162128</v>
          </cell>
        </row>
        <row r="5171">
          <cell r="B5171" t="str">
            <v>何戬</v>
          </cell>
          <cell r="C5171" t="str">
            <v>02162129</v>
          </cell>
        </row>
        <row r="5172">
          <cell r="B5172" t="str">
            <v>张兴秋</v>
          </cell>
          <cell r="C5172" t="str">
            <v>02162130</v>
          </cell>
        </row>
        <row r="5173">
          <cell r="B5173" t="str">
            <v>谢丽芳</v>
          </cell>
          <cell r="C5173" t="str">
            <v>02162201</v>
          </cell>
        </row>
        <row r="5174">
          <cell r="B5174" t="str">
            <v>彭雪怡</v>
          </cell>
          <cell r="C5174" t="str">
            <v>02162202</v>
          </cell>
        </row>
        <row r="5175">
          <cell r="B5175" t="str">
            <v>吴妍虹</v>
          </cell>
          <cell r="C5175" t="str">
            <v>02162203</v>
          </cell>
        </row>
        <row r="5176">
          <cell r="B5176" t="str">
            <v>张奕彤</v>
          </cell>
          <cell r="C5176" t="str">
            <v>02162204</v>
          </cell>
        </row>
        <row r="5177">
          <cell r="B5177" t="str">
            <v>谢雨桐</v>
          </cell>
          <cell r="C5177" t="str">
            <v>02162205</v>
          </cell>
        </row>
        <row r="5178">
          <cell r="B5178" t="str">
            <v>连晴</v>
          </cell>
          <cell r="C5178" t="str">
            <v>02162206</v>
          </cell>
        </row>
        <row r="5179">
          <cell r="B5179" t="str">
            <v>陈芷宁</v>
          </cell>
          <cell r="C5179" t="str">
            <v>02162207</v>
          </cell>
        </row>
        <row r="5180">
          <cell r="B5180" t="str">
            <v>陈茵茵</v>
          </cell>
          <cell r="C5180" t="str">
            <v>02162208</v>
          </cell>
        </row>
        <row r="5181">
          <cell r="B5181" t="str">
            <v>冯楚君</v>
          </cell>
          <cell r="C5181" t="str">
            <v>02162209</v>
          </cell>
        </row>
        <row r="5182">
          <cell r="B5182" t="str">
            <v>肖瑞</v>
          </cell>
          <cell r="C5182" t="str">
            <v>02162210</v>
          </cell>
        </row>
        <row r="5183">
          <cell r="B5183" t="str">
            <v>刘翠云</v>
          </cell>
          <cell r="C5183" t="str">
            <v>02162211</v>
          </cell>
        </row>
        <row r="5184">
          <cell r="B5184" t="str">
            <v>李丹桐</v>
          </cell>
          <cell r="C5184" t="str">
            <v>02162212</v>
          </cell>
        </row>
        <row r="5185">
          <cell r="B5185" t="str">
            <v>林梓燕</v>
          </cell>
          <cell r="C5185" t="str">
            <v>02162213</v>
          </cell>
        </row>
        <row r="5186">
          <cell r="B5186" t="str">
            <v>陆高歌</v>
          </cell>
          <cell r="C5186" t="str">
            <v>02162214</v>
          </cell>
        </row>
        <row r="5187">
          <cell r="B5187" t="str">
            <v>卢雯雯</v>
          </cell>
          <cell r="C5187" t="str">
            <v>02162215</v>
          </cell>
        </row>
        <row r="5188">
          <cell r="B5188" t="str">
            <v>陈浩菲</v>
          </cell>
          <cell r="C5188" t="str">
            <v>02162216</v>
          </cell>
        </row>
        <row r="5189">
          <cell r="B5189" t="str">
            <v>廉思慧</v>
          </cell>
          <cell r="C5189" t="str">
            <v>02162217</v>
          </cell>
        </row>
        <row r="5190">
          <cell r="B5190" t="str">
            <v>杨家慧</v>
          </cell>
          <cell r="C5190" t="str">
            <v>02162218</v>
          </cell>
        </row>
        <row r="5191">
          <cell r="B5191" t="str">
            <v>陈冠奋</v>
          </cell>
          <cell r="C5191" t="str">
            <v>02162219</v>
          </cell>
        </row>
        <row r="5192">
          <cell r="B5192" t="str">
            <v>陈柔羽</v>
          </cell>
          <cell r="C5192" t="str">
            <v>02162220</v>
          </cell>
        </row>
        <row r="5193">
          <cell r="B5193" t="str">
            <v>周艳晶</v>
          </cell>
          <cell r="C5193" t="str">
            <v>02162221</v>
          </cell>
        </row>
        <row r="5194">
          <cell r="B5194" t="str">
            <v>欧丽珠</v>
          </cell>
          <cell r="C5194" t="str">
            <v>02162222</v>
          </cell>
        </row>
        <row r="5195">
          <cell r="B5195" t="str">
            <v>李明霞</v>
          </cell>
          <cell r="C5195" t="str">
            <v>02162223</v>
          </cell>
        </row>
        <row r="5196">
          <cell r="B5196" t="str">
            <v>魏廷霏</v>
          </cell>
          <cell r="C5196" t="str">
            <v>02162224</v>
          </cell>
        </row>
        <row r="5197">
          <cell r="B5197" t="str">
            <v>黎瑞轩</v>
          </cell>
          <cell r="C5197" t="str">
            <v>02162225</v>
          </cell>
        </row>
        <row r="5198">
          <cell r="B5198" t="str">
            <v>何卓帆</v>
          </cell>
          <cell r="C5198" t="str">
            <v>02162226</v>
          </cell>
        </row>
        <row r="5199">
          <cell r="B5199" t="str">
            <v>陈恩邦</v>
          </cell>
          <cell r="C5199" t="str">
            <v>02162227</v>
          </cell>
        </row>
        <row r="5200">
          <cell r="B5200" t="str">
            <v>叶庭浩</v>
          </cell>
          <cell r="C5200" t="str">
            <v>02162228</v>
          </cell>
        </row>
        <row r="5201">
          <cell r="B5201" t="str">
            <v>梁远光</v>
          </cell>
          <cell r="C5201" t="str">
            <v>02162229</v>
          </cell>
        </row>
        <row r="5202">
          <cell r="B5202" t="str">
            <v>杨俊腾</v>
          </cell>
          <cell r="C5202" t="str">
            <v>02162230</v>
          </cell>
        </row>
        <row r="5203">
          <cell r="B5203" t="str">
            <v>陈欣仪</v>
          </cell>
          <cell r="C5203" t="str">
            <v>02162301</v>
          </cell>
        </row>
        <row r="5204">
          <cell r="B5204" t="str">
            <v>王语童</v>
          </cell>
          <cell r="C5204" t="str">
            <v>02162302</v>
          </cell>
        </row>
        <row r="5205">
          <cell r="B5205" t="str">
            <v>刘芮菡</v>
          </cell>
          <cell r="C5205" t="str">
            <v>02162303</v>
          </cell>
        </row>
        <row r="5206">
          <cell r="B5206" t="str">
            <v>林文瑶</v>
          </cell>
          <cell r="C5206" t="str">
            <v>02162304</v>
          </cell>
        </row>
        <row r="5207">
          <cell r="B5207" t="str">
            <v>张华莹</v>
          </cell>
          <cell r="C5207" t="str">
            <v>02162305</v>
          </cell>
        </row>
        <row r="5208">
          <cell r="B5208" t="str">
            <v>袁园</v>
          </cell>
          <cell r="C5208" t="str">
            <v>02162306</v>
          </cell>
        </row>
        <row r="5209">
          <cell r="B5209" t="str">
            <v>季钰茹</v>
          </cell>
          <cell r="C5209" t="str">
            <v>02162307</v>
          </cell>
        </row>
        <row r="5210">
          <cell r="B5210" t="str">
            <v>刘倩君</v>
          </cell>
          <cell r="C5210" t="str">
            <v>02162308</v>
          </cell>
        </row>
        <row r="5211">
          <cell r="B5211" t="str">
            <v>张雪莹</v>
          </cell>
          <cell r="C5211" t="str">
            <v>02162309</v>
          </cell>
        </row>
        <row r="5212">
          <cell r="B5212" t="str">
            <v>黄晞</v>
          </cell>
          <cell r="C5212" t="str">
            <v>02162310</v>
          </cell>
        </row>
        <row r="5213">
          <cell r="B5213" t="str">
            <v>苏妙晴</v>
          </cell>
          <cell r="C5213" t="str">
            <v>02162311</v>
          </cell>
        </row>
        <row r="5214">
          <cell r="B5214" t="str">
            <v>郭楚丽</v>
          </cell>
          <cell r="C5214" t="str">
            <v>02162312</v>
          </cell>
        </row>
        <row r="5215">
          <cell r="B5215" t="str">
            <v>吴宝琳</v>
          </cell>
          <cell r="C5215" t="str">
            <v>02162313</v>
          </cell>
        </row>
        <row r="5216">
          <cell r="B5216" t="str">
            <v>杨韵艺</v>
          </cell>
          <cell r="C5216" t="str">
            <v>02162314</v>
          </cell>
        </row>
        <row r="5217">
          <cell r="B5217" t="str">
            <v>佟可</v>
          </cell>
          <cell r="C5217" t="str">
            <v>02162315</v>
          </cell>
        </row>
        <row r="5218">
          <cell r="B5218" t="str">
            <v>梁玮琦</v>
          </cell>
          <cell r="C5218" t="str">
            <v>02162316</v>
          </cell>
        </row>
        <row r="5219">
          <cell r="B5219" t="str">
            <v>黄广萍</v>
          </cell>
          <cell r="C5219" t="str">
            <v>02162317</v>
          </cell>
        </row>
        <row r="5220">
          <cell r="B5220" t="str">
            <v>严佩雯</v>
          </cell>
          <cell r="C5220" t="str">
            <v>02162318</v>
          </cell>
        </row>
        <row r="5221">
          <cell r="B5221" t="str">
            <v>刘欣育</v>
          </cell>
          <cell r="C5221" t="str">
            <v>02162319</v>
          </cell>
        </row>
        <row r="5222">
          <cell r="B5222" t="str">
            <v>李嘉宜</v>
          </cell>
          <cell r="C5222" t="str">
            <v>02162320</v>
          </cell>
        </row>
        <row r="5223">
          <cell r="B5223" t="str">
            <v>姚敏</v>
          </cell>
          <cell r="C5223" t="str">
            <v>02162321</v>
          </cell>
        </row>
        <row r="5224">
          <cell r="B5224" t="str">
            <v>郑曼玲</v>
          </cell>
          <cell r="C5224" t="str">
            <v>02162322</v>
          </cell>
        </row>
        <row r="5225">
          <cell r="B5225" t="str">
            <v>戴志义</v>
          </cell>
          <cell r="C5225" t="str">
            <v>02162323</v>
          </cell>
        </row>
        <row r="5226">
          <cell r="B5226" t="str">
            <v>潘欣瑜</v>
          </cell>
          <cell r="C5226" t="str">
            <v>02162324</v>
          </cell>
        </row>
        <row r="5227">
          <cell r="B5227" t="str">
            <v>蔡晚成</v>
          </cell>
          <cell r="C5227" t="str">
            <v>02162325</v>
          </cell>
        </row>
        <row r="5228">
          <cell r="B5228" t="str">
            <v>李守浚</v>
          </cell>
          <cell r="C5228" t="str">
            <v>02162326</v>
          </cell>
        </row>
        <row r="5229">
          <cell r="B5229" t="str">
            <v>黄宇</v>
          </cell>
          <cell r="C5229" t="str">
            <v>02162327</v>
          </cell>
        </row>
        <row r="5230">
          <cell r="B5230" t="str">
            <v>钟峻毅</v>
          </cell>
          <cell r="C5230" t="str">
            <v>02162328</v>
          </cell>
        </row>
        <row r="5231">
          <cell r="B5231" t="str">
            <v>王炜梁</v>
          </cell>
          <cell r="C5231" t="str">
            <v>02162329</v>
          </cell>
        </row>
        <row r="5232">
          <cell r="B5232" t="str">
            <v>罗振邦</v>
          </cell>
          <cell r="C5232" t="str">
            <v>02162330</v>
          </cell>
        </row>
        <row r="5233">
          <cell r="B5233" t="str">
            <v>何美贤</v>
          </cell>
          <cell r="C5233" t="str">
            <v>02162331</v>
          </cell>
        </row>
        <row r="5234">
          <cell r="B5234" t="str">
            <v>曾丽蓉</v>
          </cell>
          <cell r="C5234" t="str">
            <v>02162401</v>
          </cell>
        </row>
        <row r="5235">
          <cell r="B5235" t="str">
            <v>江嘉仪</v>
          </cell>
          <cell r="C5235" t="str">
            <v>02162402</v>
          </cell>
        </row>
        <row r="5236">
          <cell r="B5236" t="str">
            <v>郑思妍</v>
          </cell>
          <cell r="C5236" t="str">
            <v>02162403</v>
          </cell>
        </row>
        <row r="5237">
          <cell r="B5237" t="str">
            <v>文宝仪</v>
          </cell>
          <cell r="C5237" t="str">
            <v>02162404</v>
          </cell>
        </row>
        <row r="5238">
          <cell r="B5238" t="str">
            <v>刘丹妮</v>
          </cell>
          <cell r="C5238" t="str">
            <v>02162405</v>
          </cell>
        </row>
        <row r="5239">
          <cell r="B5239" t="str">
            <v>何静怡</v>
          </cell>
          <cell r="C5239" t="str">
            <v>02162406</v>
          </cell>
        </row>
        <row r="5240">
          <cell r="B5240" t="str">
            <v>曹冰琰</v>
          </cell>
          <cell r="C5240" t="str">
            <v>02162407</v>
          </cell>
        </row>
        <row r="5241">
          <cell r="B5241" t="str">
            <v>陈惠芬</v>
          </cell>
          <cell r="C5241" t="str">
            <v>02162408</v>
          </cell>
        </row>
        <row r="5242">
          <cell r="B5242" t="str">
            <v>陈嘉敏</v>
          </cell>
          <cell r="C5242" t="str">
            <v>02162409</v>
          </cell>
        </row>
        <row r="5243">
          <cell r="B5243" t="str">
            <v>唐梓菁</v>
          </cell>
          <cell r="C5243" t="str">
            <v>02162410</v>
          </cell>
        </row>
        <row r="5244">
          <cell r="B5244" t="str">
            <v>陈玫颖</v>
          </cell>
          <cell r="C5244" t="str">
            <v>02162411</v>
          </cell>
        </row>
        <row r="5245">
          <cell r="B5245" t="str">
            <v>杨若琳</v>
          </cell>
          <cell r="C5245" t="str">
            <v>02162412</v>
          </cell>
        </row>
        <row r="5246">
          <cell r="B5246" t="str">
            <v>杨永璇</v>
          </cell>
          <cell r="C5246" t="str">
            <v>02162413</v>
          </cell>
        </row>
        <row r="5247">
          <cell r="B5247" t="str">
            <v>张彭薇</v>
          </cell>
          <cell r="C5247" t="str">
            <v>02162414</v>
          </cell>
        </row>
        <row r="5248">
          <cell r="B5248" t="str">
            <v>陈仲恩</v>
          </cell>
          <cell r="C5248" t="str">
            <v>02162415</v>
          </cell>
        </row>
        <row r="5249">
          <cell r="B5249" t="str">
            <v>卢洁彤</v>
          </cell>
          <cell r="C5249" t="str">
            <v>02162416</v>
          </cell>
        </row>
        <row r="5250">
          <cell r="B5250" t="str">
            <v>李怡</v>
          </cell>
          <cell r="C5250" t="str">
            <v>02162417</v>
          </cell>
        </row>
        <row r="5251">
          <cell r="B5251" t="str">
            <v>王曦晨</v>
          </cell>
          <cell r="C5251" t="str">
            <v>02162418</v>
          </cell>
        </row>
        <row r="5252">
          <cell r="B5252" t="str">
            <v>张镤壬</v>
          </cell>
          <cell r="C5252" t="str">
            <v>02162419</v>
          </cell>
        </row>
        <row r="5253">
          <cell r="B5253" t="str">
            <v>王宁</v>
          </cell>
          <cell r="C5253" t="str">
            <v>02162420</v>
          </cell>
        </row>
        <row r="5254">
          <cell r="B5254" t="str">
            <v>苏瑜琳</v>
          </cell>
          <cell r="C5254" t="str">
            <v>02162421</v>
          </cell>
        </row>
        <row r="5255">
          <cell r="B5255" t="str">
            <v>吴楚宜</v>
          </cell>
          <cell r="C5255" t="str">
            <v>02162422</v>
          </cell>
        </row>
        <row r="5256">
          <cell r="B5256" t="str">
            <v>陈肖渝</v>
          </cell>
          <cell r="C5256" t="str">
            <v>02162423</v>
          </cell>
        </row>
        <row r="5257">
          <cell r="B5257" t="str">
            <v>李丘昀</v>
          </cell>
          <cell r="C5257" t="str">
            <v>02162424</v>
          </cell>
        </row>
        <row r="5258">
          <cell r="B5258" t="str">
            <v>洪江流</v>
          </cell>
          <cell r="C5258" t="str">
            <v>02162425</v>
          </cell>
        </row>
        <row r="5259">
          <cell r="B5259" t="str">
            <v>梁文权</v>
          </cell>
          <cell r="C5259" t="str">
            <v>02162426</v>
          </cell>
        </row>
        <row r="5260">
          <cell r="B5260" t="str">
            <v>蓝佳鹏</v>
          </cell>
          <cell r="C5260" t="str">
            <v>02162427</v>
          </cell>
        </row>
        <row r="5261">
          <cell r="B5261" t="str">
            <v>袁宇鹏</v>
          </cell>
          <cell r="C5261" t="str">
            <v>02162428</v>
          </cell>
        </row>
        <row r="5262">
          <cell r="B5262" t="str">
            <v>李国骥</v>
          </cell>
          <cell r="C5262" t="str">
            <v>02162429</v>
          </cell>
        </row>
        <row r="5263">
          <cell r="B5263" t="str">
            <v>马汉扬</v>
          </cell>
          <cell r="C5263" t="str">
            <v>02162430</v>
          </cell>
        </row>
        <row r="5264">
          <cell r="B5264" t="str">
            <v>朱桐</v>
          </cell>
          <cell r="C5264" t="str">
            <v>02162501</v>
          </cell>
        </row>
        <row r="5265">
          <cell r="B5265" t="str">
            <v>邝惠婷</v>
          </cell>
          <cell r="C5265" t="str">
            <v>02162502</v>
          </cell>
        </row>
        <row r="5266">
          <cell r="B5266" t="str">
            <v>仇宝盈</v>
          </cell>
          <cell r="C5266" t="str">
            <v>02162503</v>
          </cell>
        </row>
        <row r="5267">
          <cell r="B5267" t="str">
            <v>郭碧婷</v>
          </cell>
          <cell r="C5267" t="str">
            <v>02162504</v>
          </cell>
        </row>
        <row r="5268">
          <cell r="B5268" t="str">
            <v>陈梓婵</v>
          </cell>
          <cell r="C5268" t="str">
            <v>02162505</v>
          </cell>
        </row>
        <row r="5269">
          <cell r="B5269" t="str">
            <v>曾雨婕</v>
          </cell>
          <cell r="C5269" t="str">
            <v>02162506</v>
          </cell>
        </row>
        <row r="5270">
          <cell r="B5270" t="str">
            <v>刘怡君</v>
          </cell>
          <cell r="C5270" t="str">
            <v>02162507</v>
          </cell>
        </row>
        <row r="5271">
          <cell r="B5271" t="str">
            <v>冯志友</v>
          </cell>
          <cell r="C5271" t="str">
            <v>02162508</v>
          </cell>
        </row>
        <row r="5272">
          <cell r="B5272" t="str">
            <v>陈露</v>
          </cell>
          <cell r="C5272" t="str">
            <v>02162509</v>
          </cell>
        </row>
        <row r="5273">
          <cell r="B5273" t="str">
            <v>刘淑琪</v>
          </cell>
          <cell r="C5273" t="str">
            <v>02162510</v>
          </cell>
        </row>
        <row r="5274">
          <cell r="B5274" t="str">
            <v>李洋</v>
          </cell>
          <cell r="C5274" t="str">
            <v>02162511</v>
          </cell>
        </row>
        <row r="5275">
          <cell r="B5275" t="str">
            <v>田吴仪</v>
          </cell>
          <cell r="C5275" t="str">
            <v>02162512</v>
          </cell>
        </row>
        <row r="5276">
          <cell r="B5276" t="str">
            <v>陈烁珩</v>
          </cell>
          <cell r="C5276" t="str">
            <v>02162513</v>
          </cell>
        </row>
        <row r="5277">
          <cell r="B5277" t="str">
            <v>蒋馨莹</v>
          </cell>
          <cell r="C5277" t="str">
            <v>02162514</v>
          </cell>
        </row>
        <row r="5278">
          <cell r="B5278" t="str">
            <v>张晓倩</v>
          </cell>
          <cell r="C5278" t="str">
            <v>02162515</v>
          </cell>
        </row>
        <row r="5279">
          <cell r="B5279" t="str">
            <v>蒋雯</v>
          </cell>
          <cell r="C5279" t="str">
            <v>02162516</v>
          </cell>
        </row>
        <row r="5280">
          <cell r="B5280" t="str">
            <v>陈佳如</v>
          </cell>
          <cell r="C5280" t="str">
            <v>02162517</v>
          </cell>
        </row>
        <row r="5281">
          <cell r="B5281" t="str">
            <v>郭典</v>
          </cell>
          <cell r="C5281" t="str">
            <v>02162518</v>
          </cell>
        </row>
        <row r="5282">
          <cell r="B5282" t="str">
            <v>陈敏慧</v>
          </cell>
          <cell r="C5282" t="str">
            <v>02162519</v>
          </cell>
        </row>
        <row r="5283">
          <cell r="B5283" t="str">
            <v>梁海恩</v>
          </cell>
          <cell r="C5283" t="str">
            <v>02162520</v>
          </cell>
        </row>
        <row r="5284">
          <cell r="B5284" t="str">
            <v>梁春羽</v>
          </cell>
          <cell r="C5284" t="str">
            <v>02162521</v>
          </cell>
        </row>
        <row r="5285">
          <cell r="B5285" t="str">
            <v>黄晓滢</v>
          </cell>
          <cell r="C5285" t="str">
            <v>02162522</v>
          </cell>
        </row>
        <row r="5286">
          <cell r="B5286" t="str">
            <v>包丽洁</v>
          </cell>
          <cell r="C5286" t="str">
            <v>02162523</v>
          </cell>
        </row>
        <row r="5287">
          <cell r="B5287" t="str">
            <v>戎田田</v>
          </cell>
          <cell r="C5287" t="str">
            <v>02162524</v>
          </cell>
        </row>
        <row r="5288">
          <cell r="B5288" t="str">
            <v>廖阔</v>
          </cell>
          <cell r="C5288" t="str">
            <v>02162525</v>
          </cell>
        </row>
        <row r="5289">
          <cell r="B5289" t="str">
            <v>梁加兴</v>
          </cell>
          <cell r="C5289" t="str">
            <v>02162526</v>
          </cell>
        </row>
        <row r="5290">
          <cell r="B5290" t="str">
            <v>周杰</v>
          </cell>
          <cell r="C5290" t="str">
            <v>02162527</v>
          </cell>
        </row>
        <row r="5291">
          <cell r="B5291" t="str">
            <v>廖灿槟</v>
          </cell>
          <cell r="C5291" t="str">
            <v>02162528</v>
          </cell>
        </row>
        <row r="5292">
          <cell r="B5292" t="str">
            <v>崔爵</v>
          </cell>
          <cell r="C5292" t="str">
            <v>02162529</v>
          </cell>
        </row>
        <row r="5293">
          <cell r="B5293" t="str">
            <v>成彭浡</v>
          </cell>
          <cell r="C5293" t="str">
            <v>02162530</v>
          </cell>
        </row>
        <row r="5294">
          <cell r="B5294" t="str">
            <v>马恬</v>
          </cell>
          <cell r="C5294" t="str">
            <v>02162601</v>
          </cell>
        </row>
        <row r="5295">
          <cell r="B5295" t="str">
            <v>李紫茵</v>
          </cell>
          <cell r="C5295" t="str">
            <v>02162602</v>
          </cell>
        </row>
        <row r="5296">
          <cell r="B5296" t="str">
            <v>朱伊</v>
          </cell>
          <cell r="C5296" t="str">
            <v>02162603</v>
          </cell>
        </row>
        <row r="5297">
          <cell r="B5297" t="str">
            <v>韩书晴</v>
          </cell>
          <cell r="C5297" t="str">
            <v>02162604</v>
          </cell>
        </row>
        <row r="5298">
          <cell r="B5298" t="str">
            <v>凌姗姗</v>
          </cell>
          <cell r="C5298" t="str">
            <v>02162605</v>
          </cell>
        </row>
        <row r="5299">
          <cell r="B5299" t="str">
            <v>刘心儿</v>
          </cell>
          <cell r="C5299" t="str">
            <v>02162606</v>
          </cell>
        </row>
        <row r="5300">
          <cell r="B5300" t="str">
            <v>吕庆龄</v>
          </cell>
          <cell r="C5300" t="str">
            <v>02162607</v>
          </cell>
        </row>
        <row r="5301">
          <cell r="B5301" t="str">
            <v>叶佳霖</v>
          </cell>
          <cell r="C5301" t="str">
            <v>02162608</v>
          </cell>
        </row>
        <row r="5302">
          <cell r="B5302" t="str">
            <v>何思明</v>
          </cell>
          <cell r="C5302" t="str">
            <v>02162609</v>
          </cell>
        </row>
        <row r="5303">
          <cell r="B5303" t="str">
            <v>蔡京恩</v>
          </cell>
          <cell r="C5303" t="str">
            <v>02162610</v>
          </cell>
        </row>
        <row r="5304">
          <cell r="B5304" t="str">
            <v>林晓雯</v>
          </cell>
          <cell r="C5304" t="str">
            <v>02162611</v>
          </cell>
        </row>
        <row r="5305">
          <cell r="B5305" t="str">
            <v>林伟漫</v>
          </cell>
          <cell r="C5305" t="str">
            <v>02162612</v>
          </cell>
        </row>
        <row r="5306">
          <cell r="B5306" t="str">
            <v>黄菲</v>
          </cell>
          <cell r="C5306" t="str">
            <v>02162613</v>
          </cell>
        </row>
        <row r="5307">
          <cell r="B5307" t="str">
            <v>吴嘉璐</v>
          </cell>
          <cell r="C5307" t="str">
            <v>02162614</v>
          </cell>
        </row>
        <row r="5308">
          <cell r="B5308" t="str">
            <v>容学明</v>
          </cell>
          <cell r="C5308" t="str">
            <v>02162615</v>
          </cell>
        </row>
        <row r="5309">
          <cell r="B5309" t="str">
            <v>梁悦</v>
          </cell>
          <cell r="C5309" t="str">
            <v>02162616</v>
          </cell>
        </row>
        <row r="5310">
          <cell r="B5310" t="str">
            <v>李文灵</v>
          </cell>
          <cell r="C5310" t="str">
            <v>02162617</v>
          </cell>
        </row>
        <row r="5311">
          <cell r="B5311" t="str">
            <v>潘倩欣</v>
          </cell>
          <cell r="C5311" t="str">
            <v>02162618</v>
          </cell>
        </row>
        <row r="5312">
          <cell r="B5312" t="str">
            <v>涂圣琦</v>
          </cell>
          <cell r="C5312" t="str">
            <v>02162619</v>
          </cell>
        </row>
        <row r="5313">
          <cell r="B5313" t="str">
            <v>郭奕彤</v>
          </cell>
          <cell r="C5313" t="str">
            <v>02162620</v>
          </cell>
        </row>
        <row r="5314">
          <cell r="B5314" t="str">
            <v>刘秋丽</v>
          </cell>
          <cell r="C5314" t="str">
            <v>02162621</v>
          </cell>
        </row>
        <row r="5315">
          <cell r="B5315" t="str">
            <v>黄颂瑜</v>
          </cell>
          <cell r="C5315" t="str">
            <v>02162622</v>
          </cell>
        </row>
        <row r="5316">
          <cell r="B5316" t="str">
            <v>何若琳</v>
          </cell>
          <cell r="C5316" t="str">
            <v>02162623</v>
          </cell>
        </row>
        <row r="5317">
          <cell r="B5317" t="str">
            <v>李思源</v>
          </cell>
          <cell r="C5317" t="str">
            <v>02162624</v>
          </cell>
        </row>
        <row r="5318">
          <cell r="B5318" t="str">
            <v>叶俊杰</v>
          </cell>
          <cell r="C5318" t="str">
            <v>02162625</v>
          </cell>
        </row>
        <row r="5319">
          <cell r="B5319" t="str">
            <v>陈凯</v>
          </cell>
          <cell r="C5319" t="str">
            <v>02162626</v>
          </cell>
        </row>
        <row r="5320">
          <cell r="B5320" t="str">
            <v>何一江</v>
          </cell>
          <cell r="C5320" t="str">
            <v>02162627</v>
          </cell>
        </row>
        <row r="5321">
          <cell r="B5321" t="str">
            <v>骆萧</v>
          </cell>
          <cell r="C5321" t="str">
            <v>02162628</v>
          </cell>
        </row>
        <row r="5322">
          <cell r="B5322" t="str">
            <v>张弛</v>
          </cell>
          <cell r="C5322" t="str">
            <v>02162629</v>
          </cell>
        </row>
        <row r="5323">
          <cell r="B5323" t="str">
            <v>吴健</v>
          </cell>
          <cell r="C5323" t="str">
            <v>02162630</v>
          </cell>
        </row>
        <row r="5324">
          <cell r="B5324" t="str">
            <v>叶绿草</v>
          </cell>
          <cell r="C5324" t="str">
            <v>02162701</v>
          </cell>
        </row>
        <row r="5325">
          <cell r="B5325" t="str">
            <v>林纾然</v>
          </cell>
          <cell r="C5325" t="str">
            <v>02162702</v>
          </cell>
        </row>
        <row r="5326">
          <cell r="B5326" t="str">
            <v>徐佳东</v>
          </cell>
          <cell r="C5326" t="str">
            <v>02162703</v>
          </cell>
        </row>
        <row r="5327">
          <cell r="B5327" t="str">
            <v>叶雪颖</v>
          </cell>
          <cell r="C5327" t="str">
            <v>02162704</v>
          </cell>
        </row>
        <row r="5328">
          <cell r="B5328" t="str">
            <v>胡舒雯</v>
          </cell>
          <cell r="C5328" t="str">
            <v>02162705</v>
          </cell>
        </row>
        <row r="5329">
          <cell r="B5329" t="str">
            <v>杨政宜</v>
          </cell>
          <cell r="C5329" t="str">
            <v>02162706</v>
          </cell>
        </row>
        <row r="5330">
          <cell r="B5330" t="str">
            <v>陈楚云</v>
          </cell>
          <cell r="C5330" t="str">
            <v>02162707</v>
          </cell>
        </row>
        <row r="5331">
          <cell r="B5331" t="str">
            <v>杨璇</v>
          </cell>
          <cell r="C5331" t="str">
            <v>02162708</v>
          </cell>
        </row>
        <row r="5332">
          <cell r="B5332" t="str">
            <v>余倩</v>
          </cell>
          <cell r="C5332" t="str">
            <v>02162709</v>
          </cell>
        </row>
        <row r="5333">
          <cell r="B5333" t="str">
            <v>欧泽莹</v>
          </cell>
          <cell r="C5333" t="str">
            <v>02162710</v>
          </cell>
        </row>
        <row r="5334">
          <cell r="B5334" t="str">
            <v>李洁雯</v>
          </cell>
          <cell r="C5334" t="str">
            <v>02162711</v>
          </cell>
        </row>
        <row r="5335">
          <cell r="B5335" t="str">
            <v>林彦</v>
          </cell>
          <cell r="C5335" t="str">
            <v>02162712</v>
          </cell>
        </row>
        <row r="5336">
          <cell r="B5336" t="str">
            <v>石悦</v>
          </cell>
          <cell r="C5336" t="str">
            <v>02162713</v>
          </cell>
        </row>
        <row r="5337">
          <cell r="B5337" t="str">
            <v>吴玉婷</v>
          </cell>
          <cell r="C5337" t="str">
            <v>02162714</v>
          </cell>
        </row>
        <row r="5338">
          <cell r="B5338" t="str">
            <v>叶绮荞</v>
          </cell>
          <cell r="C5338" t="str">
            <v>02162715</v>
          </cell>
        </row>
        <row r="5339">
          <cell r="B5339" t="str">
            <v>汤佳慧</v>
          </cell>
          <cell r="C5339" t="str">
            <v>02162716</v>
          </cell>
        </row>
        <row r="5340">
          <cell r="B5340" t="str">
            <v>洪西连</v>
          </cell>
          <cell r="C5340" t="str">
            <v>02162717</v>
          </cell>
        </row>
        <row r="5341">
          <cell r="B5341" t="str">
            <v>林静婷</v>
          </cell>
          <cell r="C5341" t="str">
            <v>02162718</v>
          </cell>
        </row>
        <row r="5342">
          <cell r="B5342" t="str">
            <v>赖洁莉</v>
          </cell>
          <cell r="C5342" t="str">
            <v>02162719</v>
          </cell>
        </row>
        <row r="5343">
          <cell r="B5343" t="str">
            <v>马丹暖</v>
          </cell>
          <cell r="C5343" t="str">
            <v>02162720</v>
          </cell>
        </row>
        <row r="5344">
          <cell r="B5344" t="str">
            <v>黄钰媛</v>
          </cell>
          <cell r="C5344" t="str">
            <v>02162721</v>
          </cell>
        </row>
        <row r="5345">
          <cell r="B5345" t="str">
            <v>成曦彦</v>
          </cell>
          <cell r="C5345" t="str">
            <v>02162722</v>
          </cell>
        </row>
        <row r="5346">
          <cell r="B5346" t="str">
            <v>邝敏怡</v>
          </cell>
          <cell r="C5346" t="str">
            <v>02162723</v>
          </cell>
        </row>
        <row r="5347">
          <cell r="B5347" t="str">
            <v>张钰枝</v>
          </cell>
          <cell r="C5347" t="str">
            <v>02162724</v>
          </cell>
        </row>
        <row r="5348">
          <cell r="B5348" t="str">
            <v>赵阳</v>
          </cell>
          <cell r="C5348" t="str">
            <v>02162725</v>
          </cell>
        </row>
        <row r="5349">
          <cell r="B5349" t="str">
            <v>梁宝元</v>
          </cell>
          <cell r="C5349" t="str">
            <v>02162726</v>
          </cell>
        </row>
        <row r="5350">
          <cell r="B5350" t="str">
            <v>罗志榆</v>
          </cell>
          <cell r="C5350" t="str">
            <v>02162727</v>
          </cell>
        </row>
        <row r="5351">
          <cell r="B5351" t="str">
            <v>胡浩霆</v>
          </cell>
          <cell r="C5351" t="str">
            <v>02162728</v>
          </cell>
        </row>
        <row r="5352">
          <cell r="B5352" t="str">
            <v>姜汉东</v>
          </cell>
          <cell r="C5352" t="str">
            <v>02162729</v>
          </cell>
        </row>
        <row r="5353">
          <cell r="B5353" t="str">
            <v>张榜方</v>
          </cell>
          <cell r="C5353" t="str">
            <v>02162730</v>
          </cell>
        </row>
        <row r="5354">
          <cell r="B5354" t="str">
            <v>郑海韵</v>
          </cell>
          <cell r="C5354" t="str">
            <v>02162803</v>
          </cell>
        </row>
        <row r="5355">
          <cell r="B5355" t="str">
            <v>黄凯靖</v>
          </cell>
          <cell r="C5355" t="str">
            <v>02162804</v>
          </cell>
        </row>
        <row r="5356">
          <cell r="B5356" t="str">
            <v>崔佩莹</v>
          </cell>
          <cell r="C5356" t="str">
            <v>02162805</v>
          </cell>
        </row>
        <row r="5357">
          <cell r="B5357" t="str">
            <v>罗丽铃</v>
          </cell>
          <cell r="C5357" t="str">
            <v>02162806</v>
          </cell>
        </row>
        <row r="5358">
          <cell r="B5358" t="str">
            <v>陈代恩</v>
          </cell>
          <cell r="C5358" t="str">
            <v>02162807</v>
          </cell>
        </row>
        <row r="5359">
          <cell r="B5359" t="str">
            <v>陈欣宜</v>
          </cell>
          <cell r="C5359" t="str">
            <v>02162808</v>
          </cell>
        </row>
        <row r="5360">
          <cell r="B5360" t="str">
            <v>邓月娇</v>
          </cell>
          <cell r="C5360" t="str">
            <v>02162809</v>
          </cell>
        </row>
        <row r="5361">
          <cell r="B5361" t="str">
            <v>江跃虹</v>
          </cell>
          <cell r="C5361" t="str">
            <v>02162810</v>
          </cell>
        </row>
        <row r="5362">
          <cell r="B5362" t="str">
            <v>梁永怡</v>
          </cell>
          <cell r="C5362" t="str">
            <v>02162811</v>
          </cell>
        </row>
        <row r="5363">
          <cell r="B5363" t="str">
            <v>郑思琦</v>
          </cell>
          <cell r="C5363" t="str">
            <v>02162812</v>
          </cell>
        </row>
        <row r="5364">
          <cell r="B5364" t="str">
            <v>林晓滢</v>
          </cell>
          <cell r="C5364" t="str">
            <v>02162813</v>
          </cell>
        </row>
        <row r="5365">
          <cell r="B5365" t="str">
            <v>黄银娜</v>
          </cell>
          <cell r="C5365" t="str">
            <v>02162814</v>
          </cell>
        </row>
        <row r="5366">
          <cell r="B5366" t="str">
            <v>梁美静</v>
          </cell>
          <cell r="C5366" t="str">
            <v>02162815</v>
          </cell>
        </row>
        <row r="5367">
          <cell r="B5367" t="str">
            <v>李建玲</v>
          </cell>
          <cell r="C5367" t="str">
            <v>02162816</v>
          </cell>
        </row>
        <row r="5368">
          <cell r="B5368" t="str">
            <v>孙嘉悦</v>
          </cell>
          <cell r="C5368" t="str">
            <v>02162817</v>
          </cell>
        </row>
        <row r="5369">
          <cell r="B5369" t="str">
            <v>曾海苑</v>
          </cell>
          <cell r="C5369" t="str">
            <v>02162818</v>
          </cell>
        </row>
        <row r="5370">
          <cell r="B5370" t="str">
            <v>乐炜仪</v>
          </cell>
          <cell r="C5370" t="str">
            <v>02162819</v>
          </cell>
        </row>
        <row r="5371">
          <cell r="B5371" t="str">
            <v>黄馨乐</v>
          </cell>
          <cell r="C5371" t="str">
            <v>02162820</v>
          </cell>
        </row>
        <row r="5372">
          <cell r="B5372" t="str">
            <v>林安琪</v>
          </cell>
          <cell r="C5372" t="str">
            <v>02162821</v>
          </cell>
        </row>
        <row r="5373">
          <cell r="B5373" t="str">
            <v>吴晓君</v>
          </cell>
          <cell r="C5373" t="str">
            <v>02162822</v>
          </cell>
        </row>
        <row r="5374">
          <cell r="B5374" t="str">
            <v>乔敬庭</v>
          </cell>
          <cell r="C5374" t="str">
            <v>02162823</v>
          </cell>
        </row>
        <row r="5375">
          <cell r="B5375" t="str">
            <v>陈殷航</v>
          </cell>
          <cell r="C5375" t="str">
            <v>02162824</v>
          </cell>
        </row>
        <row r="5376">
          <cell r="B5376" t="str">
            <v>裴森浩</v>
          </cell>
          <cell r="C5376" t="str">
            <v>02162825</v>
          </cell>
        </row>
        <row r="5377">
          <cell r="B5377" t="str">
            <v>谭鸿杰</v>
          </cell>
          <cell r="C5377" t="str">
            <v>02162826</v>
          </cell>
        </row>
        <row r="5378">
          <cell r="B5378" t="str">
            <v>陈益浩</v>
          </cell>
          <cell r="C5378" t="str">
            <v>02162827</v>
          </cell>
        </row>
        <row r="5379">
          <cell r="B5379" t="str">
            <v>祁煜</v>
          </cell>
          <cell r="C5379" t="str">
            <v>02162828</v>
          </cell>
        </row>
        <row r="5380">
          <cell r="B5380" t="str">
            <v>李潇</v>
          </cell>
          <cell r="C5380" t="str">
            <v>02162901</v>
          </cell>
        </row>
        <row r="5381">
          <cell r="B5381" t="str">
            <v>陆晓欣</v>
          </cell>
          <cell r="C5381" t="str">
            <v>02162902</v>
          </cell>
        </row>
        <row r="5382">
          <cell r="B5382" t="str">
            <v>王琳</v>
          </cell>
          <cell r="C5382" t="str">
            <v>02162903</v>
          </cell>
        </row>
        <row r="5383">
          <cell r="B5383" t="str">
            <v>李汝</v>
          </cell>
          <cell r="C5383" t="str">
            <v>02162904</v>
          </cell>
        </row>
        <row r="5384">
          <cell r="B5384" t="str">
            <v>敖钰沂</v>
          </cell>
          <cell r="C5384" t="str">
            <v>02162905</v>
          </cell>
        </row>
        <row r="5385">
          <cell r="B5385" t="str">
            <v>吕盈盈</v>
          </cell>
          <cell r="C5385" t="str">
            <v>02162906</v>
          </cell>
        </row>
        <row r="5386">
          <cell r="B5386" t="str">
            <v>冯春花</v>
          </cell>
          <cell r="C5386" t="str">
            <v>02162907</v>
          </cell>
        </row>
        <row r="5387">
          <cell r="B5387" t="str">
            <v>岑绮昭</v>
          </cell>
          <cell r="C5387" t="str">
            <v>02162908</v>
          </cell>
        </row>
        <row r="5388">
          <cell r="B5388" t="str">
            <v>刘佩仪</v>
          </cell>
          <cell r="C5388" t="str">
            <v>02162909</v>
          </cell>
        </row>
        <row r="5389">
          <cell r="B5389" t="str">
            <v>李泳臻</v>
          </cell>
          <cell r="C5389" t="str">
            <v>02162910</v>
          </cell>
        </row>
        <row r="5390">
          <cell r="B5390" t="str">
            <v>张于琦</v>
          </cell>
          <cell r="C5390" t="str">
            <v>02162911</v>
          </cell>
        </row>
        <row r="5391">
          <cell r="B5391" t="str">
            <v>张竞一</v>
          </cell>
          <cell r="C5391" t="str">
            <v>02162912</v>
          </cell>
        </row>
        <row r="5392">
          <cell r="B5392" t="str">
            <v>蔡舒可</v>
          </cell>
          <cell r="C5392" t="str">
            <v>02162913</v>
          </cell>
        </row>
        <row r="5393">
          <cell r="B5393" t="str">
            <v>曾梦琳</v>
          </cell>
          <cell r="C5393" t="str">
            <v>02162914</v>
          </cell>
        </row>
        <row r="5394">
          <cell r="B5394" t="str">
            <v>郑楚娇</v>
          </cell>
          <cell r="C5394" t="str">
            <v>02162915</v>
          </cell>
        </row>
        <row r="5395">
          <cell r="B5395" t="str">
            <v>许楠</v>
          </cell>
          <cell r="C5395" t="str">
            <v>02162916</v>
          </cell>
        </row>
        <row r="5396">
          <cell r="B5396" t="str">
            <v>刘子琦</v>
          </cell>
          <cell r="C5396" t="str">
            <v>02162917</v>
          </cell>
        </row>
        <row r="5397">
          <cell r="B5397" t="str">
            <v>邓皓月</v>
          </cell>
          <cell r="C5397" t="str">
            <v>02162918</v>
          </cell>
        </row>
        <row r="5398">
          <cell r="B5398" t="str">
            <v>曾桂璇</v>
          </cell>
          <cell r="C5398" t="str">
            <v>02162919</v>
          </cell>
        </row>
        <row r="5399">
          <cell r="B5399" t="str">
            <v>胡雅琼</v>
          </cell>
          <cell r="C5399" t="str">
            <v>02162920</v>
          </cell>
        </row>
        <row r="5400">
          <cell r="B5400" t="str">
            <v>李梓华</v>
          </cell>
          <cell r="C5400" t="str">
            <v>02162922</v>
          </cell>
        </row>
        <row r="5401">
          <cell r="B5401" t="str">
            <v>庞霁</v>
          </cell>
          <cell r="C5401" t="str">
            <v>02162923</v>
          </cell>
        </row>
        <row r="5402">
          <cell r="B5402" t="str">
            <v>陈凯枫</v>
          </cell>
          <cell r="C5402" t="str">
            <v>02162924</v>
          </cell>
        </row>
        <row r="5403">
          <cell r="B5403" t="str">
            <v>林治宇</v>
          </cell>
          <cell r="C5403" t="str">
            <v>02162925</v>
          </cell>
        </row>
        <row r="5404">
          <cell r="B5404" t="str">
            <v>陈柏雄</v>
          </cell>
          <cell r="C5404" t="str">
            <v>02162926</v>
          </cell>
        </row>
        <row r="5405">
          <cell r="B5405" t="str">
            <v>梁汛祺</v>
          </cell>
          <cell r="C5405" t="str">
            <v>02162927</v>
          </cell>
        </row>
        <row r="5406">
          <cell r="B5406" t="str">
            <v>高彰奕</v>
          </cell>
          <cell r="C5406" t="str">
            <v>02162928</v>
          </cell>
        </row>
        <row r="5407">
          <cell r="B5407" t="str">
            <v>李俊曦</v>
          </cell>
          <cell r="C5407" t="str">
            <v>02163001</v>
          </cell>
        </row>
        <row r="5408">
          <cell r="B5408" t="str">
            <v>杨舒羽</v>
          </cell>
          <cell r="C5408" t="str">
            <v>02163002</v>
          </cell>
        </row>
        <row r="5409">
          <cell r="B5409" t="str">
            <v>陈清云</v>
          </cell>
          <cell r="C5409" t="str">
            <v>02163003</v>
          </cell>
        </row>
        <row r="5410">
          <cell r="B5410" t="str">
            <v>张丽丹</v>
          </cell>
          <cell r="C5410" t="str">
            <v>02163004</v>
          </cell>
        </row>
        <row r="5411">
          <cell r="B5411" t="str">
            <v>陈嘉欣</v>
          </cell>
          <cell r="C5411" t="str">
            <v>02163005</v>
          </cell>
        </row>
        <row r="5412">
          <cell r="B5412" t="str">
            <v>蔡玉婷</v>
          </cell>
          <cell r="C5412" t="str">
            <v>02163006</v>
          </cell>
        </row>
        <row r="5413">
          <cell r="B5413" t="str">
            <v>林诗雅</v>
          </cell>
          <cell r="C5413" t="str">
            <v>02163007</v>
          </cell>
        </row>
        <row r="5414">
          <cell r="B5414" t="str">
            <v>周涛</v>
          </cell>
          <cell r="C5414" t="str">
            <v>02163008</v>
          </cell>
        </row>
        <row r="5415">
          <cell r="B5415" t="str">
            <v>叶钰琳</v>
          </cell>
          <cell r="C5415" t="str">
            <v>02163009</v>
          </cell>
        </row>
        <row r="5416">
          <cell r="B5416" t="str">
            <v>周欣奕</v>
          </cell>
          <cell r="C5416" t="str">
            <v>02163010</v>
          </cell>
        </row>
        <row r="5417">
          <cell r="B5417" t="str">
            <v>陈泽敏</v>
          </cell>
          <cell r="C5417" t="str">
            <v>02163011</v>
          </cell>
        </row>
        <row r="5418">
          <cell r="B5418" t="str">
            <v>曾淑恩</v>
          </cell>
          <cell r="C5418" t="str">
            <v>02163012</v>
          </cell>
        </row>
        <row r="5419">
          <cell r="B5419" t="str">
            <v>柯丽敏</v>
          </cell>
          <cell r="C5419" t="str">
            <v>02163013</v>
          </cell>
        </row>
        <row r="5420">
          <cell r="B5420" t="str">
            <v>李洁惠</v>
          </cell>
          <cell r="C5420" t="str">
            <v>02163014</v>
          </cell>
        </row>
        <row r="5421">
          <cell r="B5421" t="str">
            <v>戴颖琳</v>
          </cell>
          <cell r="C5421" t="str">
            <v>02163015</v>
          </cell>
        </row>
        <row r="5422">
          <cell r="B5422" t="str">
            <v>甘慧窈</v>
          </cell>
          <cell r="C5422" t="str">
            <v>02163016</v>
          </cell>
        </row>
        <row r="5423">
          <cell r="B5423" t="str">
            <v>罗吉芝</v>
          </cell>
          <cell r="C5423" t="str">
            <v>02163017</v>
          </cell>
        </row>
        <row r="5424">
          <cell r="B5424" t="str">
            <v>刘锦珊</v>
          </cell>
          <cell r="C5424" t="str">
            <v>02163018</v>
          </cell>
        </row>
        <row r="5425">
          <cell r="B5425" t="str">
            <v>莫盈盈</v>
          </cell>
          <cell r="C5425" t="str">
            <v>02163019</v>
          </cell>
        </row>
        <row r="5426">
          <cell r="B5426" t="str">
            <v>张淑慧</v>
          </cell>
          <cell r="C5426" t="str">
            <v>02163020</v>
          </cell>
        </row>
        <row r="5427">
          <cell r="B5427" t="str">
            <v>刘蕙</v>
          </cell>
          <cell r="C5427" t="str">
            <v>02163021</v>
          </cell>
        </row>
        <row r="5428">
          <cell r="B5428" t="str">
            <v>龚婷</v>
          </cell>
          <cell r="C5428" t="str">
            <v>02163022</v>
          </cell>
        </row>
        <row r="5429">
          <cell r="B5429" t="str">
            <v>王远龙</v>
          </cell>
          <cell r="C5429" t="str">
            <v>02163023</v>
          </cell>
        </row>
        <row r="5430">
          <cell r="B5430" t="str">
            <v>石植元</v>
          </cell>
          <cell r="C5430" t="str">
            <v>02163024</v>
          </cell>
        </row>
        <row r="5431">
          <cell r="B5431" t="str">
            <v>卓志渊</v>
          </cell>
          <cell r="C5431" t="str">
            <v>02163025</v>
          </cell>
        </row>
        <row r="5432">
          <cell r="B5432" t="str">
            <v>许立彬</v>
          </cell>
          <cell r="C5432" t="str">
            <v>02163026</v>
          </cell>
        </row>
        <row r="5433">
          <cell r="B5433" t="str">
            <v>梅松</v>
          </cell>
          <cell r="C5433" t="str">
            <v>02163027</v>
          </cell>
        </row>
        <row r="5434">
          <cell r="B5434" t="str">
            <v>史铭杰</v>
          </cell>
          <cell r="C5434" t="str">
            <v>02163028</v>
          </cell>
        </row>
        <row r="5435">
          <cell r="B5435" t="str">
            <v>黄韵淇</v>
          </cell>
          <cell r="C5435" t="str">
            <v>02163101</v>
          </cell>
        </row>
        <row r="5436">
          <cell r="B5436" t="str">
            <v>颜黛迪</v>
          </cell>
          <cell r="C5436" t="str">
            <v>02163102</v>
          </cell>
        </row>
        <row r="5437">
          <cell r="B5437" t="str">
            <v>林诗雨</v>
          </cell>
          <cell r="C5437" t="str">
            <v>02163103</v>
          </cell>
        </row>
        <row r="5438">
          <cell r="B5438" t="str">
            <v>黄意佳</v>
          </cell>
          <cell r="C5438" t="str">
            <v>02163104</v>
          </cell>
        </row>
        <row r="5439">
          <cell r="B5439" t="str">
            <v>陈欣欣</v>
          </cell>
          <cell r="C5439" t="str">
            <v>02163105</v>
          </cell>
        </row>
        <row r="5440">
          <cell r="B5440" t="str">
            <v>李爽蔚</v>
          </cell>
          <cell r="C5440" t="str">
            <v>02163106</v>
          </cell>
        </row>
        <row r="5441">
          <cell r="B5441" t="str">
            <v>邹明言</v>
          </cell>
          <cell r="C5441" t="str">
            <v>02163107</v>
          </cell>
        </row>
        <row r="5442">
          <cell r="B5442" t="str">
            <v>黄洁蕾</v>
          </cell>
          <cell r="C5442" t="str">
            <v>02163108</v>
          </cell>
        </row>
        <row r="5443">
          <cell r="B5443" t="str">
            <v>刘惠文</v>
          </cell>
          <cell r="C5443" t="str">
            <v>02163109</v>
          </cell>
        </row>
        <row r="5444">
          <cell r="B5444" t="str">
            <v>湛雅晴</v>
          </cell>
          <cell r="C5444" t="str">
            <v>02163110</v>
          </cell>
        </row>
        <row r="5445">
          <cell r="B5445" t="str">
            <v>杨雅茹</v>
          </cell>
          <cell r="C5445" t="str">
            <v>02163111</v>
          </cell>
        </row>
        <row r="5446">
          <cell r="B5446" t="str">
            <v>王样</v>
          </cell>
          <cell r="C5446" t="str">
            <v>02163112</v>
          </cell>
        </row>
        <row r="5447">
          <cell r="B5447" t="str">
            <v>沈曼婷</v>
          </cell>
          <cell r="C5447" t="str">
            <v>02163113</v>
          </cell>
        </row>
        <row r="5448">
          <cell r="B5448" t="str">
            <v>李嘉敏</v>
          </cell>
          <cell r="C5448" t="str">
            <v>02163114</v>
          </cell>
        </row>
        <row r="5449">
          <cell r="B5449" t="str">
            <v>潘嘉茹</v>
          </cell>
          <cell r="C5449" t="str">
            <v>02163115</v>
          </cell>
        </row>
        <row r="5450">
          <cell r="B5450" t="str">
            <v>古芷珊</v>
          </cell>
          <cell r="C5450" t="str">
            <v>02163116</v>
          </cell>
        </row>
        <row r="5451">
          <cell r="B5451" t="str">
            <v>陈文雅</v>
          </cell>
          <cell r="C5451" t="str">
            <v>02163117</v>
          </cell>
        </row>
        <row r="5452">
          <cell r="B5452" t="str">
            <v>廖思敏</v>
          </cell>
          <cell r="C5452" t="str">
            <v>02163118</v>
          </cell>
        </row>
        <row r="5453">
          <cell r="B5453" t="str">
            <v>谭敏诗</v>
          </cell>
          <cell r="C5453" t="str">
            <v>02163119</v>
          </cell>
        </row>
        <row r="5454">
          <cell r="B5454" t="str">
            <v>唐钊雨</v>
          </cell>
          <cell r="C5454" t="str">
            <v>02163120</v>
          </cell>
        </row>
        <row r="5455">
          <cell r="B5455" t="str">
            <v>伍楚莹</v>
          </cell>
          <cell r="C5455" t="str">
            <v>02163121</v>
          </cell>
        </row>
        <row r="5456">
          <cell r="B5456" t="str">
            <v>梁丽华</v>
          </cell>
          <cell r="C5456" t="str">
            <v>02163122</v>
          </cell>
        </row>
        <row r="5457">
          <cell r="B5457" t="str">
            <v>杨泽洲</v>
          </cell>
          <cell r="C5457" t="str">
            <v>02163123</v>
          </cell>
        </row>
        <row r="5458">
          <cell r="B5458" t="str">
            <v>黎宇辉</v>
          </cell>
          <cell r="C5458" t="str">
            <v>02163124</v>
          </cell>
        </row>
        <row r="5459">
          <cell r="B5459" t="str">
            <v>徐靖源</v>
          </cell>
          <cell r="C5459" t="str">
            <v>02163125</v>
          </cell>
        </row>
        <row r="5460">
          <cell r="B5460" t="str">
            <v>冯俊旭</v>
          </cell>
          <cell r="C5460" t="str">
            <v>02163126</v>
          </cell>
        </row>
        <row r="5461">
          <cell r="B5461" t="str">
            <v>侯瑞杰</v>
          </cell>
          <cell r="C5461" t="str">
            <v>02163127</v>
          </cell>
        </row>
        <row r="5462">
          <cell r="B5462" t="str">
            <v>练超</v>
          </cell>
          <cell r="C5462" t="str">
            <v>02163128</v>
          </cell>
        </row>
        <row r="5463">
          <cell r="B5463" t="str">
            <v>郑少娜</v>
          </cell>
          <cell r="C5463" t="str">
            <v>02163201</v>
          </cell>
        </row>
        <row r="5464">
          <cell r="B5464" t="str">
            <v>王雅琳</v>
          </cell>
          <cell r="C5464" t="str">
            <v>02163202</v>
          </cell>
        </row>
        <row r="5465">
          <cell r="B5465" t="str">
            <v>卓莉</v>
          </cell>
          <cell r="C5465" t="str">
            <v>02163203</v>
          </cell>
        </row>
        <row r="5466">
          <cell r="B5466" t="str">
            <v>廖晓琳</v>
          </cell>
          <cell r="C5466" t="str">
            <v>02163204</v>
          </cell>
        </row>
        <row r="5467">
          <cell r="B5467" t="str">
            <v>李妍婷</v>
          </cell>
          <cell r="C5467" t="str">
            <v>02163205</v>
          </cell>
        </row>
        <row r="5468">
          <cell r="B5468" t="str">
            <v>王亚芳</v>
          </cell>
          <cell r="C5468" t="str">
            <v>02163206</v>
          </cell>
        </row>
        <row r="5469">
          <cell r="B5469" t="str">
            <v>陈韵诗</v>
          </cell>
          <cell r="C5469" t="str">
            <v>02163207</v>
          </cell>
        </row>
        <row r="5470">
          <cell r="B5470" t="str">
            <v>王明靖</v>
          </cell>
          <cell r="C5470" t="str">
            <v>02163208</v>
          </cell>
        </row>
        <row r="5471">
          <cell r="B5471" t="str">
            <v>关颖恩</v>
          </cell>
          <cell r="C5471" t="str">
            <v>02163209</v>
          </cell>
        </row>
        <row r="5472">
          <cell r="B5472" t="str">
            <v>罗睿</v>
          </cell>
          <cell r="C5472" t="str">
            <v>02163210</v>
          </cell>
        </row>
        <row r="5473">
          <cell r="B5473" t="str">
            <v>章梓钰</v>
          </cell>
          <cell r="C5473" t="str">
            <v>02163211</v>
          </cell>
        </row>
        <row r="5474">
          <cell r="B5474" t="str">
            <v>谢南娣</v>
          </cell>
          <cell r="C5474" t="str">
            <v>02163212</v>
          </cell>
        </row>
        <row r="5475">
          <cell r="B5475" t="str">
            <v>钟文婷</v>
          </cell>
          <cell r="C5475" t="str">
            <v>02163213</v>
          </cell>
        </row>
        <row r="5476">
          <cell r="B5476" t="str">
            <v>黄韦</v>
          </cell>
          <cell r="C5476" t="str">
            <v>02163214</v>
          </cell>
        </row>
        <row r="5477">
          <cell r="B5477" t="str">
            <v>陈婉滢</v>
          </cell>
          <cell r="C5477" t="str">
            <v>02163215</v>
          </cell>
        </row>
        <row r="5478">
          <cell r="B5478" t="str">
            <v>张颖琳</v>
          </cell>
          <cell r="C5478" t="str">
            <v>02163216</v>
          </cell>
        </row>
        <row r="5479">
          <cell r="B5479" t="str">
            <v>罗佳慧</v>
          </cell>
          <cell r="C5479" t="str">
            <v>02163217</v>
          </cell>
        </row>
        <row r="5480">
          <cell r="B5480" t="str">
            <v>黄泳聪</v>
          </cell>
          <cell r="C5480" t="str">
            <v>02163218</v>
          </cell>
        </row>
        <row r="5481">
          <cell r="B5481" t="str">
            <v>林春丽</v>
          </cell>
          <cell r="C5481" t="str">
            <v>02163219</v>
          </cell>
        </row>
        <row r="5482">
          <cell r="B5482" t="str">
            <v>马逸淳</v>
          </cell>
          <cell r="C5482" t="str">
            <v>02163220</v>
          </cell>
        </row>
        <row r="5483">
          <cell r="B5483" t="str">
            <v>朱丹纯</v>
          </cell>
          <cell r="C5483" t="str">
            <v>02163221</v>
          </cell>
        </row>
        <row r="5484">
          <cell r="B5484" t="str">
            <v>王晓璇</v>
          </cell>
          <cell r="C5484" t="str">
            <v>02163222</v>
          </cell>
        </row>
        <row r="5485">
          <cell r="B5485" t="str">
            <v>丁开元</v>
          </cell>
          <cell r="C5485" t="str">
            <v>02163223</v>
          </cell>
        </row>
        <row r="5486">
          <cell r="B5486" t="str">
            <v>李威</v>
          </cell>
          <cell r="C5486" t="str">
            <v>02163224</v>
          </cell>
        </row>
        <row r="5487">
          <cell r="B5487" t="str">
            <v>何祺炜</v>
          </cell>
          <cell r="C5487" t="str">
            <v>02163225</v>
          </cell>
        </row>
        <row r="5488">
          <cell r="B5488" t="str">
            <v>童瑞</v>
          </cell>
          <cell r="C5488" t="str">
            <v>02163226</v>
          </cell>
        </row>
        <row r="5489">
          <cell r="B5489" t="str">
            <v>杨波</v>
          </cell>
          <cell r="C5489" t="str">
            <v>02163227</v>
          </cell>
        </row>
        <row r="5490">
          <cell r="B5490" t="str">
            <v>贺广诚</v>
          </cell>
          <cell r="C5490" t="str">
            <v>02163228</v>
          </cell>
        </row>
        <row r="5491">
          <cell r="B5491" t="str">
            <v>叶晓雯</v>
          </cell>
          <cell r="C5491" t="str">
            <v>02163302</v>
          </cell>
        </row>
        <row r="5492">
          <cell r="B5492" t="str">
            <v>李可君</v>
          </cell>
          <cell r="C5492" t="str">
            <v>02163303</v>
          </cell>
        </row>
        <row r="5493">
          <cell r="B5493" t="str">
            <v>刘艺</v>
          </cell>
          <cell r="C5493" t="str">
            <v>02163304</v>
          </cell>
        </row>
        <row r="5494">
          <cell r="B5494" t="str">
            <v>廖慧棠</v>
          </cell>
          <cell r="C5494" t="str">
            <v>02163305</v>
          </cell>
        </row>
        <row r="5495">
          <cell r="B5495" t="str">
            <v>黄玉诗</v>
          </cell>
          <cell r="C5495" t="str">
            <v>02163306</v>
          </cell>
        </row>
        <row r="5496">
          <cell r="B5496" t="str">
            <v>邹璇</v>
          </cell>
          <cell r="C5496" t="str">
            <v>02163307</v>
          </cell>
        </row>
        <row r="5497">
          <cell r="B5497" t="str">
            <v>肖婧怡</v>
          </cell>
          <cell r="C5497" t="str">
            <v>02163308</v>
          </cell>
        </row>
        <row r="5498">
          <cell r="B5498" t="str">
            <v>王钰谊</v>
          </cell>
          <cell r="C5498" t="str">
            <v>02163309</v>
          </cell>
        </row>
        <row r="5499">
          <cell r="B5499" t="str">
            <v>谢澌芸</v>
          </cell>
          <cell r="C5499" t="str">
            <v>02163310</v>
          </cell>
        </row>
        <row r="5500">
          <cell r="B5500" t="str">
            <v>黄佳琪</v>
          </cell>
          <cell r="C5500" t="str">
            <v>02163311</v>
          </cell>
        </row>
        <row r="5501">
          <cell r="B5501" t="str">
            <v>龙碧涵</v>
          </cell>
          <cell r="C5501" t="str">
            <v>02163312</v>
          </cell>
        </row>
        <row r="5502">
          <cell r="B5502" t="str">
            <v>周蕴莹</v>
          </cell>
          <cell r="C5502" t="str">
            <v>02163313</v>
          </cell>
        </row>
        <row r="5503">
          <cell r="B5503" t="str">
            <v>彭诗泽</v>
          </cell>
          <cell r="C5503" t="str">
            <v>02163314</v>
          </cell>
        </row>
        <row r="5504">
          <cell r="B5504" t="str">
            <v>何俊殷</v>
          </cell>
          <cell r="C5504" t="str">
            <v>02163315</v>
          </cell>
        </row>
        <row r="5505">
          <cell r="B5505" t="str">
            <v>陈景勋</v>
          </cell>
          <cell r="C5505" t="str">
            <v>02163316</v>
          </cell>
        </row>
        <row r="5506">
          <cell r="B5506" t="str">
            <v>陈董城</v>
          </cell>
          <cell r="C5506" t="str">
            <v>02163317</v>
          </cell>
        </row>
        <row r="5507">
          <cell r="B5507" t="str">
            <v>翁国坤</v>
          </cell>
          <cell r="C5507" t="str">
            <v>02163318</v>
          </cell>
        </row>
        <row r="5508">
          <cell r="B5508" t="str">
            <v>黄国迪</v>
          </cell>
          <cell r="C5508" t="str">
            <v>02163319</v>
          </cell>
        </row>
        <row r="5509">
          <cell r="B5509" t="str">
            <v>朱炜翔</v>
          </cell>
          <cell r="C5509" t="str">
            <v>02163320</v>
          </cell>
        </row>
        <row r="5510">
          <cell r="B5510" t="str">
            <v>严静仪</v>
          </cell>
          <cell r="C5510" t="str">
            <v>02163401</v>
          </cell>
        </row>
        <row r="5511">
          <cell r="B5511" t="str">
            <v>黄欣琳</v>
          </cell>
          <cell r="C5511" t="str">
            <v>02163402</v>
          </cell>
        </row>
        <row r="5512">
          <cell r="B5512" t="str">
            <v>郑佳佳</v>
          </cell>
          <cell r="C5512" t="str">
            <v>02163403</v>
          </cell>
        </row>
        <row r="5513">
          <cell r="B5513" t="str">
            <v>周梦娴</v>
          </cell>
          <cell r="C5513" t="str">
            <v>02163404</v>
          </cell>
        </row>
        <row r="5514">
          <cell r="B5514" t="str">
            <v>陈嘉敏</v>
          </cell>
          <cell r="C5514" t="str">
            <v>02163405</v>
          </cell>
        </row>
        <row r="5515">
          <cell r="B5515" t="str">
            <v>叶钰峥</v>
          </cell>
          <cell r="C5515" t="str">
            <v>02163406</v>
          </cell>
        </row>
        <row r="5516">
          <cell r="B5516" t="str">
            <v>梁海铭</v>
          </cell>
          <cell r="C5516" t="str">
            <v>02163407</v>
          </cell>
        </row>
        <row r="5517">
          <cell r="B5517" t="str">
            <v>区琬淇</v>
          </cell>
          <cell r="C5517" t="str">
            <v>02163408</v>
          </cell>
        </row>
        <row r="5518">
          <cell r="B5518" t="str">
            <v>李欣静</v>
          </cell>
          <cell r="C5518" t="str">
            <v>02163409</v>
          </cell>
        </row>
        <row r="5519">
          <cell r="B5519" t="str">
            <v>黎若蔓</v>
          </cell>
          <cell r="C5519" t="str">
            <v>02163410</v>
          </cell>
        </row>
        <row r="5520">
          <cell r="B5520" t="str">
            <v>谭慧中</v>
          </cell>
          <cell r="C5520" t="str">
            <v>02163411</v>
          </cell>
        </row>
        <row r="5521">
          <cell r="B5521" t="str">
            <v>黄银璇</v>
          </cell>
          <cell r="C5521" t="str">
            <v>02163412</v>
          </cell>
        </row>
        <row r="5522">
          <cell r="B5522" t="str">
            <v>陈钰雯</v>
          </cell>
          <cell r="C5522" t="str">
            <v>02163413</v>
          </cell>
        </row>
        <row r="5523">
          <cell r="B5523" t="str">
            <v>谢晓诗</v>
          </cell>
          <cell r="C5523" t="str">
            <v>02163414</v>
          </cell>
        </row>
        <row r="5524">
          <cell r="B5524" t="str">
            <v>李一凡</v>
          </cell>
          <cell r="C5524" t="str">
            <v>02163415</v>
          </cell>
        </row>
        <row r="5525">
          <cell r="B5525" t="str">
            <v>梁健良</v>
          </cell>
          <cell r="C5525" t="str">
            <v>02163416</v>
          </cell>
        </row>
        <row r="5526">
          <cell r="B5526" t="str">
            <v>曾戈</v>
          </cell>
          <cell r="C5526" t="str">
            <v>02163417</v>
          </cell>
        </row>
        <row r="5527">
          <cell r="B5527" t="str">
            <v>林家荣</v>
          </cell>
          <cell r="C5527" t="str">
            <v>02163418</v>
          </cell>
        </row>
        <row r="5528">
          <cell r="B5528" t="str">
            <v>费啸尘</v>
          </cell>
          <cell r="C5528" t="str">
            <v>02163419</v>
          </cell>
        </row>
        <row r="5529">
          <cell r="B5529" t="str">
            <v>陈叶华</v>
          </cell>
          <cell r="C5529" t="str">
            <v>02163420</v>
          </cell>
        </row>
        <row r="5530">
          <cell r="B5530" t="str">
            <v>秦滢滢</v>
          </cell>
          <cell r="C5530" t="str">
            <v>02170101</v>
          </cell>
        </row>
        <row r="5531">
          <cell r="B5531" t="str">
            <v>司徒璐昕</v>
          </cell>
          <cell r="C5531" t="str">
            <v>02170102</v>
          </cell>
        </row>
        <row r="5532">
          <cell r="B5532" t="str">
            <v>李佳颖</v>
          </cell>
          <cell r="C5532" t="str">
            <v>02170103</v>
          </cell>
        </row>
        <row r="5533">
          <cell r="B5533" t="str">
            <v>谢佳霓</v>
          </cell>
          <cell r="C5533" t="str">
            <v>02170104</v>
          </cell>
        </row>
        <row r="5534">
          <cell r="B5534" t="str">
            <v>李家玲</v>
          </cell>
          <cell r="C5534" t="str">
            <v>02170105</v>
          </cell>
        </row>
        <row r="5535">
          <cell r="B5535" t="str">
            <v>林佩淳</v>
          </cell>
          <cell r="C5535" t="str">
            <v>02170106</v>
          </cell>
        </row>
        <row r="5536">
          <cell r="B5536" t="str">
            <v>陈诗婷</v>
          </cell>
          <cell r="C5536" t="str">
            <v>02170107</v>
          </cell>
        </row>
        <row r="5537">
          <cell r="B5537" t="str">
            <v>霍翠盈</v>
          </cell>
          <cell r="C5537" t="str">
            <v>02170108</v>
          </cell>
        </row>
        <row r="5538">
          <cell r="B5538" t="str">
            <v>范美琪</v>
          </cell>
          <cell r="C5538" t="str">
            <v>02170109</v>
          </cell>
        </row>
        <row r="5539">
          <cell r="B5539" t="str">
            <v>黄钰珊</v>
          </cell>
          <cell r="C5539" t="str">
            <v>02170110</v>
          </cell>
        </row>
        <row r="5540">
          <cell r="B5540" t="str">
            <v>罗惠惠</v>
          </cell>
          <cell r="C5540" t="str">
            <v>02170111</v>
          </cell>
        </row>
        <row r="5541">
          <cell r="B5541" t="str">
            <v>陈慧思</v>
          </cell>
          <cell r="C5541" t="str">
            <v>02170112</v>
          </cell>
        </row>
        <row r="5542">
          <cell r="B5542" t="str">
            <v>叶瑾</v>
          </cell>
          <cell r="C5542" t="str">
            <v>02170113</v>
          </cell>
        </row>
        <row r="5543">
          <cell r="B5543" t="str">
            <v>曾爱文</v>
          </cell>
          <cell r="C5543" t="str">
            <v>02170114</v>
          </cell>
        </row>
        <row r="5544">
          <cell r="B5544" t="str">
            <v>郭凯悦</v>
          </cell>
          <cell r="C5544" t="str">
            <v>02170115</v>
          </cell>
        </row>
        <row r="5545">
          <cell r="B5545" t="str">
            <v>丘诗诺</v>
          </cell>
          <cell r="C5545" t="str">
            <v>02170116</v>
          </cell>
        </row>
        <row r="5546">
          <cell r="B5546" t="str">
            <v>崔紫柔</v>
          </cell>
          <cell r="C5546" t="str">
            <v>02170117</v>
          </cell>
        </row>
        <row r="5547">
          <cell r="B5547" t="str">
            <v>张思琪</v>
          </cell>
          <cell r="C5547" t="str">
            <v>02170118</v>
          </cell>
        </row>
        <row r="5548">
          <cell r="B5548" t="str">
            <v>蔡晓峰</v>
          </cell>
          <cell r="C5548" t="str">
            <v>02170119</v>
          </cell>
        </row>
        <row r="5549">
          <cell r="B5549" t="str">
            <v>徐宏辉</v>
          </cell>
          <cell r="C5549" t="str">
            <v>02170120</v>
          </cell>
        </row>
        <row r="5550">
          <cell r="B5550" t="str">
            <v>陈均雄</v>
          </cell>
          <cell r="C5550" t="str">
            <v>02170121</v>
          </cell>
        </row>
        <row r="5551">
          <cell r="B5551" t="str">
            <v>陈浩锋</v>
          </cell>
          <cell r="C5551" t="str">
            <v>02170122</v>
          </cell>
        </row>
        <row r="5552">
          <cell r="B5552" t="str">
            <v>梁铨明</v>
          </cell>
          <cell r="C5552" t="str">
            <v>02170123</v>
          </cell>
        </row>
        <row r="5553">
          <cell r="B5553" t="str">
            <v>徐杨</v>
          </cell>
          <cell r="C5553" t="str">
            <v>02170124</v>
          </cell>
        </row>
        <row r="5554">
          <cell r="B5554" t="str">
            <v>黄松青</v>
          </cell>
          <cell r="C5554" t="str">
            <v>02170125</v>
          </cell>
        </row>
        <row r="5555">
          <cell r="B5555" t="str">
            <v>陈鑫洪</v>
          </cell>
          <cell r="C5555" t="str">
            <v>02170126</v>
          </cell>
        </row>
        <row r="5556">
          <cell r="B5556" t="str">
            <v>向涛</v>
          </cell>
          <cell r="C5556" t="str">
            <v>02170127</v>
          </cell>
        </row>
        <row r="5557">
          <cell r="B5557" t="str">
            <v>赖宇</v>
          </cell>
          <cell r="C5557" t="str">
            <v>02170128</v>
          </cell>
        </row>
        <row r="5558">
          <cell r="B5558" t="str">
            <v>郭榕鑫</v>
          </cell>
          <cell r="C5558" t="str">
            <v>02170129</v>
          </cell>
        </row>
        <row r="5559">
          <cell r="B5559" t="str">
            <v>梁哲睿</v>
          </cell>
          <cell r="C5559" t="str">
            <v>02170130</v>
          </cell>
        </row>
        <row r="5560">
          <cell r="B5560" t="str">
            <v>黄敏怡</v>
          </cell>
          <cell r="C5560" t="str">
            <v>02170201</v>
          </cell>
        </row>
        <row r="5561">
          <cell r="B5561" t="str">
            <v>黄莹</v>
          </cell>
          <cell r="C5561" t="str">
            <v>02170202</v>
          </cell>
        </row>
        <row r="5562">
          <cell r="B5562" t="str">
            <v>苏翩翩</v>
          </cell>
          <cell r="C5562" t="str">
            <v>02170203</v>
          </cell>
        </row>
        <row r="5563">
          <cell r="B5563" t="str">
            <v>邓颖诗</v>
          </cell>
          <cell r="C5563" t="str">
            <v>02170204</v>
          </cell>
        </row>
        <row r="5564">
          <cell r="B5564" t="str">
            <v>吴桂纯</v>
          </cell>
          <cell r="C5564" t="str">
            <v>02170205</v>
          </cell>
        </row>
        <row r="5565">
          <cell r="B5565" t="str">
            <v>李敏娟</v>
          </cell>
          <cell r="C5565" t="str">
            <v>02170206</v>
          </cell>
        </row>
        <row r="5566">
          <cell r="B5566" t="str">
            <v>司徒颖文</v>
          </cell>
          <cell r="C5566" t="str">
            <v>02170207</v>
          </cell>
        </row>
        <row r="5567">
          <cell r="B5567" t="str">
            <v>方绮玲</v>
          </cell>
          <cell r="C5567" t="str">
            <v>02170208</v>
          </cell>
        </row>
        <row r="5568">
          <cell r="B5568" t="str">
            <v>陈旭烨</v>
          </cell>
          <cell r="C5568" t="str">
            <v>02170209</v>
          </cell>
        </row>
        <row r="5569">
          <cell r="B5569" t="str">
            <v>陈玫羽</v>
          </cell>
          <cell r="C5569" t="str">
            <v>02170210</v>
          </cell>
        </row>
        <row r="5570">
          <cell r="B5570" t="str">
            <v>李莹莹</v>
          </cell>
          <cell r="C5570" t="str">
            <v>02170211</v>
          </cell>
        </row>
        <row r="5571">
          <cell r="B5571" t="str">
            <v>巢慧玲</v>
          </cell>
          <cell r="C5571" t="str">
            <v>02170212</v>
          </cell>
        </row>
        <row r="5572">
          <cell r="B5572" t="str">
            <v>梁孝萍</v>
          </cell>
          <cell r="C5572" t="str">
            <v>02170213</v>
          </cell>
        </row>
        <row r="5573">
          <cell r="B5573" t="str">
            <v>何偲偲</v>
          </cell>
          <cell r="C5573" t="str">
            <v>02170214</v>
          </cell>
        </row>
        <row r="5574">
          <cell r="B5574" t="str">
            <v>申小叶</v>
          </cell>
          <cell r="C5574" t="str">
            <v>02170215</v>
          </cell>
        </row>
        <row r="5575">
          <cell r="B5575" t="str">
            <v>林正宜</v>
          </cell>
          <cell r="C5575" t="str">
            <v>02170216</v>
          </cell>
        </row>
        <row r="5576">
          <cell r="B5576" t="str">
            <v>曹译方</v>
          </cell>
          <cell r="C5576" t="str">
            <v>02170217</v>
          </cell>
        </row>
        <row r="5577">
          <cell r="B5577" t="str">
            <v>苏泳钧</v>
          </cell>
          <cell r="C5577" t="str">
            <v>02170218</v>
          </cell>
        </row>
        <row r="5578">
          <cell r="B5578" t="str">
            <v>方锦潇</v>
          </cell>
          <cell r="C5578" t="str">
            <v>02170219</v>
          </cell>
        </row>
        <row r="5579">
          <cell r="B5579" t="str">
            <v>方舒婷</v>
          </cell>
          <cell r="C5579" t="str">
            <v>02170220</v>
          </cell>
        </row>
        <row r="5580">
          <cell r="B5580" t="str">
            <v>邱秋彬</v>
          </cell>
          <cell r="C5580" t="str">
            <v>02170221</v>
          </cell>
        </row>
        <row r="5581">
          <cell r="B5581" t="str">
            <v>苏宏宇</v>
          </cell>
          <cell r="C5581" t="str">
            <v>02170222</v>
          </cell>
        </row>
        <row r="5582">
          <cell r="B5582" t="str">
            <v>朱浩</v>
          </cell>
          <cell r="C5582" t="str">
            <v>02170223</v>
          </cell>
        </row>
        <row r="5583">
          <cell r="B5583" t="str">
            <v>李晓峰</v>
          </cell>
          <cell r="C5583" t="str">
            <v>02170224</v>
          </cell>
        </row>
        <row r="5584">
          <cell r="B5584" t="str">
            <v>吴铿沛</v>
          </cell>
          <cell r="C5584" t="str">
            <v>02170225</v>
          </cell>
        </row>
        <row r="5585">
          <cell r="B5585" t="str">
            <v>郭胤</v>
          </cell>
          <cell r="C5585" t="str">
            <v>02170226</v>
          </cell>
        </row>
        <row r="5586">
          <cell r="B5586" t="str">
            <v>唐志滔</v>
          </cell>
          <cell r="C5586" t="str">
            <v>02170227</v>
          </cell>
        </row>
        <row r="5587">
          <cell r="B5587" t="str">
            <v>林炯楠</v>
          </cell>
          <cell r="C5587" t="str">
            <v>02170228</v>
          </cell>
        </row>
        <row r="5588">
          <cell r="B5588" t="str">
            <v>蒋梓健</v>
          </cell>
          <cell r="C5588" t="str">
            <v>02170229</v>
          </cell>
        </row>
        <row r="5589">
          <cell r="B5589" t="str">
            <v>罗健俊</v>
          </cell>
          <cell r="C5589" t="str">
            <v>02170230</v>
          </cell>
        </row>
        <row r="5590">
          <cell r="B5590" t="str">
            <v>杨冠星</v>
          </cell>
          <cell r="C5590" t="str">
            <v>02170231</v>
          </cell>
        </row>
        <row r="5591">
          <cell r="B5591" t="str">
            <v>谢超民</v>
          </cell>
          <cell r="C5591" t="str">
            <v>02170232</v>
          </cell>
        </row>
        <row r="5592">
          <cell r="B5592" t="str">
            <v>廖倩敏</v>
          </cell>
          <cell r="C5592" t="str">
            <v>02170301</v>
          </cell>
        </row>
        <row r="5593">
          <cell r="B5593" t="str">
            <v>骆惠敏</v>
          </cell>
          <cell r="C5593" t="str">
            <v>02170302</v>
          </cell>
        </row>
        <row r="5594">
          <cell r="B5594" t="str">
            <v>李树随</v>
          </cell>
          <cell r="C5594" t="str">
            <v>02170303</v>
          </cell>
        </row>
        <row r="5595">
          <cell r="B5595" t="str">
            <v>李雪婷</v>
          </cell>
          <cell r="C5595" t="str">
            <v>02170304</v>
          </cell>
        </row>
        <row r="5596">
          <cell r="B5596" t="str">
            <v>梁钰莹</v>
          </cell>
          <cell r="C5596" t="str">
            <v>02170305</v>
          </cell>
        </row>
        <row r="5597">
          <cell r="B5597" t="str">
            <v>庄欣桐</v>
          </cell>
          <cell r="C5597" t="str">
            <v>02170306</v>
          </cell>
        </row>
        <row r="5598">
          <cell r="B5598" t="str">
            <v>韦月盈</v>
          </cell>
          <cell r="C5598" t="str">
            <v>02170307</v>
          </cell>
        </row>
        <row r="5599">
          <cell r="B5599" t="str">
            <v>庞千悦</v>
          </cell>
          <cell r="C5599" t="str">
            <v>02170308</v>
          </cell>
        </row>
        <row r="5600">
          <cell r="B5600" t="str">
            <v>梁芷熳</v>
          </cell>
          <cell r="C5600" t="str">
            <v>02170309</v>
          </cell>
        </row>
        <row r="5601">
          <cell r="B5601" t="str">
            <v>陈雅</v>
          </cell>
          <cell r="C5601" t="str">
            <v>02170310</v>
          </cell>
        </row>
        <row r="5602">
          <cell r="B5602" t="str">
            <v>苏锦慧</v>
          </cell>
          <cell r="C5602" t="str">
            <v>02170311</v>
          </cell>
        </row>
        <row r="5603">
          <cell r="B5603" t="str">
            <v>邹佳惠</v>
          </cell>
          <cell r="C5603" t="str">
            <v>02170312</v>
          </cell>
        </row>
        <row r="5604">
          <cell r="B5604" t="str">
            <v>宋欣茹</v>
          </cell>
          <cell r="C5604" t="str">
            <v>02170313</v>
          </cell>
        </row>
        <row r="5605">
          <cell r="B5605" t="str">
            <v>胡芯滔</v>
          </cell>
          <cell r="C5605" t="str">
            <v>02170314</v>
          </cell>
        </row>
        <row r="5606">
          <cell r="B5606" t="str">
            <v>叶一萍</v>
          </cell>
          <cell r="C5606" t="str">
            <v>02170315</v>
          </cell>
        </row>
        <row r="5607">
          <cell r="B5607" t="str">
            <v>林晓思</v>
          </cell>
          <cell r="C5607" t="str">
            <v>02170316</v>
          </cell>
        </row>
        <row r="5608">
          <cell r="B5608" t="str">
            <v>罗琦</v>
          </cell>
          <cell r="C5608" t="str">
            <v>02170317</v>
          </cell>
        </row>
        <row r="5609">
          <cell r="B5609" t="str">
            <v>冯树青</v>
          </cell>
          <cell r="C5609" t="str">
            <v>02170318</v>
          </cell>
        </row>
        <row r="5610">
          <cell r="B5610" t="str">
            <v>黄子桐</v>
          </cell>
          <cell r="C5610" t="str">
            <v>02170319</v>
          </cell>
        </row>
        <row r="5611">
          <cell r="B5611" t="str">
            <v>刘依雅</v>
          </cell>
          <cell r="C5611" t="str">
            <v>02170320</v>
          </cell>
        </row>
        <row r="5612">
          <cell r="B5612" t="str">
            <v>洪钰鑫</v>
          </cell>
          <cell r="C5612" t="str">
            <v>02170321</v>
          </cell>
        </row>
        <row r="5613">
          <cell r="B5613" t="str">
            <v>郭佳新</v>
          </cell>
          <cell r="C5613" t="str">
            <v>02170322</v>
          </cell>
        </row>
        <row r="5614">
          <cell r="B5614" t="str">
            <v>郭星宇</v>
          </cell>
          <cell r="C5614" t="str">
            <v>02170323</v>
          </cell>
        </row>
        <row r="5615">
          <cell r="B5615" t="str">
            <v>郑德洲</v>
          </cell>
          <cell r="C5615" t="str">
            <v>02170324</v>
          </cell>
        </row>
        <row r="5616">
          <cell r="B5616" t="str">
            <v>黄雨田</v>
          </cell>
          <cell r="C5616" t="str">
            <v>02170325</v>
          </cell>
        </row>
        <row r="5617">
          <cell r="B5617" t="str">
            <v>崔子钊</v>
          </cell>
          <cell r="C5617" t="str">
            <v>02170326</v>
          </cell>
        </row>
        <row r="5618">
          <cell r="B5618" t="str">
            <v>许卓源</v>
          </cell>
          <cell r="C5618" t="str">
            <v>02170327</v>
          </cell>
        </row>
        <row r="5619">
          <cell r="B5619" t="str">
            <v>潘嘉俊</v>
          </cell>
          <cell r="C5619" t="str">
            <v>02170328</v>
          </cell>
        </row>
        <row r="5620">
          <cell r="B5620" t="str">
            <v>林浩南</v>
          </cell>
          <cell r="C5620" t="str">
            <v>02170329</v>
          </cell>
        </row>
        <row r="5621">
          <cell r="B5621" t="str">
            <v>余剑庄</v>
          </cell>
          <cell r="C5621" t="str">
            <v>02170330</v>
          </cell>
        </row>
        <row r="5622">
          <cell r="B5622" t="str">
            <v>王威</v>
          </cell>
          <cell r="C5622" t="str">
            <v>02170331</v>
          </cell>
        </row>
        <row r="5623">
          <cell r="B5623" t="str">
            <v>戚涨敏</v>
          </cell>
          <cell r="C5623" t="str">
            <v>02170332</v>
          </cell>
        </row>
        <row r="5624">
          <cell r="B5624" t="str">
            <v>于飞月</v>
          </cell>
          <cell r="C5624" t="str">
            <v>02170401</v>
          </cell>
        </row>
        <row r="5625">
          <cell r="B5625" t="str">
            <v>郑伊琪</v>
          </cell>
          <cell r="C5625" t="str">
            <v>02170402</v>
          </cell>
        </row>
        <row r="5626">
          <cell r="B5626" t="str">
            <v>陈楠</v>
          </cell>
          <cell r="C5626" t="str">
            <v>02170403</v>
          </cell>
        </row>
        <row r="5627">
          <cell r="B5627" t="str">
            <v>洪婉芬</v>
          </cell>
          <cell r="C5627" t="str">
            <v>02170404</v>
          </cell>
        </row>
        <row r="5628">
          <cell r="B5628" t="str">
            <v>蔡馨莹</v>
          </cell>
          <cell r="C5628" t="str">
            <v>02170405</v>
          </cell>
        </row>
        <row r="5629">
          <cell r="B5629" t="str">
            <v>张嘉怡</v>
          </cell>
          <cell r="C5629" t="str">
            <v>02170406</v>
          </cell>
        </row>
        <row r="5630">
          <cell r="B5630" t="str">
            <v>郭霏曈</v>
          </cell>
          <cell r="C5630" t="str">
            <v>02170407</v>
          </cell>
        </row>
        <row r="5631">
          <cell r="B5631" t="str">
            <v>姜凡</v>
          </cell>
          <cell r="C5631" t="str">
            <v>02170408</v>
          </cell>
        </row>
        <row r="5632">
          <cell r="B5632" t="str">
            <v>何诗影</v>
          </cell>
          <cell r="C5632" t="str">
            <v>02170409</v>
          </cell>
        </row>
        <row r="5633">
          <cell r="B5633" t="str">
            <v>董可怡</v>
          </cell>
          <cell r="C5633" t="str">
            <v>02170410</v>
          </cell>
        </row>
        <row r="5634">
          <cell r="B5634" t="str">
            <v>白小倩</v>
          </cell>
          <cell r="C5634" t="str">
            <v>02170411</v>
          </cell>
        </row>
        <row r="5635">
          <cell r="B5635" t="str">
            <v>郑瑶瑶</v>
          </cell>
          <cell r="C5635" t="str">
            <v>02170412</v>
          </cell>
        </row>
        <row r="5636">
          <cell r="B5636" t="str">
            <v>钟伊菁</v>
          </cell>
          <cell r="C5636" t="str">
            <v>02170413</v>
          </cell>
        </row>
        <row r="5637">
          <cell r="B5637" t="str">
            <v>张巧</v>
          </cell>
          <cell r="C5637" t="str">
            <v>02170414</v>
          </cell>
        </row>
        <row r="5638">
          <cell r="B5638" t="str">
            <v>孙若嘉</v>
          </cell>
          <cell r="C5638" t="str">
            <v>02170415</v>
          </cell>
        </row>
        <row r="5639">
          <cell r="B5639" t="str">
            <v>邱雅霖</v>
          </cell>
          <cell r="C5639" t="str">
            <v>02170416</v>
          </cell>
        </row>
        <row r="5640">
          <cell r="B5640" t="str">
            <v>林瑾杭</v>
          </cell>
          <cell r="C5640" t="str">
            <v>02170417</v>
          </cell>
        </row>
        <row r="5641">
          <cell r="B5641" t="str">
            <v>许晓彤</v>
          </cell>
          <cell r="C5641" t="str">
            <v>02170418</v>
          </cell>
        </row>
        <row r="5642">
          <cell r="B5642" t="str">
            <v>文晴</v>
          </cell>
          <cell r="C5642" t="str">
            <v>02170419</v>
          </cell>
        </row>
        <row r="5643">
          <cell r="B5643" t="str">
            <v>梁炜琳</v>
          </cell>
          <cell r="C5643" t="str">
            <v>02170420</v>
          </cell>
        </row>
        <row r="5644">
          <cell r="B5644" t="str">
            <v>李梓彦</v>
          </cell>
          <cell r="C5644" t="str">
            <v>02170421</v>
          </cell>
        </row>
        <row r="5645">
          <cell r="B5645" t="str">
            <v>韦浩文</v>
          </cell>
          <cell r="C5645" t="str">
            <v>02170422</v>
          </cell>
        </row>
        <row r="5646">
          <cell r="B5646" t="str">
            <v>丁中毅</v>
          </cell>
          <cell r="C5646" t="str">
            <v>02170423</v>
          </cell>
        </row>
        <row r="5647">
          <cell r="B5647" t="str">
            <v>凌树胜</v>
          </cell>
          <cell r="C5647" t="str">
            <v>02170424</v>
          </cell>
        </row>
        <row r="5648">
          <cell r="B5648" t="str">
            <v>张哲</v>
          </cell>
          <cell r="C5648" t="str">
            <v>02170425</v>
          </cell>
        </row>
        <row r="5649">
          <cell r="B5649" t="str">
            <v>张伟晋</v>
          </cell>
          <cell r="C5649" t="str">
            <v>02170426</v>
          </cell>
        </row>
        <row r="5650">
          <cell r="B5650" t="str">
            <v>陈嘉鹏</v>
          </cell>
          <cell r="C5650" t="str">
            <v>02170427</v>
          </cell>
        </row>
        <row r="5651">
          <cell r="B5651" t="str">
            <v>曹炜翔</v>
          </cell>
          <cell r="C5651" t="str">
            <v>02170428</v>
          </cell>
        </row>
        <row r="5652">
          <cell r="B5652" t="str">
            <v>林子棋</v>
          </cell>
          <cell r="C5652" t="str">
            <v>02170429</v>
          </cell>
        </row>
        <row r="5653">
          <cell r="B5653" t="str">
            <v>冯健</v>
          </cell>
          <cell r="C5653" t="str">
            <v>02170430</v>
          </cell>
        </row>
        <row r="5654">
          <cell r="B5654" t="str">
            <v>李智乐</v>
          </cell>
          <cell r="C5654" t="str">
            <v>02170431</v>
          </cell>
        </row>
        <row r="5655">
          <cell r="B5655" t="str">
            <v>莫梓鑫</v>
          </cell>
          <cell r="C5655" t="str">
            <v>02170432</v>
          </cell>
        </row>
        <row r="5656">
          <cell r="B5656" t="str">
            <v>杨毓琴</v>
          </cell>
          <cell r="C5656" t="str">
            <v>02170501</v>
          </cell>
        </row>
        <row r="5657">
          <cell r="B5657" t="str">
            <v>陈艺琳</v>
          </cell>
          <cell r="C5657" t="str">
            <v>02170502</v>
          </cell>
        </row>
        <row r="5658">
          <cell r="B5658" t="str">
            <v>严雪儿</v>
          </cell>
          <cell r="C5658" t="str">
            <v>02170503</v>
          </cell>
        </row>
        <row r="5659">
          <cell r="B5659" t="str">
            <v>黄妙玲</v>
          </cell>
          <cell r="C5659" t="str">
            <v>02170504</v>
          </cell>
        </row>
        <row r="5660">
          <cell r="B5660" t="str">
            <v>吴欣倩</v>
          </cell>
          <cell r="C5660" t="str">
            <v>02170505</v>
          </cell>
        </row>
        <row r="5661">
          <cell r="B5661" t="str">
            <v>吴秋谊</v>
          </cell>
          <cell r="C5661" t="str">
            <v>02170506</v>
          </cell>
        </row>
        <row r="5662">
          <cell r="B5662" t="str">
            <v>孙宇琦</v>
          </cell>
          <cell r="C5662" t="str">
            <v>02170507</v>
          </cell>
        </row>
        <row r="5663">
          <cell r="B5663" t="str">
            <v>张敏君</v>
          </cell>
          <cell r="C5663" t="str">
            <v>02170508</v>
          </cell>
        </row>
        <row r="5664">
          <cell r="B5664" t="str">
            <v>蔡小娜</v>
          </cell>
          <cell r="C5664" t="str">
            <v>02170509</v>
          </cell>
        </row>
        <row r="5665">
          <cell r="B5665" t="str">
            <v>李杨杨</v>
          </cell>
          <cell r="C5665" t="str">
            <v>02170510</v>
          </cell>
        </row>
        <row r="5666">
          <cell r="B5666" t="str">
            <v>李佳佳</v>
          </cell>
          <cell r="C5666" t="str">
            <v>02170511</v>
          </cell>
        </row>
        <row r="5667">
          <cell r="B5667" t="str">
            <v>陈美微</v>
          </cell>
          <cell r="C5667" t="str">
            <v>02170512</v>
          </cell>
        </row>
        <row r="5668">
          <cell r="B5668" t="str">
            <v>郭宝尧</v>
          </cell>
          <cell r="C5668" t="str">
            <v>02170513</v>
          </cell>
        </row>
        <row r="5669">
          <cell r="B5669" t="str">
            <v>李诗怡</v>
          </cell>
          <cell r="C5669" t="str">
            <v>02170514</v>
          </cell>
        </row>
        <row r="5670">
          <cell r="B5670" t="str">
            <v>李鹏</v>
          </cell>
          <cell r="C5670" t="str">
            <v>02170516</v>
          </cell>
        </row>
        <row r="5671">
          <cell r="B5671" t="str">
            <v>蔡涛</v>
          </cell>
          <cell r="C5671" t="str">
            <v>02170517</v>
          </cell>
        </row>
        <row r="5672">
          <cell r="B5672" t="str">
            <v>黄焕明</v>
          </cell>
          <cell r="C5672" t="str">
            <v>02170518</v>
          </cell>
        </row>
        <row r="5673">
          <cell r="B5673" t="str">
            <v>陈贤泽</v>
          </cell>
          <cell r="C5673" t="str">
            <v>02170519</v>
          </cell>
        </row>
        <row r="5674">
          <cell r="B5674" t="str">
            <v>钟毅贤</v>
          </cell>
          <cell r="C5674" t="str">
            <v>02170520</v>
          </cell>
        </row>
        <row r="5675">
          <cell r="B5675" t="str">
            <v>蒋志豪</v>
          </cell>
          <cell r="C5675" t="str">
            <v>02170521</v>
          </cell>
        </row>
        <row r="5676">
          <cell r="B5676" t="str">
            <v>陈俊超</v>
          </cell>
          <cell r="C5676" t="str">
            <v>02170522</v>
          </cell>
        </row>
        <row r="5677">
          <cell r="B5677" t="str">
            <v>陈钊宏</v>
          </cell>
          <cell r="C5677" t="str">
            <v>02170523</v>
          </cell>
        </row>
        <row r="5678">
          <cell r="B5678" t="str">
            <v>谢伟藩</v>
          </cell>
          <cell r="C5678" t="str">
            <v>02170524</v>
          </cell>
        </row>
        <row r="5679">
          <cell r="B5679" t="str">
            <v>李珏铮</v>
          </cell>
          <cell r="C5679" t="str">
            <v>02170525</v>
          </cell>
        </row>
        <row r="5680">
          <cell r="B5680" t="str">
            <v>叶韦均</v>
          </cell>
          <cell r="C5680" t="str">
            <v>02170526</v>
          </cell>
        </row>
        <row r="5681">
          <cell r="B5681" t="str">
            <v>陈比路</v>
          </cell>
          <cell r="C5681" t="str">
            <v>02170527</v>
          </cell>
        </row>
        <row r="5682">
          <cell r="B5682" t="str">
            <v>詹洽锐</v>
          </cell>
          <cell r="C5682" t="str">
            <v>02170528</v>
          </cell>
        </row>
        <row r="5683">
          <cell r="B5683" t="str">
            <v>徐广</v>
          </cell>
          <cell r="C5683" t="str">
            <v>02170529</v>
          </cell>
        </row>
        <row r="5684">
          <cell r="B5684" t="str">
            <v>陈浙鲁</v>
          </cell>
          <cell r="C5684" t="str">
            <v>02170530</v>
          </cell>
        </row>
        <row r="5685">
          <cell r="B5685" t="str">
            <v>张泳琳</v>
          </cell>
          <cell r="C5685" t="str">
            <v>02170601</v>
          </cell>
        </row>
        <row r="5686">
          <cell r="B5686" t="str">
            <v>吴淑意</v>
          </cell>
          <cell r="C5686" t="str">
            <v>02170602</v>
          </cell>
        </row>
        <row r="5687">
          <cell r="B5687" t="str">
            <v>陈嘉渝</v>
          </cell>
          <cell r="C5687" t="str">
            <v>02170603</v>
          </cell>
        </row>
        <row r="5688">
          <cell r="B5688" t="str">
            <v>胡愉转</v>
          </cell>
          <cell r="C5688" t="str">
            <v>02170604</v>
          </cell>
        </row>
        <row r="5689">
          <cell r="B5689" t="str">
            <v>苏晓陶</v>
          </cell>
          <cell r="C5689" t="str">
            <v>02170605</v>
          </cell>
        </row>
        <row r="5690">
          <cell r="B5690" t="str">
            <v>梁晨</v>
          </cell>
          <cell r="C5690" t="str">
            <v>02170606</v>
          </cell>
        </row>
        <row r="5691">
          <cell r="B5691" t="str">
            <v>朱锦霞</v>
          </cell>
          <cell r="C5691" t="str">
            <v>02170607</v>
          </cell>
        </row>
        <row r="5692">
          <cell r="B5692" t="str">
            <v>杨慧怡</v>
          </cell>
          <cell r="C5692" t="str">
            <v>02170608</v>
          </cell>
        </row>
        <row r="5693">
          <cell r="B5693" t="str">
            <v>刘颖欣</v>
          </cell>
          <cell r="C5693" t="str">
            <v>02170609</v>
          </cell>
        </row>
        <row r="5694">
          <cell r="B5694" t="str">
            <v>梁艳妍</v>
          </cell>
          <cell r="C5694" t="str">
            <v>02170610</v>
          </cell>
        </row>
        <row r="5695">
          <cell r="B5695" t="str">
            <v>丁冬霞</v>
          </cell>
          <cell r="C5695" t="str">
            <v>02170611</v>
          </cell>
        </row>
        <row r="5696">
          <cell r="B5696" t="str">
            <v>陈心悦</v>
          </cell>
          <cell r="C5696" t="str">
            <v>02170612</v>
          </cell>
        </row>
        <row r="5697">
          <cell r="B5697" t="str">
            <v>涂文佳</v>
          </cell>
          <cell r="C5697" t="str">
            <v>02170613</v>
          </cell>
        </row>
        <row r="5698">
          <cell r="B5698" t="str">
            <v>庄泽莹</v>
          </cell>
          <cell r="C5698" t="str">
            <v>02170614</v>
          </cell>
        </row>
        <row r="5699">
          <cell r="B5699" t="str">
            <v>江韵诗</v>
          </cell>
          <cell r="C5699" t="str">
            <v>02170615</v>
          </cell>
        </row>
        <row r="5700">
          <cell r="B5700" t="str">
            <v>李明月</v>
          </cell>
          <cell r="C5700" t="str">
            <v>02170616</v>
          </cell>
        </row>
        <row r="5701">
          <cell r="B5701" t="str">
            <v>钟文婷</v>
          </cell>
          <cell r="C5701" t="str">
            <v>02170617</v>
          </cell>
        </row>
        <row r="5702">
          <cell r="B5702" t="str">
            <v>江文静</v>
          </cell>
          <cell r="C5702" t="str">
            <v>02170618</v>
          </cell>
        </row>
        <row r="5703">
          <cell r="B5703" t="str">
            <v>苏曼淳</v>
          </cell>
          <cell r="C5703" t="str">
            <v>02170619</v>
          </cell>
        </row>
        <row r="5704">
          <cell r="B5704" t="str">
            <v>曾韫婕</v>
          </cell>
          <cell r="C5704" t="str">
            <v>02170620</v>
          </cell>
        </row>
        <row r="5705">
          <cell r="B5705" t="str">
            <v>林广城</v>
          </cell>
          <cell r="C5705" t="str">
            <v>02170621</v>
          </cell>
        </row>
        <row r="5706">
          <cell r="B5706" t="str">
            <v>梁国泓</v>
          </cell>
          <cell r="C5706" t="str">
            <v>02170622</v>
          </cell>
        </row>
        <row r="5707">
          <cell r="B5707" t="str">
            <v>古钊屹</v>
          </cell>
          <cell r="C5707" t="str">
            <v>02170623</v>
          </cell>
        </row>
        <row r="5708">
          <cell r="B5708" t="str">
            <v>吕奋鑫</v>
          </cell>
          <cell r="C5708" t="str">
            <v>02170624</v>
          </cell>
        </row>
        <row r="5709">
          <cell r="B5709" t="str">
            <v>叶华聪</v>
          </cell>
          <cell r="C5709" t="str">
            <v>02170625</v>
          </cell>
        </row>
        <row r="5710">
          <cell r="B5710" t="str">
            <v>刘腾骏</v>
          </cell>
          <cell r="C5710" t="str">
            <v>02170626</v>
          </cell>
        </row>
        <row r="5711">
          <cell r="B5711" t="str">
            <v>关潮辉</v>
          </cell>
          <cell r="C5711" t="str">
            <v>02170627</v>
          </cell>
        </row>
        <row r="5712">
          <cell r="B5712" t="str">
            <v>王瑞瑜</v>
          </cell>
          <cell r="C5712" t="str">
            <v>02170628</v>
          </cell>
        </row>
        <row r="5713">
          <cell r="B5713" t="str">
            <v>冯冠淳</v>
          </cell>
          <cell r="C5713" t="str">
            <v>02170629</v>
          </cell>
        </row>
        <row r="5714">
          <cell r="B5714" t="str">
            <v>谭家雄</v>
          </cell>
          <cell r="C5714" t="str">
            <v>02170630</v>
          </cell>
        </row>
        <row r="5715">
          <cell r="B5715" t="str">
            <v>张海铄</v>
          </cell>
          <cell r="C5715" t="str">
            <v>02170631</v>
          </cell>
        </row>
        <row r="5716">
          <cell r="B5716" t="str">
            <v>刘志洲</v>
          </cell>
          <cell r="C5716" t="str">
            <v>02170632</v>
          </cell>
        </row>
        <row r="5717">
          <cell r="B5717" t="str">
            <v>葛晖</v>
          </cell>
          <cell r="C5717" t="str">
            <v>02170701</v>
          </cell>
        </row>
        <row r="5718">
          <cell r="B5718" t="str">
            <v>关锦彤</v>
          </cell>
          <cell r="C5718" t="str">
            <v>02170702</v>
          </cell>
        </row>
        <row r="5719">
          <cell r="B5719" t="str">
            <v>邱柳静</v>
          </cell>
          <cell r="C5719" t="str">
            <v>02170703</v>
          </cell>
        </row>
        <row r="5720">
          <cell r="B5720" t="str">
            <v>林夏婷</v>
          </cell>
          <cell r="C5720" t="str">
            <v>02170704</v>
          </cell>
        </row>
        <row r="5721">
          <cell r="B5721" t="str">
            <v>李梓瑜</v>
          </cell>
          <cell r="C5721" t="str">
            <v>02170705</v>
          </cell>
        </row>
        <row r="5722">
          <cell r="B5722" t="str">
            <v>陈芷纯</v>
          </cell>
          <cell r="C5722" t="str">
            <v>02170706</v>
          </cell>
        </row>
        <row r="5723">
          <cell r="B5723" t="str">
            <v>阎婷</v>
          </cell>
          <cell r="C5723" t="str">
            <v>02170707</v>
          </cell>
        </row>
        <row r="5724">
          <cell r="B5724" t="str">
            <v>张慧敏</v>
          </cell>
          <cell r="C5724" t="str">
            <v>02170708</v>
          </cell>
        </row>
        <row r="5725">
          <cell r="B5725" t="str">
            <v>罗楚梅</v>
          </cell>
          <cell r="C5725" t="str">
            <v>02170709</v>
          </cell>
        </row>
        <row r="5726">
          <cell r="B5726" t="str">
            <v>温彦芝</v>
          </cell>
          <cell r="C5726" t="str">
            <v>02170710</v>
          </cell>
        </row>
        <row r="5727">
          <cell r="B5727" t="str">
            <v>陈炜青</v>
          </cell>
          <cell r="C5727" t="str">
            <v>02170711</v>
          </cell>
        </row>
        <row r="5728">
          <cell r="B5728" t="str">
            <v>吕佩雯</v>
          </cell>
          <cell r="C5728" t="str">
            <v>02170712</v>
          </cell>
        </row>
        <row r="5729">
          <cell r="B5729" t="str">
            <v>吴逸飞</v>
          </cell>
          <cell r="C5729" t="str">
            <v>02170713</v>
          </cell>
        </row>
        <row r="5730">
          <cell r="B5730" t="str">
            <v>陈俊丹</v>
          </cell>
          <cell r="C5730" t="str">
            <v>02170714</v>
          </cell>
        </row>
        <row r="5731">
          <cell r="B5731" t="str">
            <v>陈慧然</v>
          </cell>
          <cell r="C5731" t="str">
            <v>02170715</v>
          </cell>
        </row>
        <row r="5732">
          <cell r="B5732" t="str">
            <v>杨雯锚</v>
          </cell>
          <cell r="C5732" t="str">
            <v>02170716</v>
          </cell>
        </row>
        <row r="5733">
          <cell r="B5733" t="str">
            <v>戴琳荧</v>
          </cell>
          <cell r="C5733" t="str">
            <v>02170717</v>
          </cell>
        </row>
        <row r="5734">
          <cell r="B5734" t="str">
            <v>高玲玲</v>
          </cell>
          <cell r="C5734" t="str">
            <v>02170718</v>
          </cell>
        </row>
        <row r="5735">
          <cell r="B5735" t="str">
            <v>邓欣欣</v>
          </cell>
          <cell r="C5735" t="str">
            <v>02170719</v>
          </cell>
        </row>
        <row r="5736">
          <cell r="B5736" t="str">
            <v>杨梦瑶</v>
          </cell>
          <cell r="C5736" t="str">
            <v>02170720</v>
          </cell>
        </row>
        <row r="5737">
          <cell r="B5737" t="str">
            <v>谢海深</v>
          </cell>
          <cell r="C5737" t="str">
            <v>02170723</v>
          </cell>
        </row>
        <row r="5738">
          <cell r="B5738" t="str">
            <v>雷清岳</v>
          </cell>
          <cell r="C5738" t="str">
            <v>02170724</v>
          </cell>
        </row>
        <row r="5739">
          <cell r="B5739" t="str">
            <v>李湛荣</v>
          </cell>
          <cell r="C5739" t="str">
            <v>02170725</v>
          </cell>
        </row>
        <row r="5740">
          <cell r="B5740" t="str">
            <v>黄云龙</v>
          </cell>
          <cell r="C5740" t="str">
            <v>02170726</v>
          </cell>
        </row>
        <row r="5741">
          <cell r="B5741" t="str">
            <v>张杨杰</v>
          </cell>
          <cell r="C5741" t="str">
            <v>02170727</v>
          </cell>
        </row>
        <row r="5742">
          <cell r="B5742" t="str">
            <v>邵子轩</v>
          </cell>
          <cell r="C5742" t="str">
            <v>02170728</v>
          </cell>
        </row>
        <row r="5743">
          <cell r="B5743" t="str">
            <v>蔡席伦</v>
          </cell>
          <cell r="C5743" t="str">
            <v>02170729</v>
          </cell>
        </row>
        <row r="5744">
          <cell r="B5744" t="str">
            <v>蔡宏伟</v>
          </cell>
          <cell r="C5744" t="str">
            <v>02170730</v>
          </cell>
        </row>
        <row r="5745">
          <cell r="B5745" t="str">
            <v>温淳博</v>
          </cell>
          <cell r="C5745" t="str">
            <v>02170731</v>
          </cell>
        </row>
        <row r="5746">
          <cell r="B5746" t="str">
            <v>张浩贤</v>
          </cell>
          <cell r="C5746" t="str">
            <v>02170732</v>
          </cell>
        </row>
        <row r="5747">
          <cell r="B5747" t="str">
            <v>陈必成</v>
          </cell>
          <cell r="C5747" t="str">
            <v>02170733</v>
          </cell>
        </row>
        <row r="5748">
          <cell r="B5748" t="str">
            <v>何铭涛</v>
          </cell>
          <cell r="C5748" t="str">
            <v>02170734</v>
          </cell>
        </row>
        <row r="5749">
          <cell r="B5749" t="str">
            <v>刘颖</v>
          </cell>
          <cell r="C5749" t="str">
            <v>02170801</v>
          </cell>
        </row>
        <row r="5750">
          <cell r="B5750" t="str">
            <v>陈明珠</v>
          </cell>
          <cell r="C5750" t="str">
            <v>02170802</v>
          </cell>
        </row>
        <row r="5751">
          <cell r="B5751" t="str">
            <v>张婧</v>
          </cell>
          <cell r="C5751" t="str">
            <v>02170803</v>
          </cell>
        </row>
        <row r="5752">
          <cell r="B5752" t="str">
            <v>江湘茹</v>
          </cell>
          <cell r="C5752" t="str">
            <v>02170804</v>
          </cell>
        </row>
        <row r="5753">
          <cell r="B5753" t="str">
            <v>陈倩君</v>
          </cell>
          <cell r="C5753" t="str">
            <v>02170805</v>
          </cell>
        </row>
        <row r="5754">
          <cell r="B5754" t="str">
            <v>卢铭琪</v>
          </cell>
          <cell r="C5754" t="str">
            <v>02170806</v>
          </cell>
        </row>
        <row r="5755">
          <cell r="B5755" t="str">
            <v>岑海彤</v>
          </cell>
          <cell r="C5755" t="str">
            <v>02170807</v>
          </cell>
        </row>
        <row r="5756">
          <cell r="B5756" t="str">
            <v>朱惠霞</v>
          </cell>
          <cell r="C5756" t="str">
            <v>02170808</v>
          </cell>
        </row>
        <row r="5757">
          <cell r="B5757" t="str">
            <v>钟诗怡</v>
          </cell>
          <cell r="C5757" t="str">
            <v>02170809</v>
          </cell>
        </row>
        <row r="5758">
          <cell r="B5758" t="str">
            <v>黄宝莹</v>
          </cell>
          <cell r="C5758" t="str">
            <v>02170810</v>
          </cell>
        </row>
        <row r="5759">
          <cell r="B5759" t="str">
            <v>卫娇媚</v>
          </cell>
          <cell r="C5759" t="str">
            <v>02170811</v>
          </cell>
        </row>
        <row r="5760">
          <cell r="B5760" t="str">
            <v>林沅仪</v>
          </cell>
          <cell r="C5760" t="str">
            <v>02170812</v>
          </cell>
        </row>
        <row r="5761">
          <cell r="B5761" t="str">
            <v>纪蕴蕊</v>
          </cell>
          <cell r="C5761" t="str">
            <v>02170813</v>
          </cell>
        </row>
        <row r="5762">
          <cell r="B5762" t="str">
            <v>陈熙</v>
          </cell>
          <cell r="C5762" t="str">
            <v>02170814</v>
          </cell>
        </row>
        <row r="5763">
          <cell r="B5763" t="str">
            <v>王诗欣</v>
          </cell>
          <cell r="C5763" t="str">
            <v>02170815</v>
          </cell>
        </row>
        <row r="5764">
          <cell r="B5764" t="str">
            <v>黄婷</v>
          </cell>
          <cell r="C5764" t="str">
            <v>02170816</v>
          </cell>
        </row>
        <row r="5765">
          <cell r="B5765" t="str">
            <v>刘倩晴</v>
          </cell>
          <cell r="C5765" t="str">
            <v>02170817</v>
          </cell>
        </row>
        <row r="5766">
          <cell r="B5766" t="str">
            <v>吴婧怡</v>
          </cell>
          <cell r="C5766" t="str">
            <v>02170818</v>
          </cell>
        </row>
        <row r="5767">
          <cell r="B5767" t="str">
            <v>全晓婷</v>
          </cell>
          <cell r="C5767" t="str">
            <v>02170819</v>
          </cell>
        </row>
        <row r="5768">
          <cell r="B5768" t="str">
            <v>陈姿璇</v>
          </cell>
          <cell r="C5768" t="str">
            <v>02170820</v>
          </cell>
        </row>
        <row r="5769">
          <cell r="B5769" t="str">
            <v>林家兴</v>
          </cell>
          <cell r="C5769" t="str">
            <v>02170821</v>
          </cell>
        </row>
        <row r="5770">
          <cell r="B5770" t="str">
            <v>钟国军</v>
          </cell>
          <cell r="C5770" t="str">
            <v>02170822</v>
          </cell>
        </row>
        <row r="5771">
          <cell r="B5771" t="str">
            <v>张永成</v>
          </cell>
          <cell r="C5771" t="str">
            <v>02170823</v>
          </cell>
        </row>
        <row r="5772">
          <cell r="B5772" t="str">
            <v>李浩源</v>
          </cell>
          <cell r="C5772" t="str">
            <v>02170824</v>
          </cell>
        </row>
        <row r="5773">
          <cell r="B5773" t="str">
            <v>陈和景</v>
          </cell>
          <cell r="C5773" t="str">
            <v>02170825</v>
          </cell>
        </row>
        <row r="5774">
          <cell r="B5774" t="str">
            <v>岑超毅</v>
          </cell>
          <cell r="C5774" t="str">
            <v>02170826</v>
          </cell>
        </row>
        <row r="5775">
          <cell r="B5775" t="str">
            <v>萧泊宁</v>
          </cell>
          <cell r="C5775" t="str">
            <v>02170827</v>
          </cell>
        </row>
        <row r="5776">
          <cell r="B5776" t="str">
            <v>李冠霖</v>
          </cell>
          <cell r="C5776" t="str">
            <v>02170828</v>
          </cell>
        </row>
        <row r="5777">
          <cell r="B5777" t="str">
            <v>吴木华</v>
          </cell>
          <cell r="C5777" t="str">
            <v>02170829</v>
          </cell>
        </row>
        <row r="5778">
          <cell r="B5778" t="str">
            <v>吕梓豪</v>
          </cell>
          <cell r="C5778" t="str">
            <v>02170830</v>
          </cell>
        </row>
        <row r="5779">
          <cell r="B5779" t="str">
            <v>陈炫中</v>
          </cell>
          <cell r="C5779" t="str">
            <v>02170831</v>
          </cell>
        </row>
        <row r="5780">
          <cell r="B5780" t="str">
            <v>庄茂隆</v>
          </cell>
          <cell r="C5780" t="str">
            <v>02170832</v>
          </cell>
        </row>
        <row r="5781">
          <cell r="B5781" t="str">
            <v>陈宝欣</v>
          </cell>
          <cell r="C5781" t="str">
            <v>02170901</v>
          </cell>
        </row>
        <row r="5782">
          <cell r="B5782" t="str">
            <v>王子怡</v>
          </cell>
          <cell r="C5782" t="str">
            <v>02170902</v>
          </cell>
        </row>
        <row r="5783">
          <cell r="B5783" t="str">
            <v>梁颖琳</v>
          </cell>
          <cell r="C5783" t="str">
            <v>02170903</v>
          </cell>
        </row>
        <row r="5784">
          <cell r="B5784" t="str">
            <v>林欣怡</v>
          </cell>
          <cell r="C5784" t="str">
            <v>02170904</v>
          </cell>
        </row>
        <row r="5785">
          <cell r="B5785" t="str">
            <v>沈健怡</v>
          </cell>
          <cell r="C5785" t="str">
            <v>02170905</v>
          </cell>
        </row>
        <row r="5786">
          <cell r="B5786" t="str">
            <v>李嘉宝</v>
          </cell>
          <cell r="C5786" t="str">
            <v>02170906</v>
          </cell>
        </row>
        <row r="5787">
          <cell r="B5787" t="str">
            <v>林镁淇</v>
          </cell>
          <cell r="C5787" t="str">
            <v>02170907</v>
          </cell>
        </row>
        <row r="5788">
          <cell r="B5788" t="str">
            <v>梁恩嘉</v>
          </cell>
          <cell r="C5788" t="str">
            <v>02170908</v>
          </cell>
        </row>
        <row r="5789">
          <cell r="B5789" t="str">
            <v>黎钰婷</v>
          </cell>
          <cell r="C5789" t="str">
            <v>02170909</v>
          </cell>
        </row>
        <row r="5790">
          <cell r="B5790" t="str">
            <v>林丽华</v>
          </cell>
          <cell r="C5790" t="str">
            <v>02170910</v>
          </cell>
        </row>
        <row r="5791">
          <cell r="B5791" t="str">
            <v>张敏</v>
          </cell>
          <cell r="C5791" t="str">
            <v>02170911</v>
          </cell>
        </row>
        <row r="5792">
          <cell r="B5792" t="str">
            <v>钱丽凤</v>
          </cell>
          <cell r="C5792" t="str">
            <v>02170912</v>
          </cell>
        </row>
        <row r="5793">
          <cell r="B5793" t="str">
            <v>蔡晓桐</v>
          </cell>
          <cell r="C5793" t="str">
            <v>02170913</v>
          </cell>
        </row>
        <row r="5794">
          <cell r="B5794" t="str">
            <v>牛思思</v>
          </cell>
          <cell r="C5794" t="str">
            <v>02170914</v>
          </cell>
        </row>
        <row r="5795">
          <cell r="B5795" t="str">
            <v>高靖</v>
          </cell>
          <cell r="C5795" t="str">
            <v>02170915</v>
          </cell>
        </row>
        <row r="5796">
          <cell r="B5796" t="str">
            <v>黄舒淇</v>
          </cell>
          <cell r="C5796" t="str">
            <v>02170916</v>
          </cell>
        </row>
        <row r="5797">
          <cell r="B5797" t="str">
            <v>范可可</v>
          </cell>
          <cell r="C5797" t="str">
            <v>02170917</v>
          </cell>
        </row>
        <row r="5798">
          <cell r="B5798" t="str">
            <v>许铄淳</v>
          </cell>
          <cell r="C5798" t="str">
            <v>02170918</v>
          </cell>
        </row>
        <row r="5799">
          <cell r="B5799" t="str">
            <v>罗雅婷</v>
          </cell>
          <cell r="C5799" t="str">
            <v>02170919</v>
          </cell>
        </row>
        <row r="5800">
          <cell r="B5800" t="str">
            <v>钟亚楠</v>
          </cell>
          <cell r="C5800" t="str">
            <v>02170920</v>
          </cell>
        </row>
        <row r="5801">
          <cell r="B5801" t="str">
            <v>吴美莹</v>
          </cell>
          <cell r="C5801" t="str">
            <v>02170921</v>
          </cell>
        </row>
        <row r="5802">
          <cell r="B5802" t="str">
            <v>梁雪滢</v>
          </cell>
          <cell r="C5802" t="str">
            <v>02170922</v>
          </cell>
        </row>
        <row r="5803">
          <cell r="B5803" t="str">
            <v>谭桦兴</v>
          </cell>
          <cell r="C5803" t="str">
            <v>02170923</v>
          </cell>
        </row>
        <row r="5804">
          <cell r="B5804" t="str">
            <v>庾振杰</v>
          </cell>
          <cell r="C5804" t="str">
            <v>02170924</v>
          </cell>
        </row>
        <row r="5805">
          <cell r="B5805" t="str">
            <v>杨天浩</v>
          </cell>
          <cell r="C5805" t="str">
            <v>02170925</v>
          </cell>
        </row>
        <row r="5806">
          <cell r="B5806" t="str">
            <v>陈嘉豪</v>
          </cell>
          <cell r="C5806" t="str">
            <v>02170926</v>
          </cell>
        </row>
        <row r="5807">
          <cell r="B5807" t="str">
            <v>黄家俊</v>
          </cell>
          <cell r="C5807" t="str">
            <v>02170927</v>
          </cell>
        </row>
        <row r="5808">
          <cell r="B5808" t="str">
            <v>郑毅斌</v>
          </cell>
          <cell r="C5808" t="str">
            <v>02170928</v>
          </cell>
        </row>
        <row r="5809">
          <cell r="B5809" t="str">
            <v>朱涛</v>
          </cell>
          <cell r="C5809" t="str">
            <v>02170929</v>
          </cell>
        </row>
        <row r="5810">
          <cell r="B5810" t="str">
            <v>周嘉炜</v>
          </cell>
          <cell r="C5810" t="str">
            <v>02170931</v>
          </cell>
        </row>
        <row r="5811">
          <cell r="B5811" t="str">
            <v>陈少梅</v>
          </cell>
          <cell r="C5811" t="str">
            <v>02171001</v>
          </cell>
        </row>
        <row r="5812">
          <cell r="B5812" t="str">
            <v>陈泳冰</v>
          </cell>
          <cell r="C5812" t="str">
            <v>02171002</v>
          </cell>
        </row>
        <row r="5813">
          <cell r="B5813" t="str">
            <v>赖伊</v>
          </cell>
          <cell r="C5813" t="str">
            <v>02171003</v>
          </cell>
        </row>
        <row r="5814">
          <cell r="B5814" t="str">
            <v>卢婉敏</v>
          </cell>
          <cell r="C5814" t="str">
            <v>02171004</v>
          </cell>
        </row>
        <row r="5815">
          <cell r="B5815" t="str">
            <v>徐慧儿</v>
          </cell>
          <cell r="C5815" t="str">
            <v>02171005</v>
          </cell>
        </row>
        <row r="5816">
          <cell r="B5816" t="str">
            <v>钟晓琳</v>
          </cell>
          <cell r="C5816" t="str">
            <v>02171006</v>
          </cell>
        </row>
        <row r="5817">
          <cell r="B5817" t="str">
            <v>陈若冰</v>
          </cell>
          <cell r="C5817" t="str">
            <v>02171007</v>
          </cell>
        </row>
        <row r="5818">
          <cell r="B5818" t="str">
            <v>邱逸瑶</v>
          </cell>
          <cell r="C5818" t="str">
            <v>02171008</v>
          </cell>
        </row>
        <row r="5819">
          <cell r="B5819" t="str">
            <v>王俊婷</v>
          </cell>
          <cell r="C5819" t="str">
            <v>02171009</v>
          </cell>
        </row>
        <row r="5820">
          <cell r="B5820" t="str">
            <v>方海琼</v>
          </cell>
          <cell r="C5820" t="str">
            <v>02171010</v>
          </cell>
        </row>
        <row r="5821">
          <cell r="B5821" t="str">
            <v>邱倩文</v>
          </cell>
          <cell r="C5821" t="str">
            <v>02171011</v>
          </cell>
        </row>
        <row r="5822">
          <cell r="B5822" t="str">
            <v>欧水颜</v>
          </cell>
          <cell r="C5822" t="str">
            <v>02171012</v>
          </cell>
        </row>
        <row r="5823">
          <cell r="B5823" t="str">
            <v>谢嘉欣</v>
          </cell>
          <cell r="C5823" t="str">
            <v>02171013</v>
          </cell>
        </row>
        <row r="5824">
          <cell r="B5824" t="str">
            <v>林芷钰</v>
          </cell>
          <cell r="C5824" t="str">
            <v>02171014</v>
          </cell>
        </row>
        <row r="5825">
          <cell r="B5825" t="str">
            <v>钱玮雯</v>
          </cell>
          <cell r="C5825" t="str">
            <v>02171015</v>
          </cell>
        </row>
        <row r="5826">
          <cell r="B5826" t="str">
            <v>胡凯莹</v>
          </cell>
          <cell r="C5826" t="str">
            <v>02171016</v>
          </cell>
        </row>
        <row r="5827">
          <cell r="B5827" t="str">
            <v>朱洁敏</v>
          </cell>
          <cell r="C5827" t="str">
            <v>02171017</v>
          </cell>
        </row>
        <row r="5828">
          <cell r="B5828" t="str">
            <v>赵清怡</v>
          </cell>
          <cell r="C5828" t="str">
            <v>02171018</v>
          </cell>
        </row>
        <row r="5829">
          <cell r="B5829" t="str">
            <v>卢晓铜</v>
          </cell>
          <cell r="C5829" t="str">
            <v>02171019</v>
          </cell>
        </row>
        <row r="5830">
          <cell r="B5830" t="str">
            <v>韦甘露</v>
          </cell>
          <cell r="C5830" t="str">
            <v>02171020</v>
          </cell>
        </row>
        <row r="5831">
          <cell r="B5831" t="str">
            <v>颜炎梅</v>
          </cell>
          <cell r="C5831" t="str">
            <v>02171021</v>
          </cell>
        </row>
        <row r="5832">
          <cell r="B5832" t="str">
            <v>张裕尚</v>
          </cell>
          <cell r="C5832" t="str">
            <v>02171022</v>
          </cell>
        </row>
        <row r="5833">
          <cell r="B5833" t="str">
            <v>叶晓远</v>
          </cell>
          <cell r="C5833" t="str">
            <v>02171023</v>
          </cell>
        </row>
        <row r="5834">
          <cell r="B5834" t="str">
            <v>区志伟</v>
          </cell>
          <cell r="C5834" t="str">
            <v>02171024</v>
          </cell>
        </row>
        <row r="5835">
          <cell r="B5835" t="str">
            <v>梁家豪</v>
          </cell>
          <cell r="C5835" t="str">
            <v>02171025</v>
          </cell>
        </row>
        <row r="5836">
          <cell r="B5836" t="str">
            <v>邝博洋</v>
          </cell>
          <cell r="C5836" t="str">
            <v>02171026</v>
          </cell>
        </row>
        <row r="5837">
          <cell r="B5837" t="str">
            <v>蔡泽凯</v>
          </cell>
          <cell r="C5837" t="str">
            <v>02171027</v>
          </cell>
        </row>
        <row r="5838">
          <cell r="B5838" t="str">
            <v>王子铬</v>
          </cell>
          <cell r="C5838" t="str">
            <v>02171028</v>
          </cell>
        </row>
        <row r="5839">
          <cell r="B5839" t="str">
            <v>胡颂恩</v>
          </cell>
          <cell r="C5839" t="str">
            <v>02171029</v>
          </cell>
        </row>
        <row r="5840">
          <cell r="B5840" t="str">
            <v>陈卓伟</v>
          </cell>
          <cell r="C5840" t="str">
            <v>02171030</v>
          </cell>
        </row>
        <row r="5841">
          <cell r="B5841" t="str">
            <v>陈智雄</v>
          </cell>
          <cell r="C5841" t="str">
            <v>02171031</v>
          </cell>
        </row>
        <row r="5842">
          <cell r="B5842" t="str">
            <v>郭婉婷</v>
          </cell>
          <cell r="C5842" t="str">
            <v>02171101</v>
          </cell>
        </row>
        <row r="5843">
          <cell r="B5843" t="str">
            <v>张静婷</v>
          </cell>
          <cell r="C5843" t="str">
            <v>02171102</v>
          </cell>
        </row>
        <row r="5844">
          <cell r="B5844" t="str">
            <v>唐栩颖</v>
          </cell>
          <cell r="C5844" t="str">
            <v>02171103</v>
          </cell>
        </row>
        <row r="5845">
          <cell r="B5845" t="str">
            <v>郑怡敏</v>
          </cell>
          <cell r="C5845" t="str">
            <v>02171104</v>
          </cell>
        </row>
        <row r="5846">
          <cell r="B5846" t="str">
            <v>黄晓婷</v>
          </cell>
          <cell r="C5846" t="str">
            <v>02171105</v>
          </cell>
        </row>
        <row r="5847">
          <cell r="B5847" t="str">
            <v>齐文静</v>
          </cell>
          <cell r="C5847" t="str">
            <v>02171106</v>
          </cell>
        </row>
        <row r="5848">
          <cell r="B5848" t="str">
            <v>李慧</v>
          </cell>
          <cell r="C5848" t="str">
            <v>02171107</v>
          </cell>
        </row>
        <row r="5849">
          <cell r="B5849" t="str">
            <v>刘秋宇</v>
          </cell>
          <cell r="C5849" t="str">
            <v>02171108</v>
          </cell>
        </row>
        <row r="5850">
          <cell r="B5850" t="str">
            <v>林晓慧</v>
          </cell>
          <cell r="C5850" t="str">
            <v>02171109</v>
          </cell>
        </row>
        <row r="5851">
          <cell r="B5851" t="str">
            <v>陈婷婷</v>
          </cell>
          <cell r="C5851" t="str">
            <v>02171110</v>
          </cell>
        </row>
        <row r="5852">
          <cell r="B5852" t="str">
            <v>胡海媛</v>
          </cell>
          <cell r="C5852" t="str">
            <v>02171111</v>
          </cell>
        </row>
        <row r="5853">
          <cell r="B5853" t="str">
            <v>邓华连</v>
          </cell>
          <cell r="C5853" t="str">
            <v>02171112</v>
          </cell>
        </row>
        <row r="5854">
          <cell r="B5854" t="str">
            <v>邓瑜</v>
          </cell>
          <cell r="C5854" t="str">
            <v>02171113</v>
          </cell>
        </row>
        <row r="5855">
          <cell r="B5855" t="str">
            <v>沈思思</v>
          </cell>
          <cell r="C5855" t="str">
            <v>02171114</v>
          </cell>
        </row>
        <row r="5856">
          <cell r="B5856" t="str">
            <v>谢沁怡</v>
          </cell>
          <cell r="C5856" t="str">
            <v>02171115</v>
          </cell>
        </row>
        <row r="5857">
          <cell r="B5857" t="str">
            <v>翁宝玲</v>
          </cell>
          <cell r="C5857" t="str">
            <v>02171116</v>
          </cell>
        </row>
        <row r="5858">
          <cell r="B5858" t="str">
            <v>徐文婷</v>
          </cell>
          <cell r="C5858" t="str">
            <v>02171117</v>
          </cell>
        </row>
        <row r="5859">
          <cell r="B5859" t="str">
            <v>李乐怡</v>
          </cell>
          <cell r="C5859" t="str">
            <v>02171118</v>
          </cell>
        </row>
        <row r="5860">
          <cell r="B5860" t="str">
            <v>张苗宣</v>
          </cell>
          <cell r="C5860" t="str">
            <v>02171119</v>
          </cell>
        </row>
        <row r="5861">
          <cell r="B5861" t="str">
            <v>吴丽娜</v>
          </cell>
          <cell r="C5861" t="str">
            <v>02171120</v>
          </cell>
        </row>
        <row r="5862">
          <cell r="B5862" t="str">
            <v>姚泳仪</v>
          </cell>
          <cell r="C5862" t="str">
            <v>02171121</v>
          </cell>
        </row>
        <row r="5863">
          <cell r="B5863" t="str">
            <v>王一汕</v>
          </cell>
          <cell r="C5863" t="str">
            <v>02171122</v>
          </cell>
        </row>
        <row r="5864">
          <cell r="B5864" t="str">
            <v>林鸿新</v>
          </cell>
          <cell r="C5864" t="str">
            <v>02171123</v>
          </cell>
        </row>
        <row r="5865">
          <cell r="B5865" t="str">
            <v>刘旭东</v>
          </cell>
          <cell r="C5865" t="str">
            <v>02171124</v>
          </cell>
        </row>
        <row r="5866">
          <cell r="B5866" t="str">
            <v>李镇潮</v>
          </cell>
          <cell r="C5866" t="str">
            <v>02171125</v>
          </cell>
        </row>
        <row r="5867">
          <cell r="B5867" t="str">
            <v>黄凯来</v>
          </cell>
          <cell r="C5867" t="str">
            <v>02171126</v>
          </cell>
        </row>
        <row r="5868">
          <cell r="B5868" t="str">
            <v>叶汶鑫</v>
          </cell>
          <cell r="C5868" t="str">
            <v>02171127</v>
          </cell>
        </row>
        <row r="5869">
          <cell r="B5869" t="str">
            <v>肖云鹏</v>
          </cell>
          <cell r="C5869" t="str">
            <v>02171128</v>
          </cell>
        </row>
        <row r="5870">
          <cell r="B5870" t="str">
            <v>叶鸿元</v>
          </cell>
          <cell r="C5870" t="str">
            <v>02171129</v>
          </cell>
        </row>
        <row r="5871">
          <cell r="B5871" t="str">
            <v>潘俊杰</v>
          </cell>
          <cell r="C5871" t="str">
            <v>02171130</v>
          </cell>
        </row>
        <row r="5872">
          <cell r="B5872" t="str">
            <v>欧健斌</v>
          </cell>
          <cell r="C5872" t="str">
            <v>02171131</v>
          </cell>
        </row>
        <row r="5873">
          <cell r="B5873" t="str">
            <v>周雪涛</v>
          </cell>
          <cell r="C5873" t="str">
            <v>02171201</v>
          </cell>
        </row>
        <row r="5874">
          <cell r="B5874" t="str">
            <v>林珈羽</v>
          </cell>
          <cell r="C5874" t="str">
            <v>02171202</v>
          </cell>
        </row>
        <row r="5875">
          <cell r="B5875" t="str">
            <v>赖晓静</v>
          </cell>
          <cell r="C5875" t="str">
            <v>02171203</v>
          </cell>
        </row>
        <row r="5876">
          <cell r="B5876" t="str">
            <v>陈楚彤</v>
          </cell>
          <cell r="C5876" t="str">
            <v>02171204</v>
          </cell>
        </row>
        <row r="5877">
          <cell r="B5877" t="str">
            <v>余芮琪</v>
          </cell>
          <cell r="C5877" t="str">
            <v>02171205</v>
          </cell>
        </row>
        <row r="5878">
          <cell r="B5878" t="str">
            <v>余诗瑶</v>
          </cell>
          <cell r="C5878" t="str">
            <v>02171206</v>
          </cell>
        </row>
        <row r="5879">
          <cell r="B5879" t="str">
            <v>陈晓咚</v>
          </cell>
          <cell r="C5879" t="str">
            <v>02171207</v>
          </cell>
        </row>
        <row r="5880">
          <cell r="B5880" t="str">
            <v>彭绮琳</v>
          </cell>
          <cell r="C5880" t="str">
            <v>02171208</v>
          </cell>
        </row>
        <row r="5881">
          <cell r="B5881" t="str">
            <v>李咏珊</v>
          </cell>
          <cell r="C5881" t="str">
            <v>02171209</v>
          </cell>
        </row>
        <row r="5882">
          <cell r="B5882" t="str">
            <v>左心悦</v>
          </cell>
          <cell r="C5882" t="str">
            <v>02171210</v>
          </cell>
        </row>
        <row r="5883">
          <cell r="B5883" t="str">
            <v>叶子晴</v>
          </cell>
          <cell r="C5883" t="str">
            <v>02171211</v>
          </cell>
        </row>
        <row r="5884">
          <cell r="B5884" t="str">
            <v>林嘉恩</v>
          </cell>
          <cell r="C5884" t="str">
            <v>02171212</v>
          </cell>
        </row>
        <row r="5885">
          <cell r="B5885" t="str">
            <v>霍佩滢</v>
          </cell>
          <cell r="C5885" t="str">
            <v>02171213</v>
          </cell>
        </row>
        <row r="5886">
          <cell r="B5886" t="str">
            <v>陈叶楦</v>
          </cell>
          <cell r="C5886" t="str">
            <v>02171214</v>
          </cell>
        </row>
        <row r="5887">
          <cell r="B5887" t="str">
            <v>唐奥微</v>
          </cell>
          <cell r="C5887" t="str">
            <v>02171215</v>
          </cell>
        </row>
        <row r="5888">
          <cell r="B5888" t="str">
            <v>李丹宜</v>
          </cell>
          <cell r="C5888" t="str">
            <v>02171216</v>
          </cell>
        </row>
        <row r="5889">
          <cell r="B5889" t="str">
            <v>郑雅丰</v>
          </cell>
          <cell r="C5889" t="str">
            <v>02171217</v>
          </cell>
        </row>
        <row r="5890">
          <cell r="B5890" t="str">
            <v>陆可盈</v>
          </cell>
          <cell r="C5890" t="str">
            <v>02171218</v>
          </cell>
        </row>
        <row r="5891">
          <cell r="B5891" t="str">
            <v>毛芷璇</v>
          </cell>
          <cell r="C5891" t="str">
            <v>02171219</v>
          </cell>
        </row>
        <row r="5892">
          <cell r="B5892" t="str">
            <v>余祖儿</v>
          </cell>
          <cell r="C5892" t="str">
            <v>02171220</v>
          </cell>
        </row>
        <row r="5893">
          <cell r="B5893" t="str">
            <v>何颖楠</v>
          </cell>
          <cell r="C5893" t="str">
            <v>02171221</v>
          </cell>
        </row>
        <row r="5894">
          <cell r="B5894" t="str">
            <v>由元卿</v>
          </cell>
          <cell r="C5894" t="str">
            <v>02171222</v>
          </cell>
        </row>
        <row r="5895">
          <cell r="B5895" t="str">
            <v>温俞雯</v>
          </cell>
          <cell r="C5895" t="str">
            <v>02171223</v>
          </cell>
        </row>
        <row r="5896">
          <cell r="B5896" t="str">
            <v>钟健棠</v>
          </cell>
          <cell r="C5896" t="str">
            <v>02171224</v>
          </cell>
        </row>
        <row r="5897">
          <cell r="B5897" t="str">
            <v>蔡阳</v>
          </cell>
          <cell r="C5897" t="str">
            <v>02171225</v>
          </cell>
        </row>
        <row r="5898">
          <cell r="B5898" t="str">
            <v>林铭宗</v>
          </cell>
          <cell r="C5898" t="str">
            <v>02171226</v>
          </cell>
        </row>
        <row r="5899">
          <cell r="B5899" t="str">
            <v>蔡文平</v>
          </cell>
          <cell r="C5899" t="str">
            <v>02171227</v>
          </cell>
        </row>
        <row r="5900">
          <cell r="B5900" t="str">
            <v>高泽禹</v>
          </cell>
          <cell r="C5900" t="str">
            <v>02171228</v>
          </cell>
        </row>
        <row r="5901">
          <cell r="B5901" t="str">
            <v>龚正</v>
          </cell>
          <cell r="C5901" t="str">
            <v>02171229</v>
          </cell>
        </row>
        <row r="5902">
          <cell r="B5902" t="str">
            <v>曾杰伟</v>
          </cell>
          <cell r="C5902" t="str">
            <v>02171230</v>
          </cell>
        </row>
        <row r="5903">
          <cell r="B5903" t="str">
            <v>廖炜斌</v>
          </cell>
          <cell r="C5903" t="str">
            <v>02171231</v>
          </cell>
        </row>
        <row r="5904">
          <cell r="B5904" t="str">
            <v>舒琬婷</v>
          </cell>
          <cell r="C5904" t="str">
            <v>02171301</v>
          </cell>
        </row>
        <row r="5905">
          <cell r="B5905" t="str">
            <v>梁广岚</v>
          </cell>
          <cell r="C5905" t="str">
            <v>02171302</v>
          </cell>
        </row>
        <row r="5906">
          <cell r="B5906" t="str">
            <v>殷子琪</v>
          </cell>
          <cell r="C5906" t="str">
            <v>02171303</v>
          </cell>
        </row>
        <row r="5907">
          <cell r="B5907" t="str">
            <v>李书琪</v>
          </cell>
          <cell r="C5907" t="str">
            <v>02171304</v>
          </cell>
        </row>
        <row r="5908">
          <cell r="B5908" t="str">
            <v>唐京鹏</v>
          </cell>
          <cell r="C5908" t="str">
            <v>02171305</v>
          </cell>
        </row>
        <row r="5909">
          <cell r="B5909" t="str">
            <v>陈铭祥</v>
          </cell>
          <cell r="C5909" t="str">
            <v>02171306</v>
          </cell>
        </row>
        <row r="5910">
          <cell r="B5910" t="str">
            <v>李成博</v>
          </cell>
          <cell r="C5910" t="str">
            <v>02171307</v>
          </cell>
        </row>
        <row r="5911">
          <cell r="B5911" t="str">
            <v>马奕扬</v>
          </cell>
          <cell r="C5911" t="str">
            <v>02171308</v>
          </cell>
        </row>
        <row r="5912">
          <cell r="B5912" t="str">
            <v>郑悦民</v>
          </cell>
          <cell r="C5912" t="str">
            <v>02171309</v>
          </cell>
        </row>
        <row r="5913">
          <cell r="B5913" t="str">
            <v>何而森</v>
          </cell>
          <cell r="C5913" t="str">
            <v>02171310</v>
          </cell>
        </row>
        <row r="5914">
          <cell r="B5914" t="str">
            <v>丁泽伟</v>
          </cell>
          <cell r="C5914" t="str">
            <v>02171311</v>
          </cell>
        </row>
        <row r="5915">
          <cell r="B5915" t="str">
            <v>王迪</v>
          </cell>
          <cell r="C5915" t="str">
            <v>02171312</v>
          </cell>
        </row>
        <row r="5916">
          <cell r="B5916" t="str">
            <v>李付林</v>
          </cell>
          <cell r="C5916" t="str">
            <v>02171313</v>
          </cell>
        </row>
        <row r="5917">
          <cell r="B5917" t="str">
            <v>唐淳</v>
          </cell>
          <cell r="C5917" t="str">
            <v>02171314</v>
          </cell>
        </row>
        <row r="5918">
          <cell r="B5918" t="str">
            <v>何凯衍</v>
          </cell>
          <cell r="C5918" t="str">
            <v>02171315</v>
          </cell>
        </row>
        <row r="5919">
          <cell r="B5919" t="str">
            <v>林兴慧</v>
          </cell>
          <cell r="C5919" t="str">
            <v>02171316</v>
          </cell>
        </row>
        <row r="5920">
          <cell r="B5920" t="str">
            <v>黄义彬</v>
          </cell>
          <cell r="C5920" t="str">
            <v>02171317</v>
          </cell>
        </row>
        <row r="5921">
          <cell r="B5921" t="str">
            <v>郑晓婷</v>
          </cell>
          <cell r="C5921" t="str">
            <v>02171401</v>
          </cell>
        </row>
        <row r="5922">
          <cell r="B5922" t="str">
            <v>陈海远</v>
          </cell>
          <cell r="C5922" t="str">
            <v>02171402</v>
          </cell>
        </row>
        <row r="5923">
          <cell r="B5923" t="str">
            <v>周紫雅</v>
          </cell>
          <cell r="C5923" t="str">
            <v>02171403</v>
          </cell>
        </row>
        <row r="5924">
          <cell r="B5924" t="str">
            <v>刘慧莹</v>
          </cell>
          <cell r="C5924" t="str">
            <v>02171404</v>
          </cell>
        </row>
        <row r="5925">
          <cell r="B5925" t="str">
            <v>苏少茹</v>
          </cell>
          <cell r="C5925" t="str">
            <v>02171405</v>
          </cell>
        </row>
        <row r="5926">
          <cell r="B5926" t="str">
            <v>邵嘉慧</v>
          </cell>
          <cell r="C5926" t="str">
            <v>02171406</v>
          </cell>
        </row>
        <row r="5927">
          <cell r="B5927" t="str">
            <v>陈柳蓉</v>
          </cell>
          <cell r="C5927" t="str">
            <v>02171407</v>
          </cell>
        </row>
        <row r="5928">
          <cell r="B5928" t="str">
            <v>钟冰金</v>
          </cell>
          <cell r="C5928" t="str">
            <v>02171408</v>
          </cell>
        </row>
        <row r="5929">
          <cell r="B5929" t="str">
            <v>周宛霖</v>
          </cell>
          <cell r="C5929" t="str">
            <v>02171409</v>
          </cell>
        </row>
        <row r="5930">
          <cell r="B5930" t="str">
            <v>朱嘉敏</v>
          </cell>
          <cell r="C5930" t="str">
            <v>02171410</v>
          </cell>
        </row>
        <row r="5931">
          <cell r="B5931" t="str">
            <v>冯雅静</v>
          </cell>
          <cell r="C5931" t="str">
            <v>02171411</v>
          </cell>
        </row>
        <row r="5932">
          <cell r="B5932" t="str">
            <v>李嘉铭</v>
          </cell>
          <cell r="C5932" t="str">
            <v>02171412</v>
          </cell>
        </row>
        <row r="5933">
          <cell r="B5933" t="str">
            <v>肖惠琳</v>
          </cell>
          <cell r="C5933" t="str">
            <v>02171413</v>
          </cell>
        </row>
        <row r="5934">
          <cell r="B5934" t="str">
            <v>陈怡静</v>
          </cell>
          <cell r="C5934" t="str">
            <v>02171414</v>
          </cell>
        </row>
        <row r="5935">
          <cell r="B5935" t="str">
            <v>黄绮晴</v>
          </cell>
          <cell r="C5935" t="str">
            <v>02171415</v>
          </cell>
        </row>
        <row r="5936">
          <cell r="B5936" t="str">
            <v>袁咏蕊</v>
          </cell>
          <cell r="C5936" t="str">
            <v>02171416</v>
          </cell>
        </row>
        <row r="5937">
          <cell r="B5937" t="str">
            <v>黄惠</v>
          </cell>
          <cell r="C5937" t="str">
            <v>02171417</v>
          </cell>
        </row>
        <row r="5938">
          <cell r="B5938" t="str">
            <v>梁思莹</v>
          </cell>
          <cell r="C5938" t="str">
            <v>02171418</v>
          </cell>
        </row>
        <row r="5939">
          <cell r="B5939" t="str">
            <v>邵紫娆</v>
          </cell>
          <cell r="C5939" t="str">
            <v>02171419</v>
          </cell>
        </row>
        <row r="5940">
          <cell r="B5940" t="str">
            <v>高红珊</v>
          </cell>
          <cell r="C5940" t="str">
            <v>02171420</v>
          </cell>
        </row>
        <row r="5941">
          <cell r="B5941" t="str">
            <v>甄文婷</v>
          </cell>
          <cell r="C5941" t="str">
            <v>02171421</v>
          </cell>
        </row>
        <row r="5942">
          <cell r="B5942" t="str">
            <v>彭嘉琳</v>
          </cell>
          <cell r="C5942" t="str">
            <v>02171422</v>
          </cell>
        </row>
        <row r="5943">
          <cell r="B5943" t="str">
            <v>金嘉瑶</v>
          </cell>
          <cell r="C5943" t="str">
            <v>02171423</v>
          </cell>
        </row>
        <row r="5944">
          <cell r="B5944" t="str">
            <v>胡欣</v>
          </cell>
          <cell r="C5944" t="str">
            <v>02171424</v>
          </cell>
        </row>
        <row r="5945">
          <cell r="B5945" t="str">
            <v>李慧</v>
          </cell>
          <cell r="C5945" t="str">
            <v>02171425</v>
          </cell>
        </row>
        <row r="5946">
          <cell r="B5946" t="str">
            <v>张泳棋</v>
          </cell>
          <cell r="C5946" t="str">
            <v>02171426</v>
          </cell>
        </row>
        <row r="5947">
          <cell r="B5947" t="str">
            <v>冯子健</v>
          </cell>
          <cell r="C5947" t="str">
            <v>02171428</v>
          </cell>
        </row>
        <row r="5948">
          <cell r="B5948" t="str">
            <v>崔世劭</v>
          </cell>
          <cell r="C5948" t="str">
            <v>02171429</v>
          </cell>
        </row>
        <row r="5949">
          <cell r="B5949" t="str">
            <v>刘建忠</v>
          </cell>
          <cell r="C5949" t="str">
            <v>02171430</v>
          </cell>
        </row>
        <row r="5950">
          <cell r="B5950" t="str">
            <v>林树涛</v>
          </cell>
          <cell r="C5950" t="str">
            <v>02171431</v>
          </cell>
        </row>
        <row r="5951">
          <cell r="B5951" t="str">
            <v>梁辉泉</v>
          </cell>
          <cell r="C5951" t="str">
            <v>02171432</v>
          </cell>
        </row>
        <row r="5952">
          <cell r="B5952" t="str">
            <v>范锦怡</v>
          </cell>
          <cell r="C5952" t="str">
            <v>02171501</v>
          </cell>
        </row>
        <row r="5953">
          <cell r="B5953" t="str">
            <v>颜铭</v>
          </cell>
          <cell r="C5953" t="str">
            <v>02171502</v>
          </cell>
        </row>
        <row r="5954">
          <cell r="B5954" t="str">
            <v>吴雨桐</v>
          </cell>
          <cell r="C5954" t="str">
            <v>02171503</v>
          </cell>
        </row>
        <row r="5955">
          <cell r="B5955" t="str">
            <v>黎佩玲</v>
          </cell>
          <cell r="C5955" t="str">
            <v>02171504</v>
          </cell>
        </row>
        <row r="5956">
          <cell r="B5956" t="str">
            <v>黄嘉雯</v>
          </cell>
          <cell r="C5956" t="str">
            <v>02171505</v>
          </cell>
        </row>
        <row r="5957">
          <cell r="B5957" t="str">
            <v>陈健怡</v>
          </cell>
          <cell r="C5957" t="str">
            <v>02171506</v>
          </cell>
        </row>
        <row r="5958">
          <cell r="B5958" t="str">
            <v>郭倩婷</v>
          </cell>
          <cell r="C5958" t="str">
            <v>02171507</v>
          </cell>
        </row>
        <row r="5959">
          <cell r="B5959" t="str">
            <v>姜祉妤</v>
          </cell>
          <cell r="C5959" t="str">
            <v>02171508</v>
          </cell>
        </row>
        <row r="5960">
          <cell r="B5960" t="str">
            <v>陈思研</v>
          </cell>
          <cell r="C5960" t="str">
            <v>02171509</v>
          </cell>
        </row>
        <row r="5961">
          <cell r="B5961" t="str">
            <v>朱茵</v>
          </cell>
          <cell r="C5961" t="str">
            <v>02171510</v>
          </cell>
        </row>
        <row r="5962">
          <cell r="B5962" t="str">
            <v>章逸迪</v>
          </cell>
          <cell r="C5962" t="str">
            <v>02171511</v>
          </cell>
        </row>
        <row r="5963">
          <cell r="B5963" t="str">
            <v>李祺</v>
          </cell>
          <cell r="C5963" t="str">
            <v>02171512</v>
          </cell>
        </row>
        <row r="5964">
          <cell r="B5964" t="str">
            <v>蔡玲</v>
          </cell>
          <cell r="C5964" t="str">
            <v>02171513</v>
          </cell>
        </row>
        <row r="5965">
          <cell r="B5965" t="str">
            <v>黄婉祺</v>
          </cell>
          <cell r="C5965" t="str">
            <v>02171514</v>
          </cell>
        </row>
        <row r="5966">
          <cell r="B5966" t="str">
            <v>萧冰茹</v>
          </cell>
          <cell r="C5966" t="str">
            <v>02171515</v>
          </cell>
        </row>
        <row r="5967">
          <cell r="B5967" t="str">
            <v>梁敏婧</v>
          </cell>
          <cell r="C5967" t="str">
            <v>02171516</v>
          </cell>
        </row>
        <row r="5968">
          <cell r="B5968" t="str">
            <v>林美琪</v>
          </cell>
          <cell r="C5968" t="str">
            <v>02171517</v>
          </cell>
        </row>
        <row r="5969">
          <cell r="B5969" t="str">
            <v>陈丹卉</v>
          </cell>
          <cell r="C5969" t="str">
            <v>02171518</v>
          </cell>
        </row>
        <row r="5970">
          <cell r="B5970" t="str">
            <v>雷璇</v>
          </cell>
          <cell r="C5970" t="str">
            <v>02171519</v>
          </cell>
        </row>
        <row r="5971">
          <cell r="B5971" t="str">
            <v>罗佩怡</v>
          </cell>
          <cell r="C5971" t="str">
            <v>02171520</v>
          </cell>
        </row>
        <row r="5972">
          <cell r="B5972" t="str">
            <v>张凤英</v>
          </cell>
          <cell r="C5972" t="str">
            <v>02171521</v>
          </cell>
        </row>
        <row r="5973">
          <cell r="B5973" t="str">
            <v>林晓杏</v>
          </cell>
          <cell r="C5973" t="str">
            <v>02171522</v>
          </cell>
        </row>
        <row r="5974">
          <cell r="B5974" t="str">
            <v>刘洁莉</v>
          </cell>
          <cell r="C5974" t="str">
            <v>02171523</v>
          </cell>
        </row>
        <row r="5975">
          <cell r="B5975" t="str">
            <v>黄楚莹</v>
          </cell>
          <cell r="C5975" t="str">
            <v>02171524</v>
          </cell>
        </row>
        <row r="5976">
          <cell r="B5976" t="str">
            <v>何玮莹</v>
          </cell>
          <cell r="C5976" t="str">
            <v>02171525</v>
          </cell>
        </row>
        <row r="5977">
          <cell r="B5977" t="str">
            <v>刘嘉旺</v>
          </cell>
          <cell r="C5977" t="str">
            <v>02171528</v>
          </cell>
        </row>
        <row r="5978">
          <cell r="B5978" t="str">
            <v>周宇鹏</v>
          </cell>
          <cell r="C5978" t="str">
            <v>02171529</v>
          </cell>
        </row>
        <row r="5979">
          <cell r="B5979" t="str">
            <v>陈潣锋</v>
          </cell>
          <cell r="C5979" t="str">
            <v>02171530</v>
          </cell>
        </row>
        <row r="5980">
          <cell r="B5980" t="str">
            <v>林思豪</v>
          </cell>
          <cell r="C5980" t="str">
            <v>02171531</v>
          </cell>
        </row>
        <row r="5981">
          <cell r="B5981" t="str">
            <v>彭俊锋</v>
          </cell>
          <cell r="C5981" t="str">
            <v>02171532</v>
          </cell>
        </row>
        <row r="5982">
          <cell r="B5982" t="str">
            <v>张姝玥</v>
          </cell>
          <cell r="C5982" t="str">
            <v>02171601</v>
          </cell>
        </row>
        <row r="5983">
          <cell r="B5983" t="str">
            <v>邬雨轩</v>
          </cell>
          <cell r="C5983" t="str">
            <v>02171602</v>
          </cell>
        </row>
        <row r="5984">
          <cell r="B5984" t="str">
            <v>方俞雅</v>
          </cell>
          <cell r="C5984" t="str">
            <v>02171603</v>
          </cell>
        </row>
        <row r="5985">
          <cell r="B5985" t="str">
            <v>邓娇如</v>
          </cell>
          <cell r="C5985" t="str">
            <v>02171604</v>
          </cell>
        </row>
        <row r="5986">
          <cell r="B5986" t="str">
            <v>陈梓欣</v>
          </cell>
          <cell r="C5986" t="str">
            <v>02171605</v>
          </cell>
        </row>
        <row r="5987">
          <cell r="B5987" t="str">
            <v>谢晓璐</v>
          </cell>
          <cell r="C5987" t="str">
            <v>02171606</v>
          </cell>
        </row>
        <row r="5988">
          <cell r="B5988" t="str">
            <v>周雯靖</v>
          </cell>
          <cell r="C5988" t="str">
            <v>02171607</v>
          </cell>
        </row>
        <row r="5989">
          <cell r="B5989" t="str">
            <v>朱玮莹</v>
          </cell>
          <cell r="C5989" t="str">
            <v>02171608</v>
          </cell>
        </row>
        <row r="5990">
          <cell r="B5990" t="str">
            <v>徐诗婷</v>
          </cell>
          <cell r="C5990" t="str">
            <v>02171609</v>
          </cell>
        </row>
        <row r="5991">
          <cell r="B5991" t="str">
            <v>刘慧洁</v>
          </cell>
          <cell r="C5991" t="str">
            <v>02171610</v>
          </cell>
        </row>
        <row r="5992">
          <cell r="B5992" t="str">
            <v>官意妮</v>
          </cell>
          <cell r="C5992" t="str">
            <v>02171611</v>
          </cell>
        </row>
        <row r="5993">
          <cell r="B5993" t="str">
            <v>郑晓瀚</v>
          </cell>
          <cell r="C5993" t="str">
            <v>02171612</v>
          </cell>
        </row>
        <row r="5994">
          <cell r="B5994" t="str">
            <v>张妙</v>
          </cell>
          <cell r="C5994" t="str">
            <v>02171613</v>
          </cell>
        </row>
        <row r="5995">
          <cell r="B5995" t="str">
            <v>吴桐</v>
          </cell>
          <cell r="C5995" t="str">
            <v>02171614</v>
          </cell>
        </row>
        <row r="5996">
          <cell r="B5996" t="str">
            <v>梁佩怡</v>
          </cell>
          <cell r="C5996" t="str">
            <v>02171615</v>
          </cell>
        </row>
        <row r="5997">
          <cell r="B5997" t="str">
            <v>王洁琳</v>
          </cell>
          <cell r="C5997" t="str">
            <v>02171616</v>
          </cell>
        </row>
        <row r="5998">
          <cell r="B5998" t="str">
            <v>卓凡</v>
          </cell>
          <cell r="C5998" t="str">
            <v>02171617</v>
          </cell>
        </row>
        <row r="5999">
          <cell r="B5999" t="str">
            <v>张佳琪</v>
          </cell>
          <cell r="C5999" t="str">
            <v>02171618</v>
          </cell>
        </row>
        <row r="6000">
          <cell r="B6000" t="str">
            <v>黄灿钒</v>
          </cell>
          <cell r="C6000" t="str">
            <v>02171619</v>
          </cell>
        </row>
        <row r="6001">
          <cell r="B6001" t="str">
            <v>冯楚锋</v>
          </cell>
          <cell r="C6001" t="str">
            <v>02171620</v>
          </cell>
        </row>
        <row r="6002">
          <cell r="B6002" t="str">
            <v>郭静娴</v>
          </cell>
          <cell r="C6002" t="str">
            <v>02171621</v>
          </cell>
        </row>
        <row r="6003">
          <cell r="B6003" t="str">
            <v>谢骞</v>
          </cell>
          <cell r="C6003" t="str">
            <v>02171622</v>
          </cell>
        </row>
        <row r="6004">
          <cell r="B6004" t="str">
            <v>黄华珊</v>
          </cell>
          <cell r="C6004" t="str">
            <v>02171623</v>
          </cell>
        </row>
        <row r="6005">
          <cell r="B6005" t="str">
            <v>于淼</v>
          </cell>
          <cell r="C6005" t="str">
            <v>02171624</v>
          </cell>
        </row>
        <row r="6006">
          <cell r="B6006" t="str">
            <v>李嘉玮</v>
          </cell>
          <cell r="C6006" t="str">
            <v>02171625</v>
          </cell>
        </row>
        <row r="6007">
          <cell r="B6007" t="str">
            <v>吴佳男</v>
          </cell>
          <cell r="C6007" t="str">
            <v>02171627</v>
          </cell>
        </row>
        <row r="6008">
          <cell r="B6008" t="str">
            <v>王敬洋</v>
          </cell>
          <cell r="C6008" t="str">
            <v>02171628</v>
          </cell>
        </row>
        <row r="6009">
          <cell r="B6009" t="str">
            <v>陆秉钧</v>
          </cell>
          <cell r="C6009" t="str">
            <v>02171629</v>
          </cell>
        </row>
        <row r="6010">
          <cell r="B6010" t="str">
            <v>贺宣</v>
          </cell>
          <cell r="C6010" t="str">
            <v>02171630</v>
          </cell>
        </row>
        <row r="6011">
          <cell r="B6011" t="str">
            <v>贾震</v>
          </cell>
          <cell r="C6011" t="str">
            <v>02171631</v>
          </cell>
        </row>
        <row r="6012">
          <cell r="B6012" t="str">
            <v>苏仁银</v>
          </cell>
          <cell r="C6012" t="str">
            <v>02171632</v>
          </cell>
        </row>
        <row r="6013">
          <cell r="B6013" t="str">
            <v>赵月萌</v>
          </cell>
          <cell r="C6013" t="str">
            <v>02171701</v>
          </cell>
        </row>
        <row r="6014">
          <cell r="B6014" t="str">
            <v>杨伊璐</v>
          </cell>
          <cell r="C6014" t="str">
            <v>02171702</v>
          </cell>
        </row>
        <row r="6015">
          <cell r="B6015" t="str">
            <v>陈芷玥</v>
          </cell>
          <cell r="C6015" t="str">
            <v>02171703</v>
          </cell>
        </row>
        <row r="6016">
          <cell r="B6016" t="str">
            <v>梁晓琳</v>
          </cell>
          <cell r="C6016" t="str">
            <v>02171704</v>
          </cell>
        </row>
        <row r="6017">
          <cell r="B6017" t="str">
            <v>杨雯露</v>
          </cell>
          <cell r="C6017" t="str">
            <v>02171705</v>
          </cell>
        </row>
        <row r="6018">
          <cell r="B6018" t="str">
            <v>杨嘉滢</v>
          </cell>
          <cell r="C6018" t="str">
            <v>02171706</v>
          </cell>
        </row>
        <row r="6019">
          <cell r="B6019" t="str">
            <v>李伟灵</v>
          </cell>
          <cell r="C6019" t="str">
            <v>02171707</v>
          </cell>
        </row>
        <row r="6020">
          <cell r="B6020" t="str">
            <v>邓舒予</v>
          </cell>
          <cell r="C6020" t="str">
            <v>02171708</v>
          </cell>
        </row>
        <row r="6021">
          <cell r="B6021" t="str">
            <v>何静怡</v>
          </cell>
          <cell r="C6021" t="str">
            <v>02171709</v>
          </cell>
        </row>
        <row r="6022">
          <cell r="B6022" t="str">
            <v>陈佩玲</v>
          </cell>
          <cell r="C6022" t="str">
            <v>02171710</v>
          </cell>
        </row>
        <row r="6023">
          <cell r="B6023" t="str">
            <v>李静</v>
          </cell>
          <cell r="C6023" t="str">
            <v>02171711</v>
          </cell>
        </row>
        <row r="6024">
          <cell r="B6024" t="str">
            <v>黄佳涵</v>
          </cell>
          <cell r="C6024" t="str">
            <v>02171712</v>
          </cell>
        </row>
        <row r="6025">
          <cell r="B6025" t="str">
            <v>何婉君</v>
          </cell>
          <cell r="C6025" t="str">
            <v>02171713</v>
          </cell>
        </row>
        <row r="6026">
          <cell r="B6026" t="str">
            <v>林雨</v>
          </cell>
          <cell r="C6026" t="str">
            <v>02171714</v>
          </cell>
        </row>
        <row r="6027">
          <cell r="B6027" t="str">
            <v>邓詠詩</v>
          </cell>
          <cell r="C6027" t="str">
            <v>02171715</v>
          </cell>
        </row>
        <row r="6028">
          <cell r="B6028" t="str">
            <v>谢欣桦</v>
          </cell>
          <cell r="C6028" t="str">
            <v>02171716</v>
          </cell>
        </row>
        <row r="6029">
          <cell r="B6029" t="str">
            <v>杨海镅</v>
          </cell>
          <cell r="C6029" t="str">
            <v>02171717</v>
          </cell>
        </row>
        <row r="6030">
          <cell r="B6030" t="str">
            <v>林映彤</v>
          </cell>
          <cell r="C6030" t="str">
            <v>02171718</v>
          </cell>
        </row>
        <row r="6031">
          <cell r="B6031" t="str">
            <v>苏惠必</v>
          </cell>
          <cell r="C6031" t="str">
            <v>02171719</v>
          </cell>
        </row>
        <row r="6032">
          <cell r="B6032" t="str">
            <v>崔平平</v>
          </cell>
          <cell r="C6032" t="str">
            <v>02171720</v>
          </cell>
        </row>
        <row r="6033">
          <cell r="B6033" t="str">
            <v>谭然尹</v>
          </cell>
          <cell r="C6033" t="str">
            <v>02171721</v>
          </cell>
        </row>
        <row r="6034">
          <cell r="B6034" t="str">
            <v>徐智慧</v>
          </cell>
          <cell r="C6034" t="str">
            <v>02171722</v>
          </cell>
        </row>
        <row r="6035">
          <cell r="B6035" t="str">
            <v>容翠莹</v>
          </cell>
          <cell r="C6035" t="str">
            <v>02171723</v>
          </cell>
        </row>
        <row r="6036">
          <cell r="B6036" t="str">
            <v>李丹丹</v>
          </cell>
          <cell r="C6036" t="str">
            <v>02171724</v>
          </cell>
        </row>
        <row r="6037">
          <cell r="B6037" t="str">
            <v>卓诗珩</v>
          </cell>
          <cell r="C6037" t="str">
            <v>02171725</v>
          </cell>
        </row>
        <row r="6038">
          <cell r="B6038" t="str">
            <v>周广源</v>
          </cell>
          <cell r="C6038" t="str">
            <v>02171726</v>
          </cell>
        </row>
        <row r="6039">
          <cell r="B6039" t="str">
            <v>陈宏亮</v>
          </cell>
          <cell r="C6039" t="str">
            <v>02171727</v>
          </cell>
        </row>
        <row r="6040">
          <cell r="B6040" t="str">
            <v>羊亮泽</v>
          </cell>
          <cell r="C6040" t="str">
            <v>02171728</v>
          </cell>
        </row>
        <row r="6041">
          <cell r="B6041" t="str">
            <v>潘亦鸿</v>
          </cell>
          <cell r="C6041" t="str">
            <v>02171729</v>
          </cell>
        </row>
        <row r="6042">
          <cell r="B6042" t="str">
            <v>庾梓杰</v>
          </cell>
          <cell r="C6042" t="str">
            <v>02171730</v>
          </cell>
        </row>
        <row r="6043">
          <cell r="B6043" t="str">
            <v>黄镇湖</v>
          </cell>
          <cell r="C6043" t="str">
            <v>02171731</v>
          </cell>
        </row>
        <row r="6044">
          <cell r="B6044" t="str">
            <v>吴海吟</v>
          </cell>
          <cell r="C6044" t="str">
            <v>02171801</v>
          </cell>
        </row>
        <row r="6045">
          <cell r="B6045" t="str">
            <v>孔丹</v>
          </cell>
          <cell r="C6045" t="str">
            <v>02171802</v>
          </cell>
        </row>
        <row r="6046">
          <cell r="B6046" t="str">
            <v>林泽琪</v>
          </cell>
          <cell r="C6046" t="str">
            <v>02171803</v>
          </cell>
        </row>
        <row r="6047">
          <cell r="B6047" t="str">
            <v>杨冠琪</v>
          </cell>
          <cell r="C6047" t="str">
            <v>02171804</v>
          </cell>
        </row>
        <row r="6048">
          <cell r="B6048" t="str">
            <v>邓湲</v>
          </cell>
          <cell r="C6048" t="str">
            <v>02171805</v>
          </cell>
        </row>
        <row r="6049">
          <cell r="B6049" t="str">
            <v>李晓晴</v>
          </cell>
          <cell r="C6049" t="str">
            <v>02171806</v>
          </cell>
        </row>
        <row r="6050">
          <cell r="B6050" t="str">
            <v>卢汉茜</v>
          </cell>
          <cell r="C6050" t="str">
            <v>02171807</v>
          </cell>
        </row>
        <row r="6051">
          <cell r="B6051" t="str">
            <v>吕宏言</v>
          </cell>
          <cell r="C6051" t="str">
            <v>02171808</v>
          </cell>
        </row>
        <row r="6052">
          <cell r="B6052" t="str">
            <v>詹婉婷</v>
          </cell>
          <cell r="C6052" t="str">
            <v>02171809</v>
          </cell>
        </row>
        <row r="6053">
          <cell r="B6053" t="str">
            <v>马曼玲</v>
          </cell>
          <cell r="C6053" t="str">
            <v>02171810</v>
          </cell>
        </row>
        <row r="6054">
          <cell r="B6054" t="str">
            <v>刘妍</v>
          </cell>
          <cell r="C6054" t="str">
            <v>02171811</v>
          </cell>
        </row>
        <row r="6055">
          <cell r="B6055" t="str">
            <v>吴泳诗</v>
          </cell>
          <cell r="C6055" t="str">
            <v>02171812</v>
          </cell>
        </row>
        <row r="6056">
          <cell r="B6056" t="str">
            <v>朱宝恩</v>
          </cell>
          <cell r="C6056" t="str">
            <v>02171813</v>
          </cell>
        </row>
        <row r="6057">
          <cell r="B6057" t="str">
            <v>张佳敏</v>
          </cell>
          <cell r="C6057" t="str">
            <v>02171814</v>
          </cell>
        </row>
        <row r="6058">
          <cell r="B6058" t="str">
            <v>黄璞钒</v>
          </cell>
          <cell r="C6058" t="str">
            <v>02171815</v>
          </cell>
        </row>
        <row r="6059">
          <cell r="B6059" t="str">
            <v>林依梦</v>
          </cell>
          <cell r="C6059" t="str">
            <v>02171816</v>
          </cell>
        </row>
        <row r="6060">
          <cell r="B6060" t="str">
            <v>翟栩</v>
          </cell>
          <cell r="C6060" t="str">
            <v>02171817</v>
          </cell>
        </row>
        <row r="6061">
          <cell r="B6061" t="str">
            <v>曾婉仪</v>
          </cell>
          <cell r="C6061" t="str">
            <v>02171818</v>
          </cell>
        </row>
        <row r="6062">
          <cell r="B6062" t="str">
            <v>何丽芬</v>
          </cell>
          <cell r="C6062" t="str">
            <v>02171819</v>
          </cell>
        </row>
        <row r="6063">
          <cell r="B6063" t="str">
            <v>杨棉莹</v>
          </cell>
          <cell r="C6063" t="str">
            <v>02171820</v>
          </cell>
        </row>
        <row r="6064">
          <cell r="B6064" t="str">
            <v>苏建英</v>
          </cell>
          <cell r="C6064" t="str">
            <v>02171821</v>
          </cell>
        </row>
        <row r="6065">
          <cell r="B6065" t="str">
            <v>陈晓宇</v>
          </cell>
          <cell r="C6065" t="str">
            <v>02171822</v>
          </cell>
        </row>
        <row r="6066">
          <cell r="B6066" t="str">
            <v>欧阳嘉慧</v>
          </cell>
          <cell r="C6066" t="str">
            <v>02171823</v>
          </cell>
        </row>
        <row r="6067">
          <cell r="B6067" t="str">
            <v>吴嘉慧</v>
          </cell>
          <cell r="C6067" t="str">
            <v>02171824</v>
          </cell>
        </row>
        <row r="6068">
          <cell r="B6068" t="str">
            <v>吕薇宇</v>
          </cell>
          <cell r="C6068" t="str">
            <v>02171825</v>
          </cell>
        </row>
        <row r="6069">
          <cell r="B6069" t="str">
            <v>吴冠儒</v>
          </cell>
          <cell r="C6069" t="str">
            <v>02171826</v>
          </cell>
        </row>
        <row r="6070">
          <cell r="B6070" t="str">
            <v>冼玉笙</v>
          </cell>
          <cell r="C6070" t="str">
            <v>02171827</v>
          </cell>
        </row>
        <row r="6071">
          <cell r="B6071" t="str">
            <v>谭浩瀚</v>
          </cell>
          <cell r="C6071" t="str">
            <v>02171828</v>
          </cell>
        </row>
        <row r="6072">
          <cell r="B6072" t="str">
            <v>孙晓龙</v>
          </cell>
          <cell r="C6072" t="str">
            <v>02171829</v>
          </cell>
        </row>
        <row r="6073">
          <cell r="B6073" t="str">
            <v>王炳谋</v>
          </cell>
          <cell r="C6073" t="str">
            <v>02171830</v>
          </cell>
        </row>
        <row r="6074">
          <cell r="B6074" t="str">
            <v>何芳婷</v>
          </cell>
          <cell r="C6074" t="str">
            <v>02171901</v>
          </cell>
        </row>
        <row r="6075">
          <cell r="B6075" t="str">
            <v>吴婧</v>
          </cell>
          <cell r="C6075" t="str">
            <v>02171902</v>
          </cell>
        </row>
        <row r="6076">
          <cell r="B6076" t="str">
            <v>王寅君</v>
          </cell>
          <cell r="C6076" t="str">
            <v>02171903</v>
          </cell>
        </row>
        <row r="6077">
          <cell r="B6077" t="str">
            <v>胡心怡</v>
          </cell>
          <cell r="C6077" t="str">
            <v>02171904</v>
          </cell>
        </row>
        <row r="6078">
          <cell r="B6078" t="str">
            <v>林敏琪</v>
          </cell>
          <cell r="C6078" t="str">
            <v>02171905</v>
          </cell>
        </row>
        <row r="6079">
          <cell r="B6079" t="str">
            <v>翁祉雯</v>
          </cell>
          <cell r="C6079" t="str">
            <v>02171906</v>
          </cell>
        </row>
        <row r="6080">
          <cell r="B6080" t="str">
            <v>黄巧玉</v>
          </cell>
          <cell r="C6080" t="str">
            <v>02171907</v>
          </cell>
        </row>
        <row r="6081">
          <cell r="B6081" t="str">
            <v>许锶颖</v>
          </cell>
          <cell r="C6081" t="str">
            <v>02171908</v>
          </cell>
        </row>
        <row r="6082">
          <cell r="B6082" t="str">
            <v>刘炜斐</v>
          </cell>
          <cell r="C6082" t="str">
            <v>02171909</v>
          </cell>
        </row>
        <row r="6083">
          <cell r="B6083" t="str">
            <v>吕河铮</v>
          </cell>
          <cell r="C6083" t="str">
            <v>02171910</v>
          </cell>
        </row>
        <row r="6084">
          <cell r="B6084" t="str">
            <v>黄嘉敏</v>
          </cell>
          <cell r="C6084" t="str">
            <v>02171911</v>
          </cell>
        </row>
        <row r="6085">
          <cell r="B6085" t="str">
            <v>陈丽平</v>
          </cell>
          <cell r="C6085" t="str">
            <v>02171912</v>
          </cell>
        </row>
        <row r="6086">
          <cell r="B6086" t="str">
            <v>王蕾</v>
          </cell>
          <cell r="C6086" t="str">
            <v>02171913</v>
          </cell>
        </row>
        <row r="6087">
          <cell r="B6087" t="str">
            <v>伍永欣</v>
          </cell>
          <cell r="C6087" t="str">
            <v>02171914</v>
          </cell>
        </row>
        <row r="6088">
          <cell r="B6088" t="str">
            <v>马晓敏</v>
          </cell>
          <cell r="C6088" t="str">
            <v>02171915</v>
          </cell>
        </row>
        <row r="6089">
          <cell r="B6089" t="str">
            <v>朱靖楠</v>
          </cell>
          <cell r="C6089" t="str">
            <v>02171916</v>
          </cell>
        </row>
        <row r="6090">
          <cell r="B6090" t="str">
            <v>丁梦真</v>
          </cell>
          <cell r="C6090" t="str">
            <v>02171917</v>
          </cell>
        </row>
        <row r="6091">
          <cell r="B6091" t="str">
            <v>陈清柔</v>
          </cell>
          <cell r="C6091" t="str">
            <v>02171918</v>
          </cell>
        </row>
        <row r="6092">
          <cell r="B6092" t="str">
            <v>张艺</v>
          </cell>
          <cell r="C6092" t="str">
            <v>02171919</v>
          </cell>
        </row>
        <row r="6093">
          <cell r="B6093" t="str">
            <v>明清河</v>
          </cell>
          <cell r="C6093" t="str">
            <v>02171920</v>
          </cell>
        </row>
        <row r="6094">
          <cell r="B6094" t="str">
            <v>李丹丹</v>
          </cell>
          <cell r="C6094" t="str">
            <v>02171921</v>
          </cell>
        </row>
        <row r="6095">
          <cell r="B6095" t="str">
            <v>蔡栩翔</v>
          </cell>
          <cell r="C6095" t="str">
            <v>02171922</v>
          </cell>
        </row>
        <row r="6096">
          <cell r="B6096" t="str">
            <v>徐欣岚</v>
          </cell>
          <cell r="C6096" t="str">
            <v>02171924</v>
          </cell>
        </row>
        <row r="6097">
          <cell r="B6097" t="str">
            <v>罗淑敏</v>
          </cell>
          <cell r="C6097" t="str">
            <v>02171925</v>
          </cell>
        </row>
        <row r="6098">
          <cell r="B6098" t="str">
            <v>陈作耀</v>
          </cell>
          <cell r="C6098" t="str">
            <v>02171926</v>
          </cell>
        </row>
        <row r="6099">
          <cell r="B6099" t="str">
            <v>赵大佶</v>
          </cell>
          <cell r="C6099" t="str">
            <v>02171927</v>
          </cell>
        </row>
        <row r="6100">
          <cell r="B6100" t="str">
            <v>刘瀚元</v>
          </cell>
          <cell r="C6100" t="str">
            <v>02171928</v>
          </cell>
        </row>
        <row r="6101">
          <cell r="B6101" t="str">
            <v>陈景政</v>
          </cell>
          <cell r="C6101" t="str">
            <v>02171929</v>
          </cell>
        </row>
        <row r="6102">
          <cell r="B6102" t="str">
            <v>郑登元</v>
          </cell>
          <cell r="C6102" t="str">
            <v>02171930</v>
          </cell>
        </row>
        <row r="6103">
          <cell r="B6103" t="str">
            <v>卓子锋</v>
          </cell>
          <cell r="C6103" t="str">
            <v>02171931</v>
          </cell>
        </row>
        <row r="6104">
          <cell r="B6104" t="str">
            <v>兰鑫湄</v>
          </cell>
          <cell r="C6104" t="str">
            <v>02172001</v>
          </cell>
        </row>
        <row r="6105">
          <cell r="B6105" t="str">
            <v>熊俊杰</v>
          </cell>
          <cell r="C6105" t="str">
            <v>02172002</v>
          </cell>
        </row>
        <row r="6106">
          <cell r="B6106" t="str">
            <v>邬翠莹</v>
          </cell>
          <cell r="C6106" t="str">
            <v>02172003</v>
          </cell>
        </row>
        <row r="6107">
          <cell r="B6107" t="str">
            <v>关碧华</v>
          </cell>
          <cell r="C6107" t="str">
            <v>02172004</v>
          </cell>
        </row>
        <row r="6108">
          <cell r="B6108" t="str">
            <v>谢业潼</v>
          </cell>
          <cell r="C6108" t="str">
            <v>02172005</v>
          </cell>
        </row>
        <row r="6109">
          <cell r="B6109" t="str">
            <v>何苑雯</v>
          </cell>
          <cell r="C6109" t="str">
            <v>02172006</v>
          </cell>
        </row>
        <row r="6110">
          <cell r="B6110" t="str">
            <v>罗欣琳</v>
          </cell>
          <cell r="C6110" t="str">
            <v>02172007</v>
          </cell>
        </row>
        <row r="6111">
          <cell r="B6111" t="str">
            <v>许佳仪</v>
          </cell>
          <cell r="C6111" t="str">
            <v>02172008</v>
          </cell>
        </row>
        <row r="6112">
          <cell r="B6112" t="str">
            <v>洪敏</v>
          </cell>
          <cell r="C6112" t="str">
            <v>02172009</v>
          </cell>
        </row>
        <row r="6113">
          <cell r="B6113" t="str">
            <v>梁芷珊</v>
          </cell>
          <cell r="C6113" t="str">
            <v>02172010</v>
          </cell>
        </row>
        <row r="6114">
          <cell r="B6114" t="str">
            <v>张鑫</v>
          </cell>
          <cell r="C6114" t="str">
            <v>02172011</v>
          </cell>
        </row>
        <row r="6115">
          <cell r="B6115" t="str">
            <v>吴桂丹</v>
          </cell>
          <cell r="C6115" t="str">
            <v>02172012</v>
          </cell>
        </row>
        <row r="6116">
          <cell r="B6116" t="str">
            <v>冯敬敬</v>
          </cell>
          <cell r="C6116" t="str">
            <v>02172013</v>
          </cell>
        </row>
        <row r="6117">
          <cell r="B6117" t="str">
            <v>陈晓松</v>
          </cell>
          <cell r="C6117" t="str">
            <v>02172014</v>
          </cell>
        </row>
        <row r="6118">
          <cell r="B6118" t="str">
            <v>毛一凡</v>
          </cell>
          <cell r="C6118" t="str">
            <v>02172015</v>
          </cell>
        </row>
        <row r="6119">
          <cell r="B6119" t="str">
            <v>朱俊俏</v>
          </cell>
          <cell r="C6119" t="str">
            <v>02172016</v>
          </cell>
        </row>
        <row r="6120">
          <cell r="B6120" t="str">
            <v>赵静燕</v>
          </cell>
          <cell r="C6120" t="str">
            <v>02172017</v>
          </cell>
        </row>
        <row r="6121">
          <cell r="B6121" t="str">
            <v>吴佳苹</v>
          </cell>
          <cell r="C6121" t="str">
            <v>02172018</v>
          </cell>
        </row>
        <row r="6122">
          <cell r="B6122" t="str">
            <v>杨番喻</v>
          </cell>
          <cell r="C6122" t="str">
            <v>02172019</v>
          </cell>
        </row>
        <row r="6123">
          <cell r="B6123" t="str">
            <v>徐文静</v>
          </cell>
          <cell r="C6123" t="str">
            <v>02172020</v>
          </cell>
        </row>
        <row r="6124">
          <cell r="B6124" t="str">
            <v>乔鑫</v>
          </cell>
          <cell r="C6124" t="str">
            <v>02172021</v>
          </cell>
        </row>
        <row r="6125">
          <cell r="B6125" t="str">
            <v>吴晨曦</v>
          </cell>
          <cell r="C6125" t="str">
            <v>02172022</v>
          </cell>
        </row>
        <row r="6126">
          <cell r="B6126" t="str">
            <v>周佳慧</v>
          </cell>
          <cell r="C6126" t="str">
            <v>02172023</v>
          </cell>
        </row>
        <row r="6127">
          <cell r="B6127" t="str">
            <v>李芊芊</v>
          </cell>
          <cell r="C6127" t="str">
            <v>02172024</v>
          </cell>
        </row>
        <row r="6128">
          <cell r="B6128" t="str">
            <v>杨心怡</v>
          </cell>
          <cell r="C6128" t="str">
            <v>02172025</v>
          </cell>
        </row>
        <row r="6129">
          <cell r="B6129" t="str">
            <v>谢紫妍</v>
          </cell>
          <cell r="C6129" t="str">
            <v>02172026</v>
          </cell>
        </row>
        <row r="6130">
          <cell r="B6130" t="str">
            <v>黎锦铎</v>
          </cell>
          <cell r="C6130" t="str">
            <v>02172027</v>
          </cell>
        </row>
        <row r="6131">
          <cell r="B6131" t="str">
            <v>韩卓洋</v>
          </cell>
          <cell r="C6131" t="str">
            <v>02172028</v>
          </cell>
        </row>
        <row r="6132">
          <cell r="B6132" t="str">
            <v>涂昶</v>
          </cell>
          <cell r="C6132" t="str">
            <v>02172029</v>
          </cell>
        </row>
        <row r="6133">
          <cell r="B6133" t="str">
            <v>邓明乐</v>
          </cell>
          <cell r="C6133" t="str">
            <v>02172030</v>
          </cell>
        </row>
        <row r="6134">
          <cell r="B6134" t="str">
            <v>黎国泓</v>
          </cell>
          <cell r="C6134" t="str">
            <v>02172031</v>
          </cell>
        </row>
        <row r="6135">
          <cell r="B6135" t="str">
            <v>刘奕瑄</v>
          </cell>
          <cell r="C6135" t="str">
            <v>02172032</v>
          </cell>
        </row>
        <row r="6136">
          <cell r="B6136" t="str">
            <v>许秀鹏</v>
          </cell>
          <cell r="C6136" t="str">
            <v>02172033</v>
          </cell>
        </row>
        <row r="6137">
          <cell r="B6137" t="str">
            <v>马西阁</v>
          </cell>
          <cell r="C6137" t="str">
            <v>02172034</v>
          </cell>
        </row>
        <row r="6138">
          <cell r="B6138" t="str">
            <v>梁浩彦</v>
          </cell>
          <cell r="C6138" t="str">
            <v>02172101</v>
          </cell>
        </row>
        <row r="6139">
          <cell r="B6139" t="str">
            <v>陈锶晓</v>
          </cell>
          <cell r="C6139" t="str">
            <v>02172102</v>
          </cell>
        </row>
        <row r="6140">
          <cell r="B6140" t="str">
            <v>林嘉怡</v>
          </cell>
          <cell r="C6140" t="str">
            <v>02172103</v>
          </cell>
        </row>
        <row r="6141">
          <cell r="B6141" t="str">
            <v>李若晴</v>
          </cell>
          <cell r="C6141" t="str">
            <v>02172104</v>
          </cell>
        </row>
        <row r="6142">
          <cell r="B6142" t="str">
            <v>李时然</v>
          </cell>
          <cell r="C6142" t="str">
            <v>02172105</v>
          </cell>
        </row>
        <row r="6143">
          <cell r="B6143" t="str">
            <v>冯柔柔</v>
          </cell>
          <cell r="C6143" t="str">
            <v>02172106</v>
          </cell>
        </row>
        <row r="6144">
          <cell r="B6144" t="str">
            <v>李妍蒨</v>
          </cell>
          <cell r="C6144" t="str">
            <v>02172107</v>
          </cell>
        </row>
        <row r="6145">
          <cell r="B6145" t="str">
            <v>陈思琦</v>
          </cell>
          <cell r="C6145" t="str">
            <v>02172108</v>
          </cell>
        </row>
        <row r="6146">
          <cell r="B6146" t="str">
            <v>练爱莲</v>
          </cell>
          <cell r="C6146" t="str">
            <v>02172109</v>
          </cell>
        </row>
        <row r="6147">
          <cell r="B6147" t="str">
            <v>陈苇梵</v>
          </cell>
          <cell r="C6147" t="str">
            <v>02172110</v>
          </cell>
        </row>
        <row r="6148">
          <cell r="B6148" t="str">
            <v>黄凯茜</v>
          </cell>
          <cell r="C6148" t="str">
            <v>02172111</v>
          </cell>
        </row>
        <row r="6149">
          <cell r="B6149" t="str">
            <v>邓滢</v>
          </cell>
          <cell r="C6149" t="str">
            <v>02172112</v>
          </cell>
        </row>
        <row r="6150">
          <cell r="B6150" t="str">
            <v>汤雨洁</v>
          </cell>
          <cell r="C6150" t="str">
            <v>02172113</v>
          </cell>
        </row>
        <row r="6151">
          <cell r="B6151" t="str">
            <v>陈少敏</v>
          </cell>
          <cell r="C6151" t="str">
            <v>02172114</v>
          </cell>
        </row>
        <row r="6152">
          <cell r="B6152" t="str">
            <v>龙欣雨</v>
          </cell>
          <cell r="C6152" t="str">
            <v>02172115</v>
          </cell>
        </row>
        <row r="6153">
          <cell r="B6153" t="str">
            <v>郭晓琪</v>
          </cell>
          <cell r="C6153" t="str">
            <v>02172116</v>
          </cell>
        </row>
        <row r="6154">
          <cell r="B6154" t="str">
            <v>李秋颖</v>
          </cell>
          <cell r="C6154" t="str">
            <v>02172117</v>
          </cell>
        </row>
        <row r="6155">
          <cell r="B6155" t="str">
            <v>林芯同</v>
          </cell>
          <cell r="C6155" t="str">
            <v>02172118</v>
          </cell>
        </row>
        <row r="6156">
          <cell r="B6156" t="str">
            <v>梁照文</v>
          </cell>
          <cell r="C6156" t="str">
            <v>02172119</v>
          </cell>
        </row>
        <row r="6157">
          <cell r="B6157" t="str">
            <v>罗燕欣</v>
          </cell>
          <cell r="C6157" t="str">
            <v>02172120</v>
          </cell>
        </row>
        <row r="6158">
          <cell r="B6158" t="str">
            <v>梁洁滢</v>
          </cell>
          <cell r="C6158" t="str">
            <v>02172121</v>
          </cell>
        </row>
        <row r="6159">
          <cell r="B6159" t="str">
            <v>姬文菲</v>
          </cell>
          <cell r="C6159" t="str">
            <v>02172122</v>
          </cell>
        </row>
        <row r="6160">
          <cell r="B6160" t="str">
            <v>王琪</v>
          </cell>
          <cell r="C6160" t="str">
            <v>02172123</v>
          </cell>
        </row>
        <row r="6161">
          <cell r="B6161" t="str">
            <v>何诗敏</v>
          </cell>
          <cell r="C6161" t="str">
            <v>02172124</v>
          </cell>
        </row>
        <row r="6162">
          <cell r="B6162" t="str">
            <v>谢若菲</v>
          </cell>
          <cell r="C6162" t="str">
            <v>02172125</v>
          </cell>
        </row>
        <row r="6163">
          <cell r="B6163" t="str">
            <v>麦智健</v>
          </cell>
          <cell r="C6163" t="str">
            <v>02172126</v>
          </cell>
        </row>
        <row r="6164">
          <cell r="B6164" t="str">
            <v>池钰燊</v>
          </cell>
          <cell r="C6164" t="str">
            <v>02172127</v>
          </cell>
        </row>
        <row r="6165">
          <cell r="B6165" t="str">
            <v>何锦涛</v>
          </cell>
          <cell r="C6165" t="str">
            <v>02172128</v>
          </cell>
        </row>
        <row r="6166">
          <cell r="B6166" t="str">
            <v>吴仲杰</v>
          </cell>
          <cell r="C6166" t="str">
            <v>02172129</v>
          </cell>
        </row>
        <row r="6167">
          <cell r="B6167" t="str">
            <v>聂伊泽</v>
          </cell>
          <cell r="C6167" t="str">
            <v>02172130</v>
          </cell>
        </row>
        <row r="6168">
          <cell r="B6168" t="str">
            <v>吴东霖</v>
          </cell>
          <cell r="C6168" t="str">
            <v>02172131</v>
          </cell>
        </row>
        <row r="6169">
          <cell r="B6169" t="str">
            <v>田济源</v>
          </cell>
          <cell r="C6169" t="str">
            <v>02172132</v>
          </cell>
        </row>
        <row r="6170">
          <cell r="B6170" t="str">
            <v>苏伟麟</v>
          </cell>
          <cell r="C6170" t="str">
            <v>02172133</v>
          </cell>
        </row>
        <row r="6171">
          <cell r="B6171" t="str">
            <v>林思婕</v>
          </cell>
          <cell r="C6171" t="str">
            <v>02172201</v>
          </cell>
        </row>
        <row r="6172">
          <cell r="B6172" t="str">
            <v>黄畅茵</v>
          </cell>
          <cell r="C6172" t="str">
            <v>02172202</v>
          </cell>
        </row>
        <row r="6173">
          <cell r="B6173" t="str">
            <v>何淑君</v>
          </cell>
          <cell r="C6173" t="str">
            <v>02172203</v>
          </cell>
        </row>
        <row r="6174">
          <cell r="B6174" t="str">
            <v>梁婉婷</v>
          </cell>
          <cell r="C6174" t="str">
            <v>02172204</v>
          </cell>
        </row>
        <row r="6175">
          <cell r="B6175" t="str">
            <v>谭子韵</v>
          </cell>
          <cell r="C6175" t="str">
            <v>02172205</v>
          </cell>
        </row>
        <row r="6176">
          <cell r="B6176" t="str">
            <v>邱乐静</v>
          </cell>
          <cell r="C6176" t="str">
            <v>02172206</v>
          </cell>
        </row>
        <row r="6177">
          <cell r="B6177" t="str">
            <v>许芷晴</v>
          </cell>
          <cell r="C6177" t="str">
            <v>02172207</v>
          </cell>
        </row>
        <row r="6178">
          <cell r="B6178" t="str">
            <v>王心怡</v>
          </cell>
          <cell r="C6178" t="str">
            <v>02172208</v>
          </cell>
        </row>
        <row r="6179">
          <cell r="B6179" t="str">
            <v>周小力</v>
          </cell>
          <cell r="C6179" t="str">
            <v>02172209</v>
          </cell>
        </row>
        <row r="6180">
          <cell r="B6180" t="str">
            <v>何宛珊</v>
          </cell>
          <cell r="C6180" t="str">
            <v>02172210</v>
          </cell>
        </row>
        <row r="6181">
          <cell r="B6181" t="str">
            <v>陈熙玲</v>
          </cell>
          <cell r="C6181" t="str">
            <v>02172211</v>
          </cell>
        </row>
        <row r="6182">
          <cell r="B6182" t="str">
            <v>王紫盈</v>
          </cell>
          <cell r="C6182" t="str">
            <v>02172212</v>
          </cell>
        </row>
        <row r="6183">
          <cell r="B6183" t="str">
            <v>李灿洋</v>
          </cell>
          <cell r="C6183" t="str">
            <v>02172213</v>
          </cell>
        </row>
        <row r="6184">
          <cell r="B6184" t="str">
            <v>麦芃芃</v>
          </cell>
          <cell r="C6184" t="str">
            <v>02172214</v>
          </cell>
        </row>
        <row r="6185">
          <cell r="B6185" t="str">
            <v>陈安然</v>
          </cell>
          <cell r="C6185" t="str">
            <v>02172215</v>
          </cell>
        </row>
        <row r="6186">
          <cell r="B6186" t="str">
            <v>黄子芩</v>
          </cell>
          <cell r="C6186" t="str">
            <v>02172216</v>
          </cell>
        </row>
        <row r="6187">
          <cell r="B6187" t="str">
            <v>戚思贝</v>
          </cell>
          <cell r="C6187" t="str">
            <v>02172217</v>
          </cell>
        </row>
        <row r="6188">
          <cell r="B6188" t="str">
            <v>李玲玲</v>
          </cell>
          <cell r="C6188" t="str">
            <v>02172218</v>
          </cell>
        </row>
        <row r="6189">
          <cell r="B6189" t="str">
            <v>李美霖</v>
          </cell>
          <cell r="C6189" t="str">
            <v>02172219</v>
          </cell>
        </row>
        <row r="6190">
          <cell r="B6190" t="str">
            <v>凌静</v>
          </cell>
          <cell r="C6190" t="str">
            <v>02172220</v>
          </cell>
        </row>
        <row r="6191">
          <cell r="B6191" t="str">
            <v>谢芯怡</v>
          </cell>
          <cell r="C6191" t="str">
            <v>02172221</v>
          </cell>
        </row>
        <row r="6192">
          <cell r="B6192" t="str">
            <v>温可盈</v>
          </cell>
          <cell r="C6192" t="str">
            <v>02172222</v>
          </cell>
        </row>
        <row r="6193">
          <cell r="B6193" t="str">
            <v>熊筱</v>
          </cell>
          <cell r="C6193" t="str">
            <v>02172223</v>
          </cell>
        </row>
        <row r="6194">
          <cell r="B6194" t="str">
            <v>李鑫</v>
          </cell>
          <cell r="C6194" t="str">
            <v>02172224</v>
          </cell>
        </row>
        <row r="6195">
          <cell r="B6195" t="str">
            <v>谢亚娟</v>
          </cell>
          <cell r="C6195" t="str">
            <v>02172225</v>
          </cell>
        </row>
        <row r="6196">
          <cell r="B6196" t="str">
            <v>郑奕勉</v>
          </cell>
          <cell r="C6196" t="str">
            <v>02172226</v>
          </cell>
        </row>
        <row r="6197">
          <cell r="B6197" t="str">
            <v>张汇文</v>
          </cell>
          <cell r="C6197" t="str">
            <v>02172227</v>
          </cell>
        </row>
        <row r="6198">
          <cell r="B6198" t="str">
            <v>丁文浩</v>
          </cell>
          <cell r="C6198" t="str">
            <v>02172228</v>
          </cell>
        </row>
        <row r="6199">
          <cell r="B6199" t="str">
            <v>刘博文</v>
          </cell>
          <cell r="C6199" t="str">
            <v>02172229</v>
          </cell>
        </row>
        <row r="6200">
          <cell r="B6200" t="str">
            <v> 俞文谦</v>
          </cell>
          <cell r="C6200" t="str">
            <v>02172230</v>
          </cell>
        </row>
        <row r="6201">
          <cell r="B6201" t="str">
            <v>蔡羲霆</v>
          </cell>
          <cell r="C6201" t="str">
            <v>02172231</v>
          </cell>
        </row>
        <row r="6202">
          <cell r="B6202" t="str">
            <v>许航升</v>
          </cell>
          <cell r="C6202" t="str">
            <v>02172232</v>
          </cell>
        </row>
        <row r="6203">
          <cell r="B6203" t="str">
            <v> 李易霖</v>
          </cell>
          <cell r="C6203" t="str">
            <v>02172233</v>
          </cell>
        </row>
        <row r="6204">
          <cell r="B6204" t="str">
            <v>金铭</v>
          </cell>
          <cell r="C6204" t="str">
            <v>02172234</v>
          </cell>
        </row>
        <row r="6205">
          <cell r="B6205" t="str">
            <v>杨林</v>
          </cell>
          <cell r="C6205" t="str">
            <v>02172301</v>
          </cell>
        </row>
        <row r="6206">
          <cell r="B6206" t="str">
            <v>张泽恋</v>
          </cell>
          <cell r="C6206" t="str">
            <v>02172302</v>
          </cell>
        </row>
        <row r="6207">
          <cell r="B6207" t="str">
            <v>何莹仪</v>
          </cell>
          <cell r="C6207" t="str">
            <v>02172303</v>
          </cell>
        </row>
        <row r="6208">
          <cell r="B6208" t="str">
            <v>利颖</v>
          </cell>
          <cell r="C6208" t="str">
            <v>02172304</v>
          </cell>
        </row>
        <row r="6209">
          <cell r="B6209" t="str">
            <v>吴佳桐</v>
          </cell>
          <cell r="C6209" t="str">
            <v>02172305</v>
          </cell>
        </row>
        <row r="6210">
          <cell r="B6210" t="str">
            <v>林玲敏</v>
          </cell>
          <cell r="C6210" t="str">
            <v>02172306</v>
          </cell>
        </row>
        <row r="6211">
          <cell r="B6211" t="str">
            <v>刘渝铭</v>
          </cell>
          <cell r="C6211" t="str">
            <v>02172307</v>
          </cell>
        </row>
        <row r="6212">
          <cell r="B6212" t="str">
            <v>邓烨</v>
          </cell>
          <cell r="C6212" t="str">
            <v>02172308</v>
          </cell>
        </row>
        <row r="6213">
          <cell r="B6213" t="str">
            <v>柯丽莎</v>
          </cell>
          <cell r="C6213" t="str">
            <v>02172309</v>
          </cell>
        </row>
        <row r="6214">
          <cell r="B6214" t="str">
            <v>陶晨燕</v>
          </cell>
          <cell r="C6214" t="str">
            <v>02172310</v>
          </cell>
        </row>
        <row r="6215">
          <cell r="B6215" t="str">
            <v>陈思岐</v>
          </cell>
          <cell r="C6215" t="str">
            <v>02172311</v>
          </cell>
        </row>
        <row r="6216">
          <cell r="B6216" t="str">
            <v>张雪凝</v>
          </cell>
          <cell r="C6216" t="str">
            <v>02172312</v>
          </cell>
        </row>
        <row r="6217">
          <cell r="B6217" t="str">
            <v>董思齐</v>
          </cell>
          <cell r="C6217" t="str">
            <v>02172313</v>
          </cell>
        </row>
        <row r="6218">
          <cell r="B6218" t="str">
            <v>王楠</v>
          </cell>
          <cell r="C6218" t="str">
            <v>02172314</v>
          </cell>
        </row>
        <row r="6219">
          <cell r="B6219" t="str">
            <v>李衍锋</v>
          </cell>
          <cell r="C6219" t="str">
            <v>02172315</v>
          </cell>
        </row>
        <row r="6220">
          <cell r="B6220" t="str">
            <v>章雨</v>
          </cell>
          <cell r="C6220" t="str">
            <v>02172316</v>
          </cell>
        </row>
        <row r="6221">
          <cell r="B6221" t="str">
            <v>甘淑玲</v>
          </cell>
          <cell r="C6221" t="str">
            <v>02172317</v>
          </cell>
        </row>
        <row r="6222">
          <cell r="B6222" t="str">
            <v>郭涵</v>
          </cell>
          <cell r="C6222" t="str">
            <v>02172318</v>
          </cell>
        </row>
        <row r="6223">
          <cell r="B6223" t="str">
            <v>陈漫华</v>
          </cell>
          <cell r="C6223" t="str">
            <v>02172319</v>
          </cell>
        </row>
        <row r="6224">
          <cell r="B6224" t="str">
            <v>陈颖玥</v>
          </cell>
          <cell r="C6224" t="str">
            <v>02172320</v>
          </cell>
        </row>
        <row r="6225">
          <cell r="B6225" t="str">
            <v>姚恩茵</v>
          </cell>
          <cell r="C6225" t="str">
            <v>02172321</v>
          </cell>
        </row>
        <row r="6226">
          <cell r="B6226" t="str">
            <v>於咏仪</v>
          </cell>
          <cell r="C6226" t="str">
            <v>02172322</v>
          </cell>
        </row>
        <row r="6227">
          <cell r="B6227" t="str">
            <v>景佳奇</v>
          </cell>
          <cell r="C6227" t="str">
            <v>02172323</v>
          </cell>
        </row>
        <row r="6228">
          <cell r="B6228" t="str">
            <v>王瑞瑶</v>
          </cell>
          <cell r="C6228" t="str">
            <v>02172324</v>
          </cell>
        </row>
        <row r="6229">
          <cell r="B6229" t="str">
            <v>许冰如</v>
          </cell>
          <cell r="C6229" t="str">
            <v>02172325</v>
          </cell>
        </row>
        <row r="6230">
          <cell r="B6230" t="str">
            <v>王友彬</v>
          </cell>
          <cell r="C6230" t="str">
            <v>02172326</v>
          </cell>
        </row>
        <row r="6231">
          <cell r="B6231" t="str">
            <v>李博勋</v>
          </cell>
          <cell r="C6231" t="str">
            <v>02172327</v>
          </cell>
        </row>
        <row r="6232">
          <cell r="B6232" t="str">
            <v>凌韬</v>
          </cell>
          <cell r="C6232" t="str">
            <v>02172328</v>
          </cell>
        </row>
        <row r="6233">
          <cell r="B6233" t="str">
            <v> 赵西川</v>
          </cell>
          <cell r="C6233" t="str">
            <v>02172329</v>
          </cell>
        </row>
        <row r="6234">
          <cell r="B6234" t="str">
            <v>李昶</v>
          </cell>
          <cell r="C6234" t="str">
            <v>02172330</v>
          </cell>
        </row>
        <row r="6235">
          <cell r="B6235" t="str">
            <v>黄泽权</v>
          </cell>
          <cell r="C6235" t="str">
            <v>02172331</v>
          </cell>
        </row>
        <row r="6236">
          <cell r="B6236" t="str">
            <v>潘宗玮</v>
          </cell>
          <cell r="C6236" t="str">
            <v>02172332</v>
          </cell>
        </row>
        <row r="6237">
          <cell r="B6237" t="str">
            <v>郑恺康</v>
          </cell>
          <cell r="C6237" t="str">
            <v>02172333</v>
          </cell>
        </row>
        <row r="6238">
          <cell r="B6238" t="str">
            <v>叶颖怡</v>
          </cell>
          <cell r="C6238" t="str">
            <v>02172401</v>
          </cell>
        </row>
        <row r="6239">
          <cell r="B6239" t="str">
            <v>李欣静</v>
          </cell>
          <cell r="C6239" t="str">
            <v>02172402</v>
          </cell>
        </row>
        <row r="6240">
          <cell r="B6240" t="str">
            <v>赵若辰</v>
          </cell>
          <cell r="C6240" t="str">
            <v>02172403</v>
          </cell>
        </row>
        <row r="6241">
          <cell r="B6241" t="str">
            <v>廖嘉欣</v>
          </cell>
          <cell r="C6241" t="str">
            <v>02172404</v>
          </cell>
        </row>
        <row r="6242">
          <cell r="B6242" t="str">
            <v>朱欣宇</v>
          </cell>
          <cell r="C6242" t="str">
            <v>02172405</v>
          </cell>
        </row>
        <row r="6243">
          <cell r="B6243" t="str">
            <v>吴颖瑶</v>
          </cell>
          <cell r="C6243" t="str">
            <v>02172406</v>
          </cell>
        </row>
        <row r="6244">
          <cell r="B6244" t="str">
            <v>罗倩琦</v>
          </cell>
          <cell r="C6244" t="str">
            <v>02172407</v>
          </cell>
        </row>
        <row r="6245">
          <cell r="B6245" t="str">
            <v>黄颖薇</v>
          </cell>
          <cell r="C6245" t="str">
            <v>02172408</v>
          </cell>
        </row>
        <row r="6246">
          <cell r="B6246" t="str">
            <v>尹响</v>
          </cell>
          <cell r="C6246" t="str">
            <v>02172409</v>
          </cell>
        </row>
        <row r="6247">
          <cell r="B6247" t="str">
            <v>马婉芹</v>
          </cell>
          <cell r="C6247" t="str">
            <v>02172410</v>
          </cell>
        </row>
        <row r="6248">
          <cell r="B6248" t="str">
            <v>翁铭慧</v>
          </cell>
          <cell r="C6248" t="str">
            <v>02172411</v>
          </cell>
        </row>
        <row r="6249">
          <cell r="B6249" t="str">
            <v>吴宜霖</v>
          </cell>
          <cell r="C6249" t="str">
            <v>02172412</v>
          </cell>
        </row>
        <row r="6250">
          <cell r="B6250" t="str">
            <v>聂小玥</v>
          </cell>
          <cell r="C6250" t="str">
            <v>02172413</v>
          </cell>
        </row>
        <row r="6251">
          <cell r="B6251" t="str">
            <v>袁泳施</v>
          </cell>
          <cell r="C6251" t="str">
            <v>02172414</v>
          </cell>
        </row>
        <row r="6252">
          <cell r="B6252" t="str">
            <v>张奕欣</v>
          </cell>
          <cell r="C6252" t="str">
            <v>02172415</v>
          </cell>
        </row>
        <row r="6253">
          <cell r="B6253" t="str">
            <v>张婉莹</v>
          </cell>
          <cell r="C6253" t="str">
            <v>02172416</v>
          </cell>
        </row>
        <row r="6254">
          <cell r="B6254" t="str">
            <v>谢子薇</v>
          </cell>
          <cell r="C6254" t="str">
            <v>02172417</v>
          </cell>
        </row>
        <row r="6255">
          <cell r="B6255" t="str">
            <v>何燕芬</v>
          </cell>
          <cell r="C6255" t="str">
            <v>02172418</v>
          </cell>
        </row>
        <row r="6256">
          <cell r="B6256" t="str">
            <v>张秋雨</v>
          </cell>
          <cell r="C6256" t="str">
            <v>02172419</v>
          </cell>
        </row>
        <row r="6257">
          <cell r="B6257" t="str">
            <v>关泳岚</v>
          </cell>
          <cell r="C6257" t="str">
            <v>02172420</v>
          </cell>
        </row>
        <row r="6258">
          <cell r="B6258" t="str">
            <v>黄文珺</v>
          </cell>
          <cell r="C6258" t="str">
            <v>02172421</v>
          </cell>
        </row>
        <row r="6259">
          <cell r="B6259" t="str">
            <v>江瑜</v>
          </cell>
          <cell r="C6259" t="str">
            <v>02172422</v>
          </cell>
        </row>
        <row r="6260">
          <cell r="B6260" t="str">
            <v>曾继瑶</v>
          </cell>
          <cell r="C6260" t="str">
            <v>02172423</v>
          </cell>
        </row>
        <row r="6261">
          <cell r="B6261" t="str">
            <v>戴雅涵</v>
          </cell>
          <cell r="C6261" t="str">
            <v>02172424</v>
          </cell>
        </row>
        <row r="6262">
          <cell r="B6262" t="str">
            <v>晏世洁</v>
          </cell>
          <cell r="C6262" t="str">
            <v>02172425</v>
          </cell>
        </row>
        <row r="6263">
          <cell r="B6263" t="str">
            <v>蔡玉婷</v>
          </cell>
          <cell r="C6263" t="str">
            <v>02172426</v>
          </cell>
        </row>
        <row r="6264">
          <cell r="B6264" t="str">
            <v>刘鹏飞</v>
          </cell>
          <cell r="C6264" t="str">
            <v>02172427</v>
          </cell>
        </row>
        <row r="6265">
          <cell r="B6265" t="str">
            <v>张士奇</v>
          </cell>
          <cell r="C6265" t="str">
            <v>02172428</v>
          </cell>
        </row>
        <row r="6266">
          <cell r="B6266" t="str">
            <v>董权</v>
          </cell>
          <cell r="C6266" t="str">
            <v>02172429</v>
          </cell>
        </row>
        <row r="6267">
          <cell r="B6267" t="str">
            <v>罗惠泽</v>
          </cell>
          <cell r="C6267" t="str">
            <v>02172430</v>
          </cell>
        </row>
        <row r="6268">
          <cell r="B6268" t="str">
            <v>洪铠航</v>
          </cell>
          <cell r="C6268" t="str">
            <v>02172431</v>
          </cell>
        </row>
        <row r="6269">
          <cell r="B6269" t="str">
            <v>刘濠睿</v>
          </cell>
          <cell r="C6269" t="str">
            <v>02172432</v>
          </cell>
        </row>
        <row r="6270">
          <cell r="B6270" t="str">
            <v>吴腾</v>
          </cell>
          <cell r="C6270" t="str">
            <v>02172433</v>
          </cell>
        </row>
        <row r="6271">
          <cell r="B6271" t="str">
            <v>黄升炫</v>
          </cell>
          <cell r="C6271" t="str">
            <v>02172434</v>
          </cell>
        </row>
        <row r="6272">
          <cell r="B6272" t="str">
            <v>叶靖岚</v>
          </cell>
          <cell r="C6272" t="str">
            <v>02172501</v>
          </cell>
        </row>
        <row r="6273">
          <cell r="B6273" t="str">
            <v>林钊羽</v>
          </cell>
          <cell r="C6273" t="str">
            <v>02172502</v>
          </cell>
        </row>
        <row r="6274">
          <cell r="B6274" t="str">
            <v>曲云昊</v>
          </cell>
          <cell r="C6274" t="str">
            <v>02172503</v>
          </cell>
        </row>
        <row r="6275">
          <cell r="B6275" t="str">
            <v>王世姣</v>
          </cell>
          <cell r="C6275" t="str">
            <v>02172504</v>
          </cell>
        </row>
        <row r="6276">
          <cell r="B6276" t="str">
            <v>闫虎林</v>
          </cell>
          <cell r="C6276" t="str">
            <v>02172505</v>
          </cell>
        </row>
        <row r="6277">
          <cell r="B6277" t="str">
            <v>阮靖俞</v>
          </cell>
          <cell r="C6277" t="str">
            <v>02172506</v>
          </cell>
        </row>
        <row r="6278">
          <cell r="B6278" t="str">
            <v>吕沛容</v>
          </cell>
          <cell r="C6278" t="str">
            <v>02172507</v>
          </cell>
        </row>
        <row r="6279">
          <cell r="B6279" t="str">
            <v>郝文琳</v>
          </cell>
          <cell r="C6279" t="str">
            <v>02172508</v>
          </cell>
        </row>
        <row r="6280">
          <cell r="B6280" t="str">
            <v>杨莹</v>
          </cell>
          <cell r="C6280" t="str">
            <v>02172509</v>
          </cell>
        </row>
        <row r="6281">
          <cell r="B6281" t="str">
            <v>迟昕雨</v>
          </cell>
          <cell r="C6281" t="str">
            <v>02172510</v>
          </cell>
        </row>
        <row r="6282">
          <cell r="B6282" t="str">
            <v>刘嘉淇</v>
          </cell>
          <cell r="C6282" t="str">
            <v>02172511</v>
          </cell>
        </row>
        <row r="6283">
          <cell r="B6283" t="str">
            <v>朱碧霞</v>
          </cell>
          <cell r="C6283" t="str">
            <v>02172512</v>
          </cell>
        </row>
        <row r="6284">
          <cell r="B6284" t="str">
            <v>陈思凝</v>
          </cell>
          <cell r="C6284" t="str">
            <v>02172513</v>
          </cell>
        </row>
        <row r="6285">
          <cell r="B6285" t="str">
            <v>林墁涵</v>
          </cell>
          <cell r="C6285" t="str">
            <v>02172514</v>
          </cell>
        </row>
        <row r="6286">
          <cell r="B6286" t="str">
            <v>李世丹</v>
          </cell>
          <cell r="C6286" t="str">
            <v>02172515</v>
          </cell>
        </row>
        <row r="6287">
          <cell r="B6287" t="str">
            <v>邓芷晴</v>
          </cell>
          <cell r="C6287" t="str">
            <v>02172516</v>
          </cell>
        </row>
        <row r="6288">
          <cell r="B6288" t="str">
            <v>刘心如</v>
          </cell>
          <cell r="C6288" t="str">
            <v>02172517</v>
          </cell>
        </row>
        <row r="6289">
          <cell r="B6289" t="str">
            <v>陆颖</v>
          </cell>
          <cell r="C6289" t="str">
            <v>02172518</v>
          </cell>
        </row>
        <row r="6290">
          <cell r="B6290" t="str">
            <v>潘映璐</v>
          </cell>
          <cell r="C6290" t="str">
            <v>02172519</v>
          </cell>
        </row>
        <row r="6291">
          <cell r="B6291" t="str">
            <v>张作晶</v>
          </cell>
          <cell r="C6291" t="str">
            <v>02172520</v>
          </cell>
        </row>
        <row r="6292">
          <cell r="B6292" t="str">
            <v>杨斯博</v>
          </cell>
          <cell r="C6292" t="str">
            <v>02172521</v>
          </cell>
        </row>
        <row r="6293">
          <cell r="B6293" t="str">
            <v>王思萌</v>
          </cell>
          <cell r="C6293" t="str">
            <v>02172522</v>
          </cell>
        </row>
        <row r="6294">
          <cell r="B6294" t="str">
            <v>苗硕</v>
          </cell>
          <cell r="C6294" t="str">
            <v>02172523</v>
          </cell>
        </row>
        <row r="6295">
          <cell r="B6295" t="str">
            <v>宋佩琦</v>
          </cell>
          <cell r="C6295" t="str">
            <v>02172524</v>
          </cell>
        </row>
        <row r="6296">
          <cell r="B6296" t="str">
            <v>程慕滢</v>
          </cell>
          <cell r="C6296" t="str">
            <v>02172525</v>
          </cell>
        </row>
        <row r="6297">
          <cell r="B6297" t="str">
            <v>陈映君</v>
          </cell>
          <cell r="C6297" t="str">
            <v>02172526</v>
          </cell>
        </row>
        <row r="6298">
          <cell r="B6298" t="str">
            <v>顾雨轩</v>
          </cell>
          <cell r="C6298" t="str">
            <v>02172527</v>
          </cell>
        </row>
        <row r="6299">
          <cell r="B6299" t="str">
            <v>钟镇钊</v>
          </cell>
          <cell r="C6299" t="str">
            <v>02172528</v>
          </cell>
        </row>
        <row r="6300">
          <cell r="B6300" t="str">
            <v>陆泫宇</v>
          </cell>
          <cell r="C6300" t="str">
            <v>02172529</v>
          </cell>
        </row>
        <row r="6301">
          <cell r="B6301" t="str">
            <v>高原</v>
          </cell>
          <cell r="C6301" t="str">
            <v>02172530</v>
          </cell>
        </row>
        <row r="6302">
          <cell r="B6302" t="str">
            <v>林汉韬</v>
          </cell>
          <cell r="C6302" t="str">
            <v>02172531</v>
          </cell>
        </row>
        <row r="6303">
          <cell r="B6303" t="str">
            <v>游千裕</v>
          </cell>
          <cell r="C6303" t="str">
            <v>02172532</v>
          </cell>
        </row>
        <row r="6304">
          <cell r="B6304" t="str">
            <v>程棋</v>
          </cell>
          <cell r="C6304" t="str">
            <v>02172533</v>
          </cell>
        </row>
        <row r="6305">
          <cell r="B6305" t="str">
            <v>叶宇文</v>
          </cell>
          <cell r="C6305" t="str">
            <v>02172534</v>
          </cell>
        </row>
        <row r="6306">
          <cell r="B6306" t="str">
            <v>樊高</v>
          </cell>
          <cell r="C6306" t="str">
            <v>02172601</v>
          </cell>
        </row>
        <row r="6307">
          <cell r="B6307" t="str">
            <v>李艾雪</v>
          </cell>
          <cell r="C6307" t="str">
            <v>02172602</v>
          </cell>
        </row>
        <row r="6308">
          <cell r="B6308" t="str">
            <v>邓楠</v>
          </cell>
          <cell r="C6308" t="str">
            <v>02172603</v>
          </cell>
        </row>
        <row r="6309">
          <cell r="B6309" t="str">
            <v>税书丽</v>
          </cell>
          <cell r="C6309" t="str">
            <v>02172604</v>
          </cell>
        </row>
        <row r="6310">
          <cell r="B6310" t="str">
            <v>廖晨琪</v>
          </cell>
          <cell r="C6310" t="str">
            <v>02172605</v>
          </cell>
        </row>
        <row r="6311">
          <cell r="B6311" t="str">
            <v>郑芙蓉</v>
          </cell>
          <cell r="C6311" t="str">
            <v>02172606</v>
          </cell>
        </row>
        <row r="6312">
          <cell r="B6312" t="str">
            <v>彭炜钧</v>
          </cell>
          <cell r="C6312" t="str">
            <v>02172607</v>
          </cell>
        </row>
        <row r="6313">
          <cell r="B6313" t="str">
            <v>刘楚瞳</v>
          </cell>
          <cell r="C6313" t="str">
            <v>02172608</v>
          </cell>
        </row>
        <row r="6314">
          <cell r="B6314" t="str">
            <v>荆姝萌</v>
          </cell>
          <cell r="C6314" t="str">
            <v>02172609</v>
          </cell>
        </row>
        <row r="6315">
          <cell r="B6315" t="str">
            <v>林佳颖</v>
          </cell>
          <cell r="C6315" t="str">
            <v>02172610</v>
          </cell>
        </row>
        <row r="6316">
          <cell r="B6316" t="str">
            <v>杨斯颖</v>
          </cell>
          <cell r="C6316" t="str">
            <v>02172611</v>
          </cell>
        </row>
        <row r="6317">
          <cell r="B6317" t="str">
            <v>高明洁</v>
          </cell>
          <cell r="C6317" t="str">
            <v>02172612</v>
          </cell>
        </row>
        <row r="6318">
          <cell r="B6318" t="str">
            <v>叶祺祺</v>
          </cell>
          <cell r="C6318" t="str">
            <v>02172613</v>
          </cell>
        </row>
        <row r="6319">
          <cell r="B6319" t="str">
            <v>曾雯</v>
          </cell>
          <cell r="C6319" t="str">
            <v>02172614</v>
          </cell>
        </row>
        <row r="6320">
          <cell r="B6320" t="str">
            <v>曾颖</v>
          </cell>
          <cell r="C6320" t="str">
            <v>02172615</v>
          </cell>
        </row>
        <row r="6321">
          <cell r="B6321" t="str">
            <v>谭永欣</v>
          </cell>
          <cell r="C6321" t="str">
            <v>02172616</v>
          </cell>
        </row>
        <row r="6322">
          <cell r="B6322" t="str">
            <v>余杭</v>
          </cell>
          <cell r="C6322" t="str">
            <v>02172617</v>
          </cell>
        </row>
        <row r="6323">
          <cell r="B6323" t="str">
            <v>廖冰莹</v>
          </cell>
          <cell r="C6323" t="str">
            <v>02172618</v>
          </cell>
        </row>
        <row r="6324">
          <cell r="B6324" t="str">
            <v>郑心惟</v>
          </cell>
          <cell r="C6324" t="str">
            <v>02172619</v>
          </cell>
        </row>
        <row r="6325">
          <cell r="B6325" t="str">
            <v>黄丽霓</v>
          </cell>
          <cell r="C6325" t="str">
            <v>02172620</v>
          </cell>
        </row>
        <row r="6326">
          <cell r="B6326" t="str">
            <v>何冰川</v>
          </cell>
          <cell r="C6326" t="str">
            <v>02172621</v>
          </cell>
        </row>
        <row r="6327">
          <cell r="B6327" t="str">
            <v>梁菀荧</v>
          </cell>
          <cell r="C6327" t="str">
            <v>02172622</v>
          </cell>
        </row>
        <row r="6328">
          <cell r="B6328" t="str">
            <v>朱欣</v>
          </cell>
          <cell r="C6328" t="str">
            <v>02172623</v>
          </cell>
        </row>
        <row r="6329">
          <cell r="B6329" t="str">
            <v>黄心澜</v>
          </cell>
          <cell r="C6329" t="str">
            <v>02172624</v>
          </cell>
        </row>
        <row r="6330">
          <cell r="B6330" t="str">
            <v>洪敏霖</v>
          </cell>
          <cell r="C6330" t="str">
            <v>02172625</v>
          </cell>
        </row>
        <row r="6331">
          <cell r="B6331" t="str">
            <v>何慧娴</v>
          </cell>
          <cell r="C6331" t="str">
            <v>02172626</v>
          </cell>
        </row>
        <row r="6332">
          <cell r="B6332" t="str">
            <v>张凯伦</v>
          </cell>
          <cell r="C6332" t="str">
            <v>02172627</v>
          </cell>
        </row>
        <row r="6333">
          <cell r="B6333" t="str">
            <v>蔡泽健</v>
          </cell>
          <cell r="C6333" t="str">
            <v>02172628</v>
          </cell>
        </row>
        <row r="6334">
          <cell r="B6334" t="str">
            <v>廖方文</v>
          </cell>
          <cell r="C6334" t="str">
            <v>02172629</v>
          </cell>
        </row>
        <row r="6335">
          <cell r="B6335" t="str">
            <v>高源</v>
          </cell>
          <cell r="C6335" t="str">
            <v>02172630</v>
          </cell>
        </row>
        <row r="6336">
          <cell r="B6336" t="str">
            <v>郑子杰</v>
          </cell>
          <cell r="C6336" t="str">
            <v>02172631</v>
          </cell>
        </row>
        <row r="6337">
          <cell r="B6337" t="str">
            <v>刘育青</v>
          </cell>
          <cell r="C6337" t="str">
            <v>02172632</v>
          </cell>
        </row>
        <row r="6338">
          <cell r="B6338" t="str">
            <v>邓翔</v>
          </cell>
          <cell r="C6338" t="str">
            <v>02172633</v>
          </cell>
        </row>
        <row r="6339">
          <cell r="B6339" t="str">
            <v>杨文森</v>
          </cell>
          <cell r="C6339" t="str">
            <v>02172634</v>
          </cell>
        </row>
        <row r="6340">
          <cell r="B6340" t="str">
            <v>刘付佩清</v>
          </cell>
          <cell r="C6340" t="str">
            <v>02172701</v>
          </cell>
        </row>
        <row r="6341">
          <cell r="B6341" t="str">
            <v>朱莉莎</v>
          </cell>
          <cell r="C6341" t="str">
            <v>02172702</v>
          </cell>
        </row>
        <row r="6342">
          <cell r="B6342" t="str">
            <v>洪磊琪</v>
          </cell>
          <cell r="C6342" t="str">
            <v>02172703</v>
          </cell>
        </row>
        <row r="6343">
          <cell r="B6343" t="str">
            <v>陈乐颖</v>
          </cell>
          <cell r="C6343" t="str">
            <v>02172704</v>
          </cell>
        </row>
        <row r="6344">
          <cell r="B6344" t="str">
            <v>潘麒安</v>
          </cell>
          <cell r="C6344" t="str">
            <v>02172705</v>
          </cell>
        </row>
        <row r="6345">
          <cell r="B6345" t="str">
            <v>曾靖雅</v>
          </cell>
          <cell r="C6345" t="str">
            <v>02172706</v>
          </cell>
        </row>
        <row r="6346">
          <cell r="B6346" t="str">
            <v>潘露弘</v>
          </cell>
          <cell r="C6346" t="str">
            <v>02172707</v>
          </cell>
        </row>
        <row r="6347">
          <cell r="B6347" t="str">
            <v>陈诗婷</v>
          </cell>
          <cell r="C6347" t="str">
            <v>02172708</v>
          </cell>
        </row>
        <row r="6348">
          <cell r="B6348" t="str">
            <v>吴静</v>
          </cell>
          <cell r="C6348" t="str">
            <v>02172709</v>
          </cell>
        </row>
        <row r="6349">
          <cell r="B6349" t="str">
            <v>梁嘉雯</v>
          </cell>
          <cell r="C6349" t="str">
            <v>02172710</v>
          </cell>
        </row>
        <row r="6350">
          <cell r="B6350" t="str">
            <v>单雪钰</v>
          </cell>
          <cell r="C6350" t="str">
            <v>02172711</v>
          </cell>
        </row>
        <row r="6351">
          <cell r="B6351" t="str">
            <v>秦榕</v>
          </cell>
          <cell r="C6351" t="str">
            <v>02172712</v>
          </cell>
        </row>
        <row r="6352">
          <cell r="B6352" t="str">
            <v>罗莎</v>
          </cell>
          <cell r="C6352" t="str">
            <v>02172713</v>
          </cell>
        </row>
        <row r="6353">
          <cell r="B6353" t="str">
            <v>甘燕玲</v>
          </cell>
          <cell r="C6353" t="str">
            <v>02172714</v>
          </cell>
        </row>
        <row r="6354">
          <cell r="B6354" t="str">
            <v>李逸洋</v>
          </cell>
          <cell r="C6354" t="str">
            <v>02172715</v>
          </cell>
        </row>
        <row r="6355">
          <cell r="B6355" t="str">
            <v>林诗琦</v>
          </cell>
          <cell r="C6355" t="str">
            <v>02172716</v>
          </cell>
        </row>
        <row r="6356">
          <cell r="B6356" t="str">
            <v>焦晗</v>
          </cell>
          <cell r="C6356" t="str">
            <v>02172717</v>
          </cell>
        </row>
        <row r="6357">
          <cell r="B6357" t="str">
            <v>林晓宜</v>
          </cell>
          <cell r="C6357" t="str">
            <v>02172718</v>
          </cell>
        </row>
        <row r="6358">
          <cell r="B6358" t="str">
            <v>孔凯旋</v>
          </cell>
          <cell r="C6358" t="str">
            <v>02172719</v>
          </cell>
        </row>
        <row r="6359">
          <cell r="B6359" t="str">
            <v>方静纯</v>
          </cell>
          <cell r="C6359" t="str">
            <v>02172720</v>
          </cell>
        </row>
        <row r="6360">
          <cell r="B6360" t="str">
            <v>何加恩</v>
          </cell>
          <cell r="C6360" t="str">
            <v>02172721</v>
          </cell>
        </row>
        <row r="6361">
          <cell r="B6361" t="str">
            <v>吴伟华</v>
          </cell>
          <cell r="C6361" t="str">
            <v>02172722</v>
          </cell>
        </row>
        <row r="6362">
          <cell r="B6362" t="str">
            <v>郑雅婷</v>
          </cell>
          <cell r="C6362" t="str">
            <v>02172723</v>
          </cell>
        </row>
        <row r="6363">
          <cell r="B6363" t="str">
            <v>肖欣琪</v>
          </cell>
          <cell r="C6363" t="str">
            <v>02172724</v>
          </cell>
        </row>
        <row r="6364">
          <cell r="B6364" t="str">
            <v>吴文玲</v>
          </cell>
          <cell r="C6364" t="str">
            <v>02172725</v>
          </cell>
        </row>
        <row r="6365">
          <cell r="B6365" t="str">
            <v>庄嘉雯</v>
          </cell>
          <cell r="C6365" t="str">
            <v>02172726</v>
          </cell>
        </row>
        <row r="6366">
          <cell r="B6366" t="str">
            <v>叶林鑫</v>
          </cell>
          <cell r="C6366" t="str">
            <v>02172727</v>
          </cell>
        </row>
        <row r="6367">
          <cell r="B6367" t="str">
            <v>赖泽钧</v>
          </cell>
          <cell r="C6367" t="str">
            <v>02172728</v>
          </cell>
        </row>
        <row r="6368">
          <cell r="B6368" t="str">
            <v>姚嘉乐</v>
          </cell>
          <cell r="C6368" t="str">
            <v>02172729</v>
          </cell>
        </row>
        <row r="6369">
          <cell r="B6369" t="str">
            <v>陈嘉琛</v>
          </cell>
          <cell r="C6369" t="str">
            <v>02172730</v>
          </cell>
        </row>
        <row r="6370">
          <cell r="B6370" t="str">
            <v>白东鑫</v>
          </cell>
          <cell r="C6370" t="str">
            <v>02172731</v>
          </cell>
        </row>
        <row r="6371">
          <cell r="B6371" t="str">
            <v>张航铭</v>
          </cell>
          <cell r="C6371" t="str">
            <v>02172732</v>
          </cell>
        </row>
        <row r="6372">
          <cell r="B6372" t="str">
            <v>吴永航</v>
          </cell>
          <cell r="C6372" t="str">
            <v>02172733</v>
          </cell>
        </row>
        <row r="6373">
          <cell r="B6373" t="str">
            <v>王京华</v>
          </cell>
          <cell r="C6373" t="str">
            <v>02172734</v>
          </cell>
        </row>
        <row r="6374">
          <cell r="B6374" t="str">
            <v>林爱旋</v>
          </cell>
          <cell r="C6374" t="str">
            <v>02172801</v>
          </cell>
        </row>
        <row r="6375">
          <cell r="B6375" t="str">
            <v>何淑瑶</v>
          </cell>
          <cell r="C6375" t="str">
            <v>02172802</v>
          </cell>
        </row>
        <row r="6376">
          <cell r="B6376" t="str">
            <v>侯锦婵</v>
          </cell>
          <cell r="C6376" t="str">
            <v>02172803</v>
          </cell>
        </row>
        <row r="6377">
          <cell r="B6377" t="str">
            <v>胡思磊</v>
          </cell>
          <cell r="C6377" t="str">
            <v>02172804</v>
          </cell>
        </row>
        <row r="6378">
          <cell r="B6378" t="str">
            <v>郭宝荧</v>
          </cell>
          <cell r="C6378" t="str">
            <v>02172805</v>
          </cell>
        </row>
        <row r="6379">
          <cell r="B6379" t="str">
            <v>朱泽镕</v>
          </cell>
          <cell r="C6379" t="str">
            <v>02172806</v>
          </cell>
        </row>
        <row r="6380">
          <cell r="B6380" t="str">
            <v>李瑶佳</v>
          </cell>
          <cell r="C6380" t="str">
            <v>02172807</v>
          </cell>
        </row>
        <row r="6381">
          <cell r="B6381" t="str">
            <v>庄伟佳</v>
          </cell>
          <cell r="C6381" t="str">
            <v>02172808</v>
          </cell>
        </row>
        <row r="6382">
          <cell r="B6382" t="str">
            <v>陈靖怡</v>
          </cell>
          <cell r="C6382" t="str">
            <v>02172809</v>
          </cell>
        </row>
        <row r="6383">
          <cell r="B6383" t="str">
            <v>何宝莹</v>
          </cell>
          <cell r="C6383" t="str">
            <v>02172810</v>
          </cell>
        </row>
        <row r="6384">
          <cell r="B6384" t="str">
            <v>吴颖瑜</v>
          </cell>
          <cell r="C6384" t="str">
            <v>02172811</v>
          </cell>
        </row>
        <row r="6385">
          <cell r="B6385" t="str">
            <v>黄紫琪</v>
          </cell>
          <cell r="C6385" t="str">
            <v>02172812</v>
          </cell>
        </row>
        <row r="6386">
          <cell r="B6386" t="str">
            <v>李秋韵</v>
          </cell>
          <cell r="C6386" t="str">
            <v>02172813</v>
          </cell>
        </row>
        <row r="6387">
          <cell r="B6387" t="str">
            <v>郑凤燕</v>
          </cell>
          <cell r="C6387" t="str">
            <v>02172814</v>
          </cell>
        </row>
        <row r="6388">
          <cell r="B6388" t="str">
            <v>魏一丹</v>
          </cell>
          <cell r="C6388" t="str">
            <v>02172815</v>
          </cell>
        </row>
        <row r="6389">
          <cell r="B6389" t="str">
            <v>吴晴鋆</v>
          </cell>
          <cell r="C6389" t="str">
            <v>02172816</v>
          </cell>
        </row>
        <row r="6390">
          <cell r="B6390" t="str">
            <v>周娅婕</v>
          </cell>
          <cell r="C6390" t="str">
            <v>02172817</v>
          </cell>
        </row>
        <row r="6391">
          <cell r="B6391" t="str">
            <v>郭弋萌</v>
          </cell>
          <cell r="C6391" t="str">
            <v>02172818</v>
          </cell>
        </row>
        <row r="6392">
          <cell r="B6392" t="str">
            <v>徐宇帆</v>
          </cell>
          <cell r="C6392" t="str">
            <v>02172819</v>
          </cell>
        </row>
        <row r="6393">
          <cell r="B6393" t="str">
            <v>武蕴涵</v>
          </cell>
          <cell r="C6393" t="str">
            <v>02172820</v>
          </cell>
        </row>
        <row r="6394">
          <cell r="B6394" t="str">
            <v>李汶桧</v>
          </cell>
          <cell r="C6394" t="str">
            <v>02172821</v>
          </cell>
        </row>
        <row r="6395">
          <cell r="B6395" t="str">
            <v>朱琬晴</v>
          </cell>
          <cell r="C6395" t="str">
            <v>02172822</v>
          </cell>
        </row>
        <row r="6396">
          <cell r="B6396" t="str">
            <v>张沐子敬</v>
          </cell>
          <cell r="C6396" t="str">
            <v>02172823</v>
          </cell>
        </row>
        <row r="6397">
          <cell r="B6397" t="str">
            <v>潘嘉悦</v>
          </cell>
          <cell r="C6397" t="str">
            <v>02172824</v>
          </cell>
        </row>
        <row r="6398">
          <cell r="B6398" t="str">
            <v>豆伟婷</v>
          </cell>
          <cell r="C6398" t="str">
            <v>02172825</v>
          </cell>
        </row>
        <row r="6399">
          <cell r="B6399" t="str">
            <v>孟禹含</v>
          </cell>
          <cell r="C6399" t="str">
            <v>02172826</v>
          </cell>
        </row>
        <row r="6400">
          <cell r="B6400" t="str">
            <v>王盛仁</v>
          </cell>
          <cell r="C6400" t="str">
            <v>02172827</v>
          </cell>
        </row>
        <row r="6401">
          <cell r="B6401" t="str">
            <v>刘子澈</v>
          </cell>
          <cell r="C6401" t="str">
            <v>02172828</v>
          </cell>
        </row>
        <row r="6402">
          <cell r="B6402" t="str">
            <v>陈帅</v>
          </cell>
          <cell r="C6402" t="str">
            <v>02172829</v>
          </cell>
        </row>
        <row r="6403">
          <cell r="B6403" t="str">
            <v>朱赟瑞</v>
          </cell>
          <cell r="C6403" t="str">
            <v>02172830</v>
          </cell>
        </row>
        <row r="6404">
          <cell r="B6404" t="str">
            <v>林柏成</v>
          </cell>
          <cell r="C6404" t="str">
            <v>02172831</v>
          </cell>
        </row>
        <row r="6405">
          <cell r="B6405" t="str">
            <v>朱灿煜</v>
          </cell>
          <cell r="C6405" t="str">
            <v>02172832</v>
          </cell>
        </row>
        <row r="6406">
          <cell r="B6406" t="str">
            <v>吴浩贤</v>
          </cell>
          <cell r="C6406" t="str">
            <v>02172833</v>
          </cell>
        </row>
        <row r="6407">
          <cell r="B6407" t="str">
            <v>杨攀</v>
          </cell>
          <cell r="C6407" t="str">
            <v>02172834</v>
          </cell>
        </row>
        <row r="6408">
          <cell r="B6408" t="str">
            <v>彭怀瑾</v>
          </cell>
          <cell r="C6408" t="str">
            <v>02172901</v>
          </cell>
        </row>
        <row r="6409">
          <cell r="B6409" t="str">
            <v>冯旖琦</v>
          </cell>
          <cell r="C6409" t="str">
            <v>02172902</v>
          </cell>
        </row>
        <row r="6410">
          <cell r="B6410" t="str">
            <v>裴雪婷</v>
          </cell>
          <cell r="C6410" t="str">
            <v>02172903</v>
          </cell>
        </row>
        <row r="6411">
          <cell r="B6411" t="str">
            <v>陈诺</v>
          </cell>
          <cell r="C6411" t="str">
            <v>02172904</v>
          </cell>
        </row>
        <row r="6412">
          <cell r="B6412" t="str">
            <v>李雅青</v>
          </cell>
          <cell r="C6412" t="str">
            <v>02172905</v>
          </cell>
        </row>
        <row r="6413">
          <cell r="B6413" t="str">
            <v>许晓敏</v>
          </cell>
          <cell r="C6413" t="str">
            <v>02172906</v>
          </cell>
        </row>
        <row r="6414">
          <cell r="B6414" t="str">
            <v>陈铭思</v>
          </cell>
          <cell r="C6414" t="str">
            <v>02172907</v>
          </cell>
        </row>
        <row r="6415">
          <cell r="B6415" t="str">
            <v>谢于邑</v>
          </cell>
          <cell r="C6415" t="str">
            <v>02172908</v>
          </cell>
        </row>
        <row r="6416">
          <cell r="B6416" t="str">
            <v>李绮雯</v>
          </cell>
          <cell r="C6416" t="str">
            <v>02172909</v>
          </cell>
        </row>
        <row r="6417">
          <cell r="B6417" t="str">
            <v>刘然</v>
          </cell>
          <cell r="C6417" t="str">
            <v>02172910</v>
          </cell>
        </row>
        <row r="6418">
          <cell r="B6418" t="str">
            <v>何思琪</v>
          </cell>
          <cell r="C6418" t="str">
            <v>02172911</v>
          </cell>
        </row>
        <row r="6419">
          <cell r="B6419" t="str">
            <v>吴安凤</v>
          </cell>
          <cell r="C6419" t="str">
            <v>02172912</v>
          </cell>
        </row>
        <row r="6420">
          <cell r="B6420" t="str">
            <v>陈炜祺</v>
          </cell>
          <cell r="C6420" t="str">
            <v>02172913</v>
          </cell>
        </row>
        <row r="6421">
          <cell r="B6421" t="str">
            <v>易丽梅</v>
          </cell>
          <cell r="C6421" t="str">
            <v>02172914</v>
          </cell>
        </row>
        <row r="6422">
          <cell r="B6422" t="str">
            <v>何铭婕</v>
          </cell>
          <cell r="C6422" t="str">
            <v>02172915</v>
          </cell>
        </row>
        <row r="6423">
          <cell r="B6423" t="str">
            <v>阎雨薇</v>
          </cell>
          <cell r="C6423" t="str">
            <v>02172916</v>
          </cell>
        </row>
        <row r="6424">
          <cell r="B6424" t="str">
            <v>汤介红</v>
          </cell>
          <cell r="C6424" t="str">
            <v>02172917</v>
          </cell>
        </row>
        <row r="6425">
          <cell r="B6425" t="str">
            <v>卢彤莹</v>
          </cell>
          <cell r="C6425" t="str">
            <v>02172918</v>
          </cell>
        </row>
        <row r="6426">
          <cell r="B6426" t="str">
            <v>杨玉兰</v>
          </cell>
          <cell r="C6426" t="str">
            <v>02172919</v>
          </cell>
        </row>
        <row r="6427">
          <cell r="B6427" t="str">
            <v>杨语嫣</v>
          </cell>
          <cell r="C6427" t="str">
            <v>02172920</v>
          </cell>
        </row>
        <row r="6428">
          <cell r="B6428" t="str">
            <v>梁泳琴</v>
          </cell>
          <cell r="C6428" t="str">
            <v>02172921</v>
          </cell>
        </row>
        <row r="6429">
          <cell r="B6429" t="str">
            <v>郭碧欣</v>
          </cell>
          <cell r="C6429" t="str">
            <v>02172922</v>
          </cell>
        </row>
        <row r="6430">
          <cell r="B6430" t="str">
            <v>杨旭</v>
          </cell>
          <cell r="C6430" t="str">
            <v>02172923</v>
          </cell>
        </row>
        <row r="6431">
          <cell r="B6431" t="str">
            <v>李丹溦</v>
          </cell>
          <cell r="C6431" t="str">
            <v>02172924</v>
          </cell>
        </row>
        <row r="6432">
          <cell r="B6432" t="str">
            <v>杨李佳</v>
          </cell>
          <cell r="C6432" t="str">
            <v>02172925</v>
          </cell>
        </row>
        <row r="6433">
          <cell r="B6433" t="str">
            <v>罗彩桐</v>
          </cell>
          <cell r="C6433" t="str">
            <v>02172926</v>
          </cell>
        </row>
        <row r="6434">
          <cell r="B6434" t="str">
            <v>宋锡函</v>
          </cell>
          <cell r="C6434" t="str">
            <v>02172927</v>
          </cell>
        </row>
        <row r="6435">
          <cell r="B6435" t="str">
            <v>王豪硕</v>
          </cell>
          <cell r="C6435" t="str">
            <v>02172928</v>
          </cell>
        </row>
        <row r="6436">
          <cell r="B6436" t="str">
            <v>苑森</v>
          </cell>
          <cell r="C6436" t="str">
            <v>02172929</v>
          </cell>
        </row>
        <row r="6437">
          <cell r="B6437" t="str">
            <v>张祖馨</v>
          </cell>
          <cell r="C6437" t="str">
            <v>02172930</v>
          </cell>
        </row>
        <row r="6438">
          <cell r="B6438" t="str">
            <v>阮旭晖</v>
          </cell>
          <cell r="C6438" t="str">
            <v>02172931</v>
          </cell>
        </row>
        <row r="6439">
          <cell r="B6439" t="str">
            <v>马晗</v>
          </cell>
          <cell r="C6439" t="str">
            <v>02172932</v>
          </cell>
        </row>
        <row r="6440">
          <cell r="B6440" t="str">
            <v>肖金星</v>
          </cell>
          <cell r="C6440" t="str">
            <v>02172933</v>
          </cell>
        </row>
        <row r="6441">
          <cell r="B6441" t="str">
            <v>陆宏杰</v>
          </cell>
          <cell r="C6441" t="str">
            <v>02172934</v>
          </cell>
        </row>
        <row r="6442">
          <cell r="B6442" t="str">
            <v>江慧琳</v>
          </cell>
          <cell r="C6442" t="str">
            <v>02173001</v>
          </cell>
        </row>
        <row r="6443">
          <cell r="B6443" t="str">
            <v>姚恺悦</v>
          </cell>
          <cell r="C6443" t="str">
            <v>02173002</v>
          </cell>
        </row>
        <row r="6444">
          <cell r="B6444" t="str">
            <v>黄雪芬</v>
          </cell>
          <cell r="C6444" t="str">
            <v>02173003</v>
          </cell>
        </row>
        <row r="6445">
          <cell r="B6445" t="str">
            <v>张蔚怡</v>
          </cell>
          <cell r="C6445" t="str">
            <v>02173004</v>
          </cell>
        </row>
        <row r="6446">
          <cell r="B6446" t="str">
            <v>蒋奕萱</v>
          </cell>
          <cell r="C6446" t="str">
            <v>02173005</v>
          </cell>
        </row>
        <row r="6447">
          <cell r="B6447" t="str">
            <v>邹晓淇</v>
          </cell>
          <cell r="C6447" t="str">
            <v>02173006</v>
          </cell>
        </row>
        <row r="6448">
          <cell r="B6448" t="str">
            <v>陈锶瑶</v>
          </cell>
          <cell r="C6448" t="str">
            <v>02173007</v>
          </cell>
        </row>
        <row r="6449">
          <cell r="B6449" t="str">
            <v>梁雅舒</v>
          </cell>
          <cell r="C6449" t="str">
            <v>02173008</v>
          </cell>
        </row>
        <row r="6450">
          <cell r="B6450" t="str">
            <v>李家苗</v>
          </cell>
          <cell r="C6450" t="str">
            <v>02173009</v>
          </cell>
        </row>
        <row r="6451">
          <cell r="B6451" t="str">
            <v>黎卓莹</v>
          </cell>
          <cell r="C6451" t="str">
            <v>02173010</v>
          </cell>
        </row>
        <row r="6452">
          <cell r="B6452" t="str">
            <v>陈颖梨</v>
          </cell>
          <cell r="C6452" t="str">
            <v>02173011</v>
          </cell>
        </row>
        <row r="6453">
          <cell r="B6453" t="str">
            <v>陈芷敏</v>
          </cell>
          <cell r="C6453" t="str">
            <v>02173012</v>
          </cell>
        </row>
        <row r="6454">
          <cell r="B6454" t="str">
            <v>付正妍</v>
          </cell>
          <cell r="C6454" t="str">
            <v>02173013</v>
          </cell>
        </row>
        <row r="6455">
          <cell r="B6455" t="str">
            <v>杨梦杰</v>
          </cell>
          <cell r="C6455" t="str">
            <v>02173014</v>
          </cell>
        </row>
        <row r="6456">
          <cell r="B6456" t="str">
            <v>杨茹丹</v>
          </cell>
          <cell r="C6456" t="str">
            <v>02173015</v>
          </cell>
        </row>
        <row r="6457">
          <cell r="B6457" t="str">
            <v>卞怀渝</v>
          </cell>
          <cell r="C6457" t="str">
            <v>02173016</v>
          </cell>
        </row>
        <row r="6458">
          <cell r="B6458" t="str">
            <v>林巧玲</v>
          </cell>
          <cell r="C6458" t="str">
            <v>02173017</v>
          </cell>
        </row>
        <row r="6459">
          <cell r="B6459" t="str">
            <v>张晨昕</v>
          </cell>
          <cell r="C6459" t="str">
            <v>02173018</v>
          </cell>
        </row>
        <row r="6460">
          <cell r="B6460" t="str">
            <v>张嘉媛</v>
          </cell>
          <cell r="C6460" t="str">
            <v>02173019</v>
          </cell>
        </row>
        <row r="6461">
          <cell r="B6461" t="str">
            <v>张威</v>
          </cell>
          <cell r="C6461" t="str">
            <v>02173020</v>
          </cell>
        </row>
        <row r="6462">
          <cell r="B6462" t="str">
            <v>连子琳</v>
          </cell>
          <cell r="C6462" t="str">
            <v>02173021</v>
          </cell>
        </row>
        <row r="6463">
          <cell r="B6463" t="str">
            <v>姚嘉欣</v>
          </cell>
          <cell r="C6463" t="str">
            <v>02173022</v>
          </cell>
        </row>
        <row r="6464">
          <cell r="B6464" t="str">
            <v>杨雅茹</v>
          </cell>
          <cell r="C6464" t="str">
            <v>02173023</v>
          </cell>
        </row>
        <row r="6465">
          <cell r="B6465" t="str">
            <v>赵越</v>
          </cell>
          <cell r="C6465" t="str">
            <v>02173024</v>
          </cell>
        </row>
        <row r="6466">
          <cell r="B6466" t="str">
            <v>周俊宇</v>
          </cell>
          <cell r="C6466" t="str">
            <v>02173025</v>
          </cell>
        </row>
        <row r="6467">
          <cell r="B6467" t="str">
            <v>周晨辉</v>
          </cell>
          <cell r="C6467" t="str">
            <v>02173026</v>
          </cell>
        </row>
        <row r="6468">
          <cell r="B6468" t="str">
            <v>林国豪</v>
          </cell>
          <cell r="C6468" t="str">
            <v>02173027</v>
          </cell>
        </row>
        <row r="6469">
          <cell r="B6469" t="str">
            <v>李俊辉</v>
          </cell>
          <cell r="C6469" t="str">
            <v>02173028</v>
          </cell>
        </row>
        <row r="6470">
          <cell r="B6470" t="str">
            <v>刘葛明</v>
          </cell>
          <cell r="C6470" t="str">
            <v>02173029</v>
          </cell>
        </row>
        <row r="6471">
          <cell r="B6471" t="str">
            <v>李杰成</v>
          </cell>
          <cell r="C6471" t="str">
            <v>02173030</v>
          </cell>
        </row>
        <row r="6472">
          <cell r="B6472" t="str">
            <v>黄智晖</v>
          </cell>
          <cell r="C6472" t="str">
            <v>02173031</v>
          </cell>
        </row>
        <row r="6473">
          <cell r="B6473" t="str">
            <v>汤铭锋</v>
          </cell>
          <cell r="C6473" t="str">
            <v>02173032</v>
          </cell>
        </row>
        <row r="6474">
          <cell r="B6474" t="str">
            <v>李坚茂</v>
          </cell>
          <cell r="C6474" t="str">
            <v>02173033</v>
          </cell>
        </row>
        <row r="6475">
          <cell r="B6475" t="str">
            <v>乐俊伶</v>
          </cell>
          <cell r="C6475" t="str">
            <v>02173101</v>
          </cell>
        </row>
        <row r="6476">
          <cell r="B6476" t="str">
            <v>邝可</v>
          </cell>
          <cell r="C6476" t="str">
            <v>02173102</v>
          </cell>
        </row>
        <row r="6477">
          <cell r="B6477" t="str">
            <v>王燕</v>
          </cell>
          <cell r="C6477" t="str">
            <v>02173103</v>
          </cell>
        </row>
        <row r="6478">
          <cell r="B6478" t="str">
            <v>黄康贝</v>
          </cell>
          <cell r="C6478" t="str">
            <v>02173104</v>
          </cell>
        </row>
        <row r="6479">
          <cell r="B6479" t="str">
            <v>吴咏欣</v>
          </cell>
          <cell r="C6479" t="str">
            <v>02173105</v>
          </cell>
        </row>
        <row r="6480">
          <cell r="B6480" t="str">
            <v>郑漫婷</v>
          </cell>
          <cell r="C6480" t="str">
            <v>02173106</v>
          </cell>
        </row>
        <row r="6481">
          <cell r="B6481" t="str">
            <v>黄悦婷</v>
          </cell>
          <cell r="C6481" t="str">
            <v>02173107</v>
          </cell>
        </row>
        <row r="6482">
          <cell r="B6482" t="str">
            <v>廖柽彤</v>
          </cell>
          <cell r="C6482" t="str">
            <v>02173108</v>
          </cell>
        </row>
        <row r="6483">
          <cell r="B6483" t="str">
            <v>张昱瑶</v>
          </cell>
          <cell r="C6483" t="str">
            <v>02173109</v>
          </cell>
        </row>
        <row r="6484">
          <cell r="B6484" t="str">
            <v>刘娴</v>
          </cell>
          <cell r="C6484" t="str">
            <v>02173110</v>
          </cell>
        </row>
        <row r="6485">
          <cell r="B6485" t="str">
            <v>杨媛琪</v>
          </cell>
          <cell r="C6485" t="str">
            <v>02173111</v>
          </cell>
        </row>
        <row r="6486">
          <cell r="B6486" t="str">
            <v>陈钰涵</v>
          </cell>
          <cell r="C6486" t="str">
            <v>02173112</v>
          </cell>
        </row>
        <row r="6487">
          <cell r="B6487" t="str">
            <v>施一华</v>
          </cell>
          <cell r="C6487" t="str">
            <v>02173113</v>
          </cell>
        </row>
        <row r="6488">
          <cell r="B6488" t="str">
            <v>黄柔静</v>
          </cell>
          <cell r="C6488" t="str">
            <v>02173114</v>
          </cell>
        </row>
        <row r="6489">
          <cell r="B6489" t="str">
            <v>牛雨萱</v>
          </cell>
          <cell r="C6489" t="str">
            <v>02173115</v>
          </cell>
        </row>
        <row r="6490">
          <cell r="B6490" t="str">
            <v>石家欣</v>
          </cell>
          <cell r="C6490" t="str">
            <v>02173116</v>
          </cell>
        </row>
        <row r="6491">
          <cell r="B6491" t="str">
            <v>陈叶萌</v>
          </cell>
          <cell r="C6491" t="str">
            <v>02173117</v>
          </cell>
        </row>
        <row r="6492">
          <cell r="B6492" t="str">
            <v>杨舒羽</v>
          </cell>
          <cell r="C6492" t="str">
            <v>02173118</v>
          </cell>
        </row>
        <row r="6493">
          <cell r="B6493" t="str">
            <v>彭诗茹</v>
          </cell>
          <cell r="C6493" t="str">
            <v>02173119</v>
          </cell>
        </row>
        <row r="6494">
          <cell r="B6494" t="str">
            <v>胡晓霖</v>
          </cell>
          <cell r="C6494" t="str">
            <v>02173120</v>
          </cell>
        </row>
        <row r="6495">
          <cell r="B6495" t="str">
            <v>龚一雯</v>
          </cell>
          <cell r="C6495" t="str">
            <v>02173121</v>
          </cell>
        </row>
        <row r="6496">
          <cell r="B6496" t="str">
            <v>饶瑜欢</v>
          </cell>
          <cell r="C6496" t="str">
            <v>02173122</v>
          </cell>
        </row>
        <row r="6497">
          <cell r="B6497" t="str">
            <v>才富</v>
          </cell>
          <cell r="C6497" t="str">
            <v>02173123</v>
          </cell>
        </row>
        <row r="6498">
          <cell r="B6498" t="str">
            <v>李沃岳</v>
          </cell>
          <cell r="C6498" t="str">
            <v>02173124</v>
          </cell>
        </row>
        <row r="6499">
          <cell r="B6499" t="str">
            <v>肖遥</v>
          </cell>
          <cell r="C6499" t="str">
            <v>02173125</v>
          </cell>
        </row>
        <row r="6500">
          <cell r="B6500" t="str">
            <v>李哲</v>
          </cell>
          <cell r="C6500" t="str">
            <v>02173126</v>
          </cell>
        </row>
        <row r="6501">
          <cell r="B6501" t="str">
            <v>江文健</v>
          </cell>
          <cell r="C6501" t="str">
            <v>02173128</v>
          </cell>
        </row>
        <row r="6502">
          <cell r="B6502" t="str">
            <v>梁俊杰</v>
          </cell>
          <cell r="C6502" t="str">
            <v>02173129</v>
          </cell>
        </row>
        <row r="6503">
          <cell r="B6503" t="str">
            <v>阚剑锋</v>
          </cell>
          <cell r="C6503" t="str">
            <v>02173130</v>
          </cell>
        </row>
        <row r="6504">
          <cell r="B6504" t="str">
            <v>贾宇宁</v>
          </cell>
          <cell r="C6504" t="str">
            <v>02173131</v>
          </cell>
        </row>
        <row r="6505">
          <cell r="B6505" t="str">
            <v>吴嘉琪</v>
          </cell>
          <cell r="C6505" t="str">
            <v>02173132</v>
          </cell>
        </row>
        <row r="6506">
          <cell r="B6506" t="str">
            <v>徐嘉阳</v>
          </cell>
          <cell r="C6506" t="str">
            <v>02173133</v>
          </cell>
        </row>
        <row r="6507">
          <cell r="B6507" t="str">
            <v>王欣悦</v>
          </cell>
          <cell r="C6507" t="str">
            <v>02173201</v>
          </cell>
        </row>
        <row r="6508">
          <cell r="B6508" t="str">
            <v>李春燕</v>
          </cell>
          <cell r="C6508" t="str">
            <v>02173202</v>
          </cell>
        </row>
        <row r="6509">
          <cell r="B6509" t="str">
            <v>周杨</v>
          </cell>
          <cell r="C6509" t="str">
            <v>02173203</v>
          </cell>
        </row>
        <row r="6510">
          <cell r="B6510" t="str">
            <v>陈铭琪</v>
          </cell>
          <cell r="C6510" t="str">
            <v>02173204</v>
          </cell>
        </row>
        <row r="6511">
          <cell r="B6511" t="str">
            <v>张琳琦</v>
          </cell>
          <cell r="C6511" t="str">
            <v>02173205</v>
          </cell>
        </row>
        <row r="6512">
          <cell r="B6512" t="str">
            <v>张嘉敏</v>
          </cell>
          <cell r="C6512" t="str">
            <v>02173206</v>
          </cell>
        </row>
        <row r="6513">
          <cell r="B6513" t="str">
            <v>罗畅</v>
          </cell>
          <cell r="C6513" t="str">
            <v>02173207</v>
          </cell>
        </row>
        <row r="6514">
          <cell r="B6514" t="str">
            <v>张艺琳</v>
          </cell>
          <cell r="C6514" t="str">
            <v>02173208</v>
          </cell>
        </row>
        <row r="6515">
          <cell r="B6515" t="str">
            <v>吴月娟</v>
          </cell>
          <cell r="C6515" t="str">
            <v>02173209</v>
          </cell>
        </row>
        <row r="6516">
          <cell r="B6516" t="str">
            <v>张婷</v>
          </cell>
          <cell r="C6516" t="str">
            <v>02173210</v>
          </cell>
        </row>
        <row r="6517">
          <cell r="B6517" t="str">
            <v>杜婧雯</v>
          </cell>
          <cell r="C6517" t="str">
            <v>02173211</v>
          </cell>
        </row>
        <row r="6518">
          <cell r="B6518" t="str">
            <v>伍雅靖</v>
          </cell>
          <cell r="C6518" t="str">
            <v>02173212</v>
          </cell>
        </row>
        <row r="6519">
          <cell r="B6519" t="str">
            <v>苏佩珊</v>
          </cell>
          <cell r="C6519" t="str">
            <v>02173213</v>
          </cell>
        </row>
        <row r="6520">
          <cell r="B6520" t="str">
            <v>吴润华</v>
          </cell>
          <cell r="C6520" t="str">
            <v>02173214</v>
          </cell>
        </row>
        <row r="6521">
          <cell r="B6521" t="str">
            <v>侯晓旋</v>
          </cell>
          <cell r="C6521" t="str">
            <v>02173215</v>
          </cell>
        </row>
        <row r="6522">
          <cell r="B6522" t="str">
            <v>杨华易</v>
          </cell>
          <cell r="C6522" t="str">
            <v>02173216</v>
          </cell>
        </row>
        <row r="6523">
          <cell r="B6523" t="str">
            <v>李珍妮</v>
          </cell>
          <cell r="C6523" t="str">
            <v>02173217</v>
          </cell>
        </row>
        <row r="6524">
          <cell r="B6524" t="str">
            <v>李寂梦</v>
          </cell>
          <cell r="C6524" t="str">
            <v>02173218</v>
          </cell>
        </row>
        <row r="6525">
          <cell r="B6525" t="str">
            <v>顾宇晴</v>
          </cell>
          <cell r="C6525" t="str">
            <v>02173219</v>
          </cell>
        </row>
        <row r="6526">
          <cell r="B6526" t="str">
            <v>王宁</v>
          </cell>
          <cell r="C6526" t="str">
            <v>02173220</v>
          </cell>
        </row>
        <row r="6527">
          <cell r="B6527" t="str">
            <v>刘寿琴</v>
          </cell>
          <cell r="C6527" t="str">
            <v>02173223</v>
          </cell>
        </row>
        <row r="6528">
          <cell r="B6528" t="str">
            <v>管心恒</v>
          </cell>
          <cell r="C6528" t="str">
            <v>02173225</v>
          </cell>
        </row>
        <row r="6529">
          <cell r="B6529" t="str">
            <v>张金源</v>
          </cell>
          <cell r="C6529" t="str">
            <v>02173226</v>
          </cell>
        </row>
        <row r="6530">
          <cell r="B6530" t="str">
            <v>邵志滨</v>
          </cell>
          <cell r="C6530" t="str">
            <v>02173227</v>
          </cell>
        </row>
        <row r="6531">
          <cell r="B6531" t="str">
            <v>杨泓毅</v>
          </cell>
          <cell r="C6531" t="str">
            <v>02173228</v>
          </cell>
        </row>
        <row r="6532">
          <cell r="B6532" t="str">
            <v>罗逸豪</v>
          </cell>
          <cell r="C6532" t="str">
            <v>02173229</v>
          </cell>
        </row>
        <row r="6533">
          <cell r="B6533" t="str">
            <v>胡令钵</v>
          </cell>
          <cell r="C6533" t="str">
            <v>02173230</v>
          </cell>
        </row>
        <row r="6534">
          <cell r="B6534" t="str">
            <v>田嘉伟</v>
          </cell>
          <cell r="C6534" t="str">
            <v>02173231</v>
          </cell>
        </row>
        <row r="6535">
          <cell r="B6535" t="str">
            <v>孙嘉成</v>
          </cell>
          <cell r="C6535" t="str">
            <v>02173232</v>
          </cell>
        </row>
        <row r="6536">
          <cell r="B6536" t="str">
            <v>贺为</v>
          </cell>
          <cell r="C6536" t="str">
            <v>02173233</v>
          </cell>
        </row>
        <row r="6537">
          <cell r="B6537" t="str">
            <v>石瑞彬</v>
          </cell>
          <cell r="C6537" t="str">
            <v>02173234</v>
          </cell>
        </row>
        <row r="6538">
          <cell r="B6538" t="str">
            <v>何嘉怡</v>
          </cell>
          <cell r="C6538" t="str">
            <v>02173301</v>
          </cell>
        </row>
        <row r="6539">
          <cell r="B6539" t="str">
            <v>陈玥</v>
          </cell>
          <cell r="C6539" t="str">
            <v>02173302</v>
          </cell>
        </row>
        <row r="6540">
          <cell r="B6540" t="str">
            <v>周渝</v>
          </cell>
          <cell r="C6540" t="str">
            <v>02173303</v>
          </cell>
        </row>
        <row r="6541">
          <cell r="B6541" t="str">
            <v>牟可彦</v>
          </cell>
          <cell r="C6541" t="str">
            <v>02173304</v>
          </cell>
        </row>
        <row r="6542">
          <cell r="B6542" t="str">
            <v>陈奕如</v>
          </cell>
          <cell r="C6542" t="str">
            <v>02173305</v>
          </cell>
        </row>
        <row r="6543">
          <cell r="B6543" t="str">
            <v>伍秋霖</v>
          </cell>
          <cell r="C6543" t="str">
            <v>02173306</v>
          </cell>
        </row>
        <row r="6544">
          <cell r="B6544" t="str">
            <v>陈妙容</v>
          </cell>
          <cell r="C6544" t="str">
            <v>02173307</v>
          </cell>
        </row>
        <row r="6545">
          <cell r="B6545" t="str">
            <v>牛嘉雯</v>
          </cell>
          <cell r="C6545" t="str">
            <v>02173308</v>
          </cell>
        </row>
        <row r="6546">
          <cell r="B6546" t="str">
            <v>陈小宁</v>
          </cell>
          <cell r="C6546" t="str">
            <v>02173309</v>
          </cell>
        </row>
        <row r="6547">
          <cell r="B6547" t="str">
            <v>黄光娣</v>
          </cell>
          <cell r="C6547" t="str">
            <v>02173310</v>
          </cell>
        </row>
        <row r="6548">
          <cell r="B6548" t="str">
            <v>李熙</v>
          </cell>
          <cell r="C6548" t="str">
            <v>02173311</v>
          </cell>
        </row>
        <row r="6549">
          <cell r="B6549" t="str">
            <v>温艺坚</v>
          </cell>
          <cell r="C6549" t="str">
            <v>02173312</v>
          </cell>
        </row>
        <row r="6550">
          <cell r="B6550" t="str">
            <v>周政</v>
          </cell>
          <cell r="C6550" t="str">
            <v>02173313</v>
          </cell>
        </row>
        <row r="6551">
          <cell r="B6551" t="str">
            <v>黄懿德</v>
          </cell>
          <cell r="C6551" t="str">
            <v>02173314</v>
          </cell>
        </row>
        <row r="6552">
          <cell r="B6552" t="str">
            <v>刘鸿烽</v>
          </cell>
          <cell r="C6552" t="str">
            <v>02173315</v>
          </cell>
        </row>
        <row r="6553">
          <cell r="B6553" t="str">
            <v>樊鹏</v>
          </cell>
          <cell r="C6553" t="str">
            <v>02173316</v>
          </cell>
        </row>
        <row r="6554">
          <cell r="B6554" t="str">
            <v>李俊韬</v>
          </cell>
          <cell r="C6554" t="str">
            <v>02173317</v>
          </cell>
        </row>
        <row r="6555">
          <cell r="B6555" t="str">
            <v>黄喆</v>
          </cell>
          <cell r="C6555" t="str">
            <v>02173401</v>
          </cell>
        </row>
        <row r="6556">
          <cell r="B6556" t="str">
            <v>洪馨儿</v>
          </cell>
          <cell r="C6556" t="str">
            <v>02173402</v>
          </cell>
        </row>
        <row r="6557">
          <cell r="B6557" t="str">
            <v>邱泽佳</v>
          </cell>
          <cell r="C6557" t="str">
            <v>02173403</v>
          </cell>
        </row>
        <row r="6558">
          <cell r="B6558" t="str">
            <v>许倩怡</v>
          </cell>
          <cell r="C6558" t="str">
            <v>02173404</v>
          </cell>
        </row>
        <row r="6559">
          <cell r="B6559" t="str">
            <v>冯明月</v>
          </cell>
          <cell r="C6559" t="str">
            <v>02173405</v>
          </cell>
        </row>
        <row r="6560">
          <cell r="B6560" t="str">
            <v>周芸萱</v>
          </cell>
          <cell r="C6560" t="str">
            <v>02173406</v>
          </cell>
        </row>
        <row r="6561">
          <cell r="B6561" t="str">
            <v>苏田</v>
          </cell>
          <cell r="C6561" t="str">
            <v>02173407</v>
          </cell>
        </row>
        <row r="6562">
          <cell r="B6562" t="str">
            <v>马芷彤</v>
          </cell>
          <cell r="C6562" t="str">
            <v>02173408</v>
          </cell>
        </row>
        <row r="6563">
          <cell r="B6563" t="str">
            <v>廖佩琪</v>
          </cell>
          <cell r="C6563" t="str">
            <v>02173409</v>
          </cell>
        </row>
        <row r="6564">
          <cell r="B6564" t="str">
            <v>黄佩君</v>
          </cell>
          <cell r="C6564" t="str">
            <v>02173410</v>
          </cell>
        </row>
        <row r="6565">
          <cell r="B6565" t="str">
            <v>罗宇飞</v>
          </cell>
          <cell r="C6565" t="str">
            <v>02173411</v>
          </cell>
        </row>
        <row r="6566">
          <cell r="B6566" t="str">
            <v>古鹏岱</v>
          </cell>
          <cell r="C6566" t="str">
            <v>02173412</v>
          </cell>
        </row>
        <row r="6567">
          <cell r="B6567" t="str">
            <v>冯翰林</v>
          </cell>
          <cell r="C6567" t="str">
            <v>02173413</v>
          </cell>
        </row>
        <row r="6568">
          <cell r="B6568" t="str">
            <v>周瑞麟</v>
          </cell>
          <cell r="C6568" t="str">
            <v>02173414</v>
          </cell>
        </row>
        <row r="6569">
          <cell r="B6569" t="str">
            <v>梁文正</v>
          </cell>
          <cell r="C6569" t="str">
            <v>02173415</v>
          </cell>
        </row>
        <row r="6570">
          <cell r="B6570" t="str">
            <v>廖立凡</v>
          </cell>
          <cell r="C6570" t="str">
            <v>02173416</v>
          </cell>
        </row>
        <row r="6571">
          <cell r="B6571" t="str">
            <v>陈孟耀</v>
          </cell>
          <cell r="C6571" t="str">
            <v>02173417</v>
          </cell>
        </row>
        <row r="6572">
          <cell r="B6572" t="str">
            <v>刘泽榕</v>
          </cell>
          <cell r="C6572" t="str">
            <v>03120206</v>
          </cell>
        </row>
        <row r="6573">
          <cell r="B6573" t="str">
            <v>王鹏</v>
          </cell>
          <cell r="C6573" t="str">
            <v>03120209</v>
          </cell>
        </row>
        <row r="6574">
          <cell r="B6574" t="str">
            <v>杨东欢</v>
          </cell>
          <cell r="C6574" t="str">
            <v>03120510</v>
          </cell>
        </row>
        <row r="6575">
          <cell r="B6575" t="str">
            <v>曾卓殊</v>
          </cell>
          <cell r="C6575" t="str">
            <v>03120814</v>
          </cell>
        </row>
        <row r="6576">
          <cell r="B6576" t="str">
            <v>黄冠众</v>
          </cell>
          <cell r="C6576" t="str">
            <v>03121424</v>
          </cell>
        </row>
        <row r="6577">
          <cell r="B6577" t="str">
            <v>张凯程</v>
          </cell>
          <cell r="C6577" t="str">
            <v>03121514</v>
          </cell>
        </row>
        <row r="6578">
          <cell r="B6578" t="str">
            <v>凌西廷</v>
          </cell>
          <cell r="C6578" t="str">
            <v>03130110</v>
          </cell>
        </row>
        <row r="6579">
          <cell r="B6579" t="str">
            <v>庄维伦</v>
          </cell>
          <cell r="C6579" t="str">
            <v>03130123</v>
          </cell>
        </row>
        <row r="6580">
          <cell r="B6580" t="str">
            <v>郑惠文</v>
          </cell>
          <cell r="C6580" t="str">
            <v>03130404</v>
          </cell>
        </row>
        <row r="6581">
          <cell r="B6581" t="str">
            <v>董浩成</v>
          </cell>
          <cell r="C6581" t="str">
            <v>03130419</v>
          </cell>
        </row>
        <row r="6582">
          <cell r="B6582" t="str">
            <v>王振宁</v>
          </cell>
          <cell r="C6582" t="str">
            <v>03130504</v>
          </cell>
        </row>
        <row r="6583">
          <cell r="B6583" t="str">
            <v>包楚雄</v>
          </cell>
          <cell r="C6583" t="str">
            <v>03130719</v>
          </cell>
        </row>
        <row r="6584">
          <cell r="B6584" t="str">
            <v>郭鹏</v>
          </cell>
          <cell r="C6584" t="str">
            <v>03130912</v>
          </cell>
        </row>
        <row r="6585">
          <cell r="B6585" t="str">
            <v>赵双奇</v>
          </cell>
          <cell r="C6585" t="str">
            <v>03130916</v>
          </cell>
        </row>
        <row r="6586">
          <cell r="B6586" t="str">
            <v>郭炽坤</v>
          </cell>
          <cell r="C6586" t="str">
            <v>03130920</v>
          </cell>
        </row>
        <row r="6587">
          <cell r="B6587" t="str">
            <v>林斯宁</v>
          </cell>
          <cell r="C6587" t="str">
            <v>03130923</v>
          </cell>
        </row>
        <row r="6588">
          <cell r="B6588" t="str">
            <v>陈志豪</v>
          </cell>
          <cell r="C6588" t="str">
            <v>03130926</v>
          </cell>
        </row>
        <row r="6589">
          <cell r="B6589" t="str">
            <v>周伟斌</v>
          </cell>
          <cell r="C6589" t="str">
            <v>03131021</v>
          </cell>
        </row>
        <row r="6590">
          <cell r="B6590" t="str">
            <v>龙川</v>
          </cell>
          <cell r="C6590" t="str">
            <v>03131411</v>
          </cell>
        </row>
        <row r="6591">
          <cell r="B6591" t="str">
            <v>陈焕桂</v>
          </cell>
          <cell r="C6591" t="str">
            <v>03131413</v>
          </cell>
        </row>
        <row r="6592">
          <cell r="B6592" t="str">
            <v>陈俊达</v>
          </cell>
          <cell r="C6592" t="str">
            <v>03131427</v>
          </cell>
        </row>
        <row r="6593">
          <cell r="B6593" t="str">
            <v>方俞衡</v>
          </cell>
          <cell r="C6593" t="str">
            <v>03131439</v>
          </cell>
        </row>
        <row r="6594">
          <cell r="B6594" t="str">
            <v>詹韵</v>
          </cell>
          <cell r="C6594" t="str">
            <v>03140101</v>
          </cell>
        </row>
        <row r="6595">
          <cell r="B6595" t="str">
            <v>黄倩</v>
          </cell>
          <cell r="C6595" t="str">
            <v>03140102</v>
          </cell>
        </row>
        <row r="6596">
          <cell r="B6596" t="str">
            <v>郭星瑶</v>
          </cell>
          <cell r="C6596" t="str">
            <v>03140103</v>
          </cell>
        </row>
        <row r="6597">
          <cell r="B6597" t="str">
            <v>李伟欣</v>
          </cell>
          <cell r="C6597" t="str">
            <v>03140104</v>
          </cell>
        </row>
        <row r="6598">
          <cell r="B6598" t="str">
            <v>冯棋</v>
          </cell>
          <cell r="C6598" t="str">
            <v>03140105</v>
          </cell>
        </row>
        <row r="6599">
          <cell r="B6599" t="str">
            <v>林曼丽</v>
          </cell>
          <cell r="C6599" t="str">
            <v>03140106</v>
          </cell>
        </row>
        <row r="6600">
          <cell r="B6600" t="str">
            <v>李彤飞</v>
          </cell>
          <cell r="C6600" t="str">
            <v>03140107</v>
          </cell>
        </row>
        <row r="6601">
          <cell r="B6601" t="str">
            <v>赵健</v>
          </cell>
          <cell r="C6601" t="str">
            <v>03140108</v>
          </cell>
        </row>
        <row r="6602">
          <cell r="B6602" t="str">
            <v>陈晨</v>
          </cell>
          <cell r="C6602" t="str">
            <v>03140109</v>
          </cell>
        </row>
        <row r="6603">
          <cell r="B6603" t="str">
            <v>朱桃禾</v>
          </cell>
          <cell r="C6603" t="str">
            <v>03140110</v>
          </cell>
        </row>
        <row r="6604">
          <cell r="B6604" t="str">
            <v>王鑫</v>
          </cell>
          <cell r="C6604" t="str">
            <v>03140111</v>
          </cell>
        </row>
        <row r="6605">
          <cell r="B6605" t="str">
            <v>邓睿</v>
          </cell>
          <cell r="C6605" t="str">
            <v>03140112</v>
          </cell>
        </row>
        <row r="6606">
          <cell r="B6606" t="str">
            <v>汪晗韬</v>
          </cell>
          <cell r="C6606" t="str">
            <v>03140113</v>
          </cell>
        </row>
        <row r="6607">
          <cell r="B6607" t="str">
            <v>曾俊杰</v>
          </cell>
          <cell r="C6607" t="str">
            <v>03140114</v>
          </cell>
        </row>
        <row r="6608">
          <cell r="B6608" t="str">
            <v>刘俊锋</v>
          </cell>
          <cell r="C6608" t="str">
            <v>03140115</v>
          </cell>
        </row>
        <row r="6609">
          <cell r="B6609" t="str">
            <v>李家浩</v>
          </cell>
          <cell r="C6609" t="str">
            <v>03140116</v>
          </cell>
        </row>
        <row r="6610">
          <cell r="B6610" t="str">
            <v>廖文涛</v>
          </cell>
          <cell r="C6610" t="str">
            <v>03140117</v>
          </cell>
        </row>
        <row r="6611">
          <cell r="B6611" t="str">
            <v>张子鹏</v>
          </cell>
          <cell r="C6611" t="str">
            <v>03140118</v>
          </cell>
        </row>
        <row r="6612">
          <cell r="B6612" t="str">
            <v>黄梓东</v>
          </cell>
          <cell r="C6612" t="str">
            <v>03140119</v>
          </cell>
        </row>
        <row r="6613">
          <cell r="B6613" t="str">
            <v>吴志迁</v>
          </cell>
          <cell r="C6613" t="str">
            <v>03140120</v>
          </cell>
        </row>
        <row r="6614">
          <cell r="B6614" t="str">
            <v>方艾镒</v>
          </cell>
          <cell r="C6614" t="str">
            <v>03140121</v>
          </cell>
        </row>
        <row r="6615">
          <cell r="B6615" t="str">
            <v>林国庆</v>
          </cell>
          <cell r="C6615" t="str">
            <v>03140122</v>
          </cell>
        </row>
        <row r="6616">
          <cell r="B6616" t="str">
            <v>洪镇桂</v>
          </cell>
          <cell r="C6616" t="str">
            <v>03140123</v>
          </cell>
        </row>
        <row r="6617">
          <cell r="B6617" t="str">
            <v>曾政行</v>
          </cell>
          <cell r="C6617" t="str">
            <v>03140124</v>
          </cell>
        </row>
        <row r="6618">
          <cell r="B6618" t="str">
            <v>郑武亮</v>
          </cell>
          <cell r="C6618" t="str">
            <v>03140125</v>
          </cell>
        </row>
        <row r="6619">
          <cell r="B6619" t="str">
            <v>赵筱寅</v>
          </cell>
          <cell r="C6619" t="str">
            <v>03140126</v>
          </cell>
        </row>
        <row r="6620">
          <cell r="B6620" t="str">
            <v>李昌宏</v>
          </cell>
          <cell r="C6620" t="str">
            <v>03140127</v>
          </cell>
        </row>
        <row r="6621">
          <cell r="B6621" t="str">
            <v>李需勤</v>
          </cell>
          <cell r="C6621" t="str">
            <v>03140128</v>
          </cell>
        </row>
        <row r="6622">
          <cell r="B6622" t="str">
            <v>邱贵林</v>
          </cell>
          <cell r="C6622" t="str">
            <v>03140129</v>
          </cell>
        </row>
        <row r="6623">
          <cell r="B6623" t="str">
            <v>吴昊</v>
          </cell>
          <cell r="C6623" t="str">
            <v>03140130</v>
          </cell>
        </row>
        <row r="6624">
          <cell r="B6624" t="str">
            <v>邱少勇</v>
          </cell>
          <cell r="C6624" t="str">
            <v>03140131</v>
          </cell>
        </row>
        <row r="6625">
          <cell r="B6625" t="str">
            <v>郝雨</v>
          </cell>
          <cell r="C6625" t="str">
            <v>03140201</v>
          </cell>
        </row>
        <row r="6626">
          <cell r="B6626" t="str">
            <v>陈朝芬</v>
          </cell>
          <cell r="C6626" t="str">
            <v>03140202</v>
          </cell>
        </row>
        <row r="6627">
          <cell r="B6627" t="str">
            <v>阮美君</v>
          </cell>
          <cell r="C6627" t="str">
            <v>03140203</v>
          </cell>
        </row>
        <row r="6628">
          <cell r="B6628" t="str">
            <v>钱晓玲</v>
          </cell>
          <cell r="C6628" t="str">
            <v>03140204</v>
          </cell>
        </row>
        <row r="6629">
          <cell r="B6629" t="str">
            <v>罗婉仪</v>
          </cell>
          <cell r="C6629" t="str">
            <v>03140205</v>
          </cell>
        </row>
        <row r="6630">
          <cell r="B6630" t="str">
            <v>林婉劼</v>
          </cell>
          <cell r="C6630" t="str">
            <v>03140206</v>
          </cell>
        </row>
        <row r="6631">
          <cell r="B6631" t="str">
            <v>薛启承</v>
          </cell>
          <cell r="C6631" t="str">
            <v>03140207</v>
          </cell>
        </row>
        <row r="6632">
          <cell r="B6632" t="str">
            <v>陈夏强</v>
          </cell>
          <cell r="C6632" t="str">
            <v>03140208</v>
          </cell>
        </row>
        <row r="6633">
          <cell r="B6633" t="str">
            <v>谢朝辉</v>
          </cell>
          <cell r="C6633" t="str">
            <v>03140209</v>
          </cell>
        </row>
        <row r="6634">
          <cell r="B6634" t="str">
            <v>朱道钦</v>
          </cell>
          <cell r="C6634" t="str">
            <v>03140210</v>
          </cell>
        </row>
        <row r="6635">
          <cell r="B6635" t="str">
            <v>罗俊一</v>
          </cell>
          <cell r="C6635" t="str">
            <v>03140211</v>
          </cell>
        </row>
        <row r="6636">
          <cell r="B6636" t="str">
            <v>裴景华</v>
          </cell>
          <cell r="C6636" t="str">
            <v>03140212</v>
          </cell>
        </row>
        <row r="6637">
          <cell r="B6637" t="str">
            <v>武廷栋</v>
          </cell>
          <cell r="C6637" t="str">
            <v>03140213</v>
          </cell>
        </row>
        <row r="6638">
          <cell r="B6638" t="str">
            <v>李圳</v>
          </cell>
          <cell r="C6638" t="str">
            <v>03140214</v>
          </cell>
        </row>
        <row r="6639">
          <cell r="B6639" t="str">
            <v>梁颂强</v>
          </cell>
          <cell r="C6639" t="str">
            <v>03140215</v>
          </cell>
        </row>
        <row r="6640">
          <cell r="B6640" t="str">
            <v>周宇轮</v>
          </cell>
          <cell r="C6640" t="str">
            <v>03140216</v>
          </cell>
        </row>
        <row r="6641">
          <cell r="B6641" t="str">
            <v>刘佳炜</v>
          </cell>
          <cell r="C6641" t="str">
            <v>03140217</v>
          </cell>
        </row>
        <row r="6642">
          <cell r="B6642" t="str">
            <v>陈鸿奕</v>
          </cell>
          <cell r="C6642" t="str">
            <v>03140218</v>
          </cell>
        </row>
        <row r="6643">
          <cell r="B6643" t="str">
            <v>高蕴琦</v>
          </cell>
          <cell r="C6643" t="str">
            <v>03140219</v>
          </cell>
        </row>
        <row r="6644">
          <cell r="B6644" t="str">
            <v>杜皓楠</v>
          </cell>
          <cell r="C6644" t="str">
            <v>03140220</v>
          </cell>
        </row>
        <row r="6645">
          <cell r="B6645" t="str">
            <v>施文鉴</v>
          </cell>
          <cell r="C6645" t="str">
            <v>03140221</v>
          </cell>
        </row>
        <row r="6646">
          <cell r="B6646" t="str">
            <v>黄睿鑫</v>
          </cell>
          <cell r="C6646" t="str">
            <v>03140222</v>
          </cell>
        </row>
        <row r="6647">
          <cell r="B6647" t="str">
            <v>冯天文</v>
          </cell>
          <cell r="C6647" t="str">
            <v>03140223</v>
          </cell>
        </row>
        <row r="6648">
          <cell r="B6648" t="str">
            <v>吕裕腾</v>
          </cell>
          <cell r="C6648" t="str">
            <v>03140224</v>
          </cell>
        </row>
        <row r="6649">
          <cell r="B6649" t="str">
            <v>吴俊文</v>
          </cell>
          <cell r="C6649" t="str">
            <v>03140225</v>
          </cell>
        </row>
        <row r="6650">
          <cell r="B6650" t="str">
            <v>陈文鑫</v>
          </cell>
          <cell r="C6650" t="str">
            <v>03140226</v>
          </cell>
        </row>
        <row r="6651">
          <cell r="B6651" t="str">
            <v>欧俊良</v>
          </cell>
          <cell r="C6651" t="str">
            <v>03140227</v>
          </cell>
        </row>
        <row r="6652">
          <cell r="B6652" t="str">
            <v>劳晓宇</v>
          </cell>
          <cell r="C6652" t="str">
            <v>03140228</v>
          </cell>
        </row>
        <row r="6653">
          <cell r="B6653" t="str">
            <v>欧昌鑫</v>
          </cell>
          <cell r="C6653" t="str">
            <v>03140229</v>
          </cell>
        </row>
        <row r="6654">
          <cell r="B6654" t="str">
            <v>杨昊</v>
          </cell>
          <cell r="C6654" t="str">
            <v>03140230</v>
          </cell>
        </row>
        <row r="6655">
          <cell r="B6655" t="str">
            <v>王璐</v>
          </cell>
          <cell r="C6655" t="str">
            <v>03140231</v>
          </cell>
        </row>
        <row r="6656">
          <cell r="B6656" t="str">
            <v>阮一伦</v>
          </cell>
          <cell r="C6656" t="str">
            <v>03140232</v>
          </cell>
        </row>
        <row r="6657">
          <cell r="B6657" t="str">
            <v>区志辉</v>
          </cell>
          <cell r="C6657" t="str">
            <v>03140233</v>
          </cell>
        </row>
        <row r="6658">
          <cell r="B6658" t="str">
            <v>陈思达</v>
          </cell>
          <cell r="C6658" t="str">
            <v>03140234</v>
          </cell>
        </row>
        <row r="6659">
          <cell r="B6659" t="str">
            <v>李俊锋</v>
          </cell>
          <cell r="C6659" t="str">
            <v>03140235</v>
          </cell>
        </row>
        <row r="6660">
          <cell r="B6660" t="str">
            <v>廖伟富</v>
          </cell>
          <cell r="C6660" t="str">
            <v>03140236</v>
          </cell>
        </row>
        <row r="6661">
          <cell r="B6661" t="str">
            <v>张致鹏</v>
          </cell>
          <cell r="C6661" t="str">
            <v>03140237</v>
          </cell>
        </row>
        <row r="6662">
          <cell r="B6662" t="str">
            <v>朱红梅</v>
          </cell>
          <cell r="C6662" t="str">
            <v>03140301</v>
          </cell>
        </row>
        <row r="6663">
          <cell r="B6663" t="str">
            <v>吴诗霓</v>
          </cell>
          <cell r="C6663" t="str">
            <v>03140302</v>
          </cell>
        </row>
        <row r="6664">
          <cell r="B6664" t="str">
            <v>胡月</v>
          </cell>
          <cell r="C6664" t="str">
            <v>03140303</v>
          </cell>
        </row>
        <row r="6665">
          <cell r="B6665" t="str">
            <v>张琦</v>
          </cell>
          <cell r="C6665" t="str">
            <v>03140304</v>
          </cell>
        </row>
        <row r="6666">
          <cell r="B6666" t="str">
            <v>杨丽华</v>
          </cell>
          <cell r="C6666" t="str">
            <v>03140305</v>
          </cell>
        </row>
        <row r="6667">
          <cell r="B6667" t="str">
            <v>李瑞</v>
          </cell>
          <cell r="C6667" t="str">
            <v>03140306</v>
          </cell>
        </row>
        <row r="6668">
          <cell r="B6668" t="str">
            <v>董劲毅</v>
          </cell>
          <cell r="C6668" t="str">
            <v>03140307</v>
          </cell>
        </row>
        <row r="6669">
          <cell r="B6669" t="str">
            <v>刘懿勋</v>
          </cell>
          <cell r="C6669" t="str">
            <v>03140308</v>
          </cell>
        </row>
        <row r="6670">
          <cell r="B6670" t="str">
            <v>李柳山</v>
          </cell>
          <cell r="C6670" t="str">
            <v>03140310</v>
          </cell>
        </row>
        <row r="6671">
          <cell r="B6671" t="str">
            <v>郑怀志</v>
          </cell>
          <cell r="C6671" t="str">
            <v>03140311</v>
          </cell>
        </row>
        <row r="6672">
          <cell r="B6672" t="str">
            <v>吴启聪</v>
          </cell>
          <cell r="C6672" t="str">
            <v>03140312</v>
          </cell>
        </row>
        <row r="6673">
          <cell r="B6673" t="str">
            <v>吴梓浩</v>
          </cell>
          <cell r="C6673" t="str">
            <v>03140313</v>
          </cell>
        </row>
        <row r="6674">
          <cell r="B6674" t="str">
            <v>区键才</v>
          </cell>
          <cell r="C6674" t="str">
            <v>03140314</v>
          </cell>
        </row>
        <row r="6675">
          <cell r="B6675" t="str">
            <v>田瑞</v>
          </cell>
          <cell r="C6675" t="str">
            <v>03140315</v>
          </cell>
        </row>
        <row r="6676">
          <cell r="B6676" t="str">
            <v>徐世纪</v>
          </cell>
          <cell r="C6676" t="str">
            <v>03140316</v>
          </cell>
        </row>
        <row r="6677">
          <cell r="B6677" t="str">
            <v>张标</v>
          </cell>
          <cell r="C6677" t="str">
            <v>03140317</v>
          </cell>
        </row>
        <row r="6678">
          <cell r="B6678" t="str">
            <v>张瑰雄</v>
          </cell>
          <cell r="C6678" t="str">
            <v>03140318</v>
          </cell>
        </row>
        <row r="6679">
          <cell r="B6679" t="str">
            <v>刘智聪</v>
          </cell>
          <cell r="C6679" t="str">
            <v>03140319</v>
          </cell>
        </row>
        <row r="6680">
          <cell r="B6680" t="str">
            <v>陆家龙</v>
          </cell>
          <cell r="C6680" t="str">
            <v>03140320</v>
          </cell>
        </row>
        <row r="6681">
          <cell r="B6681" t="str">
            <v>萧津杰</v>
          </cell>
          <cell r="C6681" t="str">
            <v>03140321</v>
          </cell>
        </row>
        <row r="6682">
          <cell r="B6682" t="str">
            <v>张宇新</v>
          </cell>
          <cell r="C6682" t="str">
            <v>03140322</v>
          </cell>
        </row>
        <row r="6683">
          <cell r="B6683" t="str">
            <v>叶东伟</v>
          </cell>
          <cell r="C6683" t="str">
            <v>03140323</v>
          </cell>
        </row>
        <row r="6684">
          <cell r="B6684" t="str">
            <v>张朋举</v>
          </cell>
          <cell r="C6684" t="str">
            <v>03140324</v>
          </cell>
        </row>
        <row r="6685">
          <cell r="B6685" t="str">
            <v>谭小龙</v>
          </cell>
          <cell r="C6685" t="str">
            <v>03140325</v>
          </cell>
        </row>
        <row r="6686">
          <cell r="B6686" t="str">
            <v>陈仕延</v>
          </cell>
          <cell r="C6686" t="str">
            <v>03140326</v>
          </cell>
        </row>
        <row r="6687">
          <cell r="B6687" t="str">
            <v>蔡任佳</v>
          </cell>
          <cell r="C6687" t="str">
            <v>03140327</v>
          </cell>
        </row>
        <row r="6688">
          <cell r="B6688" t="str">
            <v>高育升</v>
          </cell>
          <cell r="C6688" t="str">
            <v>03140328</v>
          </cell>
        </row>
        <row r="6689">
          <cell r="B6689" t="str">
            <v>林嘉伟</v>
          </cell>
          <cell r="C6689" t="str">
            <v>03140330</v>
          </cell>
        </row>
        <row r="6690">
          <cell r="B6690" t="str">
            <v>李艳艳</v>
          </cell>
          <cell r="C6690" t="str">
            <v>03140331</v>
          </cell>
        </row>
        <row r="6691">
          <cell r="B6691" t="str">
            <v>彭威</v>
          </cell>
          <cell r="C6691" t="str">
            <v>03140332</v>
          </cell>
        </row>
        <row r="6692">
          <cell r="B6692" t="str">
            <v>高升杰</v>
          </cell>
          <cell r="C6692" t="str">
            <v>03140333</v>
          </cell>
        </row>
        <row r="6693">
          <cell r="B6693" t="str">
            <v>陈谨</v>
          </cell>
          <cell r="C6693" t="str">
            <v>03140334</v>
          </cell>
        </row>
        <row r="6694">
          <cell r="B6694" t="str">
            <v>王跃鸿</v>
          </cell>
          <cell r="C6694" t="str">
            <v>03140335</v>
          </cell>
        </row>
        <row r="6695">
          <cell r="B6695" t="str">
            <v>陈鋆榕</v>
          </cell>
          <cell r="C6695" t="str">
            <v>03140336</v>
          </cell>
        </row>
        <row r="6696">
          <cell r="B6696" t="str">
            <v>陈敏瑜</v>
          </cell>
          <cell r="C6696" t="str">
            <v>03140337</v>
          </cell>
        </row>
        <row r="6697">
          <cell r="B6697" t="str">
            <v>覃志芳</v>
          </cell>
          <cell r="C6697" t="str">
            <v>03140401</v>
          </cell>
        </row>
        <row r="6698">
          <cell r="B6698" t="str">
            <v>杨泽仪</v>
          </cell>
          <cell r="C6698" t="str">
            <v>03140402</v>
          </cell>
        </row>
        <row r="6699">
          <cell r="B6699" t="str">
            <v>邓颖怡</v>
          </cell>
          <cell r="C6699" t="str">
            <v>03140403</v>
          </cell>
        </row>
        <row r="6700">
          <cell r="B6700" t="str">
            <v>罗穗渝</v>
          </cell>
          <cell r="C6700" t="str">
            <v>03140404</v>
          </cell>
        </row>
        <row r="6701">
          <cell r="B6701" t="str">
            <v>何钰敏</v>
          </cell>
          <cell r="C6701" t="str">
            <v>03140405</v>
          </cell>
        </row>
        <row r="6702">
          <cell r="B6702" t="str">
            <v>陈子龙</v>
          </cell>
          <cell r="C6702" t="str">
            <v>03140406</v>
          </cell>
        </row>
        <row r="6703">
          <cell r="B6703" t="str">
            <v>曹洋</v>
          </cell>
          <cell r="C6703" t="str">
            <v>03140407</v>
          </cell>
        </row>
        <row r="6704">
          <cell r="B6704" t="str">
            <v>覃华宇</v>
          </cell>
          <cell r="C6704" t="str">
            <v>03140408</v>
          </cell>
        </row>
        <row r="6705">
          <cell r="B6705" t="str">
            <v>徐睿阳</v>
          </cell>
          <cell r="C6705" t="str">
            <v>03140409</v>
          </cell>
        </row>
        <row r="6706">
          <cell r="B6706" t="str">
            <v>何昊斐</v>
          </cell>
          <cell r="C6706" t="str">
            <v>03140410</v>
          </cell>
        </row>
        <row r="6707">
          <cell r="B6707" t="str">
            <v>李海源</v>
          </cell>
          <cell r="C6707" t="str">
            <v>03140411</v>
          </cell>
        </row>
        <row r="6708">
          <cell r="B6708" t="str">
            <v>陈伟杰</v>
          </cell>
          <cell r="C6708" t="str">
            <v>03140412</v>
          </cell>
        </row>
        <row r="6709">
          <cell r="B6709" t="str">
            <v>陈俊健</v>
          </cell>
          <cell r="C6709" t="str">
            <v>03140413</v>
          </cell>
        </row>
        <row r="6710">
          <cell r="B6710" t="str">
            <v>江钒</v>
          </cell>
          <cell r="C6710" t="str">
            <v>03140414</v>
          </cell>
        </row>
        <row r="6711">
          <cell r="B6711" t="str">
            <v>张兆仪</v>
          </cell>
          <cell r="C6711" t="str">
            <v>03140415</v>
          </cell>
        </row>
        <row r="6712">
          <cell r="B6712" t="str">
            <v>王伟</v>
          </cell>
          <cell r="C6712" t="str">
            <v>03140416</v>
          </cell>
        </row>
        <row r="6713">
          <cell r="B6713" t="str">
            <v>谢焕力</v>
          </cell>
          <cell r="C6713" t="str">
            <v>03140417</v>
          </cell>
        </row>
        <row r="6714">
          <cell r="B6714" t="str">
            <v>闫奇隆</v>
          </cell>
          <cell r="C6714" t="str">
            <v>03140418</v>
          </cell>
        </row>
        <row r="6715">
          <cell r="B6715" t="str">
            <v>沈敏铭</v>
          </cell>
          <cell r="C6715" t="str">
            <v>03140419</v>
          </cell>
        </row>
        <row r="6716">
          <cell r="B6716" t="str">
            <v>尹少琪</v>
          </cell>
          <cell r="C6716" t="str">
            <v>03140420</v>
          </cell>
        </row>
        <row r="6717">
          <cell r="B6717" t="str">
            <v>房宸</v>
          </cell>
          <cell r="C6717" t="str">
            <v>03140421</v>
          </cell>
        </row>
        <row r="6718">
          <cell r="B6718" t="str">
            <v>王程</v>
          </cell>
          <cell r="C6718" t="str">
            <v>03140422</v>
          </cell>
        </row>
        <row r="6719">
          <cell r="B6719" t="str">
            <v>韩迪</v>
          </cell>
          <cell r="C6719" t="str">
            <v>03140423</v>
          </cell>
        </row>
        <row r="6720">
          <cell r="B6720" t="str">
            <v>何炜荣</v>
          </cell>
          <cell r="C6720" t="str">
            <v>03140424</v>
          </cell>
        </row>
        <row r="6721">
          <cell r="B6721" t="str">
            <v>卢耿烽</v>
          </cell>
          <cell r="C6721" t="str">
            <v>03140425</v>
          </cell>
        </row>
        <row r="6722">
          <cell r="B6722" t="str">
            <v>肖嘉伟</v>
          </cell>
          <cell r="C6722" t="str">
            <v>03140426</v>
          </cell>
        </row>
        <row r="6723">
          <cell r="B6723" t="str">
            <v>欧嘉历</v>
          </cell>
          <cell r="C6723" t="str">
            <v>03140427</v>
          </cell>
        </row>
        <row r="6724">
          <cell r="B6724" t="str">
            <v>邱伟达</v>
          </cell>
          <cell r="C6724" t="str">
            <v>03140428</v>
          </cell>
        </row>
        <row r="6725">
          <cell r="B6725" t="str">
            <v>洪源</v>
          </cell>
          <cell r="C6725" t="str">
            <v>03140429</v>
          </cell>
        </row>
        <row r="6726">
          <cell r="B6726" t="str">
            <v>孙宏宇</v>
          </cell>
          <cell r="C6726" t="str">
            <v>03140430</v>
          </cell>
        </row>
        <row r="6727">
          <cell r="B6727" t="str">
            <v>王皓冬</v>
          </cell>
          <cell r="C6727" t="str">
            <v>03140431</v>
          </cell>
        </row>
        <row r="6728">
          <cell r="B6728" t="str">
            <v>吴泽华</v>
          </cell>
          <cell r="C6728" t="str">
            <v>03140432</v>
          </cell>
        </row>
        <row r="6729">
          <cell r="B6729" t="str">
            <v>胡梦笛</v>
          </cell>
          <cell r="C6729" t="str">
            <v>03140501</v>
          </cell>
        </row>
        <row r="6730">
          <cell r="B6730" t="str">
            <v>陈琼丽</v>
          </cell>
          <cell r="C6730" t="str">
            <v>03140502</v>
          </cell>
        </row>
        <row r="6731">
          <cell r="B6731" t="str">
            <v>谭佩华</v>
          </cell>
          <cell r="C6731" t="str">
            <v>03140503</v>
          </cell>
        </row>
        <row r="6732">
          <cell r="B6732" t="str">
            <v>杨悦</v>
          </cell>
          <cell r="C6732" t="str">
            <v>03140504</v>
          </cell>
        </row>
        <row r="6733">
          <cell r="B6733" t="str">
            <v>路金林</v>
          </cell>
          <cell r="C6733" t="str">
            <v>03140505</v>
          </cell>
        </row>
        <row r="6734">
          <cell r="B6734" t="str">
            <v>徐显修</v>
          </cell>
          <cell r="C6734" t="str">
            <v>03140506</v>
          </cell>
        </row>
        <row r="6735">
          <cell r="B6735" t="str">
            <v>李金帆</v>
          </cell>
          <cell r="C6735" t="str">
            <v>03140508</v>
          </cell>
        </row>
        <row r="6736">
          <cell r="B6736" t="str">
            <v>微电子科学与工程</v>
          </cell>
          <cell r="C6736" t="str">
            <v>	=电子信息系"</v>
          </cell>
        </row>
        <row r="6737">
          <cell r="B6737" t="str">
            <v>明林</v>
          </cell>
          <cell r="C6737" t="str">
            <v>03140509</v>
          </cell>
        </row>
        <row r="6738">
          <cell r="B6738" t="str">
            <v>朱海钫</v>
          </cell>
          <cell r="C6738" t="str">
            <v>03140510</v>
          </cell>
        </row>
        <row r="6739">
          <cell r="B6739" t="str">
            <v>胡庭华</v>
          </cell>
          <cell r="C6739" t="str">
            <v>03140511</v>
          </cell>
        </row>
        <row r="6740">
          <cell r="B6740" t="str">
            <v>吕世茗</v>
          </cell>
          <cell r="C6740" t="str">
            <v>03140512</v>
          </cell>
        </row>
        <row r="6741">
          <cell r="B6741" t="str">
            <v>熊强力</v>
          </cell>
          <cell r="C6741" t="str">
            <v>03140513</v>
          </cell>
        </row>
        <row r="6742">
          <cell r="B6742" t="str">
            <v>刘培峰</v>
          </cell>
          <cell r="C6742" t="str">
            <v>03140514</v>
          </cell>
        </row>
        <row r="6743">
          <cell r="B6743" t="str">
            <v>冯延宾</v>
          </cell>
          <cell r="C6743" t="str">
            <v>03140515</v>
          </cell>
        </row>
        <row r="6744">
          <cell r="B6744" t="str">
            <v>彭京龙</v>
          </cell>
          <cell r="C6744" t="str">
            <v>03140516</v>
          </cell>
        </row>
        <row r="6745">
          <cell r="B6745" t="str">
            <v>贺炳勋</v>
          </cell>
          <cell r="C6745" t="str">
            <v>03140517</v>
          </cell>
        </row>
        <row r="6746">
          <cell r="B6746" t="str">
            <v>张亚东</v>
          </cell>
          <cell r="C6746" t="str">
            <v>03140518</v>
          </cell>
        </row>
        <row r="6747">
          <cell r="B6747" t="str">
            <v>田雨明</v>
          </cell>
          <cell r="C6747" t="str">
            <v>03140519</v>
          </cell>
        </row>
        <row r="6748">
          <cell r="B6748" t="str">
            <v>苏圣杰</v>
          </cell>
          <cell r="C6748" t="str">
            <v>03140520</v>
          </cell>
        </row>
        <row r="6749">
          <cell r="B6749" t="str">
            <v>潘俊伟</v>
          </cell>
          <cell r="C6749" t="str">
            <v>03140521</v>
          </cell>
        </row>
        <row r="6750">
          <cell r="B6750" t="str">
            <v>梁才劲</v>
          </cell>
          <cell r="C6750" t="str">
            <v>03140522</v>
          </cell>
        </row>
        <row r="6751">
          <cell r="B6751" t="str">
            <v>梁治</v>
          </cell>
          <cell r="C6751" t="str">
            <v>03140523</v>
          </cell>
        </row>
        <row r="6752">
          <cell r="B6752" t="str">
            <v>林倩</v>
          </cell>
          <cell r="C6752" t="str">
            <v>03140524</v>
          </cell>
        </row>
        <row r="6753">
          <cell r="B6753" t="str">
            <v>郑静云</v>
          </cell>
          <cell r="C6753" t="str">
            <v>03140601</v>
          </cell>
        </row>
        <row r="6754">
          <cell r="B6754" t="str">
            <v>李紫燕</v>
          </cell>
          <cell r="C6754" t="str">
            <v>03140602</v>
          </cell>
        </row>
        <row r="6755">
          <cell r="B6755" t="str">
            <v>林嘉玲</v>
          </cell>
          <cell r="C6755" t="str">
            <v>03140603</v>
          </cell>
        </row>
        <row r="6756">
          <cell r="B6756" t="str">
            <v>吴振海</v>
          </cell>
          <cell r="C6756" t="str">
            <v>03140604</v>
          </cell>
        </row>
        <row r="6757">
          <cell r="B6757" t="str">
            <v>李宣毅</v>
          </cell>
          <cell r="C6757" t="str">
            <v>03140605</v>
          </cell>
        </row>
        <row r="6758">
          <cell r="B6758" t="str">
            <v>洪永校</v>
          </cell>
          <cell r="C6758" t="str">
            <v>03140606</v>
          </cell>
        </row>
        <row r="6759">
          <cell r="B6759" t="str">
            <v>庄斯励</v>
          </cell>
          <cell r="C6759" t="str">
            <v>03140607</v>
          </cell>
        </row>
        <row r="6760">
          <cell r="B6760" t="str">
            <v>冯泽健</v>
          </cell>
          <cell r="C6760" t="str">
            <v>03140608</v>
          </cell>
        </row>
        <row r="6761">
          <cell r="B6761" t="str">
            <v>陈啸帅</v>
          </cell>
          <cell r="C6761" t="str">
            <v>03140609</v>
          </cell>
        </row>
        <row r="6762">
          <cell r="B6762" t="str">
            <v>张好</v>
          </cell>
          <cell r="C6762" t="str">
            <v>03140610</v>
          </cell>
        </row>
        <row r="6763">
          <cell r="B6763" t="str">
            <v>黄建雄</v>
          </cell>
          <cell r="C6763" t="str">
            <v>03140611</v>
          </cell>
        </row>
        <row r="6764">
          <cell r="B6764" t="str">
            <v>马浩城</v>
          </cell>
          <cell r="C6764" t="str">
            <v>03140612</v>
          </cell>
        </row>
        <row r="6765">
          <cell r="B6765" t="str">
            <v>李馥伸</v>
          </cell>
          <cell r="C6765" t="str">
            <v>03140613</v>
          </cell>
        </row>
        <row r="6766">
          <cell r="B6766" t="str">
            <v>邵丙坤</v>
          </cell>
          <cell r="C6766" t="str">
            <v>03140614</v>
          </cell>
        </row>
        <row r="6767">
          <cell r="B6767" t="str">
            <v>林志恒</v>
          </cell>
          <cell r="C6767" t="str">
            <v>03140615</v>
          </cell>
        </row>
        <row r="6768">
          <cell r="B6768" t="str">
            <v>微电子科学与工程</v>
          </cell>
          <cell r="C6768" t="str">
            <v>	=电子信息系"</v>
          </cell>
        </row>
        <row r="6769">
          <cell r="B6769" t="str">
            <v>夏明德</v>
          </cell>
          <cell r="C6769" t="str">
            <v>03140617</v>
          </cell>
        </row>
        <row r="6770">
          <cell r="B6770" t="str">
            <v>黄灼斌</v>
          </cell>
          <cell r="C6770" t="str">
            <v>03140618</v>
          </cell>
        </row>
        <row r="6771">
          <cell r="B6771" t="str">
            <v>黄冠伟</v>
          </cell>
          <cell r="C6771" t="str">
            <v>03140619</v>
          </cell>
        </row>
        <row r="6772">
          <cell r="B6772" t="str">
            <v>张智然</v>
          </cell>
          <cell r="C6772" t="str">
            <v>03140620</v>
          </cell>
        </row>
        <row r="6773">
          <cell r="B6773" t="str">
            <v>林定国</v>
          </cell>
          <cell r="C6773" t="str">
            <v>03140621</v>
          </cell>
        </row>
        <row r="6774">
          <cell r="B6774" t="str">
            <v>魏旭</v>
          </cell>
          <cell r="C6774" t="str">
            <v>03140622</v>
          </cell>
        </row>
        <row r="6775">
          <cell r="B6775" t="str">
            <v>李国源</v>
          </cell>
          <cell r="C6775" t="str">
            <v>03140623</v>
          </cell>
        </row>
        <row r="6776">
          <cell r="B6776" t="str">
            <v>梁桥伟</v>
          </cell>
          <cell r="C6776" t="str">
            <v>03140624</v>
          </cell>
        </row>
        <row r="6777">
          <cell r="B6777" t="str">
            <v>蔡谨徽</v>
          </cell>
          <cell r="C6777" t="str">
            <v>03140701</v>
          </cell>
        </row>
        <row r="6778">
          <cell r="B6778" t="str">
            <v>吴芷瑶</v>
          </cell>
          <cell r="C6778" t="str">
            <v>03140702</v>
          </cell>
        </row>
        <row r="6779">
          <cell r="B6779" t="str">
            <v>邓志东</v>
          </cell>
          <cell r="C6779" t="str">
            <v>03140703</v>
          </cell>
        </row>
        <row r="6780">
          <cell r="B6780" t="str">
            <v>鲁岳豪</v>
          </cell>
          <cell r="C6780" t="str">
            <v>03140704</v>
          </cell>
        </row>
        <row r="6781">
          <cell r="B6781" t="str">
            <v>肖沐鑫</v>
          </cell>
          <cell r="C6781" t="str">
            <v>03140705</v>
          </cell>
        </row>
        <row r="6782">
          <cell r="B6782" t="str">
            <v>孔伟伦</v>
          </cell>
          <cell r="C6782" t="str">
            <v>03140706</v>
          </cell>
        </row>
        <row r="6783">
          <cell r="B6783" t="str">
            <v>单展鹏</v>
          </cell>
          <cell r="C6783" t="str">
            <v>03140707</v>
          </cell>
        </row>
        <row r="6784">
          <cell r="B6784" t="str">
            <v>陈维</v>
          </cell>
          <cell r="C6784" t="str">
            <v>03140708</v>
          </cell>
        </row>
        <row r="6785">
          <cell r="B6785" t="str">
            <v>巫凌健</v>
          </cell>
          <cell r="C6785" t="str">
            <v>03140709</v>
          </cell>
        </row>
        <row r="6786">
          <cell r="B6786" t="str">
            <v>梁成城</v>
          </cell>
          <cell r="C6786" t="str">
            <v>03140710</v>
          </cell>
        </row>
        <row r="6787">
          <cell r="B6787" t="str">
            <v>李俊灏</v>
          </cell>
          <cell r="C6787" t="str">
            <v>03140711</v>
          </cell>
        </row>
        <row r="6788">
          <cell r="B6788" t="str">
            <v>林炯壕</v>
          </cell>
          <cell r="C6788" t="str">
            <v>03140712</v>
          </cell>
        </row>
        <row r="6789">
          <cell r="B6789" t="str">
            <v>李之行</v>
          </cell>
          <cell r="C6789" t="str">
            <v>03140713</v>
          </cell>
        </row>
        <row r="6790">
          <cell r="B6790" t="str">
            <v>李哲淳</v>
          </cell>
          <cell r="C6790" t="str">
            <v>03140714</v>
          </cell>
        </row>
        <row r="6791">
          <cell r="B6791" t="str">
            <v>陈俊攸</v>
          </cell>
          <cell r="C6791" t="str">
            <v>03140715</v>
          </cell>
        </row>
        <row r="6792">
          <cell r="B6792" t="str">
            <v>苏继发</v>
          </cell>
          <cell r="C6792" t="str">
            <v>03140716</v>
          </cell>
        </row>
        <row r="6793">
          <cell r="B6793" t="str">
            <v>高星</v>
          </cell>
          <cell r="C6793" t="str">
            <v>03140717</v>
          </cell>
        </row>
        <row r="6794">
          <cell r="B6794" t="str">
            <v>郑文辉</v>
          </cell>
          <cell r="C6794" t="str">
            <v>03140718</v>
          </cell>
        </row>
        <row r="6795">
          <cell r="B6795" t="str">
            <v>邓子敏</v>
          </cell>
          <cell r="C6795" t="str">
            <v>03140719</v>
          </cell>
        </row>
        <row r="6796">
          <cell r="B6796" t="str">
            <v>蔡达恒</v>
          </cell>
          <cell r="C6796" t="str">
            <v>03140720</v>
          </cell>
        </row>
        <row r="6797">
          <cell r="B6797" t="str">
            <v>朱炽文</v>
          </cell>
          <cell r="C6797" t="str">
            <v>03140721</v>
          </cell>
        </row>
        <row r="6798">
          <cell r="B6798" t="str">
            <v>吴梓健</v>
          </cell>
          <cell r="C6798" t="str">
            <v>03140722</v>
          </cell>
        </row>
        <row r="6799">
          <cell r="B6799" t="str">
            <v>江耀培</v>
          </cell>
          <cell r="C6799" t="str">
            <v>03140723</v>
          </cell>
        </row>
        <row r="6800">
          <cell r="B6800" t="str">
            <v>关景城</v>
          </cell>
          <cell r="C6800" t="str">
            <v>03140724</v>
          </cell>
        </row>
        <row r="6801">
          <cell r="B6801" t="str">
            <v>郑荣臻</v>
          </cell>
          <cell r="C6801" t="str">
            <v>03140725</v>
          </cell>
        </row>
        <row r="6802">
          <cell r="B6802" t="str">
            <v>张宗海</v>
          </cell>
          <cell r="C6802" t="str">
            <v>03140726</v>
          </cell>
        </row>
        <row r="6803">
          <cell r="B6803" t="str">
            <v>黄子浩</v>
          </cell>
          <cell r="C6803" t="str">
            <v>03140727</v>
          </cell>
        </row>
        <row r="6804">
          <cell r="B6804" t="str">
            <v>黄浩锋</v>
          </cell>
          <cell r="C6804" t="str">
            <v>03140728</v>
          </cell>
        </row>
        <row r="6805">
          <cell r="B6805" t="str">
            <v>陈景倩</v>
          </cell>
          <cell r="C6805" t="str">
            <v>03140801</v>
          </cell>
        </row>
        <row r="6806">
          <cell r="B6806" t="str">
            <v>薛如瑞</v>
          </cell>
          <cell r="C6806" t="str">
            <v>03140802</v>
          </cell>
        </row>
        <row r="6807">
          <cell r="B6807" t="str">
            <v>徐灏</v>
          </cell>
          <cell r="C6807" t="str">
            <v>03140804</v>
          </cell>
        </row>
        <row r="6808">
          <cell r="B6808" t="str">
            <v>刘伟源</v>
          </cell>
          <cell r="C6808" t="str">
            <v>03140805</v>
          </cell>
        </row>
        <row r="6809">
          <cell r="B6809" t="str">
            <v>陈禹陶</v>
          </cell>
          <cell r="C6809" t="str">
            <v>03140806</v>
          </cell>
        </row>
        <row r="6810">
          <cell r="B6810" t="str">
            <v>张伟锐</v>
          </cell>
          <cell r="C6810" t="str">
            <v>03140807</v>
          </cell>
        </row>
        <row r="6811">
          <cell r="B6811" t="str">
            <v>刘思群</v>
          </cell>
          <cell r="C6811" t="str">
            <v>03140808</v>
          </cell>
        </row>
        <row r="6812">
          <cell r="B6812" t="str">
            <v>黄鹏辉</v>
          </cell>
          <cell r="C6812" t="str">
            <v>03140809</v>
          </cell>
        </row>
        <row r="6813">
          <cell r="B6813" t="str">
            <v>陈世卿</v>
          </cell>
          <cell r="C6813" t="str">
            <v>03140810</v>
          </cell>
        </row>
        <row r="6814">
          <cell r="B6814" t="str">
            <v>余睦樾</v>
          </cell>
          <cell r="C6814" t="str">
            <v>03140811</v>
          </cell>
        </row>
        <row r="6815">
          <cell r="B6815" t="str">
            <v>于浩</v>
          </cell>
          <cell r="C6815" t="str">
            <v>03140812</v>
          </cell>
        </row>
        <row r="6816">
          <cell r="B6816" t="str">
            <v>周为</v>
          </cell>
          <cell r="C6816" t="str">
            <v>03140813</v>
          </cell>
        </row>
        <row r="6817">
          <cell r="B6817" t="str">
            <v>杨培丹</v>
          </cell>
          <cell r="C6817" t="str">
            <v>03140814</v>
          </cell>
        </row>
        <row r="6818">
          <cell r="B6818" t="str">
            <v>马鑫</v>
          </cell>
          <cell r="C6818" t="str">
            <v>03140815</v>
          </cell>
        </row>
        <row r="6819">
          <cell r="B6819" t="str">
            <v>林旭南</v>
          </cell>
          <cell r="C6819" t="str">
            <v>03140816</v>
          </cell>
        </row>
        <row r="6820">
          <cell r="B6820" t="str">
            <v>郑永煌</v>
          </cell>
          <cell r="C6820" t="str">
            <v>03140817</v>
          </cell>
        </row>
        <row r="6821">
          <cell r="B6821" t="str">
            <v>林德一</v>
          </cell>
          <cell r="C6821" t="str">
            <v>03140818</v>
          </cell>
        </row>
        <row r="6822">
          <cell r="B6822" t="str">
            <v>黄一聪</v>
          </cell>
          <cell r="C6822" t="str">
            <v>03140819</v>
          </cell>
        </row>
        <row r="6823">
          <cell r="B6823" t="str">
            <v>蔡锐彬</v>
          </cell>
          <cell r="C6823" t="str">
            <v>03140820</v>
          </cell>
        </row>
        <row r="6824">
          <cell r="B6824" t="str">
            <v>钟宇恒</v>
          </cell>
          <cell r="C6824" t="str">
            <v>03140821</v>
          </cell>
        </row>
        <row r="6825">
          <cell r="B6825" t="str">
            <v>杨宁</v>
          </cell>
          <cell r="C6825" t="str">
            <v>03140822</v>
          </cell>
        </row>
        <row r="6826">
          <cell r="B6826" t="str">
            <v>李基智</v>
          </cell>
          <cell r="C6826" t="str">
            <v>03140823</v>
          </cell>
        </row>
        <row r="6827">
          <cell r="B6827" t="str">
            <v>陈嘉杰</v>
          </cell>
          <cell r="C6827" t="str">
            <v>03140824</v>
          </cell>
        </row>
        <row r="6828">
          <cell r="B6828" t="str">
            <v>周敏聪</v>
          </cell>
          <cell r="C6828" t="str">
            <v>03140825</v>
          </cell>
        </row>
        <row r="6829">
          <cell r="B6829" t="str">
            <v>李钟辉</v>
          </cell>
          <cell r="C6829" t="str">
            <v>03140826</v>
          </cell>
        </row>
        <row r="6830">
          <cell r="B6830" t="str">
            <v>李志彬</v>
          </cell>
          <cell r="C6830" t="str">
            <v>03140827</v>
          </cell>
        </row>
        <row r="6831">
          <cell r="B6831" t="str">
            <v>丁天一</v>
          </cell>
          <cell r="C6831" t="str">
            <v>03140828</v>
          </cell>
        </row>
        <row r="6832">
          <cell r="B6832" t="str">
            <v>全昌晓</v>
          </cell>
          <cell r="C6832" t="str">
            <v>03140901</v>
          </cell>
        </row>
        <row r="6833">
          <cell r="B6833" t="str">
            <v>陈思漫</v>
          </cell>
          <cell r="C6833" t="str">
            <v>03140902</v>
          </cell>
        </row>
        <row r="6834">
          <cell r="B6834" t="str">
            <v>刘浪洲</v>
          </cell>
          <cell r="C6834" t="str">
            <v>03140903</v>
          </cell>
        </row>
        <row r="6835">
          <cell r="B6835" t="str">
            <v>梁懿</v>
          </cell>
          <cell r="C6835" t="str">
            <v>03140904</v>
          </cell>
        </row>
        <row r="6836">
          <cell r="B6836" t="str">
            <v>柯耿</v>
          </cell>
          <cell r="C6836" t="str">
            <v>03140905</v>
          </cell>
        </row>
        <row r="6837">
          <cell r="B6837" t="str">
            <v>黄钟鸿</v>
          </cell>
          <cell r="C6837" t="str">
            <v>03140906</v>
          </cell>
        </row>
        <row r="6838">
          <cell r="B6838" t="str">
            <v>朱文锋</v>
          </cell>
          <cell r="C6838" t="str">
            <v>03140907</v>
          </cell>
        </row>
        <row r="6839">
          <cell r="B6839" t="str">
            <v>张国彬</v>
          </cell>
          <cell r="C6839" t="str">
            <v>03140908</v>
          </cell>
        </row>
        <row r="6840">
          <cell r="B6840" t="str">
            <v>罗建清</v>
          </cell>
          <cell r="C6840" t="str">
            <v>03140909</v>
          </cell>
        </row>
        <row r="6841">
          <cell r="B6841" t="str">
            <v>刘水清</v>
          </cell>
          <cell r="C6841" t="str">
            <v>03140910</v>
          </cell>
        </row>
        <row r="6842">
          <cell r="B6842" t="str">
            <v>叶金明</v>
          </cell>
          <cell r="C6842" t="str">
            <v>03140911</v>
          </cell>
        </row>
        <row r="6843">
          <cell r="B6843" t="str">
            <v>谢宇峰</v>
          </cell>
          <cell r="C6843" t="str">
            <v>03140912</v>
          </cell>
        </row>
        <row r="6844">
          <cell r="B6844" t="str">
            <v>罗关</v>
          </cell>
          <cell r="C6844" t="str">
            <v>03140913</v>
          </cell>
        </row>
        <row r="6845">
          <cell r="B6845" t="str">
            <v>陈浩标</v>
          </cell>
          <cell r="C6845" t="str">
            <v>03140914</v>
          </cell>
        </row>
        <row r="6846">
          <cell r="B6846" t="str">
            <v>张家伟</v>
          </cell>
          <cell r="C6846" t="str">
            <v>03140915</v>
          </cell>
        </row>
        <row r="6847">
          <cell r="B6847" t="str">
            <v>覃荣源</v>
          </cell>
          <cell r="C6847" t="str">
            <v>03140916</v>
          </cell>
        </row>
        <row r="6848">
          <cell r="B6848" t="str">
            <v>邱树华</v>
          </cell>
          <cell r="C6848" t="str">
            <v>03140917</v>
          </cell>
        </row>
        <row r="6849">
          <cell r="B6849" t="str">
            <v>蓝毅</v>
          </cell>
          <cell r="C6849" t="str">
            <v>03140918</v>
          </cell>
        </row>
        <row r="6850">
          <cell r="B6850" t="str">
            <v>杨帆</v>
          </cell>
          <cell r="C6850" t="str">
            <v>03140919</v>
          </cell>
        </row>
        <row r="6851">
          <cell r="B6851" t="str">
            <v>孙伟</v>
          </cell>
          <cell r="C6851" t="str">
            <v>03140920</v>
          </cell>
        </row>
        <row r="6852">
          <cell r="B6852" t="str">
            <v>宋易航</v>
          </cell>
          <cell r="C6852" t="str">
            <v>03140921</v>
          </cell>
        </row>
        <row r="6853">
          <cell r="B6853" t="str">
            <v>刘思远</v>
          </cell>
          <cell r="C6853" t="str">
            <v>03140922</v>
          </cell>
        </row>
        <row r="6854">
          <cell r="B6854" t="str">
            <v>余钜祺</v>
          </cell>
          <cell r="C6854" t="str">
            <v>03140923</v>
          </cell>
        </row>
        <row r="6855">
          <cell r="B6855" t="str">
            <v>陆逸奇</v>
          </cell>
          <cell r="C6855" t="str">
            <v>03140924</v>
          </cell>
        </row>
        <row r="6856">
          <cell r="B6856" t="str">
            <v>龙柱安</v>
          </cell>
          <cell r="C6856" t="str">
            <v>03140925</v>
          </cell>
        </row>
        <row r="6857">
          <cell r="B6857" t="str">
            <v>崔翔</v>
          </cell>
          <cell r="C6857" t="str">
            <v>03140926</v>
          </cell>
        </row>
        <row r="6858">
          <cell r="B6858" t="str">
            <v>张创鑫</v>
          </cell>
          <cell r="C6858" t="str">
            <v>03140927</v>
          </cell>
        </row>
        <row r="6859">
          <cell r="B6859" t="str">
            <v>彭锡培</v>
          </cell>
          <cell r="C6859" t="str">
            <v>03140928</v>
          </cell>
        </row>
        <row r="6860">
          <cell r="B6860" t="str">
            <v>吴振基</v>
          </cell>
          <cell r="C6860" t="str">
            <v>03140929</v>
          </cell>
        </row>
        <row r="6861">
          <cell r="B6861" t="str">
            <v>黄捷</v>
          </cell>
          <cell r="C6861" t="str">
            <v>03140930</v>
          </cell>
        </row>
        <row r="6862">
          <cell r="B6862" t="str">
            <v>劳添华</v>
          </cell>
          <cell r="C6862" t="str">
            <v>03140931</v>
          </cell>
        </row>
        <row r="6863">
          <cell r="B6863" t="str">
            <v>林国强</v>
          </cell>
          <cell r="C6863" t="str">
            <v>03140932</v>
          </cell>
        </row>
        <row r="6864">
          <cell r="B6864" t="str">
            <v>何礼锃</v>
          </cell>
          <cell r="C6864" t="str">
            <v>03140933</v>
          </cell>
        </row>
        <row r="6865">
          <cell r="B6865" t="str">
            <v>林伟哲</v>
          </cell>
          <cell r="C6865" t="str">
            <v>03140934</v>
          </cell>
        </row>
        <row r="6866">
          <cell r="B6866" t="str">
            <v>陈嘉欣</v>
          </cell>
          <cell r="C6866" t="str">
            <v>03141001</v>
          </cell>
        </row>
        <row r="6867">
          <cell r="B6867" t="str">
            <v>黄盛仪</v>
          </cell>
          <cell r="C6867" t="str">
            <v>03141002</v>
          </cell>
        </row>
        <row r="6868">
          <cell r="B6868" t="str">
            <v>罗海亮</v>
          </cell>
          <cell r="C6868" t="str">
            <v>03141003</v>
          </cell>
        </row>
        <row r="6869">
          <cell r="B6869" t="str">
            <v>钟智兆</v>
          </cell>
          <cell r="C6869" t="str">
            <v>03141004</v>
          </cell>
        </row>
        <row r="6870">
          <cell r="B6870" t="str">
            <v>莫意威</v>
          </cell>
          <cell r="C6870" t="str">
            <v>03141005</v>
          </cell>
        </row>
        <row r="6871">
          <cell r="B6871" t="str">
            <v>黄褚骆</v>
          </cell>
          <cell r="C6871" t="str">
            <v>03141006</v>
          </cell>
        </row>
        <row r="6872">
          <cell r="B6872" t="str">
            <v>陈奕明</v>
          </cell>
          <cell r="C6872" t="str">
            <v>03141007</v>
          </cell>
        </row>
        <row r="6873">
          <cell r="B6873" t="str">
            <v>李晓波</v>
          </cell>
          <cell r="C6873" t="str">
            <v>03141008</v>
          </cell>
        </row>
        <row r="6874">
          <cell r="B6874" t="str">
            <v>李春林</v>
          </cell>
          <cell r="C6874" t="str">
            <v>03141009</v>
          </cell>
        </row>
        <row r="6875">
          <cell r="B6875" t="str">
            <v>黄尧</v>
          </cell>
          <cell r="C6875" t="str">
            <v>03141010</v>
          </cell>
        </row>
        <row r="6876">
          <cell r="B6876" t="str">
            <v>陈腾涛</v>
          </cell>
          <cell r="C6876" t="str">
            <v>03141011</v>
          </cell>
        </row>
        <row r="6877">
          <cell r="B6877" t="str">
            <v>周凯</v>
          </cell>
          <cell r="C6877" t="str">
            <v>03141012</v>
          </cell>
        </row>
        <row r="6878">
          <cell r="B6878" t="str">
            <v>杨灏</v>
          </cell>
          <cell r="C6878" t="str">
            <v>03141013</v>
          </cell>
        </row>
        <row r="6879">
          <cell r="B6879" t="str">
            <v>康勇</v>
          </cell>
          <cell r="C6879" t="str">
            <v>03141014</v>
          </cell>
        </row>
        <row r="6880">
          <cell r="B6880" t="str">
            <v>戴晓健</v>
          </cell>
          <cell r="C6880" t="str">
            <v>03141015</v>
          </cell>
        </row>
        <row r="6881">
          <cell r="B6881" t="str">
            <v>黄劼晟</v>
          </cell>
          <cell r="C6881" t="str">
            <v>03141016</v>
          </cell>
        </row>
        <row r="6882">
          <cell r="B6882" t="str">
            <v>冯伟浩</v>
          </cell>
          <cell r="C6882" t="str">
            <v>03141017</v>
          </cell>
        </row>
        <row r="6883">
          <cell r="B6883" t="str">
            <v>曹文浩</v>
          </cell>
          <cell r="C6883" t="str">
            <v>03141018</v>
          </cell>
        </row>
        <row r="6884">
          <cell r="B6884" t="str">
            <v>叶恒成</v>
          </cell>
          <cell r="C6884" t="str">
            <v>03141019</v>
          </cell>
        </row>
        <row r="6885">
          <cell r="B6885" t="str">
            <v>李锦浩</v>
          </cell>
          <cell r="C6885" t="str">
            <v>03141020</v>
          </cell>
        </row>
        <row r="6886">
          <cell r="B6886" t="str">
            <v>何佳明</v>
          </cell>
          <cell r="C6886" t="str">
            <v>03141021</v>
          </cell>
        </row>
        <row r="6887">
          <cell r="B6887" t="str">
            <v>陈海松</v>
          </cell>
          <cell r="C6887" t="str">
            <v>03141022</v>
          </cell>
        </row>
        <row r="6888">
          <cell r="B6888" t="str">
            <v>杨凌峰</v>
          </cell>
          <cell r="C6888" t="str">
            <v>03141023</v>
          </cell>
        </row>
        <row r="6889">
          <cell r="B6889" t="str">
            <v>刘伟龙</v>
          </cell>
          <cell r="C6889" t="str">
            <v>03141024</v>
          </cell>
        </row>
        <row r="6890">
          <cell r="B6890" t="str">
            <v>刘林皓</v>
          </cell>
          <cell r="C6890" t="str">
            <v>03141025</v>
          </cell>
        </row>
        <row r="6891">
          <cell r="B6891" t="str">
            <v>陈力</v>
          </cell>
          <cell r="C6891" t="str">
            <v>03141026</v>
          </cell>
        </row>
        <row r="6892">
          <cell r="B6892" t="str">
            <v>黄正杰</v>
          </cell>
          <cell r="C6892" t="str">
            <v>03141027</v>
          </cell>
        </row>
        <row r="6893">
          <cell r="B6893" t="str">
            <v>林辉</v>
          </cell>
          <cell r="C6893" t="str">
            <v>03141028</v>
          </cell>
        </row>
        <row r="6894">
          <cell r="B6894" t="str">
            <v>黄天明</v>
          </cell>
          <cell r="C6894" t="str">
            <v>03141030</v>
          </cell>
        </row>
        <row r="6895">
          <cell r="B6895" t="str">
            <v>柯悦龙</v>
          </cell>
          <cell r="C6895" t="str">
            <v>03141031</v>
          </cell>
        </row>
        <row r="6896">
          <cell r="B6896" t="str">
            <v>许振杰</v>
          </cell>
          <cell r="C6896" t="str">
            <v>03141032</v>
          </cell>
        </row>
        <row r="6897">
          <cell r="B6897" t="str">
            <v>陈迪强</v>
          </cell>
          <cell r="C6897" t="str">
            <v>03141033</v>
          </cell>
        </row>
        <row r="6898">
          <cell r="B6898" t="str">
            <v>李仕杰</v>
          </cell>
          <cell r="C6898" t="str">
            <v>03141034</v>
          </cell>
        </row>
        <row r="6899">
          <cell r="B6899" t="str">
            <v>邝钰珩</v>
          </cell>
          <cell r="C6899" t="str">
            <v>03141101</v>
          </cell>
        </row>
        <row r="6900">
          <cell r="B6900" t="str">
            <v>李斯慧</v>
          </cell>
          <cell r="C6900" t="str">
            <v>03141102</v>
          </cell>
        </row>
        <row r="6901">
          <cell r="B6901" t="str">
            <v>杨其锋</v>
          </cell>
          <cell r="C6901" t="str">
            <v>03141104</v>
          </cell>
        </row>
        <row r="6902">
          <cell r="B6902" t="str">
            <v>方伟锋</v>
          </cell>
          <cell r="C6902" t="str">
            <v>03141105</v>
          </cell>
        </row>
        <row r="6903">
          <cell r="B6903" t="str">
            <v>区志恒</v>
          </cell>
          <cell r="C6903" t="str">
            <v>03141106</v>
          </cell>
        </row>
        <row r="6904">
          <cell r="B6904" t="str">
            <v>赵修祥</v>
          </cell>
          <cell r="C6904" t="str">
            <v>03141107</v>
          </cell>
        </row>
        <row r="6905">
          <cell r="B6905" t="str">
            <v>吴灿彬</v>
          </cell>
          <cell r="C6905" t="str">
            <v>03141108</v>
          </cell>
        </row>
        <row r="6906">
          <cell r="B6906" t="str">
            <v>容嘉声</v>
          </cell>
          <cell r="C6906" t="str">
            <v>03141109</v>
          </cell>
        </row>
        <row r="6907">
          <cell r="B6907" t="str">
            <v>张梓涵</v>
          </cell>
          <cell r="C6907" t="str">
            <v>03141110</v>
          </cell>
        </row>
        <row r="6908">
          <cell r="B6908" t="str">
            <v>黄文辉</v>
          </cell>
          <cell r="C6908" t="str">
            <v>03141111</v>
          </cell>
        </row>
        <row r="6909">
          <cell r="B6909" t="str">
            <v>郑竖融</v>
          </cell>
          <cell r="C6909" t="str">
            <v>03141112</v>
          </cell>
        </row>
        <row r="6910">
          <cell r="B6910" t="str">
            <v>杨辉</v>
          </cell>
          <cell r="C6910" t="str">
            <v>03141113</v>
          </cell>
        </row>
        <row r="6911">
          <cell r="B6911" t="str">
            <v>黄增辉</v>
          </cell>
          <cell r="C6911" t="str">
            <v>03141114</v>
          </cell>
        </row>
        <row r="6912">
          <cell r="B6912" t="str">
            <v>钟楚杰</v>
          </cell>
          <cell r="C6912" t="str">
            <v>03141115</v>
          </cell>
        </row>
        <row r="6913">
          <cell r="B6913" t="str">
            <v>杨乃安</v>
          </cell>
          <cell r="C6913" t="str">
            <v>03141116</v>
          </cell>
        </row>
        <row r="6914">
          <cell r="B6914" t="str">
            <v>曾志杰</v>
          </cell>
          <cell r="C6914" t="str">
            <v>03141117</v>
          </cell>
        </row>
        <row r="6915">
          <cell r="B6915" t="str">
            <v>邵宇剑</v>
          </cell>
          <cell r="C6915" t="str">
            <v>03141119</v>
          </cell>
        </row>
        <row r="6916">
          <cell r="B6916" t="str">
            <v>王青杨</v>
          </cell>
          <cell r="C6916" t="str">
            <v>03141120</v>
          </cell>
        </row>
        <row r="6917">
          <cell r="B6917" t="str">
            <v>赵鹏旭</v>
          </cell>
          <cell r="C6917" t="str">
            <v>03141122</v>
          </cell>
        </row>
        <row r="6918">
          <cell r="B6918" t="str">
            <v>徐鸿鑫</v>
          </cell>
          <cell r="C6918" t="str">
            <v>03141123</v>
          </cell>
        </row>
        <row r="6919">
          <cell r="B6919" t="str">
            <v>覃燚匡</v>
          </cell>
          <cell r="C6919" t="str">
            <v>03141124</v>
          </cell>
        </row>
        <row r="6920">
          <cell r="B6920" t="str">
            <v>麦培兴</v>
          </cell>
          <cell r="C6920" t="str">
            <v>03141125</v>
          </cell>
        </row>
        <row r="6921">
          <cell r="B6921" t="str">
            <v>李传明</v>
          </cell>
          <cell r="C6921" t="str">
            <v>03141126</v>
          </cell>
        </row>
        <row r="6922">
          <cell r="B6922" t="str">
            <v>黄辉豪</v>
          </cell>
          <cell r="C6922" t="str">
            <v>03141127</v>
          </cell>
        </row>
        <row r="6923">
          <cell r="B6923" t="str">
            <v>龚衍槿</v>
          </cell>
          <cell r="C6923" t="str">
            <v>03141128</v>
          </cell>
        </row>
        <row r="6924">
          <cell r="B6924" t="str">
            <v>陈东鸿</v>
          </cell>
          <cell r="C6924" t="str">
            <v>03141129</v>
          </cell>
        </row>
        <row r="6925">
          <cell r="B6925" t="str">
            <v>王式芳</v>
          </cell>
          <cell r="C6925" t="str">
            <v>03141201</v>
          </cell>
        </row>
        <row r="6926">
          <cell r="B6926" t="str">
            <v>李彬彬</v>
          </cell>
          <cell r="C6926" t="str">
            <v>03141202</v>
          </cell>
        </row>
        <row r="6927">
          <cell r="B6927" t="str">
            <v>周晓莎</v>
          </cell>
          <cell r="C6927" t="str">
            <v>03141203</v>
          </cell>
        </row>
        <row r="6928">
          <cell r="B6928" t="str">
            <v>游晓红</v>
          </cell>
          <cell r="C6928" t="str">
            <v>03141204</v>
          </cell>
        </row>
        <row r="6929">
          <cell r="B6929" t="str">
            <v>郭婷婷</v>
          </cell>
          <cell r="C6929" t="str">
            <v>03141205</v>
          </cell>
        </row>
        <row r="6930">
          <cell r="B6930" t="str">
            <v>李娜</v>
          </cell>
          <cell r="C6930" t="str">
            <v>03141206</v>
          </cell>
        </row>
        <row r="6931">
          <cell r="B6931" t="str">
            <v>芮柏锋</v>
          </cell>
          <cell r="C6931" t="str">
            <v>03141207</v>
          </cell>
        </row>
        <row r="6932">
          <cell r="B6932" t="str">
            <v>李敏</v>
          </cell>
          <cell r="C6932" t="str">
            <v>03141208</v>
          </cell>
        </row>
        <row r="6933">
          <cell r="B6933" t="str">
            <v>李奇臻</v>
          </cell>
          <cell r="C6933" t="str">
            <v>03141209</v>
          </cell>
        </row>
        <row r="6934">
          <cell r="B6934" t="str">
            <v>徐杰</v>
          </cell>
          <cell r="C6934" t="str">
            <v>03141210</v>
          </cell>
        </row>
        <row r="6935">
          <cell r="B6935" t="str">
            <v>许健帆</v>
          </cell>
          <cell r="C6935" t="str">
            <v>03141211</v>
          </cell>
        </row>
        <row r="6936">
          <cell r="B6936" t="str">
            <v>詹浩粱</v>
          </cell>
          <cell r="C6936" t="str">
            <v>03141212</v>
          </cell>
        </row>
        <row r="6937">
          <cell r="B6937" t="str">
            <v>姚锴泓</v>
          </cell>
          <cell r="C6937" t="str">
            <v>03141213</v>
          </cell>
        </row>
        <row r="6938">
          <cell r="B6938" t="str">
            <v>卢昊</v>
          </cell>
          <cell r="C6938" t="str">
            <v>03141214</v>
          </cell>
        </row>
        <row r="6939">
          <cell r="B6939" t="str">
            <v>周键阳</v>
          </cell>
          <cell r="C6939" t="str">
            <v>03141215</v>
          </cell>
        </row>
        <row r="6940">
          <cell r="B6940" t="str">
            <v>刘子杰</v>
          </cell>
          <cell r="C6940" t="str">
            <v>03141216</v>
          </cell>
        </row>
        <row r="6941">
          <cell r="B6941" t="str">
            <v>高硕</v>
          </cell>
          <cell r="C6941" t="str">
            <v>03141217</v>
          </cell>
        </row>
        <row r="6942">
          <cell r="B6942" t="str">
            <v>张缤冀</v>
          </cell>
          <cell r="C6942" t="str">
            <v>03141218</v>
          </cell>
        </row>
        <row r="6943">
          <cell r="B6943" t="str">
            <v>李锐其</v>
          </cell>
          <cell r="C6943" t="str">
            <v>03141219</v>
          </cell>
        </row>
        <row r="6944">
          <cell r="B6944" t="str">
            <v>周港活</v>
          </cell>
          <cell r="C6944" t="str">
            <v>03141220</v>
          </cell>
        </row>
        <row r="6945">
          <cell r="B6945" t="str">
            <v>冯毅杰</v>
          </cell>
          <cell r="C6945" t="str">
            <v>03141221</v>
          </cell>
        </row>
        <row r="6946">
          <cell r="B6946" t="str">
            <v>林君铠</v>
          </cell>
          <cell r="C6946" t="str">
            <v>03141222</v>
          </cell>
        </row>
        <row r="6947">
          <cell r="B6947" t="str">
            <v>陈壁坤</v>
          </cell>
          <cell r="C6947" t="str">
            <v>03141223</v>
          </cell>
        </row>
        <row r="6948">
          <cell r="B6948" t="str">
            <v>王志明</v>
          </cell>
          <cell r="C6948" t="str">
            <v>03141224</v>
          </cell>
        </row>
        <row r="6949">
          <cell r="B6949" t="str">
            <v>熊裕</v>
          </cell>
          <cell r="C6949" t="str">
            <v>03141225</v>
          </cell>
        </row>
        <row r="6950">
          <cell r="B6950" t="str">
            <v>郝放</v>
          </cell>
          <cell r="C6950" t="str">
            <v>03141226</v>
          </cell>
        </row>
        <row r="6951">
          <cell r="B6951" t="str">
            <v>刘欢</v>
          </cell>
          <cell r="C6951" t="str">
            <v>03141227</v>
          </cell>
        </row>
        <row r="6952">
          <cell r="B6952" t="str">
            <v>黄家安</v>
          </cell>
          <cell r="C6952" t="str">
            <v>03141228</v>
          </cell>
        </row>
        <row r="6953">
          <cell r="B6953" t="str">
            <v>汤子衔</v>
          </cell>
          <cell r="C6953" t="str">
            <v>03141229</v>
          </cell>
        </row>
        <row r="6954">
          <cell r="B6954" t="str">
            <v>刘宇文</v>
          </cell>
          <cell r="C6954" t="str">
            <v>03141230</v>
          </cell>
        </row>
        <row r="6955">
          <cell r="B6955" t="str">
            <v>张泳斌</v>
          </cell>
          <cell r="C6955" t="str">
            <v>03141231</v>
          </cell>
        </row>
        <row r="6956">
          <cell r="B6956" t="str">
            <v>卢昌锦</v>
          </cell>
          <cell r="C6956" t="str">
            <v>03141232</v>
          </cell>
        </row>
        <row r="6957">
          <cell r="B6957" t="str">
            <v>林雪</v>
          </cell>
          <cell r="C6957" t="str">
            <v>03141301</v>
          </cell>
        </row>
        <row r="6958">
          <cell r="B6958" t="str">
            <v>沈创芸</v>
          </cell>
          <cell r="C6958" t="str">
            <v>03141302</v>
          </cell>
        </row>
        <row r="6959">
          <cell r="B6959" t="str">
            <v>钟莉娜</v>
          </cell>
          <cell r="C6959" t="str">
            <v>03141303</v>
          </cell>
        </row>
        <row r="6960">
          <cell r="B6960" t="str">
            <v>黎夏艳</v>
          </cell>
          <cell r="C6960" t="str">
            <v>03141304</v>
          </cell>
        </row>
        <row r="6961">
          <cell r="B6961" t="str">
            <v>王艺洁</v>
          </cell>
          <cell r="C6961" t="str">
            <v>03141305</v>
          </cell>
        </row>
        <row r="6962">
          <cell r="B6962" t="str">
            <v>赵听雨</v>
          </cell>
          <cell r="C6962" t="str">
            <v>03141306</v>
          </cell>
        </row>
        <row r="6963">
          <cell r="B6963" t="str">
            <v>李嘉韵</v>
          </cell>
          <cell r="C6963" t="str">
            <v>03141307</v>
          </cell>
        </row>
        <row r="6964">
          <cell r="B6964" t="str">
            <v>张悦</v>
          </cell>
          <cell r="C6964" t="str">
            <v>03141308</v>
          </cell>
        </row>
        <row r="6965">
          <cell r="B6965" t="str">
            <v>马泽</v>
          </cell>
          <cell r="C6965" t="str">
            <v>03141310</v>
          </cell>
        </row>
        <row r="6966">
          <cell r="B6966" t="str">
            <v>吴宇航</v>
          </cell>
          <cell r="C6966" t="str">
            <v>03141311</v>
          </cell>
        </row>
        <row r="6967">
          <cell r="B6967" t="str">
            <v>欧阳通达</v>
          </cell>
          <cell r="C6967" t="str">
            <v>03141312</v>
          </cell>
        </row>
        <row r="6968">
          <cell r="B6968" t="str">
            <v>陈铤翔</v>
          </cell>
          <cell r="C6968" t="str">
            <v>03141313</v>
          </cell>
        </row>
        <row r="6969">
          <cell r="B6969" t="str">
            <v>纪中庚</v>
          </cell>
          <cell r="C6969" t="str">
            <v>03141314</v>
          </cell>
        </row>
        <row r="6970">
          <cell r="B6970" t="str">
            <v>唐增辉</v>
          </cell>
          <cell r="C6970" t="str">
            <v>03141315</v>
          </cell>
        </row>
        <row r="6971">
          <cell r="B6971" t="str">
            <v>阮煜乾</v>
          </cell>
          <cell r="C6971" t="str">
            <v>03141316</v>
          </cell>
        </row>
        <row r="6972">
          <cell r="B6972" t="str">
            <v>叶晖</v>
          </cell>
          <cell r="C6972" t="str">
            <v>03141317</v>
          </cell>
        </row>
        <row r="6973">
          <cell r="B6973" t="str">
            <v>陈浩宇</v>
          </cell>
          <cell r="C6973" t="str">
            <v>03141318</v>
          </cell>
        </row>
        <row r="6974">
          <cell r="B6974" t="str">
            <v>李俊辉</v>
          </cell>
          <cell r="C6974" t="str">
            <v>03141319</v>
          </cell>
        </row>
        <row r="6975">
          <cell r="B6975" t="str">
            <v>黄海松</v>
          </cell>
          <cell r="C6975" t="str">
            <v>03141320</v>
          </cell>
        </row>
        <row r="6976">
          <cell r="B6976" t="str">
            <v>刘鑫尧</v>
          </cell>
          <cell r="C6976" t="str">
            <v>03141321</v>
          </cell>
        </row>
        <row r="6977">
          <cell r="B6977" t="str">
            <v>冯昱博</v>
          </cell>
          <cell r="C6977" t="str">
            <v>03141322</v>
          </cell>
        </row>
        <row r="6978">
          <cell r="B6978" t="str">
            <v>闻天农</v>
          </cell>
          <cell r="C6978" t="str">
            <v>03141323</v>
          </cell>
        </row>
        <row r="6979">
          <cell r="B6979" t="str">
            <v>何源俊</v>
          </cell>
          <cell r="C6979" t="str">
            <v>03141324</v>
          </cell>
        </row>
        <row r="6980">
          <cell r="B6980" t="str">
            <v>黄权锋</v>
          </cell>
          <cell r="C6980" t="str">
            <v>03141325</v>
          </cell>
        </row>
        <row r="6981">
          <cell r="B6981" t="str">
            <v>卢本成</v>
          </cell>
          <cell r="C6981" t="str">
            <v>03141326</v>
          </cell>
        </row>
        <row r="6982">
          <cell r="B6982" t="str">
            <v>张海彬</v>
          </cell>
          <cell r="C6982" t="str">
            <v>03141327</v>
          </cell>
        </row>
        <row r="6983">
          <cell r="B6983" t="str">
            <v>刘家迎</v>
          </cell>
          <cell r="C6983" t="str">
            <v>03141328</v>
          </cell>
        </row>
        <row r="6984">
          <cell r="B6984" t="str">
            <v>王志远</v>
          </cell>
          <cell r="C6984" t="str">
            <v>03141329</v>
          </cell>
        </row>
        <row r="6985">
          <cell r="B6985" t="str">
            <v>林锦洪</v>
          </cell>
          <cell r="C6985" t="str">
            <v>03141330</v>
          </cell>
        </row>
        <row r="6986">
          <cell r="B6986" t="str">
            <v>黄宇</v>
          </cell>
          <cell r="C6986" t="str">
            <v>03141331</v>
          </cell>
        </row>
        <row r="6987">
          <cell r="B6987" t="str">
            <v>王鑫宇</v>
          </cell>
          <cell r="C6987" t="str">
            <v>03141332</v>
          </cell>
        </row>
        <row r="6988">
          <cell r="B6988" t="str">
            <v>郭晓文</v>
          </cell>
          <cell r="C6988" t="str">
            <v>03141401</v>
          </cell>
        </row>
        <row r="6989">
          <cell r="B6989" t="str">
            <v>张海萍</v>
          </cell>
          <cell r="C6989" t="str">
            <v>03141402</v>
          </cell>
        </row>
        <row r="6990">
          <cell r="B6990" t="str">
            <v>欧居梅</v>
          </cell>
          <cell r="C6990" t="str">
            <v>03141403</v>
          </cell>
        </row>
        <row r="6991">
          <cell r="B6991" t="str">
            <v>娄丹</v>
          </cell>
          <cell r="C6991" t="str">
            <v>03141404</v>
          </cell>
        </row>
        <row r="6992">
          <cell r="B6992" t="str">
            <v>王泽媛</v>
          </cell>
          <cell r="C6992" t="str">
            <v>03141405</v>
          </cell>
        </row>
        <row r="6993">
          <cell r="B6993" t="str">
            <v>冼舒慧</v>
          </cell>
          <cell r="C6993" t="str">
            <v>03141406</v>
          </cell>
        </row>
        <row r="6994">
          <cell r="B6994" t="str">
            <v>刘钰灵</v>
          </cell>
          <cell r="C6994" t="str">
            <v>03141407</v>
          </cell>
        </row>
        <row r="6995">
          <cell r="B6995" t="str">
            <v>顾超</v>
          </cell>
          <cell r="C6995" t="str">
            <v>03141408</v>
          </cell>
        </row>
        <row r="6996">
          <cell r="B6996" t="str">
            <v>徐永江</v>
          </cell>
          <cell r="C6996" t="str">
            <v>03141409</v>
          </cell>
        </row>
        <row r="6997">
          <cell r="B6997" t="str">
            <v>庞金明</v>
          </cell>
          <cell r="C6997" t="str">
            <v>03141410</v>
          </cell>
        </row>
        <row r="6998">
          <cell r="B6998" t="str">
            <v>林伟琳</v>
          </cell>
          <cell r="C6998" t="str">
            <v>03141411</v>
          </cell>
        </row>
        <row r="6999">
          <cell r="B6999" t="str">
            <v>陈皓</v>
          </cell>
          <cell r="C6999" t="str">
            <v>03141412</v>
          </cell>
        </row>
        <row r="7000">
          <cell r="B7000" t="str">
            <v>冯立滨</v>
          </cell>
          <cell r="C7000" t="str">
            <v>03141413</v>
          </cell>
        </row>
        <row r="7001">
          <cell r="B7001" t="str">
            <v>林杰涛</v>
          </cell>
          <cell r="C7001" t="str">
            <v>03141414</v>
          </cell>
        </row>
        <row r="7002">
          <cell r="B7002" t="str">
            <v>罗鑫</v>
          </cell>
          <cell r="C7002" t="str">
            <v>03141415</v>
          </cell>
        </row>
        <row r="7003">
          <cell r="B7003" t="str">
            <v>何冠毅</v>
          </cell>
          <cell r="C7003" t="str">
            <v>03141416</v>
          </cell>
        </row>
        <row r="7004">
          <cell r="B7004" t="str">
            <v>刘捷</v>
          </cell>
          <cell r="C7004" t="str">
            <v>03141417</v>
          </cell>
        </row>
        <row r="7005">
          <cell r="B7005" t="str">
            <v>谢碧峰</v>
          </cell>
          <cell r="C7005" t="str">
            <v>03141418</v>
          </cell>
        </row>
        <row r="7006">
          <cell r="B7006" t="str">
            <v>杨忠霖</v>
          </cell>
          <cell r="C7006" t="str">
            <v>03141419</v>
          </cell>
        </row>
        <row r="7007">
          <cell r="B7007" t="str">
            <v>林伟康</v>
          </cell>
          <cell r="C7007" t="str">
            <v>03141420</v>
          </cell>
        </row>
        <row r="7008">
          <cell r="B7008" t="str">
            <v>吴余鑫</v>
          </cell>
          <cell r="C7008" t="str">
            <v>03141421</v>
          </cell>
        </row>
        <row r="7009">
          <cell r="B7009" t="str">
            <v>庞嘉雄</v>
          </cell>
          <cell r="C7009" t="str">
            <v>03141422</v>
          </cell>
        </row>
        <row r="7010">
          <cell r="B7010" t="str">
            <v>欧继明</v>
          </cell>
          <cell r="C7010" t="str">
            <v>03141423</v>
          </cell>
        </row>
        <row r="7011">
          <cell r="B7011" t="str">
            <v>符钊晖</v>
          </cell>
          <cell r="C7011" t="str">
            <v>03141424</v>
          </cell>
        </row>
        <row r="7012">
          <cell r="B7012" t="str">
            <v>罗永强</v>
          </cell>
          <cell r="C7012" t="str">
            <v>03141425</v>
          </cell>
        </row>
        <row r="7013">
          <cell r="B7013" t="str">
            <v>蒋文鹏</v>
          </cell>
          <cell r="C7013" t="str">
            <v>03141426</v>
          </cell>
        </row>
        <row r="7014">
          <cell r="B7014" t="str">
            <v>王恩礴</v>
          </cell>
          <cell r="C7014" t="str">
            <v>03141427</v>
          </cell>
        </row>
        <row r="7015">
          <cell r="B7015" t="str">
            <v>崔鹏</v>
          </cell>
          <cell r="C7015" t="str">
            <v>03141428</v>
          </cell>
        </row>
        <row r="7016">
          <cell r="B7016" t="str">
            <v>黄滔滔</v>
          </cell>
          <cell r="C7016" t="str">
            <v>03141429</v>
          </cell>
        </row>
        <row r="7017">
          <cell r="B7017" t="str">
            <v>陈炫祯</v>
          </cell>
          <cell r="C7017" t="str">
            <v>03141430</v>
          </cell>
        </row>
        <row r="7018">
          <cell r="B7018" t="str">
            <v>陈鹏杰</v>
          </cell>
          <cell r="C7018" t="str">
            <v>03141431</v>
          </cell>
        </row>
        <row r="7019">
          <cell r="B7019" t="str">
            <v>廖嘉杰</v>
          </cell>
          <cell r="C7019" t="str">
            <v>03141432</v>
          </cell>
        </row>
        <row r="7020">
          <cell r="B7020" t="str">
            <v>陈华璇</v>
          </cell>
          <cell r="C7020" t="str">
            <v>03141501</v>
          </cell>
        </row>
        <row r="7021">
          <cell r="B7021" t="str">
            <v>苏曼玉</v>
          </cell>
          <cell r="C7021" t="str">
            <v>03141502</v>
          </cell>
        </row>
        <row r="7022">
          <cell r="B7022" t="str">
            <v>张慧翀</v>
          </cell>
          <cell r="C7022" t="str">
            <v>03141503</v>
          </cell>
        </row>
        <row r="7023">
          <cell r="B7023" t="str">
            <v>周凤怡</v>
          </cell>
          <cell r="C7023" t="str">
            <v>03141504</v>
          </cell>
        </row>
        <row r="7024">
          <cell r="B7024" t="str">
            <v>黄木欣</v>
          </cell>
          <cell r="C7024" t="str">
            <v>03141505</v>
          </cell>
        </row>
        <row r="7025">
          <cell r="B7025" t="str">
            <v>黄莹莹</v>
          </cell>
          <cell r="C7025" t="str">
            <v>03141506</v>
          </cell>
        </row>
        <row r="7026">
          <cell r="B7026" t="str">
            <v>吴碧华</v>
          </cell>
          <cell r="C7026" t="str">
            <v>03141507</v>
          </cell>
        </row>
        <row r="7027">
          <cell r="B7027" t="str">
            <v>王嘉文</v>
          </cell>
          <cell r="C7027" t="str">
            <v>03141508</v>
          </cell>
        </row>
        <row r="7028">
          <cell r="B7028" t="str">
            <v>彭凌莉</v>
          </cell>
          <cell r="C7028" t="str">
            <v>03141509</v>
          </cell>
        </row>
        <row r="7029">
          <cell r="B7029" t="str">
            <v>赖德芳</v>
          </cell>
          <cell r="C7029" t="str">
            <v>03141510</v>
          </cell>
        </row>
        <row r="7030">
          <cell r="B7030" t="str">
            <v>张占威</v>
          </cell>
          <cell r="C7030" t="str">
            <v>03141511</v>
          </cell>
        </row>
        <row r="7031">
          <cell r="B7031" t="str">
            <v>李子健</v>
          </cell>
          <cell r="C7031" t="str">
            <v>03141512</v>
          </cell>
        </row>
        <row r="7032">
          <cell r="B7032" t="str">
            <v>吴彦冲</v>
          </cell>
          <cell r="C7032" t="str">
            <v>03141513</v>
          </cell>
        </row>
        <row r="7033">
          <cell r="B7033" t="str">
            <v>吴少锋</v>
          </cell>
          <cell r="C7033" t="str">
            <v>03141514</v>
          </cell>
        </row>
        <row r="7034">
          <cell r="B7034" t="str">
            <v>林昱</v>
          </cell>
          <cell r="C7034" t="str">
            <v>03141515</v>
          </cell>
        </row>
        <row r="7035">
          <cell r="B7035" t="str">
            <v>邱礼生</v>
          </cell>
          <cell r="C7035" t="str">
            <v>03141516</v>
          </cell>
        </row>
        <row r="7036">
          <cell r="B7036" t="str">
            <v>陈惠荣</v>
          </cell>
          <cell r="C7036" t="str">
            <v>03141517</v>
          </cell>
        </row>
        <row r="7037">
          <cell r="B7037" t="str">
            <v>陈伟健</v>
          </cell>
          <cell r="C7037" t="str">
            <v>03141518</v>
          </cell>
        </row>
        <row r="7038">
          <cell r="B7038" t="str">
            <v>李伟强</v>
          </cell>
          <cell r="C7038" t="str">
            <v>03141519</v>
          </cell>
        </row>
        <row r="7039">
          <cell r="B7039" t="str">
            <v>赖嘉辉</v>
          </cell>
          <cell r="C7039" t="str">
            <v>03141521</v>
          </cell>
        </row>
        <row r="7040">
          <cell r="B7040" t="str">
            <v>陈祖涛</v>
          </cell>
          <cell r="C7040" t="str">
            <v>03141522</v>
          </cell>
        </row>
        <row r="7041">
          <cell r="B7041" t="str">
            <v>张书逸</v>
          </cell>
          <cell r="C7041" t="str">
            <v>03141523</v>
          </cell>
        </row>
        <row r="7042">
          <cell r="B7042" t="str">
            <v>郭蒙</v>
          </cell>
          <cell r="C7042" t="str">
            <v>03141524</v>
          </cell>
        </row>
        <row r="7043">
          <cell r="B7043" t="str">
            <v>尹炯豪</v>
          </cell>
          <cell r="C7043" t="str">
            <v>03141525</v>
          </cell>
        </row>
        <row r="7044">
          <cell r="B7044" t="str">
            <v>邓汇能</v>
          </cell>
          <cell r="C7044" t="str">
            <v>03141526</v>
          </cell>
        </row>
        <row r="7045">
          <cell r="B7045" t="str">
            <v>陈旨璇</v>
          </cell>
          <cell r="C7045" t="str">
            <v>03141527</v>
          </cell>
        </row>
        <row r="7046">
          <cell r="B7046" t="str">
            <v>郑伟斌</v>
          </cell>
          <cell r="C7046" t="str">
            <v>03141528</v>
          </cell>
        </row>
        <row r="7047">
          <cell r="B7047" t="str">
            <v>肖振华</v>
          </cell>
          <cell r="C7047" t="str">
            <v>03141529</v>
          </cell>
        </row>
        <row r="7048">
          <cell r="B7048" t="str">
            <v>曾广聪</v>
          </cell>
          <cell r="C7048" t="str">
            <v>03141530</v>
          </cell>
        </row>
        <row r="7049">
          <cell r="B7049" t="str">
            <v>卓俊田</v>
          </cell>
          <cell r="C7049" t="str">
            <v>03141531</v>
          </cell>
        </row>
        <row r="7050">
          <cell r="B7050" t="str">
            <v>范锡镣</v>
          </cell>
          <cell r="C7050" t="str">
            <v>03141532</v>
          </cell>
        </row>
        <row r="7051">
          <cell r="B7051" t="str">
            <v>梁振宇</v>
          </cell>
          <cell r="C7051" t="str">
            <v>03141533</v>
          </cell>
        </row>
        <row r="7052">
          <cell r="B7052" t="str">
            <v>刘书夷</v>
          </cell>
          <cell r="C7052" t="str">
            <v>03141601</v>
          </cell>
        </row>
        <row r="7053">
          <cell r="B7053" t="str">
            <v>周小菊</v>
          </cell>
          <cell r="C7053" t="str">
            <v>03141602</v>
          </cell>
        </row>
        <row r="7054">
          <cell r="B7054" t="str">
            <v>梁淑怡</v>
          </cell>
          <cell r="C7054" t="str">
            <v>03141604</v>
          </cell>
        </row>
        <row r="7055">
          <cell r="B7055" t="str">
            <v>江素数</v>
          </cell>
          <cell r="C7055" t="str">
            <v>03141605</v>
          </cell>
        </row>
        <row r="7056">
          <cell r="B7056" t="str">
            <v>欧媛珍</v>
          </cell>
          <cell r="C7056" t="str">
            <v>03141606</v>
          </cell>
        </row>
        <row r="7057">
          <cell r="B7057" t="str">
            <v>柯燕敏</v>
          </cell>
          <cell r="C7057" t="str">
            <v>03141607</v>
          </cell>
        </row>
        <row r="7058">
          <cell r="B7058" t="str">
            <v>吴秀琛</v>
          </cell>
          <cell r="C7058" t="str">
            <v>03141608</v>
          </cell>
        </row>
        <row r="7059">
          <cell r="B7059" t="str">
            <v>郑志敏</v>
          </cell>
          <cell r="C7059" t="str">
            <v>03141609</v>
          </cell>
        </row>
        <row r="7060">
          <cell r="B7060" t="str">
            <v>巫小凤</v>
          </cell>
          <cell r="C7060" t="str">
            <v>03141610</v>
          </cell>
        </row>
        <row r="7061">
          <cell r="B7061" t="str">
            <v>吕颖贤</v>
          </cell>
          <cell r="C7061" t="str">
            <v>03141611</v>
          </cell>
        </row>
        <row r="7062">
          <cell r="B7062" t="str">
            <v>冷连博</v>
          </cell>
          <cell r="C7062" t="str">
            <v>03141612</v>
          </cell>
        </row>
        <row r="7063">
          <cell r="B7063" t="str">
            <v>石聪锐</v>
          </cell>
          <cell r="C7063" t="str">
            <v>03141613</v>
          </cell>
        </row>
        <row r="7064">
          <cell r="B7064" t="str">
            <v>李佳杭</v>
          </cell>
          <cell r="C7064" t="str">
            <v>03141614</v>
          </cell>
        </row>
        <row r="7065">
          <cell r="B7065" t="str">
            <v>刘鹏程</v>
          </cell>
          <cell r="C7065" t="str">
            <v>03141615</v>
          </cell>
        </row>
        <row r="7066">
          <cell r="B7066" t="str">
            <v>张乙贸</v>
          </cell>
          <cell r="C7066" t="str">
            <v>03141616</v>
          </cell>
        </row>
        <row r="7067">
          <cell r="B7067" t="str">
            <v>陈锐炼</v>
          </cell>
          <cell r="C7067" t="str">
            <v>03141617</v>
          </cell>
        </row>
        <row r="7068">
          <cell r="B7068" t="str">
            <v>龚勤怀</v>
          </cell>
          <cell r="C7068" t="str">
            <v>03141618</v>
          </cell>
        </row>
        <row r="7069">
          <cell r="B7069" t="str">
            <v>刘松</v>
          </cell>
          <cell r="C7069" t="str">
            <v>03141619</v>
          </cell>
        </row>
        <row r="7070">
          <cell r="B7070" t="str">
            <v>郭航</v>
          </cell>
          <cell r="C7070" t="str">
            <v>03141620</v>
          </cell>
        </row>
        <row r="7071">
          <cell r="B7071" t="str">
            <v>李佳航</v>
          </cell>
          <cell r="C7071" t="str">
            <v>03141621</v>
          </cell>
        </row>
        <row r="7072">
          <cell r="B7072" t="str">
            <v>李鹏翔</v>
          </cell>
          <cell r="C7072" t="str">
            <v>03141622</v>
          </cell>
        </row>
        <row r="7073">
          <cell r="B7073" t="str">
            <v>周宇</v>
          </cell>
          <cell r="C7073" t="str">
            <v>03141623</v>
          </cell>
        </row>
        <row r="7074">
          <cell r="B7074" t="str">
            <v>孙树堃</v>
          </cell>
          <cell r="C7074" t="str">
            <v>03141624</v>
          </cell>
        </row>
        <row r="7075">
          <cell r="B7075" t="str">
            <v>卫晋阳</v>
          </cell>
          <cell r="C7075" t="str">
            <v>03141625</v>
          </cell>
        </row>
        <row r="7076">
          <cell r="B7076" t="str">
            <v>张焱喆</v>
          </cell>
          <cell r="C7076" t="str">
            <v>03141626</v>
          </cell>
        </row>
        <row r="7077">
          <cell r="B7077" t="str">
            <v>张琦</v>
          </cell>
          <cell r="C7077" t="str">
            <v>03150101</v>
          </cell>
        </row>
        <row r="7078">
          <cell r="B7078" t="str">
            <v>黄嘉慧</v>
          </cell>
          <cell r="C7078" t="str">
            <v>03150102</v>
          </cell>
        </row>
        <row r="7079">
          <cell r="B7079" t="str">
            <v>闵思琪</v>
          </cell>
          <cell r="C7079" t="str">
            <v>03150103</v>
          </cell>
        </row>
        <row r="7080">
          <cell r="B7080" t="str">
            <v>钱晓玲</v>
          </cell>
          <cell r="C7080" t="str">
            <v>03150104</v>
          </cell>
        </row>
        <row r="7081">
          <cell r="B7081" t="str">
            <v>程晓</v>
          </cell>
          <cell r="C7081" t="str">
            <v>03150105</v>
          </cell>
        </row>
        <row r="7082">
          <cell r="B7082" t="str">
            <v>刘晓敏</v>
          </cell>
          <cell r="C7082" t="str">
            <v>03150106</v>
          </cell>
        </row>
        <row r="7083">
          <cell r="B7083" t="str">
            <v>王澜锦</v>
          </cell>
          <cell r="C7083" t="str">
            <v>03150107</v>
          </cell>
        </row>
        <row r="7084">
          <cell r="B7084" t="str">
            <v>郑敏行</v>
          </cell>
          <cell r="C7084" t="str">
            <v>03150108</v>
          </cell>
        </row>
        <row r="7085">
          <cell r="B7085" t="str">
            <v>刘泽</v>
          </cell>
          <cell r="C7085" t="str">
            <v>03150109</v>
          </cell>
        </row>
        <row r="7086">
          <cell r="B7086" t="str">
            <v>盛佳敏</v>
          </cell>
          <cell r="C7086" t="str">
            <v>03150111</v>
          </cell>
        </row>
        <row r="7087">
          <cell r="B7087" t="str">
            <v>徐寒</v>
          </cell>
          <cell r="C7087" t="str">
            <v>03150112</v>
          </cell>
        </row>
        <row r="7088">
          <cell r="B7088" t="str">
            <v>刘爽</v>
          </cell>
          <cell r="C7088" t="str">
            <v>03150113</v>
          </cell>
        </row>
        <row r="7089">
          <cell r="B7089" t="str">
            <v>黄俊豪</v>
          </cell>
          <cell r="C7089" t="str">
            <v>03150114</v>
          </cell>
        </row>
        <row r="7090">
          <cell r="B7090" t="str">
            <v>单轶楠</v>
          </cell>
          <cell r="C7090" t="str">
            <v>03150115</v>
          </cell>
        </row>
        <row r="7091">
          <cell r="B7091" t="str">
            <v>王博伟</v>
          </cell>
          <cell r="C7091" t="str">
            <v>03150116</v>
          </cell>
        </row>
        <row r="7092">
          <cell r="B7092" t="str">
            <v>徐晋</v>
          </cell>
          <cell r="C7092" t="str">
            <v>03150117</v>
          </cell>
        </row>
        <row r="7093">
          <cell r="B7093" t="str">
            <v>陈善存</v>
          </cell>
          <cell r="C7093" t="str">
            <v>03150119</v>
          </cell>
        </row>
        <row r="7094">
          <cell r="B7094" t="str">
            <v>张东</v>
          </cell>
          <cell r="C7094" t="str">
            <v>03150120</v>
          </cell>
        </row>
        <row r="7095">
          <cell r="B7095" t="str">
            <v>邱锦程</v>
          </cell>
          <cell r="C7095" t="str">
            <v>03150121</v>
          </cell>
        </row>
        <row r="7096">
          <cell r="B7096" t="str">
            <v>曹益宁</v>
          </cell>
          <cell r="C7096" t="str">
            <v>03150122</v>
          </cell>
        </row>
        <row r="7097">
          <cell r="B7097" t="str">
            <v>郭金旭</v>
          </cell>
          <cell r="C7097" t="str">
            <v>03150123</v>
          </cell>
        </row>
        <row r="7098">
          <cell r="B7098" t="str">
            <v>陈明坤</v>
          </cell>
          <cell r="C7098" t="str">
            <v>03150124</v>
          </cell>
        </row>
        <row r="7099">
          <cell r="B7099" t="str">
            <v>余璐</v>
          </cell>
          <cell r="C7099" t="str">
            <v>03150125</v>
          </cell>
        </row>
        <row r="7100">
          <cell r="B7100" t="str">
            <v>吴星冶</v>
          </cell>
          <cell r="C7100" t="str">
            <v>03150126</v>
          </cell>
        </row>
        <row r="7101">
          <cell r="B7101" t="str">
            <v>黄润鑫</v>
          </cell>
          <cell r="C7101" t="str">
            <v>03150127</v>
          </cell>
        </row>
        <row r="7102">
          <cell r="B7102" t="str">
            <v>钱俊文</v>
          </cell>
          <cell r="C7102" t="str">
            <v>03150128</v>
          </cell>
        </row>
        <row r="7103">
          <cell r="B7103" t="str">
            <v>郑云杰</v>
          </cell>
          <cell r="C7103" t="str">
            <v>03150201</v>
          </cell>
        </row>
        <row r="7104">
          <cell r="B7104" t="str">
            <v>和筱</v>
          </cell>
          <cell r="C7104" t="str">
            <v>03150202</v>
          </cell>
        </row>
        <row r="7105">
          <cell r="B7105" t="str">
            <v>申宇彤</v>
          </cell>
          <cell r="C7105" t="str">
            <v>03150203</v>
          </cell>
        </row>
        <row r="7106">
          <cell r="B7106" t="str">
            <v>孙冰</v>
          </cell>
          <cell r="C7106" t="str">
            <v>03150204</v>
          </cell>
        </row>
        <row r="7107">
          <cell r="B7107" t="str">
            <v>畅英聪</v>
          </cell>
          <cell r="C7107" t="str">
            <v>03150205</v>
          </cell>
        </row>
        <row r="7108">
          <cell r="B7108" t="str">
            <v>林金镛</v>
          </cell>
          <cell r="C7108" t="str">
            <v>03150206</v>
          </cell>
        </row>
        <row r="7109">
          <cell r="B7109" t="str">
            <v>黄嘉敏</v>
          </cell>
          <cell r="C7109" t="str">
            <v>03150207</v>
          </cell>
        </row>
        <row r="7110">
          <cell r="B7110" t="str">
            <v>李晓璇</v>
          </cell>
          <cell r="C7110" t="str">
            <v>03150208</v>
          </cell>
        </row>
        <row r="7111">
          <cell r="B7111" t="str">
            <v>胡维新</v>
          </cell>
          <cell r="C7111" t="str">
            <v>03150209</v>
          </cell>
        </row>
        <row r="7112">
          <cell r="B7112" t="str">
            <v>胡辰翔</v>
          </cell>
          <cell r="C7112" t="str">
            <v>03150210</v>
          </cell>
        </row>
        <row r="7113">
          <cell r="B7113" t="str">
            <v>陈斯博</v>
          </cell>
          <cell r="C7113" t="str">
            <v>03150211</v>
          </cell>
        </row>
        <row r="7114">
          <cell r="B7114" t="str">
            <v>王史博</v>
          </cell>
          <cell r="C7114" t="str">
            <v>03150212</v>
          </cell>
        </row>
        <row r="7115">
          <cell r="B7115" t="str">
            <v>徐天旗</v>
          </cell>
          <cell r="C7115" t="str">
            <v>03150213</v>
          </cell>
        </row>
        <row r="7116">
          <cell r="B7116" t="str">
            <v>胡群智</v>
          </cell>
          <cell r="C7116" t="str">
            <v>03150214</v>
          </cell>
        </row>
        <row r="7117">
          <cell r="B7117" t="str">
            <v>杨镇维</v>
          </cell>
          <cell r="C7117" t="str">
            <v>03150215</v>
          </cell>
        </row>
        <row r="7118">
          <cell r="B7118" t="str">
            <v>张鑫涛</v>
          </cell>
          <cell r="C7118" t="str">
            <v>03150216</v>
          </cell>
        </row>
        <row r="7119">
          <cell r="B7119" t="str">
            <v>周天峰</v>
          </cell>
          <cell r="C7119" t="str">
            <v>03150218</v>
          </cell>
        </row>
        <row r="7120">
          <cell r="B7120" t="str">
            <v>耿常泰</v>
          </cell>
          <cell r="C7120" t="str">
            <v>03150219</v>
          </cell>
        </row>
        <row r="7121">
          <cell r="B7121" t="str">
            <v>胡志虎</v>
          </cell>
          <cell r="C7121" t="str">
            <v>03150220</v>
          </cell>
        </row>
        <row r="7122">
          <cell r="B7122" t="str">
            <v>郑汉杰</v>
          </cell>
          <cell r="C7122" t="str">
            <v>03150221</v>
          </cell>
        </row>
        <row r="7123">
          <cell r="B7123" t="str">
            <v>李植熙</v>
          </cell>
          <cell r="C7123" t="str">
            <v>03150222</v>
          </cell>
        </row>
        <row r="7124">
          <cell r="B7124" t="str">
            <v>朱嘉文</v>
          </cell>
          <cell r="C7124" t="str">
            <v>03150223</v>
          </cell>
        </row>
        <row r="7125">
          <cell r="B7125" t="str">
            <v>叶建华</v>
          </cell>
          <cell r="C7125" t="str">
            <v>03150225</v>
          </cell>
        </row>
        <row r="7126">
          <cell r="B7126" t="str">
            <v>胡佳旭</v>
          </cell>
          <cell r="C7126" t="str">
            <v>03150226</v>
          </cell>
        </row>
        <row r="7127">
          <cell r="B7127" t="str">
            <v>刘烜棋</v>
          </cell>
          <cell r="C7127" t="str">
            <v>03150227</v>
          </cell>
        </row>
        <row r="7128">
          <cell r="B7128" t="str">
            <v>罗芙胤</v>
          </cell>
          <cell r="C7128" t="str">
            <v>03150228</v>
          </cell>
        </row>
        <row r="7129">
          <cell r="B7129" t="str">
            <v>余淑娜</v>
          </cell>
          <cell r="C7129" t="str">
            <v>03150301</v>
          </cell>
        </row>
        <row r="7130">
          <cell r="B7130" t="str">
            <v>陈鉴桐</v>
          </cell>
          <cell r="C7130" t="str">
            <v>03150302</v>
          </cell>
        </row>
        <row r="7131">
          <cell r="B7131" t="str">
            <v>刘懿萱</v>
          </cell>
          <cell r="C7131" t="str">
            <v>03150303</v>
          </cell>
        </row>
        <row r="7132">
          <cell r="B7132" t="str">
            <v>黄汝霞</v>
          </cell>
          <cell r="C7132" t="str">
            <v>03150304</v>
          </cell>
        </row>
        <row r="7133">
          <cell r="B7133" t="str">
            <v>王莹</v>
          </cell>
          <cell r="C7133" t="str">
            <v>03150305</v>
          </cell>
        </row>
        <row r="7134">
          <cell r="B7134" t="str">
            <v>苏雅婷</v>
          </cell>
          <cell r="C7134" t="str">
            <v>03150306</v>
          </cell>
        </row>
        <row r="7135">
          <cell r="B7135" t="str">
            <v>农莉丹</v>
          </cell>
          <cell r="C7135" t="str">
            <v>03150307</v>
          </cell>
        </row>
        <row r="7136">
          <cell r="B7136" t="str">
            <v>彭瑞芳</v>
          </cell>
          <cell r="C7136" t="str">
            <v>03150308</v>
          </cell>
        </row>
        <row r="7137">
          <cell r="B7137" t="str">
            <v>叶永泉</v>
          </cell>
          <cell r="C7137" t="str">
            <v>03150309</v>
          </cell>
        </row>
        <row r="7138">
          <cell r="B7138" t="str">
            <v>陈嘉炜</v>
          </cell>
          <cell r="C7138" t="str">
            <v>03150310</v>
          </cell>
        </row>
        <row r="7139">
          <cell r="B7139" t="str">
            <v>贾哲</v>
          </cell>
          <cell r="C7139" t="str">
            <v>03150311</v>
          </cell>
        </row>
        <row r="7140">
          <cell r="B7140" t="str">
            <v>于少琦</v>
          </cell>
          <cell r="C7140" t="str">
            <v>03150312</v>
          </cell>
        </row>
        <row r="7141">
          <cell r="B7141" t="str">
            <v>谢泽彬</v>
          </cell>
          <cell r="C7141" t="str">
            <v>03150313</v>
          </cell>
        </row>
        <row r="7142">
          <cell r="B7142" t="str">
            <v>叶世恒</v>
          </cell>
          <cell r="C7142" t="str">
            <v>03150314</v>
          </cell>
        </row>
        <row r="7143">
          <cell r="B7143" t="str">
            <v>林坚平</v>
          </cell>
          <cell r="C7143" t="str">
            <v>03150315</v>
          </cell>
        </row>
        <row r="7144">
          <cell r="B7144" t="str">
            <v>欧嘉良</v>
          </cell>
          <cell r="C7144" t="str">
            <v>03150316</v>
          </cell>
        </row>
        <row r="7145">
          <cell r="B7145" t="str">
            <v>陈家胜</v>
          </cell>
          <cell r="C7145" t="str">
            <v>03150317</v>
          </cell>
        </row>
        <row r="7146">
          <cell r="B7146" t="str">
            <v>李兴俊</v>
          </cell>
          <cell r="C7146" t="str">
            <v>03150318</v>
          </cell>
        </row>
        <row r="7147">
          <cell r="B7147" t="str">
            <v>游坤</v>
          </cell>
          <cell r="C7147" t="str">
            <v>03150319</v>
          </cell>
        </row>
        <row r="7148">
          <cell r="B7148" t="str">
            <v>郭威凤</v>
          </cell>
          <cell r="C7148" t="str">
            <v>03150320</v>
          </cell>
        </row>
        <row r="7149">
          <cell r="B7149" t="str">
            <v>钟泽挺</v>
          </cell>
          <cell r="C7149" t="str">
            <v>03150321</v>
          </cell>
        </row>
        <row r="7150">
          <cell r="B7150" t="str">
            <v>詹俊楠</v>
          </cell>
          <cell r="C7150" t="str">
            <v>03150322</v>
          </cell>
        </row>
        <row r="7151">
          <cell r="B7151" t="str">
            <v>陈宇轩</v>
          </cell>
          <cell r="C7151" t="str">
            <v>03150323</v>
          </cell>
        </row>
        <row r="7152">
          <cell r="B7152" t="str">
            <v>陈耀国</v>
          </cell>
          <cell r="C7152" t="str">
            <v>03150324</v>
          </cell>
        </row>
        <row r="7153">
          <cell r="B7153" t="str">
            <v>姚章浩</v>
          </cell>
          <cell r="C7153" t="str">
            <v>03150325</v>
          </cell>
        </row>
        <row r="7154">
          <cell r="B7154" t="str">
            <v>林敏思</v>
          </cell>
          <cell r="C7154" t="str">
            <v>03150326</v>
          </cell>
        </row>
        <row r="7155">
          <cell r="B7155" t="str">
            <v>陈世活</v>
          </cell>
          <cell r="C7155" t="str">
            <v>03150327</v>
          </cell>
        </row>
        <row r="7156">
          <cell r="B7156" t="str">
            <v>利乐时</v>
          </cell>
          <cell r="C7156" t="str">
            <v>03150328</v>
          </cell>
        </row>
        <row r="7157">
          <cell r="B7157" t="str">
            <v>黄韵</v>
          </cell>
          <cell r="C7157" t="str">
            <v>03150401</v>
          </cell>
        </row>
        <row r="7158">
          <cell r="B7158" t="str">
            <v>肖雯睿</v>
          </cell>
          <cell r="C7158" t="str">
            <v>03150402</v>
          </cell>
        </row>
        <row r="7159">
          <cell r="B7159" t="str">
            <v>陈贝贝</v>
          </cell>
          <cell r="C7159" t="str">
            <v>03150403</v>
          </cell>
        </row>
        <row r="7160">
          <cell r="B7160" t="str">
            <v>高慧贤</v>
          </cell>
          <cell r="C7160" t="str">
            <v>03150404</v>
          </cell>
        </row>
        <row r="7161">
          <cell r="B7161" t="str">
            <v>林燕霞</v>
          </cell>
          <cell r="C7161" t="str">
            <v>03150405</v>
          </cell>
        </row>
        <row r="7162">
          <cell r="B7162" t="str">
            <v>刘蔓延</v>
          </cell>
          <cell r="C7162" t="str">
            <v>03150406</v>
          </cell>
        </row>
        <row r="7163">
          <cell r="B7163" t="str">
            <v>魏斯芳</v>
          </cell>
          <cell r="C7163" t="str">
            <v>03150407</v>
          </cell>
        </row>
        <row r="7164">
          <cell r="B7164" t="str">
            <v>周帆</v>
          </cell>
          <cell r="C7164" t="str">
            <v>03150408</v>
          </cell>
        </row>
        <row r="7165">
          <cell r="B7165" t="str">
            <v>傅俊凯</v>
          </cell>
          <cell r="C7165" t="str">
            <v>03150409</v>
          </cell>
        </row>
        <row r="7166">
          <cell r="B7166" t="str">
            <v>钟宇</v>
          </cell>
          <cell r="C7166" t="str">
            <v>03150410</v>
          </cell>
        </row>
        <row r="7167">
          <cell r="B7167" t="str">
            <v>孙晓明</v>
          </cell>
          <cell r="C7167" t="str">
            <v>03150411</v>
          </cell>
        </row>
        <row r="7168">
          <cell r="B7168" t="str">
            <v>唐朝</v>
          </cell>
          <cell r="C7168" t="str">
            <v>03150412</v>
          </cell>
        </row>
        <row r="7169">
          <cell r="B7169" t="str">
            <v>陈泽强</v>
          </cell>
          <cell r="C7169" t="str">
            <v>03150413</v>
          </cell>
        </row>
        <row r="7170">
          <cell r="B7170" t="str">
            <v>黄权坚</v>
          </cell>
          <cell r="C7170" t="str">
            <v>03150414</v>
          </cell>
        </row>
        <row r="7171">
          <cell r="B7171" t="str">
            <v>余弘正</v>
          </cell>
          <cell r="C7171" t="str">
            <v>03150415</v>
          </cell>
        </row>
        <row r="7172">
          <cell r="B7172" t="str">
            <v>金杉</v>
          </cell>
          <cell r="C7172" t="str">
            <v>03150416</v>
          </cell>
        </row>
        <row r="7173">
          <cell r="B7173" t="str">
            <v>戴越</v>
          </cell>
          <cell r="C7173" t="str">
            <v>03150417</v>
          </cell>
        </row>
        <row r="7174">
          <cell r="B7174" t="str">
            <v>陈朗哲</v>
          </cell>
          <cell r="C7174" t="str">
            <v>03150418</v>
          </cell>
        </row>
        <row r="7175">
          <cell r="B7175" t="str">
            <v>何鹏晖</v>
          </cell>
          <cell r="C7175" t="str">
            <v>03150419</v>
          </cell>
        </row>
        <row r="7176">
          <cell r="B7176" t="str">
            <v>黄金尧</v>
          </cell>
          <cell r="C7176" t="str">
            <v>03150420</v>
          </cell>
        </row>
        <row r="7177">
          <cell r="B7177" t="str">
            <v>林裕勋</v>
          </cell>
          <cell r="C7177" t="str">
            <v>03150421</v>
          </cell>
        </row>
        <row r="7178">
          <cell r="B7178" t="str">
            <v>方佳炜</v>
          </cell>
          <cell r="C7178" t="str">
            <v>03150422</v>
          </cell>
        </row>
        <row r="7179">
          <cell r="B7179" t="str">
            <v>吴伟标</v>
          </cell>
          <cell r="C7179" t="str">
            <v>03150423</v>
          </cell>
        </row>
        <row r="7180">
          <cell r="B7180" t="str">
            <v>张东耿</v>
          </cell>
          <cell r="C7180" t="str">
            <v>03150424</v>
          </cell>
        </row>
        <row r="7181">
          <cell r="B7181" t="str">
            <v>邓俊坚</v>
          </cell>
          <cell r="C7181" t="str">
            <v>03150425</v>
          </cell>
        </row>
        <row r="7182">
          <cell r="B7182" t="str">
            <v>姚子文</v>
          </cell>
          <cell r="C7182" t="str">
            <v>03150426</v>
          </cell>
        </row>
        <row r="7183">
          <cell r="B7183" t="str">
            <v>胡芒芒</v>
          </cell>
          <cell r="C7183" t="str">
            <v>03150427</v>
          </cell>
        </row>
        <row r="7184">
          <cell r="B7184" t="str">
            <v>姚国宁</v>
          </cell>
          <cell r="C7184" t="str">
            <v>03150428</v>
          </cell>
        </row>
        <row r="7185">
          <cell r="B7185" t="str">
            <v>李卫娜</v>
          </cell>
          <cell r="C7185" t="str">
            <v>03150501</v>
          </cell>
        </row>
        <row r="7186">
          <cell r="B7186" t="str">
            <v>黄莉珊</v>
          </cell>
          <cell r="C7186" t="str">
            <v>03150502</v>
          </cell>
        </row>
        <row r="7187">
          <cell r="B7187" t="str">
            <v>黄丽</v>
          </cell>
          <cell r="C7187" t="str">
            <v>03150503</v>
          </cell>
        </row>
        <row r="7188">
          <cell r="B7188" t="str">
            <v>郭雯慧</v>
          </cell>
          <cell r="C7188" t="str">
            <v>03150504</v>
          </cell>
        </row>
        <row r="7189">
          <cell r="B7189" t="str">
            <v>罗颖</v>
          </cell>
          <cell r="C7189" t="str">
            <v>03150505</v>
          </cell>
        </row>
        <row r="7190">
          <cell r="B7190" t="str">
            <v>余泳欣</v>
          </cell>
          <cell r="C7190" t="str">
            <v>03150506</v>
          </cell>
        </row>
        <row r="7191">
          <cell r="B7191" t="str">
            <v>吴茎炜</v>
          </cell>
          <cell r="C7191" t="str">
            <v>03150507</v>
          </cell>
        </row>
        <row r="7192">
          <cell r="B7192" t="str">
            <v>李浩源</v>
          </cell>
          <cell r="C7192" t="str">
            <v>03150508</v>
          </cell>
        </row>
        <row r="7193">
          <cell r="B7193" t="str">
            <v>钟灼斌</v>
          </cell>
          <cell r="C7193" t="str">
            <v>03150509</v>
          </cell>
        </row>
        <row r="7194">
          <cell r="B7194" t="str">
            <v>梁健锵</v>
          </cell>
          <cell r="C7194" t="str">
            <v>03150510</v>
          </cell>
        </row>
        <row r="7195">
          <cell r="B7195" t="str">
            <v>李增光</v>
          </cell>
          <cell r="C7195" t="str">
            <v>03150511</v>
          </cell>
        </row>
        <row r="7196">
          <cell r="B7196" t="str">
            <v>廖国钊</v>
          </cell>
          <cell r="C7196" t="str">
            <v>03150512</v>
          </cell>
        </row>
        <row r="7197">
          <cell r="B7197" t="str">
            <v>罗晓峰</v>
          </cell>
          <cell r="C7197" t="str">
            <v>03150513</v>
          </cell>
        </row>
        <row r="7198">
          <cell r="B7198" t="str">
            <v>黎海锋</v>
          </cell>
          <cell r="C7198" t="str">
            <v>03150514</v>
          </cell>
        </row>
        <row r="7199">
          <cell r="B7199" t="str">
            <v>苏钜宁</v>
          </cell>
          <cell r="C7199" t="str">
            <v>03150515</v>
          </cell>
        </row>
        <row r="7200">
          <cell r="B7200" t="str">
            <v>吴观鸿</v>
          </cell>
          <cell r="C7200" t="str">
            <v>03150516</v>
          </cell>
        </row>
        <row r="7201">
          <cell r="B7201" t="str">
            <v>梁启俊</v>
          </cell>
          <cell r="C7201" t="str">
            <v>03150517</v>
          </cell>
        </row>
        <row r="7202">
          <cell r="B7202" t="str">
            <v>蒋鹄之</v>
          </cell>
          <cell r="C7202" t="str">
            <v>03150518</v>
          </cell>
        </row>
        <row r="7203">
          <cell r="B7203" t="str">
            <v>曾子桐</v>
          </cell>
          <cell r="C7203" t="str">
            <v>03150519</v>
          </cell>
        </row>
        <row r="7204">
          <cell r="B7204" t="str">
            <v>钟培正</v>
          </cell>
          <cell r="C7204" t="str">
            <v>03150520</v>
          </cell>
        </row>
        <row r="7205">
          <cell r="B7205" t="str">
            <v>欧阳进文</v>
          </cell>
          <cell r="C7205" t="str">
            <v>03150521</v>
          </cell>
        </row>
        <row r="7206">
          <cell r="B7206" t="str">
            <v>黄明华</v>
          </cell>
          <cell r="C7206" t="str">
            <v>03150522</v>
          </cell>
        </row>
        <row r="7207">
          <cell r="B7207" t="str">
            <v>陈智</v>
          </cell>
          <cell r="C7207" t="str">
            <v>03150523</v>
          </cell>
        </row>
        <row r="7208">
          <cell r="B7208" t="str">
            <v>张铭豪</v>
          </cell>
          <cell r="C7208" t="str">
            <v>03150524</v>
          </cell>
        </row>
        <row r="7209">
          <cell r="B7209" t="str">
            <v>苏宣铭</v>
          </cell>
          <cell r="C7209" t="str">
            <v>03150525</v>
          </cell>
        </row>
        <row r="7210">
          <cell r="B7210" t="str">
            <v>林键璋</v>
          </cell>
          <cell r="C7210" t="str">
            <v>03150526</v>
          </cell>
        </row>
        <row r="7211">
          <cell r="B7211" t="str">
            <v>甘兆良</v>
          </cell>
          <cell r="C7211" t="str">
            <v>03150527</v>
          </cell>
        </row>
        <row r="7212">
          <cell r="B7212" t="str">
            <v>潘文杰</v>
          </cell>
          <cell r="C7212" t="str">
            <v>03150528</v>
          </cell>
        </row>
        <row r="7213">
          <cell r="B7213" t="str">
            <v>朱梦琪</v>
          </cell>
          <cell r="C7213" t="str">
            <v>03150601</v>
          </cell>
        </row>
        <row r="7214">
          <cell r="B7214" t="str">
            <v>姬小苏</v>
          </cell>
          <cell r="C7214" t="str">
            <v>03150602</v>
          </cell>
        </row>
        <row r="7215">
          <cell r="B7215" t="str">
            <v>罗正瑶</v>
          </cell>
          <cell r="C7215" t="str">
            <v>03150603</v>
          </cell>
        </row>
        <row r="7216">
          <cell r="B7216" t="str">
            <v>陈玥宇</v>
          </cell>
          <cell r="C7216" t="str">
            <v>03150604</v>
          </cell>
        </row>
        <row r="7217">
          <cell r="B7217" t="str">
            <v>王亚非</v>
          </cell>
          <cell r="C7217" t="str">
            <v>03150605</v>
          </cell>
        </row>
        <row r="7218">
          <cell r="B7218" t="str">
            <v>刘苍龙</v>
          </cell>
          <cell r="C7218" t="str">
            <v>03150606</v>
          </cell>
        </row>
        <row r="7219">
          <cell r="B7219" t="str">
            <v>吴之玥</v>
          </cell>
          <cell r="C7219" t="str">
            <v>03150607</v>
          </cell>
        </row>
        <row r="7220">
          <cell r="B7220" t="str">
            <v>王靖翔</v>
          </cell>
          <cell r="C7220" t="str">
            <v>03150608</v>
          </cell>
        </row>
        <row r="7221">
          <cell r="B7221" t="str">
            <v>林国境</v>
          </cell>
          <cell r="C7221" t="str">
            <v>03150609</v>
          </cell>
        </row>
        <row r="7222">
          <cell r="B7222" t="str">
            <v>伍家辉</v>
          </cell>
          <cell r="C7222" t="str">
            <v>03150610</v>
          </cell>
        </row>
        <row r="7223">
          <cell r="B7223" t="str">
            <v>刘佳润</v>
          </cell>
          <cell r="C7223" t="str">
            <v>03150611</v>
          </cell>
        </row>
        <row r="7224">
          <cell r="B7224" t="str">
            <v>王欢</v>
          </cell>
          <cell r="C7224" t="str">
            <v>03150612</v>
          </cell>
        </row>
        <row r="7225">
          <cell r="B7225" t="str">
            <v>刘世坤</v>
          </cell>
          <cell r="C7225" t="str">
            <v>03150613</v>
          </cell>
        </row>
        <row r="7226">
          <cell r="B7226" t="str">
            <v>栗帅</v>
          </cell>
          <cell r="C7226" t="str">
            <v>03150614</v>
          </cell>
        </row>
        <row r="7227">
          <cell r="B7227" t="str">
            <v>王文钰</v>
          </cell>
          <cell r="C7227" t="str">
            <v>03150615</v>
          </cell>
        </row>
        <row r="7228">
          <cell r="B7228" t="str">
            <v>杨坤森</v>
          </cell>
          <cell r="C7228" t="str">
            <v>03150616</v>
          </cell>
        </row>
        <row r="7229">
          <cell r="B7229" t="str">
            <v>李鑫</v>
          </cell>
          <cell r="C7229" t="str">
            <v>03150617</v>
          </cell>
        </row>
        <row r="7230">
          <cell r="B7230" t="str">
            <v>吕涌臻</v>
          </cell>
          <cell r="C7230" t="str">
            <v>03150618</v>
          </cell>
        </row>
        <row r="7231">
          <cell r="B7231" t="str">
            <v>仇博韬</v>
          </cell>
          <cell r="C7231" t="str">
            <v>03150619</v>
          </cell>
        </row>
        <row r="7232">
          <cell r="B7232" t="str">
            <v>袁子龙</v>
          </cell>
          <cell r="C7232" t="str">
            <v>03150620</v>
          </cell>
        </row>
        <row r="7233">
          <cell r="B7233" t="str">
            <v>陈阳</v>
          </cell>
          <cell r="C7233" t="str">
            <v>03150621</v>
          </cell>
        </row>
        <row r="7234">
          <cell r="B7234" t="str">
            <v>庄嘉豪</v>
          </cell>
          <cell r="C7234" t="str">
            <v>03150622</v>
          </cell>
        </row>
        <row r="7235">
          <cell r="B7235" t="str">
            <v>刘泽彬</v>
          </cell>
          <cell r="C7235" t="str">
            <v>03150623</v>
          </cell>
        </row>
        <row r="7236">
          <cell r="B7236" t="str">
            <v>欧泽涛</v>
          </cell>
          <cell r="C7236" t="str">
            <v>03150625</v>
          </cell>
        </row>
        <row r="7237">
          <cell r="B7237" t="str">
            <v>陈亚凯</v>
          </cell>
          <cell r="C7237" t="str">
            <v>03150626</v>
          </cell>
        </row>
        <row r="7238">
          <cell r="B7238" t="str">
            <v>李金哲</v>
          </cell>
          <cell r="C7238" t="str">
            <v>03150627</v>
          </cell>
        </row>
        <row r="7239">
          <cell r="B7239" t="str">
            <v>陈少云</v>
          </cell>
          <cell r="C7239" t="str">
            <v>03150628</v>
          </cell>
        </row>
        <row r="7240">
          <cell r="B7240" t="str">
            <v>冼添恒</v>
          </cell>
          <cell r="C7240" t="str">
            <v>03150629</v>
          </cell>
        </row>
        <row r="7241">
          <cell r="B7241" t="str">
            <v>卢展鹏</v>
          </cell>
          <cell r="C7241" t="str">
            <v>03150630</v>
          </cell>
        </row>
        <row r="7242">
          <cell r="B7242" t="str">
            <v>程绍鹏</v>
          </cell>
          <cell r="C7242" t="str">
            <v>03150631</v>
          </cell>
        </row>
        <row r="7243">
          <cell r="B7243" t="str">
            <v>霍铭森</v>
          </cell>
          <cell r="C7243" t="str">
            <v>03150632</v>
          </cell>
        </row>
        <row r="7244">
          <cell r="B7244" t="str">
            <v>罗梓轩</v>
          </cell>
          <cell r="C7244" t="str">
            <v>03150633</v>
          </cell>
        </row>
        <row r="7245">
          <cell r="B7245" t="str">
            <v>杨观深</v>
          </cell>
          <cell r="C7245" t="str">
            <v>03150634</v>
          </cell>
        </row>
        <row r="7246">
          <cell r="B7246" t="str">
            <v>冯卓文</v>
          </cell>
          <cell r="C7246" t="str">
            <v>03150635</v>
          </cell>
        </row>
        <row r="7247">
          <cell r="B7247" t="str">
            <v>李赵棋</v>
          </cell>
          <cell r="C7247" t="str">
            <v>03150701</v>
          </cell>
        </row>
        <row r="7248">
          <cell r="B7248" t="str">
            <v>李思依</v>
          </cell>
          <cell r="C7248" t="str">
            <v>03150702</v>
          </cell>
        </row>
        <row r="7249">
          <cell r="B7249" t="str">
            <v>文丽</v>
          </cell>
          <cell r="C7249" t="str">
            <v>03150703</v>
          </cell>
        </row>
        <row r="7250">
          <cell r="B7250" t="str">
            <v>吕思涵</v>
          </cell>
          <cell r="C7250" t="str">
            <v>03150704</v>
          </cell>
        </row>
        <row r="7251">
          <cell r="B7251" t="str">
            <v>张运创</v>
          </cell>
          <cell r="C7251" t="str">
            <v>03150705</v>
          </cell>
        </row>
        <row r="7252">
          <cell r="B7252" t="str">
            <v>温树豪</v>
          </cell>
          <cell r="C7252" t="str">
            <v>03150706</v>
          </cell>
        </row>
        <row r="7253">
          <cell r="B7253" t="str">
            <v>史振鹤</v>
          </cell>
          <cell r="C7253" t="str">
            <v>03150707</v>
          </cell>
        </row>
        <row r="7254">
          <cell r="B7254" t="str">
            <v>徐磊</v>
          </cell>
          <cell r="C7254" t="str">
            <v>03150708</v>
          </cell>
        </row>
        <row r="7255">
          <cell r="B7255" t="str">
            <v>黎思铭</v>
          </cell>
          <cell r="C7255" t="str">
            <v>03150709</v>
          </cell>
        </row>
        <row r="7256">
          <cell r="B7256" t="str">
            <v>刘诗源</v>
          </cell>
          <cell r="C7256" t="str">
            <v>03150710</v>
          </cell>
        </row>
        <row r="7257">
          <cell r="B7257" t="str">
            <v>金程</v>
          </cell>
          <cell r="C7257" t="str">
            <v>03150711</v>
          </cell>
        </row>
        <row r="7258">
          <cell r="B7258" t="str">
            <v>张宏</v>
          </cell>
          <cell r="C7258" t="str">
            <v>03150712</v>
          </cell>
        </row>
        <row r="7259">
          <cell r="B7259" t="str">
            <v>李亦辉</v>
          </cell>
          <cell r="C7259" t="str">
            <v>03150713</v>
          </cell>
        </row>
        <row r="7260">
          <cell r="B7260" t="str">
            <v>王国燊</v>
          </cell>
          <cell r="C7260" t="str">
            <v>03150714</v>
          </cell>
        </row>
        <row r="7261">
          <cell r="B7261" t="str">
            <v>周锦强</v>
          </cell>
          <cell r="C7261" t="str">
            <v>03150716</v>
          </cell>
        </row>
        <row r="7262">
          <cell r="B7262" t="str">
            <v>郑何伟</v>
          </cell>
          <cell r="C7262" t="str">
            <v>03150717</v>
          </cell>
        </row>
        <row r="7263">
          <cell r="B7263" t="str">
            <v>林舜成</v>
          </cell>
          <cell r="C7263" t="str">
            <v>03150718</v>
          </cell>
        </row>
        <row r="7264">
          <cell r="B7264" t="str">
            <v>黄晓聪</v>
          </cell>
          <cell r="C7264" t="str">
            <v>03150719</v>
          </cell>
        </row>
        <row r="7265">
          <cell r="B7265" t="str">
            <v>李绍诚</v>
          </cell>
          <cell r="C7265" t="str">
            <v>03150720</v>
          </cell>
        </row>
        <row r="7266">
          <cell r="B7266" t="str">
            <v>林锋明</v>
          </cell>
          <cell r="C7266" t="str">
            <v>03150721</v>
          </cell>
        </row>
        <row r="7267">
          <cell r="B7267" t="str">
            <v>蔡子阳</v>
          </cell>
          <cell r="C7267" t="str">
            <v>03150722</v>
          </cell>
        </row>
        <row r="7268">
          <cell r="B7268" t="str">
            <v>田富文</v>
          </cell>
          <cell r="C7268" t="str">
            <v>03150723</v>
          </cell>
        </row>
        <row r="7269">
          <cell r="B7269" t="str">
            <v>何楚航</v>
          </cell>
          <cell r="C7269" t="str">
            <v>03150724</v>
          </cell>
        </row>
        <row r="7270">
          <cell r="B7270" t="str">
            <v>黄体杰</v>
          </cell>
          <cell r="C7270" t="str">
            <v>03150725</v>
          </cell>
        </row>
        <row r="7271">
          <cell r="B7271" t="str">
            <v>朱冠波</v>
          </cell>
          <cell r="C7271" t="str">
            <v>03150726</v>
          </cell>
        </row>
        <row r="7272">
          <cell r="B7272" t="str">
            <v>杨昌宁</v>
          </cell>
          <cell r="C7272" t="str">
            <v>03150727</v>
          </cell>
        </row>
        <row r="7273">
          <cell r="B7273" t="str">
            <v>邓有威</v>
          </cell>
          <cell r="C7273" t="str">
            <v>03150728</v>
          </cell>
        </row>
        <row r="7274">
          <cell r="B7274" t="str">
            <v>张英</v>
          </cell>
          <cell r="C7274" t="str">
            <v>03150729</v>
          </cell>
        </row>
        <row r="7275">
          <cell r="B7275" t="str">
            <v>吕俊源</v>
          </cell>
          <cell r="C7275" t="str">
            <v>03150730</v>
          </cell>
        </row>
        <row r="7276">
          <cell r="B7276" t="str">
            <v>麦琨鹏</v>
          </cell>
          <cell r="C7276" t="str">
            <v>03150731</v>
          </cell>
        </row>
        <row r="7277">
          <cell r="B7277" t="str">
            <v>詹益昌</v>
          </cell>
          <cell r="C7277" t="str">
            <v>03150732</v>
          </cell>
        </row>
        <row r="7278">
          <cell r="B7278" t="str">
            <v>曾耿豪</v>
          </cell>
          <cell r="C7278" t="str">
            <v>03150733</v>
          </cell>
        </row>
        <row r="7279">
          <cell r="B7279" t="str">
            <v>余瑞源</v>
          </cell>
          <cell r="C7279" t="str">
            <v>03150734</v>
          </cell>
        </row>
        <row r="7280">
          <cell r="B7280" t="str">
            <v>刘嘉诚</v>
          </cell>
          <cell r="C7280" t="str">
            <v>03150735</v>
          </cell>
        </row>
        <row r="7281">
          <cell r="B7281" t="str">
            <v>赵沅枫</v>
          </cell>
          <cell r="C7281" t="str">
            <v>03150736</v>
          </cell>
        </row>
        <row r="7282">
          <cell r="B7282" t="str">
            <v>李冠玉</v>
          </cell>
          <cell r="C7282" t="str">
            <v>03150801</v>
          </cell>
        </row>
        <row r="7283">
          <cell r="B7283" t="str">
            <v>邓倚彤</v>
          </cell>
          <cell r="C7283" t="str">
            <v>03150802</v>
          </cell>
        </row>
        <row r="7284">
          <cell r="B7284" t="str">
            <v>张阳</v>
          </cell>
          <cell r="C7284" t="str">
            <v>03150803</v>
          </cell>
        </row>
        <row r="7285">
          <cell r="B7285" t="str">
            <v>杨昊</v>
          </cell>
          <cell r="C7285" t="str">
            <v>03150804</v>
          </cell>
        </row>
        <row r="7286">
          <cell r="B7286" t="str">
            <v>徐佳超</v>
          </cell>
          <cell r="C7286" t="str">
            <v>03150805</v>
          </cell>
        </row>
        <row r="7287">
          <cell r="B7287" t="str">
            <v>戴子翔</v>
          </cell>
          <cell r="C7287" t="str">
            <v>03150806</v>
          </cell>
        </row>
        <row r="7288">
          <cell r="B7288" t="str">
            <v>郑祚宇</v>
          </cell>
          <cell r="C7288" t="str">
            <v>03150807</v>
          </cell>
        </row>
        <row r="7289">
          <cell r="B7289" t="str">
            <v>赵云峰</v>
          </cell>
          <cell r="C7289" t="str">
            <v>03150808</v>
          </cell>
        </row>
        <row r="7290">
          <cell r="B7290" t="str">
            <v>雷子旺</v>
          </cell>
          <cell r="C7290" t="str">
            <v>03150809</v>
          </cell>
        </row>
        <row r="7291">
          <cell r="B7291" t="str">
            <v>陈锋</v>
          </cell>
          <cell r="C7291" t="str">
            <v>03150810</v>
          </cell>
        </row>
        <row r="7292">
          <cell r="B7292" t="str">
            <v>黄圳</v>
          </cell>
          <cell r="C7292" t="str">
            <v>03150811</v>
          </cell>
        </row>
        <row r="7293">
          <cell r="B7293" t="str">
            <v>顾锦辉</v>
          </cell>
          <cell r="C7293" t="str">
            <v>03150812</v>
          </cell>
        </row>
        <row r="7294">
          <cell r="B7294" t="str">
            <v>苏赫</v>
          </cell>
          <cell r="C7294" t="str">
            <v>03150813</v>
          </cell>
        </row>
        <row r="7295">
          <cell r="B7295" t="str">
            <v>任昊松</v>
          </cell>
          <cell r="C7295" t="str">
            <v>03150814</v>
          </cell>
        </row>
        <row r="7296">
          <cell r="B7296" t="str">
            <v>辛闻</v>
          </cell>
          <cell r="C7296" t="str">
            <v>03150815</v>
          </cell>
        </row>
        <row r="7297">
          <cell r="B7297" t="str">
            <v>黄韦深</v>
          </cell>
          <cell r="C7297" t="str">
            <v>03150816</v>
          </cell>
        </row>
        <row r="7298">
          <cell r="B7298" t="str">
            <v>严上超</v>
          </cell>
          <cell r="C7298" t="str">
            <v>03150817</v>
          </cell>
        </row>
        <row r="7299">
          <cell r="B7299" t="str">
            <v>王泽佳</v>
          </cell>
          <cell r="C7299" t="str">
            <v>03150818</v>
          </cell>
        </row>
        <row r="7300">
          <cell r="B7300" t="str">
            <v>罗国庆</v>
          </cell>
          <cell r="C7300" t="str">
            <v>03150819</v>
          </cell>
        </row>
        <row r="7301">
          <cell r="B7301" t="str">
            <v>梁建培</v>
          </cell>
          <cell r="C7301" t="str">
            <v>03150820</v>
          </cell>
        </row>
        <row r="7302">
          <cell r="B7302" t="str">
            <v>罗涵</v>
          </cell>
          <cell r="C7302" t="str">
            <v>03150821</v>
          </cell>
        </row>
        <row r="7303">
          <cell r="B7303" t="str">
            <v>吴楠生</v>
          </cell>
          <cell r="C7303" t="str">
            <v>03150822</v>
          </cell>
        </row>
        <row r="7304">
          <cell r="B7304" t="str">
            <v>李智</v>
          </cell>
          <cell r="C7304" t="str">
            <v>03150823</v>
          </cell>
        </row>
        <row r="7305">
          <cell r="B7305" t="str">
            <v>车兴驰</v>
          </cell>
          <cell r="C7305" t="str">
            <v>03150824</v>
          </cell>
        </row>
        <row r="7306">
          <cell r="B7306" t="str">
            <v>许长源</v>
          </cell>
          <cell r="C7306" t="str">
            <v>03150825</v>
          </cell>
        </row>
        <row r="7307">
          <cell r="B7307" t="str">
            <v>陆宣名</v>
          </cell>
          <cell r="C7307" t="str">
            <v>03150826</v>
          </cell>
        </row>
        <row r="7308">
          <cell r="B7308" t="str">
            <v>聂文波</v>
          </cell>
          <cell r="C7308" t="str">
            <v>03150827</v>
          </cell>
        </row>
        <row r="7309">
          <cell r="B7309" t="str">
            <v>刘云汐</v>
          </cell>
          <cell r="C7309" t="str">
            <v>03150901</v>
          </cell>
        </row>
        <row r="7310">
          <cell r="B7310" t="str">
            <v>李雪莹</v>
          </cell>
          <cell r="C7310" t="str">
            <v>03150902</v>
          </cell>
        </row>
        <row r="7311">
          <cell r="B7311" t="str">
            <v>蒋源琪</v>
          </cell>
          <cell r="C7311" t="str">
            <v>03150903</v>
          </cell>
        </row>
        <row r="7312">
          <cell r="B7312" t="str">
            <v>孙鹏</v>
          </cell>
          <cell r="C7312" t="str">
            <v>03150904</v>
          </cell>
        </row>
        <row r="7313">
          <cell r="B7313" t="str">
            <v>张国锋</v>
          </cell>
          <cell r="C7313" t="str">
            <v>03150905</v>
          </cell>
        </row>
        <row r="7314">
          <cell r="B7314" t="str">
            <v>许宏敏</v>
          </cell>
          <cell r="C7314" t="str">
            <v>03150906</v>
          </cell>
        </row>
        <row r="7315">
          <cell r="B7315" t="str">
            <v>蔡洽林</v>
          </cell>
          <cell r="C7315" t="str">
            <v>03150907</v>
          </cell>
        </row>
        <row r="7316">
          <cell r="B7316" t="str">
            <v>何超盛</v>
          </cell>
          <cell r="C7316" t="str">
            <v>03150908</v>
          </cell>
        </row>
        <row r="7317">
          <cell r="B7317" t="str">
            <v>陈启航</v>
          </cell>
          <cell r="C7317" t="str">
            <v>03150909</v>
          </cell>
        </row>
        <row r="7318">
          <cell r="B7318" t="str">
            <v>林显钊</v>
          </cell>
          <cell r="C7318" t="str">
            <v>03150910</v>
          </cell>
        </row>
        <row r="7319">
          <cell r="B7319" t="str">
            <v>詹茂林</v>
          </cell>
          <cell r="C7319" t="str">
            <v>03150911</v>
          </cell>
        </row>
        <row r="7320">
          <cell r="B7320" t="str">
            <v>陈思朝</v>
          </cell>
          <cell r="C7320" t="str">
            <v>03150912</v>
          </cell>
        </row>
        <row r="7321">
          <cell r="B7321" t="str">
            <v>季海威</v>
          </cell>
          <cell r="C7321" t="str">
            <v>03150913</v>
          </cell>
        </row>
        <row r="7322">
          <cell r="B7322" t="str">
            <v>王展</v>
          </cell>
          <cell r="C7322" t="str">
            <v>03150914</v>
          </cell>
        </row>
        <row r="7323">
          <cell r="B7323" t="str">
            <v>林启燊</v>
          </cell>
          <cell r="C7323" t="str">
            <v>03150915</v>
          </cell>
        </row>
        <row r="7324">
          <cell r="B7324" t="str">
            <v>熊宇杰</v>
          </cell>
          <cell r="C7324" t="str">
            <v>03150916</v>
          </cell>
        </row>
        <row r="7325">
          <cell r="B7325" t="str">
            <v>王奕丰</v>
          </cell>
          <cell r="C7325" t="str">
            <v>03150917</v>
          </cell>
        </row>
        <row r="7326">
          <cell r="B7326" t="str">
            <v>黄玉彬</v>
          </cell>
          <cell r="C7326" t="str">
            <v>03150918</v>
          </cell>
        </row>
        <row r="7327">
          <cell r="B7327" t="str">
            <v>方子颀</v>
          </cell>
          <cell r="C7327" t="str">
            <v>03150919</v>
          </cell>
        </row>
        <row r="7328">
          <cell r="B7328" t="str">
            <v>刘雨康</v>
          </cell>
          <cell r="C7328" t="str">
            <v>03150920</v>
          </cell>
        </row>
        <row r="7329">
          <cell r="B7329" t="str">
            <v>郑嘉俊</v>
          </cell>
          <cell r="C7329" t="str">
            <v>03150921</v>
          </cell>
        </row>
        <row r="7330">
          <cell r="B7330" t="str">
            <v>董桁志</v>
          </cell>
          <cell r="C7330" t="str">
            <v>03150922</v>
          </cell>
        </row>
        <row r="7331">
          <cell r="B7331" t="str">
            <v>李林鲜</v>
          </cell>
          <cell r="C7331" t="str">
            <v>03150923</v>
          </cell>
        </row>
        <row r="7332">
          <cell r="B7332" t="str">
            <v>蔡万升</v>
          </cell>
          <cell r="C7332" t="str">
            <v>03150924</v>
          </cell>
        </row>
        <row r="7333">
          <cell r="B7333" t="str">
            <v>徐祯基</v>
          </cell>
          <cell r="C7333" t="str">
            <v>03150925</v>
          </cell>
        </row>
        <row r="7334">
          <cell r="B7334" t="str">
            <v>王飞雄</v>
          </cell>
          <cell r="C7334" t="str">
            <v>03150926</v>
          </cell>
        </row>
        <row r="7335">
          <cell r="B7335" t="str">
            <v>钟庆彪</v>
          </cell>
          <cell r="C7335" t="str">
            <v>03150927</v>
          </cell>
        </row>
        <row r="7336">
          <cell r="B7336" t="str">
            <v>荣蕾</v>
          </cell>
          <cell r="C7336" t="str">
            <v>03151001</v>
          </cell>
        </row>
        <row r="7337">
          <cell r="B7337" t="str">
            <v>黄世婧</v>
          </cell>
          <cell r="C7337" t="str">
            <v>03151002</v>
          </cell>
        </row>
        <row r="7338">
          <cell r="B7338" t="str">
            <v>郭又翡</v>
          </cell>
          <cell r="C7338" t="str">
            <v>03151003</v>
          </cell>
        </row>
        <row r="7339">
          <cell r="B7339" t="str">
            <v>何绍翔</v>
          </cell>
          <cell r="C7339" t="str">
            <v>03151004</v>
          </cell>
        </row>
        <row r="7340">
          <cell r="B7340" t="str">
            <v>刘溪</v>
          </cell>
          <cell r="C7340" t="str">
            <v>03151005</v>
          </cell>
        </row>
        <row r="7341">
          <cell r="B7341" t="str">
            <v>林鸿欣</v>
          </cell>
          <cell r="C7341" t="str">
            <v>03151006</v>
          </cell>
        </row>
        <row r="7342">
          <cell r="B7342" t="str">
            <v>何超江</v>
          </cell>
          <cell r="C7342" t="str">
            <v>03151007</v>
          </cell>
        </row>
        <row r="7343">
          <cell r="B7343" t="str">
            <v>雷鍵铖</v>
          </cell>
          <cell r="C7343" t="str">
            <v>03151008</v>
          </cell>
        </row>
        <row r="7344">
          <cell r="B7344" t="str">
            <v>李伟</v>
          </cell>
          <cell r="C7344" t="str">
            <v>03151009</v>
          </cell>
        </row>
        <row r="7345">
          <cell r="B7345" t="str">
            <v>吴有为</v>
          </cell>
          <cell r="C7345" t="str">
            <v>03151010</v>
          </cell>
        </row>
        <row r="7346">
          <cell r="B7346" t="str">
            <v>张永平</v>
          </cell>
          <cell r="C7346" t="str">
            <v>03151011</v>
          </cell>
        </row>
        <row r="7347">
          <cell r="B7347" t="str">
            <v>王梓健</v>
          </cell>
          <cell r="C7347" t="str">
            <v>03151012</v>
          </cell>
        </row>
        <row r="7348">
          <cell r="B7348" t="str">
            <v>黄纬邦</v>
          </cell>
          <cell r="C7348" t="str">
            <v>03151013</v>
          </cell>
        </row>
        <row r="7349">
          <cell r="B7349" t="str">
            <v>郑清桦</v>
          </cell>
          <cell r="C7349" t="str">
            <v>03151014</v>
          </cell>
        </row>
        <row r="7350">
          <cell r="B7350" t="str">
            <v>曾毅</v>
          </cell>
          <cell r="C7350" t="str">
            <v>03151015</v>
          </cell>
        </row>
        <row r="7351">
          <cell r="B7351" t="str">
            <v>陈嘉欢</v>
          </cell>
          <cell r="C7351" t="str">
            <v>03151016</v>
          </cell>
        </row>
        <row r="7352">
          <cell r="B7352" t="str">
            <v>马浩森</v>
          </cell>
          <cell r="C7352" t="str">
            <v>03151017</v>
          </cell>
        </row>
        <row r="7353">
          <cell r="B7353" t="str">
            <v>庞钦文</v>
          </cell>
          <cell r="C7353" t="str">
            <v>03151018</v>
          </cell>
        </row>
        <row r="7354">
          <cell r="B7354" t="str">
            <v>林志恒</v>
          </cell>
          <cell r="C7354" t="str">
            <v>03151019</v>
          </cell>
        </row>
        <row r="7355">
          <cell r="B7355" t="str">
            <v>周裕浩</v>
          </cell>
          <cell r="C7355" t="str">
            <v>03151020</v>
          </cell>
        </row>
        <row r="7356">
          <cell r="B7356" t="str">
            <v>张迪博</v>
          </cell>
          <cell r="C7356" t="str">
            <v>03151021</v>
          </cell>
        </row>
        <row r="7357">
          <cell r="B7357" t="str">
            <v>吴小川</v>
          </cell>
          <cell r="C7357" t="str">
            <v>03151022</v>
          </cell>
        </row>
        <row r="7358">
          <cell r="B7358" t="str">
            <v>屠智林</v>
          </cell>
          <cell r="C7358" t="str">
            <v>03151023</v>
          </cell>
        </row>
        <row r="7359">
          <cell r="B7359" t="str">
            <v>李一峰</v>
          </cell>
          <cell r="C7359" t="str">
            <v>03151024</v>
          </cell>
        </row>
        <row r="7360">
          <cell r="B7360" t="str">
            <v>陈永斌</v>
          </cell>
          <cell r="C7360" t="str">
            <v>03151025</v>
          </cell>
        </row>
        <row r="7361">
          <cell r="B7361" t="str">
            <v>宫铭键</v>
          </cell>
          <cell r="C7361" t="str">
            <v>03151026</v>
          </cell>
        </row>
        <row r="7362">
          <cell r="B7362" t="str">
            <v>李德才</v>
          </cell>
          <cell r="C7362" t="str">
            <v>03151027</v>
          </cell>
        </row>
        <row r="7363">
          <cell r="B7363" t="str">
            <v>靳晨霞</v>
          </cell>
          <cell r="C7363" t="str">
            <v>03151102</v>
          </cell>
        </row>
        <row r="7364">
          <cell r="B7364" t="str">
            <v>李诗晓</v>
          </cell>
          <cell r="C7364" t="str">
            <v>03151103</v>
          </cell>
        </row>
        <row r="7365">
          <cell r="B7365" t="str">
            <v>蓝佳宝</v>
          </cell>
          <cell r="C7365" t="str">
            <v>03151104</v>
          </cell>
        </row>
        <row r="7366">
          <cell r="B7366" t="str">
            <v>李承彬</v>
          </cell>
          <cell r="C7366" t="str">
            <v>03151105</v>
          </cell>
        </row>
        <row r="7367">
          <cell r="B7367" t="str">
            <v>董建国</v>
          </cell>
          <cell r="C7367" t="str">
            <v>03151106</v>
          </cell>
        </row>
        <row r="7368">
          <cell r="B7368" t="str">
            <v>白广海</v>
          </cell>
          <cell r="C7368" t="str">
            <v>03151107</v>
          </cell>
        </row>
        <row r="7369">
          <cell r="B7369" t="str">
            <v>赵永健</v>
          </cell>
          <cell r="C7369" t="str">
            <v>03151108</v>
          </cell>
        </row>
        <row r="7370">
          <cell r="B7370" t="str">
            <v>张春朝</v>
          </cell>
          <cell r="C7370" t="str">
            <v>03151109</v>
          </cell>
        </row>
        <row r="7371">
          <cell r="B7371" t="str">
            <v>邓杰</v>
          </cell>
          <cell r="C7371" t="str">
            <v>03151110</v>
          </cell>
        </row>
        <row r="7372">
          <cell r="B7372" t="str">
            <v>陈森</v>
          </cell>
          <cell r="C7372" t="str">
            <v>03151111</v>
          </cell>
        </row>
        <row r="7373">
          <cell r="B7373" t="str">
            <v>陈建江</v>
          </cell>
          <cell r="C7373" t="str">
            <v>03151112</v>
          </cell>
        </row>
        <row r="7374">
          <cell r="B7374" t="str">
            <v>陈志航</v>
          </cell>
          <cell r="C7374" t="str">
            <v>03151113</v>
          </cell>
        </row>
        <row r="7375">
          <cell r="B7375" t="str">
            <v>谢继敏</v>
          </cell>
          <cell r="C7375" t="str">
            <v>03151115</v>
          </cell>
        </row>
        <row r="7376">
          <cell r="B7376" t="str">
            <v>杨锐桐</v>
          </cell>
          <cell r="C7376" t="str">
            <v>03151116</v>
          </cell>
        </row>
        <row r="7377">
          <cell r="B7377" t="str">
            <v>王帅</v>
          </cell>
          <cell r="C7377" t="str">
            <v>03151117</v>
          </cell>
        </row>
        <row r="7378">
          <cell r="B7378" t="str">
            <v>任鹏飞</v>
          </cell>
          <cell r="C7378" t="str">
            <v>03151118</v>
          </cell>
        </row>
        <row r="7379">
          <cell r="B7379" t="str">
            <v>杨世豪</v>
          </cell>
          <cell r="C7379" t="str">
            <v>03151119</v>
          </cell>
        </row>
        <row r="7380">
          <cell r="B7380" t="str">
            <v>王贺谦</v>
          </cell>
          <cell r="C7380" t="str">
            <v>03151120</v>
          </cell>
        </row>
        <row r="7381">
          <cell r="B7381" t="str">
            <v>蔡伟彬</v>
          </cell>
          <cell r="C7381" t="str">
            <v>03151121</v>
          </cell>
        </row>
        <row r="7382">
          <cell r="B7382" t="str">
            <v>林子杰</v>
          </cell>
          <cell r="C7382" t="str">
            <v>03151122</v>
          </cell>
        </row>
        <row r="7383">
          <cell r="B7383" t="str">
            <v>文逸飞</v>
          </cell>
          <cell r="C7383" t="str">
            <v>03151123</v>
          </cell>
        </row>
        <row r="7384">
          <cell r="B7384" t="str">
            <v>王培杰</v>
          </cell>
          <cell r="C7384" t="str">
            <v>03151124</v>
          </cell>
        </row>
        <row r="7385">
          <cell r="B7385" t="str">
            <v>黎嘉豪</v>
          </cell>
          <cell r="C7385" t="str">
            <v>03151125</v>
          </cell>
        </row>
        <row r="7386">
          <cell r="B7386" t="str">
            <v>卢浩文</v>
          </cell>
          <cell r="C7386" t="str">
            <v>03151126</v>
          </cell>
        </row>
        <row r="7387">
          <cell r="B7387" t="str">
            <v>范善炜</v>
          </cell>
          <cell r="C7387" t="str">
            <v>03151127</v>
          </cell>
        </row>
        <row r="7388">
          <cell r="B7388" t="str">
            <v>麦伟豪</v>
          </cell>
          <cell r="C7388" t="str">
            <v>03151128</v>
          </cell>
        </row>
        <row r="7389">
          <cell r="B7389" t="str">
            <v>贺心妍</v>
          </cell>
          <cell r="C7389" t="str">
            <v>03151201</v>
          </cell>
        </row>
        <row r="7390">
          <cell r="B7390" t="str">
            <v>辛江梅</v>
          </cell>
          <cell r="C7390" t="str">
            <v>03151202</v>
          </cell>
        </row>
        <row r="7391">
          <cell r="B7391" t="str">
            <v>邓乐婷</v>
          </cell>
          <cell r="C7391" t="str">
            <v>03151203</v>
          </cell>
        </row>
        <row r="7392">
          <cell r="B7392" t="str">
            <v>邝冠豪</v>
          </cell>
          <cell r="C7392" t="str">
            <v>03151204</v>
          </cell>
        </row>
        <row r="7393">
          <cell r="B7393" t="str">
            <v>司徒东圣</v>
          </cell>
          <cell r="C7393" t="str">
            <v>03151205</v>
          </cell>
        </row>
        <row r="7394">
          <cell r="B7394" t="str">
            <v>周颖乐</v>
          </cell>
          <cell r="C7394" t="str">
            <v>03151206</v>
          </cell>
        </row>
        <row r="7395">
          <cell r="B7395" t="str">
            <v>廖国雄</v>
          </cell>
          <cell r="C7395" t="str">
            <v>03151207</v>
          </cell>
        </row>
        <row r="7396">
          <cell r="B7396" t="str">
            <v>黄伟璋</v>
          </cell>
          <cell r="C7396" t="str">
            <v>03151208</v>
          </cell>
        </row>
        <row r="7397">
          <cell r="B7397" t="str">
            <v>邓浩鹏</v>
          </cell>
          <cell r="C7397" t="str">
            <v>03151209</v>
          </cell>
        </row>
        <row r="7398">
          <cell r="B7398" t="str">
            <v>郑毅彬</v>
          </cell>
          <cell r="C7398" t="str">
            <v>03151210</v>
          </cell>
        </row>
        <row r="7399">
          <cell r="B7399" t="str">
            <v>林铖琨</v>
          </cell>
          <cell r="C7399" t="str">
            <v>03151211</v>
          </cell>
        </row>
        <row r="7400">
          <cell r="B7400" t="str">
            <v>刘佳榕</v>
          </cell>
          <cell r="C7400" t="str">
            <v>03151212</v>
          </cell>
        </row>
        <row r="7401">
          <cell r="B7401" t="str">
            <v>李嘉乐</v>
          </cell>
          <cell r="C7401" t="str">
            <v>03151213</v>
          </cell>
        </row>
        <row r="7402">
          <cell r="B7402" t="str">
            <v>温凯</v>
          </cell>
          <cell r="C7402" t="str">
            <v>03151214</v>
          </cell>
        </row>
        <row r="7403">
          <cell r="B7403" t="str">
            <v>何智鹏</v>
          </cell>
          <cell r="C7403" t="str">
            <v>03151215</v>
          </cell>
        </row>
        <row r="7404">
          <cell r="B7404" t="str">
            <v>区永坚</v>
          </cell>
          <cell r="C7404" t="str">
            <v>03151216</v>
          </cell>
        </row>
        <row r="7405">
          <cell r="B7405" t="str">
            <v>邓人铭</v>
          </cell>
          <cell r="C7405" t="str">
            <v>03151217</v>
          </cell>
        </row>
        <row r="7406">
          <cell r="B7406" t="str">
            <v>马一飞</v>
          </cell>
          <cell r="C7406" t="str">
            <v>03151218</v>
          </cell>
        </row>
        <row r="7407">
          <cell r="B7407" t="str">
            <v>冯颖杰</v>
          </cell>
          <cell r="C7407" t="str">
            <v>03151219</v>
          </cell>
        </row>
        <row r="7408">
          <cell r="B7408" t="str">
            <v>张家庆</v>
          </cell>
          <cell r="C7408" t="str">
            <v>03151220</v>
          </cell>
        </row>
        <row r="7409">
          <cell r="B7409" t="str">
            <v>吴锡鸿</v>
          </cell>
          <cell r="C7409" t="str">
            <v>03151221</v>
          </cell>
        </row>
        <row r="7410">
          <cell r="B7410" t="str">
            <v>宁丹</v>
          </cell>
          <cell r="C7410" t="str">
            <v>03151222</v>
          </cell>
        </row>
        <row r="7411">
          <cell r="B7411" t="str">
            <v>冯卓栋</v>
          </cell>
          <cell r="C7411" t="str">
            <v>03151223</v>
          </cell>
        </row>
        <row r="7412">
          <cell r="B7412" t="str">
            <v>黄俊兴</v>
          </cell>
          <cell r="C7412" t="str">
            <v>03151224</v>
          </cell>
        </row>
        <row r="7413">
          <cell r="B7413" t="str">
            <v>鲁汉宇</v>
          </cell>
          <cell r="C7413" t="str">
            <v>03151225</v>
          </cell>
        </row>
        <row r="7414">
          <cell r="B7414" t="str">
            <v>邹浩峰</v>
          </cell>
          <cell r="C7414" t="str">
            <v>03151226</v>
          </cell>
        </row>
        <row r="7415">
          <cell r="B7415" t="str">
            <v>萧汝轩</v>
          </cell>
          <cell r="C7415" t="str">
            <v>03151227</v>
          </cell>
        </row>
        <row r="7416">
          <cell r="B7416" t="str">
            <v>余雅婷</v>
          </cell>
          <cell r="C7416" t="str">
            <v>03151301</v>
          </cell>
        </row>
        <row r="7417">
          <cell r="B7417" t="str">
            <v>潘俞锟</v>
          </cell>
          <cell r="C7417" t="str">
            <v>03151302</v>
          </cell>
        </row>
        <row r="7418">
          <cell r="B7418" t="str">
            <v>郭冬日</v>
          </cell>
          <cell r="C7418" t="str">
            <v>03151303</v>
          </cell>
        </row>
        <row r="7419">
          <cell r="B7419" t="str">
            <v>赵月</v>
          </cell>
          <cell r="C7419" t="str">
            <v>03151304</v>
          </cell>
        </row>
        <row r="7420">
          <cell r="B7420" t="str">
            <v>史婉欣</v>
          </cell>
          <cell r="C7420" t="str">
            <v>03151305</v>
          </cell>
        </row>
        <row r="7421">
          <cell r="B7421" t="str">
            <v>陈紫扬</v>
          </cell>
          <cell r="C7421" t="str">
            <v>03151306</v>
          </cell>
        </row>
        <row r="7422">
          <cell r="B7422" t="str">
            <v>吴晓欢</v>
          </cell>
          <cell r="C7422" t="str">
            <v>03151307</v>
          </cell>
        </row>
        <row r="7423">
          <cell r="B7423" t="str">
            <v>陈雪薇</v>
          </cell>
          <cell r="C7423" t="str">
            <v>03151308</v>
          </cell>
        </row>
        <row r="7424">
          <cell r="B7424" t="str">
            <v>王姝迪</v>
          </cell>
          <cell r="C7424" t="str">
            <v>03151309</v>
          </cell>
        </row>
        <row r="7425">
          <cell r="B7425" t="str">
            <v>陈诗予</v>
          </cell>
          <cell r="C7425" t="str">
            <v>03151310</v>
          </cell>
        </row>
        <row r="7426">
          <cell r="B7426" t="str">
            <v>苏昊喆</v>
          </cell>
          <cell r="C7426" t="str">
            <v>03151311</v>
          </cell>
        </row>
        <row r="7427">
          <cell r="B7427" t="str">
            <v>苏韵升</v>
          </cell>
          <cell r="C7427" t="str">
            <v>03151312</v>
          </cell>
        </row>
        <row r="7428">
          <cell r="B7428" t="str">
            <v>刘赫</v>
          </cell>
          <cell r="C7428" t="str">
            <v>03151314</v>
          </cell>
        </row>
        <row r="7429">
          <cell r="B7429" t="str">
            <v>马忠任</v>
          </cell>
          <cell r="C7429" t="str">
            <v>03151315</v>
          </cell>
        </row>
        <row r="7430">
          <cell r="B7430" t="str">
            <v>孙源浩</v>
          </cell>
          <cell r="C7430" t="str">
            <v>03151316</v>
          </cell>
        </row>
        <row r="7431">
          <cell r="B7431" t="str">
            <v>祁欣</v>
          </cell>
          <cell r="C7431" t="str">
            <v>03151317</v>
          </cell>
        </row>
        <row r="7432">
          <cell r="B7432" t="str">
            <v>李泽昊</v>
          </cell>
          <cell r="C7432" t="str">
            <v>03151318</v>
          </cell>
        </row>
        <row r="7433">
          <cell r="B7433" t="str">
            <v>顾闻达</v>
          </cell>
          <cell r="C7433" t="str">
            <v>03151319</v>
          </cell>
        </row>
        <row r="7434">
          <cell r="B7434" t="str">
            <v>林子夏</v>
          </cell>
          <cell r="C7434" t="str">
            <v>03151320</v>
          </cell>
        </row>
        <row r="7435">
          <cell r="B7435" t="str">
            <v>刘靖康</v>
          </cell>
          <cell r="C7435" t="str">
            <v>03151321</v>
          </cell>
        </row>
        <row r="7436">
          <cell r="B7436" t="str">
            <v>施建森</v>
          </cell>
          <cell r="C7436" t="str">
            <v>03151322</v>
          </cell>
        </row>
        <row r="7437">
          <cell r="B7437" t="str">
            <v>周洋</v>
          </cell>
          <cell r="C7437" t="str">
            <v>03151323</v>
          </cell>
        </row>
        <row r="7438">
          <cell r="B7438" t="str">
            <v>李照衡</v>
          </cell>
          <cell r="C7438" t="str">
            <v>03151324</v>
          </cell>
        </row>
        <row r="7439">
          <cell r="B7439" t="str">
            <v>郑子平</v>
          </cell>
          <cell r="C7439" t="str">
            <v>03151325</v>
          </cell>
        </row>
        <row r="7440">
          <cell r="B7440" t="str">
            <v>李雨琨</v>
          </cell>
          <cell r="C7440" t="str">
            <v>03151326</v>
          </cell>
        </row>
        <row r="7441">
          <cell r="B7441" t="str">
            <v>李金海</v>
          </cell>
          <cell r="C7441" t="str">
            <v>03151327</v>
          </cell>
        </row>
        <row r="7442">
          <cell r="B7442" t="str">
            <v>郑威林</v>
          </cell>
          <cell r="C7442" t="str">
            <v>03151328</v>
          </cell>
        </row>
        <row r="7443">
          <cell r="B7443" t="str">
            <v>杨柏涵</v>
          </cell>
          <cell r="C7443" t="str">
            <v>03151401</v>
          </cell>
        </row>
        <row r="7444">
          <cell r="B7444" t="str">
            <v>蔡伊洁</v>
          </cell>
          <cell r="C7444" t="str">
            <v>03151402</v>
          </cell>
        </row>
        <row r="7445">
          <cell r="B7445" t="str">
            <v>黄铄</v>
          </cell>
          <cell r="C7445" t="str">
            <v>03151403</v>
          </cell>
        </row>
        <row r="7446">
          <cell r="B7446" t="str">
            <v>曾依婷</v>
          </cell>
          <cell r="C7446" t="str">
            <v>03151404</v>
          </cell>
        </row>
        <row r="7447">
          <cell r="B7447" t="str">
            <v>陈悦</v>
          </cell>
          <cell r="C7447" t="str">
            <v>03151405</v>
          </cell>
        </row>
        <row r="7448">
          <cell r="B7448" t="str">
            <v>甘霖</v>
          </cell>
          <cell r="C7448" t="str">
            <v>03151406</v>
          </cell>
        </row>
        <row r="7449">
          <cell r="B7449" t="str">
            <v>麦爱红</v>
          </cell>
          <cell r="C7449" t="str">
            <v>03151407</v>
          </cell>
        </row>
        <row r="7450">
          <cell r="B7450" t="str">
            <v>王卓涵</v>
          </cell>
          <cell r="C7450" t="str">
            <v>03151408</v>
          </cell>
        </row>
        <row r="7451">
          <cell r="B7451" t="str">
            <v>陈怡然</v>
          </cell>
          <cell r="C7451" t="str">
            <v>03151409</v>
          </cell>
        </row>
        <row r="7452">
          <cell r="B7452" t="str">
            <v>林芷戎</v>
          </cell>
          <cell r="C7452" t="str">
            <v>03151410</v>
          </cell>
        </row>
        <row r="7453">
          <cell r="B7453" t="str">
            <v>刘遥</v>
          </cell>
          <cell r="C7453" t="str">
            <v>03151411</v>
          </cell>
        </row>
        <row r="7454">
          <cell r="B7454" t="str">
            <v>许林楠</v>
          </cell>
          <cell r="C7454" t="str">
            <v>03151412</v>
          </cell>
        </row>
        <row r="7455">
          <cell r="B7455" t="str">
            <v>黄晓葵</v>
          </cell>
          <cell r="C7455" t="str">
            <v>03151413</v>
          </cell>
        </row>
        <row r="7456">
          <cell r="B7456" t="str">
            <v>李禹龙</v>
          </cell>
          <cell r="C7456" t="str">
            <v>03151414</v>
          </cell>
        </row>
        <row r="7457">
          <cell r="B7457" t="str">
            <v>李楷楠</v>
          </cell>
          <cell r="C7457" t="str">
            <v>03151415</v>
          </cell>
        </row>
        <row r="7458">
          <cell r="B7458" t="str">
            <v>黄卓滨</v>
          </cell>
          <cell r="C7458" t="str">
            <v>03151416</v>
          </cell>
        </row>
        <row r="7459">
          <cell r="B7459" t="str">
            <v>吕龙飞</v>
          </cell>
          <cell r="C7459" t="str">
            <v>03151418</v>
          </cell>
        </row>
        <row r="7460">
          <cell r="B7460" t="str">
            <v>吴育晟</v>
          </cell>
          <cell r="C7460" t="str">
            <v>03151419</v>
          </cell>
        </row>
        <row r="7461">
          <cell r="B7461" t="str">
            <v>林兴颖</v>
          </cell>
          <cell r="C7461" t="str">
            <v>03151420</v>
          </cell>
        </row>
        <row r="7462">
          <cell r="B7462" t="str">
            <v>冯芷源</v>
          </cell>
          <cell r="C7462" t="str">
            <v>03151421</v>
          </cell>
        </row>
        <row r="7463">
          <cell r="B7463" t="str">
            <v>贺庆润</v>
          </cell>
          <cell r="C7463" t="str">
            <v>03151422</v>
          </cell>
        </row>
        <row r="7464">
          <cell r="B7464" t="str">
            <v>刘泮锴</v>
          </cell>
          <cell r="C7464" t="str">
            <v>03151423</v>
          </cell>
        </row>
        <row r="7465">
          <cell r="B7465" t="str">
            <v>李东华</v>
          </cell>
          <cell r="C7465" t="str">
            <v>03151424</v>
          </cell>
        </row>
        <row r="7466">
          <cell r="B7466" t="str">
            <v>张璐科</v>
          </cell>
          <cell r="C7466" t="str">
            <v>03151425</v>
          </cell>
        </row>
        <row r="7467">
          <cell r="B7467" t="str">
            <v>林锦涛</v>
          </cell>
          <cell r="C7467" t="str">
            <v>03151426</v>
          </cell>
        </row>
        <row r="7468">
          <cell r="B7468" t="str">
            <v>黄志强</v>
          </cell>
          <cell r="C7468" t="str">
            <v>03151427</v>
          </cell>
        </row>
        <row r="7469">
          <cell r="B7469" t="str">
            <v>吴庆宁</v>
          </cell>
          <cell r="C7469" t="str">
            <v>03151428</v>
          </cell>
        </row>
        <row r="7470">
          <cell r="B7470" t="str">
            <v>林晓敏</v>
          </cell>
          <cell r="C7470" t="str">
            <v>03151501</v>
          </cell>
        </row>
        <row r="7471">
          <cell r="B7471" t="str">
            <v>梁键鋆</v>
          </cell>
          <cell r="C7471" t="str">
            <v>03151502</v>
          </cell>
        </row>
        <row r="7472">
          <cell r="B7472" t="str">
            <v>杨可欣</v>
          </cell>
          <cell r="C7472" t="str">
            <v>03151503</v>
          </cell>
        </row>
        <row r="7473">
          <cell r="B7473" t="str">
            <v>吕婉聪</v>
          </cell>
          <cell r="C7473" t="str">
            <v>03151504</v>
          </cell>
        </row>
        <row r="7474">
          <cell r="B7474" t="str">
            <v>陈禹童</v>
          </cell>
          <cell r="C7474" t="str">
            <v>03151505</v>
          </cell>
        </row>
        <row r="7475">
          <cell r="B7475" t="str">
            <v>麦婉彤</v>
          </cell>
          <cell r="C7475" t="str">
            <v>03151506</v>
          </cell>
        </row>
        <row r="7476">
          <cell r="B7476" t="str">
            <v>谢安琪</v>
          </cell>
          <cell r="C7476" t="str">
            <v>03151507</v>
          </cell>
        </row>
        <row r="7477">
          <cell r="B7477" t="str">
            <v>姚慧仪</v>
          </cell>
          <cell r="C7477" t="str">
            <v>03151508</v>
          </cell>
        </row>
        <row r="7478">
          <cell r="B7478" t="str">
            <v>刘海婷</v>
          </cell>
          <cell r="C7478" t="str">
            <v>03151509</v>
          </cell>
        </row>
        <row r="7479">
          <cell r="B7479" t="str">
            <v>罗加儿</v>
          </cell>
          <cell r="C7479" t="str">
            <v>03151510</v>
          </cell>
        </row>
        <row r="7480">
          <cell r="B7480" t="str">
            <v>张庭豪</v>
          </cell>
          <cell r="C7480" t="str">
            <v>03151511</v>
          </cell>
        </row>
        <row r="7481">
          <cell r="B7481" t="str">
            <v>童伟洪</v>
          </cell>
          <cell r="C7481" t="str">
            <v>03151512</v>
          </cell>
        </row>
        <row r="7482">
          <cell r="B7482" t="str">
            <v>郑帆</v>
          </cell>
          <cell r="C7482" t="str">
            <v>03151513</v>
          </cell>
        </row>
        <row r="7483">
          <cell r="B7483" t="str">
            <v>郑颖晨</v>
          </cell>
          <cell r="C7483" t="str">
            <v>03151514</v>
          </cell>
        </row>
        <row r="7484">
          <cell r="B7484" t="str">
            <v>杨雨臻</v>
          </cell>
          <cell r="C7484" t="str">
            <v>03151515</v>
          </cell>
        </row>
        <row r="7485">
          <cell r="B7485" t="str">
            <v>廖帝灵</v>
          </cell>
          <cell r="C7485" t="str">
            <v>03151516</v>
          </cell>
        </row>
        <row r="7486">
          <cell r="B7486" t="str">
            <v>吴安国</v>
          </cell>
          <cell r="C7486" t="str">
            <v>03151517</v>
          </cell>
        </row>
        <row r="7487">
          <cell r="B7487" t="str">
            <v>龚文豪</v>
          </cell>
          <cell r="C7487" t="str">
            <v>03151518</v>
          </cell>
        </row>
        <row r="7488">
          <cell r="B7488" t="str">
            <v>邓奥宁</v>
          </cell>
          <cell r="C7488" t="str">
            <v>03151519</v>
          </cell>
        </row>
        <row r="7489">
          <cell r="B7489" t="str">
            <v>曲新歌</v>
          </cell>
          <cell r="C7489" t="str">
            <v>03151520</v>
          </cell>
        </row>
        <row r="7490">
          <cell r="B7490" t="str">
            <v>侯新博</v>
          </cell>
          <cell r="C7490" t="str">
            <v>03151521</v>
          </cell>
        </row>
        <row r="7491">
          <cell r="B7491" t="str">
            <v>陈键旭</v>
          </cell>
          <cell r="C7491" t="str">
            <v>03151522</v>
          </cell>
        </row>
        <row r="7492">
          <cell r="B7492" t="str">
            <v>孙跃亮</v>
          </cell>
          <cell r="C7492" t="str">
            <v>03151523</v>
          </cell>
        </row>
        <row r="7493">
          <cell r="B7493" t="str">
            <v>赵聃訸</v>
          </cell>
          <cell r="C7493" t="str">
            <v>03151524</v>
          </cell>
        </row>
        <row r="7494">
          <cell r="B7494" t="str">
            <v>李俊威</v>
          </cell>
          <cell r="C7494" t="str">
            <v>03151525</v>
          </cell>
        </row>
        <row r="7495">
          <cell r="B7495" t="str">
            <v>梁杰明</v>
          </cell>
          <cell r="C7495" t="str">
            <v>03151526</v>
          </cell>
        </row>
        <row r="7496">
          <cell r="B7496" t="str">
            <v>李嘉伦</v>
          </cell>
          <cell r="C7496" t="str">
            <v>03151527</v>
          </cell>
        </row>
        <row r="7497">
          <cell r="B7497" t="str">
            <v>余鹏辉</v>
          </cell>
          <cell r="C7497" t="str">
            <v>03151528</v>
          </cell>
        </row>
        <row r="7498">
          <cell r="B7498" t="str">
            <v>谢颖豪</v>
          </cell>
          <cell r="C7498" t="str">
            <v>03151529</v>
          </cell>
        </row>
        <row r="7499">
          <cell r="B7499" t="str">
            <v>廖嘉琦</v>
          </cell>
          <cell r="C7499" t="str">
            <v>03151601</v>
          </cell>
        </row>
        <row r="7500">
          <cell r="B7500" t="str">
            <v>王馥弟</v>
          </cell>
          <cell r="C7500" t="str">
            <v>03151602</v>
          </cell>
        </row>
        <row r="7501">
          <cell r="B7501" t="str">
            <v>陈彤</v>
          </cell>
          <cell r="C7501" t="str">
            <v>03151603</v>
          </cell>
        </row>
        <row r="7502">
          <cell r="B7502" t="str">
            <v>李晴</v>
          </cell>
          <cell r="C7502" t="str">
            <v>03151604</v>
          </cell>
        </row>
        <row r="7503">
          <cell r="B7503" t="str">
            <v>吴蓓芝</v>
          </cell>
          <cell r="C7503" t="str">
            <v>03151605</v>
          </cell>
        </row>
        <row r="7504">
          <cell r="B7504" t="str">
            <v>张丹阳</v>
          </cell>
          <cell r="C7504" t="str">
            <v>03151606</v>
          </cell>
        </row>
        <row r="7505">
          <cell r="B7505" t="str">
            <v>龙华金</v>
          </cell>
          <cell r="C7505" t="str">
            <v>03151607</v>
          </cell>
        </row>
        <row r="7506">
          <cell r="B7506" t="str">
            <v>林敏</v>
          </cell>
          <cell r="C7506" t="str">
            <v>03151608</v>
          </cell>
        </row>
        <row r="7507">
          <cell r="B7507" t="str">
            <v>李钰</v>
          </cell>
          <cell r="C7507" t="str">
            <v>03151609</v>
          </cell>
        </row>
        <row r="7508">
          <cell r="B7508" t="str">
            <v>陈艺尹</v>
          </cell>
          <cell r="C7508" t="str">
            <v>03151610</v>
          </cell>
        </row>
        <row r="7509">
          <cell r="B7509" t="str">
            <v>黄美娜</v>
          </cell>
          <cell r="C7509" t="str">
            <v>03151611</v>
          </cell>
        </row>
        <row r="7510">
          <cell r="B7510" t="str">
            <v>朱永添</v>
          </cell>
          <cell r="C7510" t="str">
            <v>03151612</v>
          </cell>
        </row>
        <row r="7511">
          <cell r="B7511" t="str">
            <v>陆俊锋</v>
          </cell>
          <cell r="C7511" t="str">
            <v>03151613</v>
          </cell>
        </row>
        <row r="7512">
          <cell r="B7512" t="str">
            <v>陈仕玮</v>
          </cell>
          <cell r="C7512" t="str">
            <v>03151614</v>
          </cell>
        </row>
        <row r="7513">
          <cell r="B7513" t="str">
            <v>张泽钰</v>
          </cell>
          <cell r="C7513" t="str">
            <v>03151615</v>
          </cell>
        </row>
        <row r="7514">
          <cell r="B7514" t="str">
            <v>郑雷磊</v>
          </cell>
          <cell r="C7514" t="str">
            <v>03151616</v>
          </cell>
        </row>
        <row r="7515">
          <cell r="B7515" t="str">
            <v>刘瑞</v>
          </cell>
          <cell r="C7515" t="str">
            <v>03151617</v>
          </cell>
        </row>
        <row r="7516">
          <cell r="B7516" t="str">
            <v>陈立河</v>
          </cell>
          <cell r="C7516" t="str">
            <v>03151618</v>
          </cell>
        </row>
        <row r="7517">
          <cell r="B7517" t="str">
            <v>吴县军</v>
          </cell>
          <cell r="C7517" t="str">
            <v>03151619</v>
          </cell>
        </row>
        <row r="7518">
          <cell r="B7518" t="str">
            <v>李振豪</v>
          </cell>
          <cell r="C7518" t="str">
            <v>03151620</v>
          </cell>
        </row>
        <row r="7519">
          <cell r="B7519" t="str">
            <v>郭博文</v>
          </cell>
          <cell r="C7519" t="str">
            <v>03151621</v>
          </cell>
        </row>
        <row r="7520">
          <cell r="B7520" t="str">
            <v>廖长波</v>
          </cell>
          <cell r="C7520" t="str">
            <v>03151622</v>
          </cell>
        </row>
        <row r="7521">
          <cell r="B7521" t="str">
            <v>甘广新</v>
          </cell>
          <cell r="C7521" t="str">
            <v>03151623</v>
          </cell>
        </row>
        <row r="7522">
          <cell r="B7522" t="str">
            <v>邓运龙</v>
          </cell>
          <cell r="C7522" t="str">
            <v>03151624</v>
          </cell>
        </row>
        <row r="7523">
          <cell r="B7523" t="str">
            <v>陈俊宏</v>
          </cell>
          <cell r="C7523" t="str">
            <v>03151625</v>
          </cell>
        </row>
        <row r="7524">
          <cell r="B7524" t="str">
            <v>邱志健</v>
          </cell>
          <cell r="C7524" t="str">
            <v>03151626</v>
          </cell>
        </row>
        <row r="7525">
          <cell r="B7525" t="str">
            <v>肖晓健</v>
          </cell>
          <cell r="C7525" t="str">
            <v>03151627</v>
          </cell>
        </row>
        <row r="7526">
          <cell r="B7526" t="str">
            <v>唐伟鹏</v>
          </cell>
          <cell r="C7526" t="str">
            <v>03151628</v>
          </cell>
        </row>
        <row r="7527">
          <cell r="B7527" t="str">
            <v>吴家明</v>
          </cell>
          <cell r="C7527" t="str">
            <v>03151629</v>
          </cell>
        </row>
        <row r="7528">
          <cell r="B7528" t="str">
            <v>刘雪环</v>
          </cell>
          <cell r="C7528" t="str">
            <v>03151701</v>
          </cell>
        </row>
        <row r="7529">
          <cell r="B7529" t="str">
            <v>张丽珍</v>
          </cell>
          <cell r="C7529" t="str">
            <v>03151702</v>
          </cell>
        </row>
        <row r="7530">
          <cell r="B7530" t="str">
            <v>区晓彤</v>
          </cell>
          <cell r="C7530" t="str">
            <v>03151703</v>
          </cell>
        </row>
        <row r="7531">
          <cell r="B7531" t="str">
            <v>薛榕</v>
          </cell>
          <cell r="C7531" t="str">
            <v>03151704</v>
          </cell>
        </row>
        <row r="7532">
          <cell r="B7532" t="str">
            <v>吴雪仪</v>
          </cell>
          <cell r="C7532" t="str">
            <v>03151705</v>
          </cell>
        </row>
        <row r="7533">
          <cell r="B7533" t="str">
            <v>吴婉滢</v>
          </cell>
          <cell r="C7533" t="str">
            <v>03151706</v>
          </cell>
        </row>
        <row r="7534">
          <cell r="B7534" t="str">
            <v>朱妙丹</v>
          </cell>
          <cell r="C7534" t="str">
            <v>03151707</v>
          </cell>
        </row>
        <row r="7535">
          <cell r="B7535" t="str">
            <v>叶依璐</v>
          </cell>
          <cell r="C7535" t="str">
            <v>03151708</v>
          </cell>
        </row>
        <row r="7536">
          <cell r="B7536" t="str">
            <v>林依洛</v>
          </cell>
          <cell r="C7536" t="str">
            <v>03151709</v>
          </cell>
        </row>
        <row r="7537">
          <cell r="B7537" t="str">
            <v>崔艳仪</v>
          </cell>
          <cell r="C7537" t="str">
            <v>03151710</v>
          </cell>
        </row>
        <row r="7538">
          <cell r="B7538" t="str">
            <v>黄祖灿</v>
          </cell>
          <cell r="C7538" t="str">
            <v>03151711</v>
          </cell>
        </row>
        <row r="7539">
          <cell r="B7539" t="str">
            <v>陆文俊</v>
          </cell>
          <cell r="C7539" t="str">
            <v>03151712</v>
          </cell>
        </row>
        <row r="7540">
          <cell r="B7540" t="str">
            <v>巫振钊</v>
          </cell>
          <cell r="C7540" t="str">
            <v>03151713</v>
          </cell>
        </row>
        <row r="7541">
          <cell r="B7541" t="str">
            <v>赵成男</v>
          </cell>
          <cell r="C7541" t="str">
            <v>03151714</v>
          </cell>
        </row>
        <row r="7542">
          <cell r="B7542" t="str">
            <v>彭少军</v>
          </cell>
          <cell r="C7542" t="str">
            <v>03151715</v>
          </cell>
        </row>
        <row r="7543">
          <cell r="B7543" t="str">
            <v>李宗霖</v>
          </cell>
          <cell r="C7543" t="str">
            <v>03151716</v>
          </cell>
        </row>
        <row r="7544">
          <cell r="B7544" t="str">
            <v>李雄镔</v>
          </cell>
          <cell r="C7544" t="str">
            <v>03151717</v>
          </cell>
        </row>
        <row r="7545">
          <cell r="B7545" t="str">
            <v>张泽华</v>
          </cell>
          <cell r="C7545" t="str">
            <v>03151718</v>
          </cell>
        </row>
        <row r="7546">
          <cell r="B7546" t="str">
            <v>郑立信</v>
          </cell>
          <cell r="C7546" t="str">
            <v>03151719</v>
          </cell>
        </row>
        <row r="7547">
          <cell r="B7547" t="str">
            <v>曹勇</v>
          </cell>
          <cell r="C7547" t="str">
            <v>03151720</v>
          </cell>
        </row>
        <row r="7548">
          <cell r="B7548" t="str">
            <v>刘丹</v>
          </cell>
          <cell r="C7548" t="str">
            <v>03151721</v>
          </cell>
        </row>
        <row r="7549">
          <cell r="B7549" t="str">
            <v>马灿钦</v>
          </cell>
          <cell r="C7549" t="str">
            <v>03151722</v>
          </cell>
        </row>
        <row r="7550">
          <cell r="B7550" t="str">
            <v>黎力韬</v>
          </cell>
          <cell r="C7550" t="str">
            <v>03151723</v>
          </cell>
        </row>
        <row r="7551">
          <cell r="B7551" t="str">
            <v>潘汉健</v>
          </cell>
          <cell r="C7551" t="str">
            <v>03151724</v>
          </cell>
        </row>
        <row r="7552">
          <cell r="B7552" t="str">
            <v>何林佳</v>
          </cell>
          <cell r="C7552" t="str">
            <v>03151725</v>
          </cell>
        </row>
        <row r="7553">
          <cell r="B7553" t="str">
            <v>赵俊晔</v>
          </cell>
          <cell r="C7553" t="str">
            <v>03151726</v>
          </cell>
        </row>
        <row r="7554">
          <cell r="B7554" t="str">
            <v>李志洪</v>
          </cell>
          <cell r="C7554" t="str">
            <v>03151727</v>
          </cell>
        </row>
        <row r="7555">
          <cell r="B7555" t="str">
            <v>张宇旭</v>
          </cell>
          <cell r="C7555" t="str">
            <v>03151728</v>
          </cell>
        </row>
        <row r="7556">
          <cell r="B7556" t="str">
            <v>赖诗悦</v>
          </cell>
          <cell r="C7556" t="str">
            <v>03151801</v>
          </cell>
        </row>
        <row r="7557">
          <cell r="B7557" t="str">
            <v>王雯琦</v>
          </cell>
          <cell r="C7557" t="str">
            <v>03151802</v>
          </cell>
        </row>
        <row r="7558">
          <cell r="B7558" t="str">
            <v>熊依琳</v>
          </cell>
          <cell r="C7558" t="str">
            <v>03151803</v>
          </cell>
        </row>
        <row r="7559">
          <cell r="B7559" t="str">
            <v>吴雨晴</v>
          </cell>
          <cell r="C7559" t="str">
            <v>03151804</v>
          </cell>
        </row>
        <row r="7560">
          <cell r="B7560" t="str">
            <v>刘彩香</v>
          </cell>
          <cell r="C7560" t="str">
            <v>03151805</v>
          </cell>
        </row>
        <row r="7561">
          <cell r="B7561" t="str">
            <v>吴芸娟</v>
          </cell>
          <cell r="C7561" t="str">
            <v>03151806</v>
          </cell>
        </row>
        <row r="7562">
          <cell r="B7562" t="str">
            <v>林晓琪</v>
          </cell>
          <cell r="C7562" t="str">
            <v>03151807</v>
          </cell>
        </row>
        <row r="7563">
          <cell r="B7563" t="str">
            <v>周琛哲</v>
          </cell>
          <cell r="C7563" t="str">
            <v>03151808</v>
          </cell>
        </row>
        <row r="7564">
          <cell r="B7564" t="str">
            <v>罗冰冰</v>
          </cell>
          <cell r="C7564" t="str">
            <v>03151809</v>
          </cell>
        </row>
        <row r="7565">
          <cell r="B7565" t="str">
            <v>张恺</v>
          </cell>
          <cell r="C7565" t="str">
            <v>03151810</v>
          </cell>
        </row>
        <row r="7566">
          <cell r="B7566" t="str">
            <v>毕然</v>
          </cell>
          <cell r="C7566" t="str">
            <v>03151811</v>
          </cell>
        </row>
        <row r="7567">
          <cell r="B7567" t="str">
            <v>蔡洛娅</v>
          </cell>
          <cell r="C7567" t="str">
            <v>03151812</v>
          </cell>
        </row>
        <row r="7568">
          <cell r="B7568" t="str">
            <v>朱琪</v>
          </cell>
          <cell r="C7568" t="str">
            <v>03151813</v>
          </cell>
        </row>
        <row r="7569">
          <cell r="B7569" t="str">
            <v>李诗婷</v>
          </cell>
          <cell r="C7569" t="str">
            <v>03151814</v>
          </cell>
        </row>
        <row r="7570">
          <cell r="B7570" t="str">
            <v>王世伟</v>
          </cell>
          <cell r="C7570" t="str">
            <v>03151815</v>
          </cell>
        </row>
        <row r="7571">
          <cell r="B7571" t="str">
            <v>夏兆锟</v>
          </cell>
          <cell r="C7571" t="str">
            <v>03151816</v>
          </cell>
        </row>
        <row r="7572">
          <cell r="B7572" t="str">
            <v>钟桦</v>
          </cell>
          <cell r="C7572" t="str">
            <v>03151817</v>
          </cell>
        </row>
        <row r="7573">
          <cell r="B7573" t="str">
            <v>于承言</v>
          </cell>
          <cell r="C7573" t="str">
            <v>03151818</v>
          </cell>
        </row>
        <row r="7574">
          <cell r="B7574" t="str">
            <v>张东辉</v>
          </cell>
          <cell r="C7574" t="str">
            <v>03151819</v>
          </cell>
        </row>
        <row r="7575">
          <cell r="B7575" t="str">
            <v>董硕</v>
          </cell>
          <cell r="C7575" t="str">
            <v>03151820</v>
          </cell>
        </row>
        <row r="7576">
          <cell r="B7576" t="str">
            <v>申家琦</v>
          </cell>
          <cell r="C7576" t="str">
            <v>03151821</v>
          </cell>
        </row>
        <row r="7577">
          <cell r="B7577" t="str">
            <v>莫斯尹</v>
          </cell>
          <cell r="C7577" t="str">
            <v>03151822</v>
          </cell>
        </row>
        <row r="7578">
          <cell r="B7578" t="str">
            <v>唐鸣昊</v>
          </cell>
          <cell r="C7578" t="str">
            <v>03151823</v>
          </cell>
        </row>
        <row r="7579">
          <cell r="B7579" t="str">
            <v>吴昆泽</v>
          </cell>
          <cell r="C7579" t="str">
            <v>03151824</v>
          </cell>
        </row>
        <row r="7580">
          <cell r="B7580" t="str">
            <v>李路</v>
          </cell>
          <cell r="C7580" t="str">
            <v>03151825</v>
          </cell>
        </row>
        <row r="7581">
          <cell r="B7581" t="str">
            <v>杨嘉</v>
          </cell>
          <cell r="C7581" t="str">
            <v>03151826</v>
          </cell>
        </row>
        <row r="7582">
          <cell r="B7582" t="str">
            <v>柯建权</v>
          </cell>
          <cell r="C7582" t="str">
            <v>03151827</v>
          </cell>
        </row>
        <row r="7583">
          <cell r="B7583" t="str">
            <v>王健</v>
          </cell>
          <cell r="C7583" t="str">
            <v>03151828</v>
          </cell>
        </row>
        <row r="7584">
          <cell r="B7584" t="str">
            <v>徐泽洲</v>
          </cell>
          <cell r="C7584" t="str">
            <v>03151829</v>
          </cell>
        </row>
        <row r="7585">
          <cell r="B7585" t="str">
            <v>王夫栋</v>
          </cell>
          <cell r="C7585" t="str">
            <v>03151830</v>
          </cell>
        </row>
        <row r="7586">
          <cell r="B7586" t="str">
            <v>李万苇</v>
          </cell>
          <cell r="C7586" t="str">
            <v>03151831</v>
          </cell>
        </row>
        <row r="7587">
          <cell r="B7587" t="str">
            <v>叶伟梁</v>
          </cell>
          <cell r="C7587" t="str">
            <v>03151832</v>
          </cell>
        </row>
        <row r="7588">
          <cell r="B7588" t="str">
            <v>黄泽鸿</v>
          </cell>
          <cell r="C7588" t="str">
            <v>03151833</v>
          </cell>
        </row>
        <row r="7589">
          <cell r="B7589" t="str">
            <v>黎元锋</v>
          </cell>
          <cell r="C7589" t="str">
            <v>03151834</v>
          </cell>
        </row>
        <row r="7590">
          <cell r="B7590" t="str">
            <v>邓梓豪</v>
          </cell>
          <cell r="C7590" t="str">
            <v>03151835</v>
          </cell>
        </row>
        <row r="7591">
          <cell r="B7591" t="str">
            <v>凃瑞琪</v>
          </cell>
          <cell r="C7591" t="str">
            <v>03151901</v>
          </cell>
        </row>
        <row r="7592">
          <cell r="B7592" t="str">
            <v>林俏含</v>
          </cell>
          <cell r="C7592" t="str">
            <v>03151902</v>
          </cell>
        </row>
        <row r="7593">
          <cell r="B7593" t="str">
            <v>杜慧萍</v>
          </cell>
          <cell r="C7593" t="str">
            <v>03151903</v>
          </cell>
        </row>
        <row r="7594">
          <cell r="B7594" t="str">
            <v>刘燕纯</v>
          </cell>
          <cell r="C7594" t="str">
            <v>03151904</v>
          </cell>
        </row>
        <row r="7595">
          <cell r="B7595" t="str">
            <v>黄梅娟</v>
          </cell>
          <cell r="C7595" t="str">
            <v>03151905</v>
          </cell>
        </row>
        <row r="7596">
          <cell r="B7596" t="str">
            <v>张芷杨</v>
          </cell>
          <cell r="C7596" t="str">
            <v>03151906</v>
          </cell>
        </row>
        <row r="7597">
          <cell r="B7597" t="str">
            <v>沈少梅</v>
          </cell>
          <cell r="C7597" t="str">
            <v>03151907</v>
          </cell>
        </row>
        <row r="7598">
          <cell r="B7598" t="str">
            <v>李思凤</v>
          </cell>
          <cell r="C7598" t="str">
            <v>03151908</v>
          </cell>
        </row>
        <row r="7599">
          <cell r="B7599" t="str">
            <v>李恬恬</v>
          </cell>
          <cell r="C7599" t="str">
            <v>03151909</v>
          </cell>
        </row>
        <row r="7600">
          <cell r="B7600" t="str">
            <v>杨雯心</v>
          </cell>
          <cell r="C7600" t="str">
            <v>03151910</v>
          </cell>
        </row>
        <row r="7601">
          <cell r="B7601" t="str">
            <v>尧晓旋</v>
          </cell>
          <cell r="C7601" t="str">
            <v>03151911</v>
          </cell>
        </row>
        <row r="7602">
          <cell r="B7602" t="str">
            <v>王莹</v>
          </cell>
          <cell r="C7602" t="str">
            <v>03151912</v>
          </cell>
        </row>
        <row r="7603">
          <cell r="B7603" t="str">
            <v>麦晓燕</v>
          </cell>
          <cell r="C7603" t="str">
            <v>03151913</v>
          </cell>
        </row>
        <row r="7604">
          <cell r="B7604" t="str">
            <v>赵焕娉</v>
          </cell>
          <cell r="C7604" t="str">
            <v>03151914</v>
          </cell>
        </row>
        <row r="7605">
          <cell r="B7605" t="str">
            <v>林楠盛</v>
          </cell>
          <cell r="C7605" t="str">
            <v>03151915</v>
          </cell>
        </row>
        <row r="7606">
          <cell r="B7606" t="str">
            <v>钟尚殷</v>
          </cell>
          <cell r="C7606" t="str">
            <v>03151916</v>
          </cell>
        </row>
        <row r="7607">
          <cell r="B7607" t="str">
            <v>程子昂</v>
          </cell>
          <cell r="C7607" t="str">
            <v>03151917</v>
          </cell>
        </row>
        <row r="7608">
          <cell r="B7608" t="str">
            <v>孙嘉伟</v>
          </cell>
          <cell r="C7608" t="str">
            <v>03151918</v>
          </cell>
        </row>
        <row r="7609">
          <cell r="B7609" t="str">
            <v>邓先誉</v>
          </cell>
          <cell r="C7609" t="str">
            <v>03151919</v>
          </cell>
        </row>
        <row r="7610">
          <cell r="B7610" t="str">
            <v>蔡国彪</v>
          </cell>
          <cell r="C7610" t="str">
            <v>03151920</v>
          </cell>
        </row>
        <row r="7611">
          <cell r="B7611" t="str">
            <v>石健铧</v>
          </cell>
          <cell r="C7611" t="str">
            <v>03151921</v>
          </cell>
        </row>
        <row r="7612">
          <cell r="B7612" t="str">
            <v>陈恒</v>
          </cell>
          <cell r="C7612" t="str">
            <v>03151922</v>
          </cell>
        </row>
        <row r="7613">
          <cell r="B7613" t="str">
            <v>卢伟业</v>
          </cell>
          <cell r="C7613" t="str">
            <v>03151923</v>
          </cell>
        </row>
        <row r="7614">
          <cell r="B7614" t="str">
            <v>刘志超</v>
          </cell>
          <cell r="C7614" t="str">
            <v>03151924</v>
          </cell>
        </row>
        <row r="7615">
          <cell r="B7615" t="str">
            <v>梁伟荀</v>
          </cell>
          <cell r="C7615" t="str">
            <v>03151925</v>
          </cell>
        </row>
        <row r="7616">
          <cell r="B7616" t="str">
            <v>王冠雄</v>
          </cell>
          <cell r="C7616" t="str">
            <v>03151926</v>
          </cell>
        </row>
        <row r="7617">
          <cell r="B7617" t="str">
            <v>陈小军</v>
          </cell>
          <cell r="C7617" t="str">
            <v>03151927</v>
          </cell>
        </row>
        <row r="7618">
          <cell r="B7618" t="str">
            <v>谢承志</v>
          </cell>
          <cell r="C7618" t="str">
            <v>03151928</v>
          </cell>
        </row>
        <row r="7619">
          <cell r="B7619" t="str">
            <v>彭学彬</v>
          </cell>
          <cell r="C7619" t="str">
            <v>03151929</v>
          </cell>
        </row>
        <row r="7620">
          <cell r="B7620" t="str">
            <v>莫展明</v>
          </cell>
          <cell r="C7620" t="str">
            <v>03151930</v>
          </cell>
        </row>
        <row r="7621">
          <cell r="B7621" t="str">
            <v>黄浩彬</v>
          </cell>
          <cell r="C7621" t="str">
            <v>03151931</v>
          </cell>
        </row>
        <row r="7622">
          <cell r="B7622" t="str">
            <v>何沛坤</v>
          </cell>
          <cell r="C7622" t="str">
            <v>03151932</v>
          </cell>
        </row>
        <row r="7623">
          <cell r="B7623" t="str">
            <v>李嘉圳</v>
          </cell>
          <cell r="C7623" t="str">
            <v>03151933</v>
          </cell>
        </row>
        <row r="7624">
          <cell r="B7624" t="str">
            <v>列广靖</v>
          </cell>
          <cell r="C7624" t="str">
            <v>03151934</v>
          </cell>
        </row>
        <row r="7625">
          <cell r="B7625" t="str">
            <v>魏宝利</v>
          </cell>
          <cell r="C7625" t="str">
            <v>03151935</v>
          </cell>
        </row>
        <row r="7626">
          <cell r="B7626" t="str">
            <v>陈舒</v>
          </cell>
          <cell r="C7626" t="str">
            <v>03152001</v>
          </cell>
        </row>
        <row r="7627">
          <cell r="B7627" t="str">
            <v>温颖颖</v>
          </cell>
          <cell r="C7627" t="str">
            <v>03152002</v>
          </cell>
        </row>
        <row r="7628">
          <cell r="B7628" t="str">
            <v>林金梅</v>
          </cell>
          <cell r="C7628" t="str">
            <v>03152003</v>
          </cell>
        </row>
        <row r="7629">
          <cell r="B7629" t="str">
            <v>陈颖</v>
          </cell>
          <cell r="C7629" t="str">
            <v>03152004</v>
          </cell>
        </row>
        <row r="7630">
          <cell r="B7630" t="str">
            <v>袁梦妮</v>
          </cell>
          <cell r="C7630" t="str">
            <v>03152005</v>
          </cell>
        </row>
        <row r="7631">
          <cell r="B7631" t="str">
            <v>刘小慧</v>
          </cell>
          <cell r="C7631" t="str">
            <v>03152006</v>
          </cell>
        </row>
        <row r="7632">
          <cell r="B7632" t="str">
            <v>廖文俊</v>
          </cell>
          <cell r="C7632" t="str">
            <v>03152007</v>
          </cell>
        </row>
        <row r="7633">
          <cell r="B7633" t="str">
            <v>曾信毅</v>
          </cell>
          <cell r="C7633" t="str">
            <v>03152008</v>
          </cell>
        </row>
        <row r="7634">
          <cell r="B7634" t="str">
            <v>谢思远</v>
          </cell>
          <cell r="C7634" t="str">
            <v>03152009</v>
          </cell>
        </row>
        <row r="7635">
          <cell r="B7635" t="str">
            <v>叶嘉俊</v>
          </cell>
          <cell r="C7635" t="str">
            <v>03152010</v>
          </cell>
        </row>
        <row r="7636">
          <cell r="B7636" t="str">
            <v>潘俊名</v>
          </cell>
          <cell r="C7636" t="str">
            <v>03152012</v>
          </cell>
        </row>
        <row r="7637">
          <cell r="B7637" t="str">
            <v>洪作荣</v>
          </cell>
          <cell r="C7637" t="str">
            <v>03152013</v>
          </cell>
        </row>
        <row r="7638">
          <cell r="B7638" t="str">
            <v>何家镖</v>
          </cell>
          <cell r="C7638" t="str">
            <v>03152014</v>
          </cell>
        </row>
        <row r="7639">
          <cell r="B7639" t="str">
            <v>莫家宝</v>
          </cell>
          <cell r="C7639" t="str">
            <v>03152015</v>
          </cell>
        </row>
        <row r="7640">
          <cell r="B7640" t="str">
            <v>林佳锐</v>
          </cell>
          <cell r="C7640" t="str">
            <v>03152016</v>
          </cell>
        </row>
        <row r="7641">
          <cell r="B7641" t="str">
            <v>周向增</v>
          </cell>
          <cell r="C7641" t="str">
            <v>03152017</v>
          </cell>
        </row>
        <row r="7642">
          <cell r="B7642" t="str">
            <v>陈成江</v>
          </cell>
          <cell r="C7642" t="str">
            <v>03152018</v>
          </cell>
        </row>
        <row r="7643">
          <cell r="B7643" t="str">
            <v>卢明超</v>
          </cell>
          <cell r="C7643" t="str">
            <v>03152019</v>
          </cell>
        </row>
        <row r="7644">
          <cell r="B7644" t="str">
            <v>陈国驹</v>
          </cell>
          <cell r="C7644" t="str">
            <v>03152020</v>
          </cell>
        </row>
        <row r="7645">
          <cell r="B7645" t="str">
            <v>吴浩俊</v>
          </cell>
          <cell r="C7645" t="str">
            <v>03152021</v>
          </cell>
        </row>
        <row r="7646">
          <cell r="B7646" t="str">
            <v>冼进亮</v>
          </cell>
          <cell r="C7646" t="str">
            <v>03152022</v>
          </cell>
        </row>
        <row r="7647">
          <cell r="B7647" t="str">
            <v>何文龙</v>
          </cell>
          <cell r="C7647" t="str">
            <v>03152023</v>
          </cell>
        </row>
        <row r="7648">
          <cell r="B7648" t="str">
            <v>林家乐</v>
          </cell>
          <cell r="C7648" t="str">
            <v>03152024</v>
          </cell>
        </row>
        <row r="7649">
          <cell r="B7649" t="str">
            <v>黄振皆</v>
          </cell>
          <cell r="C7649" t="str">
            <v>03152025</v>
          </cell>
        </row>
        <row r="7650">
          <cell r="B7650" t="str">
            <v>谭干颖</v>
          </cell>
          <cell r="C7650" t="str">
            <v>03152101</v>
          </cell>
        </row>
        <row r="7651">
          <cell r="B7651" t="str">
            <v>张晓明</v>
          </cell>
          <cell r="C7651" t="str">
            <v>03152102</v>
          </cell>
        </row>
        <row r="7652">
          <cell r="B7652" t="str">
            <v>林俊玮</v>
          </cell>
          <cell r="C7652" t="str">
            <v>03152103</v>
          </cell>
        </row>
        <row r="7653">
          <cell r="B7653" t="str">
            <v>郑立荣</v>
          </cell>
          <cell r="C7653" t="str">
            <v>03152104</v>
          </cell>
        </row>
        <row r="7654">
          <cell r="B7654" t="str">
            <v>陈彦舟</v>
          </cell>
          <cell r="C7654" t="str">
            <v>03152105</v>
          </cell>
        </row>
        <row r="7655">
          <cell r="B7655" t="str">
            <v>何硕海</v>
          </cell>
          <cell r="C7655" t="str">
            <v>03152106</v>
          </cell>
        </row>
        <row r="7656">
          <cell r="B7656" t="str">
            <v>骆旭辉</v>
          </cell>
          <cell r="C7656" t="str">
            <v>03152107</v>
          </cell>
        </row>
        <row r="7657">
          <cell r="B7657" t="str">
            <v>陈铿</v>
          </cell>
          <cell r="C7657" t="str">
            <v>03152108</v>
          </cell>
        </row>
        <row r="7658">
          <cell r="B7658" t="str">
            <v>李嘉丰</v>
          </cell>
          <cell r="C7658" t="str">
            <v>03152109</v>
          </cell>
        </row>
        <row r="7659">
          <cell r="B7659" t="str">
            <v>林洋林</v>
          </cell>
          <cell r="C7659" t="str">
            <v>03152110</v>
          </cell>
        </row>
        <row r="7660">
          <cell r="B7660" t="str">
            <v>廖宇文</v>
          </cell>
          <cell r="C7660" t="str">
            <v>03152112</v>
          </cell>
        </row>
        <row r="7661">
          <cell r="B7661" t="str">
            <v>管达铭</v>
          </cell>
          <cell r="C7661" t="str">
            <v>03152113</v>
          </cell>
        </row>
        <row r="7662">
          <cell r="B7662" t="str">
            <v>张健豪</v>
          </cell>
          <cell r="C7662" t="str">
            <v>03152114</v>
          </cell>
        </row>
        <row r="7663">
          <cell r="B7663" t="str">
            <v>陈伟贤</v>
          </cell>
          <cell r="C7663" t="str">
            <v>03152115</v>
          </cell>
        </row>
        <row r="7664">
          <cell r="B7664" t="str">
            <v>林伟健</v>
          </cell>
          <cell r="C7664" t="str">
            <v>03152116</v>
          </cell>
        </row>
        <row r="7665">
          <cell r="B7665" t="str">
            <v>李嘉</v>
          </cell>
          <cell r="C7665" t="str">
            <v>03152117</v>
          </cell>
        </row>
        <row r="7666">
          <cell r="B7666" t="str">
            <v>徐耀林</v>
          </cell>
          <cell r="C7666" t="str">
            <v>03152118</v>
          </cell>
        </row>
        <row r="7667">
          <cell r="B7667" t="str">
            <v>严星发</v>
          </cell>
          <cell r="C7667" t="str">
            <v>03152119</v>
          </cell>
        </row>
        <row r="7668">
          <cell r="B7668" t="str">
            <v>卫俊安</v>
          </cell>
          <cell r="C7668" t="str">
            <v>03152120</v>
          </cell>
        </row>
        <row r="7669">
          <cell r="B7669" t="str">
            <v>王誉霖</v>
          </cell>
          <cell r="C7669" t="str">
            <v>03152121</v>
          </cell>
        </row>
        <row r="7670">
          <cell r="B7670" t="str">
            <v>林秋桐</v>
          </cell>
          <cell r="C7670" t="str">
            <v>03152122</v>
          </cell>
        </row>
        <row r="7671">
          <cell r="B7671" t="str">
            <v>张铎源</v>
          </cell>
          <cell r="C7671" t="str">
            <v>03152123</v>
          </cell>
        </row>
        <row r="7672">
          <cell r="B7672" t="str">
            <v>李国锋</v>
          </cell>
          <cell r="C7672" t="str">
            <v>03152124</v>
          </cell>
        </row>
        <row r="7673">
          <cell r="B7673" t="str">
            <v>黄哲翰</v>
          </cell>
          <cell r="C7673" t="str">
            <v>03152126</v>
          </cell>
        </row>
        <row r="7674">
          <cell r="B7674" t="str">
            <v>王洁</v>
          </cell>
          <cell r="C7674" t="str">
            <v>03160101</v>
          </cell>
        </row>
        <row r="7675">
          <cell r="B7675" t="str">
            <v>阮嘉慧</v>
          </cell>
          <cell r="C7675" t="str">
            <v>03160102</v>
          </cell>
        </row>
        <row r="7676">
          <cell r="B7676" t="str">
            <v>陈彤彤</v>
          </cell>
          <cell r="C7676" t="str">
            <v>03160103</v>
          </cell>
        </row>
        <row r="7677">
          <cell r="B7677" t="str">
            <v>刘宝楠</v>
          </cell>
          <cell r="C7677" t="str">
            <v>03160104</v>
          </cell>
        </row>
        <row r="7678">
          <cell r="B7678" t="str">
            <v>王希</v>
          </cell>
          <cell r="C7678" t="str">
            <v>03160105</v>
          </cell>
        </row>
        <row r="7679">
          <cell r="B7679" t="str">
            <v>叶映彤</v>
          </cell>
          <cell r="C7679" t="str">
            <v>03160106</v>
          </cell>
        </row>
        <row r="7680">
          <cell r="B7680" t="str">
            <v>李佩诗</v>
          </cell>
          <cell r="C7680" t="str">
            <v>03160107</v>
          </cell>
        </row>
        <row r="7681">
          <cell r="B7681" t="str">
            <v>邹璐</v>
          </cell>
          <cell r="C7681" t="str">
            <v>03160108</v>
          </cell>
        </row>
        <row r="7682">
          <cell r="B7682" t="str">
            <v>曾楚岚</v>
          </cell>
          <cell r="C7682" t="str">
            <v>03160109</v>
          </cell>
        </row>
        <row r="7683">
          <cell r="B7683" t="str">
            <v>王琼</v>
          </cell>
          <cell r="C7683" t="str">
            <v>03160110</v>
          </cell>
        </row>
        <row r="7684">
          <cell r="B7684" t="str">
            <v>刘浩然</v>
          </cell>
          <cell r="C7684" t="str">
            <v>03160111</v>
          </cell>
        </row>
        <row r="7685">
          <cell r="B7685" t="str">
            <v>沈彪</v>
          </cell>
          <cell r="C7685" t="str">
            <v>03160112</v>
          </cell>
        </row>
        <row r="7686">
          <cell r="B7686" t="str">
            <v>梁一心</v>
          </cell>
          <cell r="C7686" t="str">
            <v>03160113</v>
          </cell>
        </row>
        <row r="7687">
          <cell r="B7687" t="str">
            <v>姚梓楠</v>
          </cell>
          <cell r="C7687" t="str">
            <v>03160114</v>
          </cell>
        </row>
        <row r="7688">
          <cell r="B7688" t="str">
            <v>王林峰</v>
          </cell>
          <cell r="C7688" t="str">
            <v>03160115</v>
          </cell>
        </row>
        <row r="7689">
          <cell r="B7689" t="str">
            <v>张盎睿</v>
          </cell>
          <cell r="C7689" t="str">
            <v>03160116</v>
          </cell>
        </row>
        <row r="7690">
          <cell r="B7690" t="str">
            <v>黄子洋</v>
          </cell>
          <cell r="C7690" t="str">
            <v>03160117</v>
          </cell>
        </row>
        <row r="7691">
          <cell r="B7691" t="str">
            <v>宋庚洵</v>
          </cell>
          <cell r="C7691" t="str">
            <v>03160118</v>
          </cell>
        </row>
        <row r="7692">
          <cell r="B7692" t="str">
            <v>周冶寒</v>
          </cell>
          <cell r="C7692" t="str">
            <v>03160119</v>
          </cell>
        </row>
        <row r="7693">
          <cell r="B7693" t="str">
            <v>张林豪</v>
          </cell>
          <cell r="C7693" t="str">
            <v>03160120</v>
          </cell>
        </row>
        <row r="7694">
          <cell r="B7694" t="str">
            <v>梅锐</v>
          </cell>
          <cell r="C7694" t="str">
            <v>03160121</v>
          </cell>
        </row>
        <row r="7695">
          <cell r="B7695" t="str">
            <v>黄展濠</v>
          </cell>
          <cell r="C7695" t="str">
            <v>03160122</v>
          </cell>
        </row>
        <row r="7696">
          <cell r="B7696" t="str">
            <v>陈子龙</v>
          </cell>
          <cell r="C7696" t="str">
            <v>03160123</v>
          </cell>
        </row>
        <row r="7697">
          <cell r="B7697" t="str">
            <v>曾子豪</v>
          </cell>
          <cell r="C7697" t="str">
            <v>03160124</v>
          </cell>
        </row>
        <row r="7698">
          <cell r="B7698" t="str">
            <v>何梓锋</v>
          </cell>
          <cell r="C7698" t="str">
            <v>03160125</v>
          </cell>
        </row>
        <row r="7699">
          <cell r="B7699" t="str">
            <v>吴林奇</v>
          </cell>
          <cell r="C7699" t="str">
            <v>03160126</v>
          </cell>
        </row>
        <row r="7700">
          <cell r="B7700" t="str">
            <v>王子</v>
          </cell>
          <cell r="C7700" t="str">
            <v>03160127</v>
          </cell>
        </row>
        <row r="7701">
          <cell r="B7701" t="str">
            <v>冼家杰</v>
          </cell>
          <cell r="C7701" t="str">
            <v>03160128</v>
          </cell>
        </row>
        <row r="7702">
          <cell r="B7702" t="str">
            <v>覃镭</v>
          </cell>
          <cell r="C7702" t="str">
            <v>03160129</v>
          </cell>
        </row>
        <row r="7703">
          <cell r="B7703" t="str">
            <v>卢植芹</v>
          </cell>
          <cell r="C7703" t="str">
            <v>03160130</v>
          </cell>
        </row>
        <row r="7704">
          <cell r="B7704" t="str">
            <v>王岛</v>
          </cell>
          <cell r="C7704" t="str">
            <v>03160131</v>
          </cell>
        </row>
        <row r="7705">
          <cell r="B7705" t="str">
            <v>黄昆锴</v>
          </cell>
          <cell r="C7705" t="str">
            <v>03160132</v>
          </cell>
        </row>
        <row r="7706">
          <cell r="B7706" t="str">
            <v>孟钰珉</v>
          </cell>
          <cell r="C7706" t="str">
            <v>03160133</v>
          </cell>
        </row>
        <row r="7707">
          <cell r="B7707" t="str">
            <v>车璐明</v>
          </cell>
          <cell r="C7707" t="str">
            <v>03160134</v>
          </cell>
        </row>
        <row r="7708">
          <cell r="B7708" t="str">
            <v>黄雪琪</v>
          </cell>
          <cell r="C7708" t="str">
            <v>03160201</v>
          </cell>
        </row>
        <row r="7709">
          <cell r="B7709" t="str">
            <v>黎卓玥</v>
          </cell>
          <cell r="C7709" t="str">
            <v>03160202</v>
          </cell>
        </row>
        <row r="7710">
          <cell r="B7710" t="str">
            <v>华晶晶</v>
          </cell>
          <cell r="C7710" t="str">
            <v>03160203</v>
          </cell>
        </row>
        <row r="7711">
          <cell r="B7711" t="str">
            <v>张雅楠</v>
          </cell>
          <cell r="C7711" t="str">
            <v>03160204</v>
          </cell>
        </row>
        <row r="7712">
          <cell r="B7712" t="str">
            <v>杨琳茹</v>
          </cell>
          <cell r="C7712" t="str">
            <v>03160205</v>
          </cell>
        </row>
        <row r="7713">
          <cell r="B7713" t="str">
            <v>钟妙</v>
          </cell>
          <cell r="C7713" t="str">
            <v>03160206</v>
          </cell>
        </row>
        <row r="7714">
          <cell r="B7714" t="str">
            <v>温舒琪</v>
          </cell>
          <cell r="C7714" t="str">
            <v>03160207</v>
          </cell>
        </row>
        <row r="7715">
          <cell r="B7715" t="str">
            <v>麦琳敏</v>
          </cell>
          <cell r="C7715" t="str">
            <v>03160208</v>
          </cell>
        </row>
        <row r="7716">
          <cell r="B7716" t="str">
            <v>黄淑敏</v>
          </cell>
          <cell r="C7716" t="str">
            <v>03160209</v>
          </cell>
        </row>
        <row r="7717">
          <cell r="B7717" t="str">
            <v>陈桂琳</v>
          </cell>
          <cell r="C7717" t="str">
            <v>03160210</v>
          </cell>
        </row>
        <row r="7718">
          <cell r="B7718" t="str">
            <v>陈超奕</v>
          </cell>
          <cell r="C7718" t="str">
            <v>03160211</v>
          </cell>
        </row>
        <row r="7719">
          <cell r="B7719" t="str">
            <v>黄金财</v>
          </cell>
          <cell r="C7719" t="str">
            <v>03160212</v>
          </cell>
        </row>
        <row r="7720">
          <cell r="B7720" t="str">
            <v>孙阳</v>
          </cell>
          <cell r="C7720" t="str">
            <v>03160213</v>
          </cell>
        </row>
        <row r="7721">
          <cell r="B7721" t="str">
            <v>叶文贤</v>
          </cell>
          <cell r="C7721" t="str">
            <v>03160214</v>
          </cell>
        </row>
        <row r="7722">
          <cell r="B7722" t="str">
            <v>罗淦峰</v>
          </cell>
          <cell r="C7722" t="str">
            <v>03160215</v>
          </cell>
        </row>
        <row r="7723">
          <cell r="B7723" t="str">
            <v>余梓鸿</v>
          </cell>
          <cell r="C7723" t="str">
            <v>03160216</v>
          </cell>
        </row>
        <row r="7724">
          <cell r="B7724" t="str">
            <v>任广平</v>
          </cell>
          <cell r="C7724" t="str">
            <v>03160217</v>
          </cell>
        </row>
        <row r="7725">
          <cell r="B7725" t="str">
            <v>廖智聪</v>
          </cell>
          <cell r="C7725" t="str">
            <v>03160218</v>
          </cell>
        </row>
        <row r="7726">
          <cell r="B7726" t="str">
            <v>周杰峰</v>
          </cell>
          <cell r="C7726" t="str">
            <v>03160219</v>
          </cell>
        </row>
        <row r="7727">
          <cell r="B7727" t="str">
            <v>何俊和</v>
          </cell>
          <cell r="C7727" t="str">
            <v>03160220</v>
          </cell>
        </row>
        <row r="7728">
          <cell r="B7728" t="str">
            <v>黄家标</v>
          </cell>
          <cell r="C7728" t="str">
            <v>03160221</v>
          </cell>
        </row>
        <row r="7729">
          <cell r="B7729" t="str">
            <v>卢逸恒</v>
          </cell>
          <cell r="C7729" t="str">
            <v>03160222</v>
          </cell>
        </row>
        <row r="7730">
          <cell r="B7730" t="str">
            <v>廖树龙</v>
          </cell>
          <cell r="C7730" t="str">
            <v>03160223</v>
          </cell>
        </row>
        <row r="7731">
          <cell r="B7731" t="str">
            <v>蔡志华</v>
          </cell>
          <cell r="C7731" t="str">
            <v>03160224</v>
          </cell>
        </row>
        <row r="7732">
          <cell r="B7732" t="str">
            <v>张瞿</v>
          </cell>
          <cell r="C7732" t="str">
            <v>03160225</v>
          </cell>
        </row>
        <row r="7733">
          <cell r="B7733" t="str">
            <v>蔡泽锋</v>
          </cell>
          <cell r="C7733" t="str">
            <v>03160226</v>
          </cell>
        </row>
        <row r="7734">
          <cell r="B7734" t="str">
            <v>丁础培</v>
          </cell>
          <cell r="C7734" t="str">
            <v>03160227</v>
          </cell>
        </row>
        <row r="7735">
          <cell r="B7735" t="str">
            <v>闫天奇</v>
          </cell>
          <cell r="C7735" t="str">
            <v>03160228</v>
          </cell>
        </row>
        <row r="7736">
          <cell r="B7736" t="str">
            <v>符祥宇</v>
          </cell>
          <cell r="C7736" t="str">
            <v>03160229</v>
          </cell>
        </row>
        <row r="7737">
          <cell r="B7737" t="str">
            <v>梁必发</v>
          </cell>
          <cell r="C7737" t="str">
            <v>03160230</v>
          </cell>
        </row>
        <row r="7738">
          <cell r="B7738" t="str">
            <v>刘镇豪</v>
          </cell>
          <cell r="C7738" t="str">
            <v>03160231</v>
          </cell>
        </row>
        <row r="7739">
          <cell r="B7739" t="str">
            <v>徐蔚</v>
          </cell>
          <cell r="C7739" t="str">
            <v>03160232</v>
          </cell>
        </row>
        <row r="7740">
          <cell r="B7740" t="str">
            <v>韦瀚宁</v>
          </cell>
          <cell r="C7740" t="str">
            <v>03160233</v>
          </cell>
        </row>
        <row r="7741">
          <cell r="B7741" t="str">
            <v>梁锦权</v>
          </cell>
          <cell r="C7741" t="str">
            <v>03160234</v>
          </cell>
        </row>
        <row r="7742">
          <cell r="B7742" t="str">
            <v>熊允</v>
          </cell>
          <cell r="C7742" t="str">
            <v>03160301</v>
          </cell>
        </row>
        <row r="7743">
          <cell r="B7743" t="str">
            <v>张佳丽</v>
          </cell>
          <cell r="C7743" t="str">
            <v>03160302</v>
          </cell>
        </row>
        <row r="7744">
          <cell r="B7744" t="str">
            <v>蔡舒苑</v>
          </cell>
          <cell r="C7744" t="str">
            <v>03160303</v>
          </cell>
        </row>
        <row r="7745">
          <cell r="B7745" t="str">
            <v>洪晓晶</v>
          </cell>
          <cell r="C7745" t="str">
            <v>03160304</v>
          </cell>
        </row>
        <row r="7746">
          <cell r="B7746" t="str">
            <v>沈诗思</v>
          </cell>
          <cell r="C7746" t="str">
            <v>03160305</v>
          </cell>
        </row>
        <row r="7747">
          <cell r="B7747" t="str">
            <v>吴苑清</v>
          </cell>
          <cell r="C7747" t="str">
            <v>03160306</v>
          </cell>
        </row>
        <row r="7748">
          <cell r="B7748" t="str">
            <v>花嘉慧</v>
          </cell>
          <cell r="C7748" t="str">
            <v>03160307</v>
          </cell>
        </row>
        <row r="7749">
          <cell r="B7749" t="str">
            <v>杨惠</v>
          </cell>
          <cell r="C7749" t="str">
            <v>03160308</v>
          </cell>
        </row>
        <row r="7750">
          <cell r="B7750" t="str">
            <v>陈舒颖</v>
          </cell>
          <cell r="C7750" t="str">
            <v>03160309</v>
          </cell>
        </row>
        <row r="7751">
          <cell r="B7751" t="str">
            <v>姚梦婷</v>
          </cell>
          <cell r="C7751" t="str">
            <v>03160310</v>
          </cell>
        </row>
        <row r="7752">
          <cell r="B7752" t="str">
            <v>秦炯森</v>
          </cell>
          <cell r="C7752" t="str">
            <v>03160311</v>
          </cell>
        </row>
        <row r="7753">
          <cell r="B7753" t="str">
            <v>官昌毅</v>
          </cell>
          <cell r="C7753" t="str">
            <v>03160312</v>
          </cell>
        </row>
        <row r="7754">
          <cell r="B7754" t="str">
            <v>徐耀浩</v>
          </cell>
          <cell r="C7754" t="str">
            <v>03160313</v>
          </cell>
        </row>
        <row r="7755">
          <cell r="B7755" t="str">
            <v>林诗杰</v>
          </cell>
          <cell r="C7755" t="str">
            <v>03160314</v>
          </cell>
        </row>
        <row r="7756">
          <cell r="B7756" t="str">
            <v>曾政炜</v>
          </cell>
          <cell r="C7756" t="str">
            <v>03160315</v>
          </cell>
        </row>
        <row r="7757">
          <cell r="B7757" t="str">
            <v>凌国航</v>
          </cell>
          <cell r="C7757" t="str">
            <v>03160316</v>
          </cell>
        </row>
        <row r="7758">
          <cell r="B7758" t="str">
            <v>杨甲祺</v>
          </cell>
          <cell r="C7758" t="str">
            <v>03160317</v>
          </cell>
        </row>
        <row r="7759">
          <cell r="B7759" t="str">
            <v>彭梓哲</v>
          </cell>
          <cell r="C7759" t="str">
            <v>03160318</v>
          </cell>
        </row>
        <row r="7760">
          <cell r="B7760" t="str">
            <v>王伟平</v>
          </cell>
          <cell r="C7760" t="str">
            <v>03160319</v>
          </cell>
        </row>
        <row r="7761">
          <cell r="B7761" t="str">
            <v>刘江</v>
          </cell>
          <cell r="C7761" t="str">
            <v>03160321</v>
          </cell>
        </row>
        <row r="7762">
          <cell r="B7762" t="str">
            <v>彭品儒</v>
          </cell>
          <cell r="C7762" t="str">
            <v>03160322</v>
          </cell>
        </row>
        <row r="7763">
          <cell r="B7763" t="str">
            <v>罗刚毅</v>
          </cell>
          <cell r="C7763" t="str">
            <v>03160323</v>
          </cell>
        </row>
        <row r="7764">
          <cell r="B7764" t="str">
            <v>李俊彬</v>
          </cell>
          <cell r="C7764" t="str">
            <v>03160324</v>
          </cell>
        </row>
        <row r="7765">
          <cell r="B7765" t="str">
            <v>姚瑞雨</v>
          </cell>
          <cell r="C7765" t="str">
            <v>03160325</v>
          </cell>
        </row>
        <row r="7766">
          <cell r="B7766" t="str">
            <v>余立科</v>
          </cell>
          <cell r="C7766" t="str">
            <v>03160326</v>
          </cell>
        </row>
        <row r="7767">
          <cell r="B7767" t="str">
            <v>蒋书杰</v>
          </cell>
          <cell r="C7767" t="str">
            <v>03160327</v>
          </cell>
        </row>
        <row r="7768">
          <cell r="B7768" t="str">
            <v>刘灏斌</v>
          </cell>
          <cell r="C7768" t="str">
            <v>03160328</v>
          </cell>
        </row>
        <row r="7769">
          <cell r="B7769" t="str">
            <v>林家文</v>
          </cell>
          <cell r="C7769" t="str">
            <v>03160329</v>
          </cell>
        </row>
        <row r="7770">
          <cell r="B7770" t="str">
            <v>魏瑞宇</v>
          </cell>
          <cell r="C7770" t="str">
            <v>03160330</v>
          </cell>
        </row>
        <row r="7771">
          <cell r="B7771" t="str">
            <v>赵峰</v>
          </cell>
          <cell r="C7771" t="str">
            <v>03160331</v>
          </cell>
        </row>
        <row r="7772">
          <cell r="B7772" t="str">
            <v>周林泮</v>
          </cell>
          <cell r="C7772" t="str">
            <v>03160332</v>
          </cell>
        </row>
        <row r="7773">
          <cell r="B7773" t="str">
            <v>成乾峰</v>
          </cell>
          <cell r="C7773" t="str">
            <v>03160333</v>
          </cell>
        </row>
        <row r="7774">
          <cell r="B7774" t="str">
            <v>区漪琪</v>
          </cell>
          <cell r="C7774" t="str">
            <v>03160401</v>
          </cell>
        </row>
        <row r="7775">
          <cell r="B7775" t="str">
            <v>苏梦萍</v>
          </cell>
          <cell r="C7775" t="str">
            <v>03160402</v>
          </cell>
        </row>
        <row r="7776">
          <cell r="B7776" t="str">
            <v>周琼玲</v>
          </cell>
          <cell r="C7776" t="str">
            <v>03160403</v>
          </cell>
        </row>
        <row r="7777">
          <cell r="B7777" t="str">
            <v>张宝莹</v>
          </cell>
          <cell r="C7777" t="str">
            <v>03160404</v>
          </cell>
        </row>
        <row r="7778">
          <cell r="B7778" t="str">
            <v>平青云</v>
          </cell>
          <cell r="C7778" t="str">
            <v>03160405</v>
          </cell>
        </row>
        <row r="7779">
          <cell r="B7779" t="str">
            <v>张天钰</v>
          </cell>
          <cell r="C7779" t="str">
            <v>03160406</v>
          </cell>
        </row>
        <row r="7780">
          <cell r="B7780" t="str">
            <v>黄晓琦</v>
          </cell>
          <cell r="C7780" t="str">
            <v>03160407</v>
          </cell>
        </row>
        <row r="7781">
          <cell r="B7781" t="str">
            <v>陈淑仙</v>
          </cell>
          <cell r="C7781" t="str">
            <v>03160408</v>
          </cell>
        </row>
        <row r="7782">
          <cell r="B7782" t="str">
            <v>王斌</v>
          </cell>
          <cell r="C7782" t="str">
            <v>03160409</v>
          </cell>
        </row>
        <row r="7783">
          <cell r="B7783" t="str">
            <v>范晴</v>
          </cell>
          <cell r="C7783" t="str">
            <v>03160410</v>
          </cell>
        </row>
        <row r="7784">
          <cell r="B7784" t="str">
            <v>谢天钧</v>
          </cell>
          <cell r="C7784" t="str">
            <v>03160411</v>
          </cell>
        </row>
        <row r="7785">
          <cell r="B7785" t="str">
            <v>杨迪钊</v>
          </cell>
          <cell r="C7785" t="str">
            <v>03160412</v>
          </cell>
        </row>
        <row r="7786">
          <cell r="B7786" t="str">
            <v>梁毅生</v>
          </cell>
          <cell r="C7786" t="str">
            <v>03160414</v>
          </cell>
        </row>
        <row r="7787">
          <cell r="B7787" t="str">
            <v>毕浩标</v>
          </cell>
          <cell r="C7787" t="str">
            <v>03160415</v>
          </cell>
        </row>
        <row r="7788">
          <cell r="B7788" t="str">
            <v>冯子才</v>
          </cell>
          <cell r="C7788" t="str">
            <v>03160416</v>
          </cell>
        </row>
        <row r="7789">
          <cell r="B7789" t="str">
            <v>黄彦</v>
          </cell>
          <cell r="C7789" t="str">
            <v>03160417</v>
          </cell>
        </row>
        <row r="7790">
          <cell r="B7790" t="str">
            <v>蔡斯伦</v>
          </cell>
          <cell r="C7790" t="str">
            <v>03160418</v>
          </cell>
        </row>
        <row r="7791">
          <cell r="B7791" t="str">
            <v>杨智涵</v>
          </cell>
          <cell r="C7791" t="str">
            <v>03160419</v>
          </cell>
        </row>
        <row r="7792">
          <cell r="B7792" t="str">
            <v>王亚楠</v>
          </cell>
          <cell r="C7792" t="str">
            <v>03160420</v>
          </cell>
        </row>
        <row r="7793">
          <cell r="B7793" t="str">
            <v>罗一麟</v>
          </cell>
          <cell r="C7793" t="str">
            <v>03160421</v>
          </cell>
        </row>
        <row r="7794">
          <cell r="B7794" t="str">
            <v>陈楚轩</v>
          </cell>
          <cell r="C7794" t="str">
            <v>03160422</v>
          </cell>
        </row>
        <row r="7795">
          <cell r="B7795" t="str">
            <v>唐道昱</v>
          </cell>
          <cell r="C7795" t="str">
            <v>03160423</v>
          </cell>
        </row>
        <row r="7796">
          <cell r="B7796" t="str">
            <v>林家汝</v>
          </cell>
          <cell r="C7796" t="str">
            <v>03160424</v>
          </cell>
        </row>
        <row r="7797">
          <cell r="B7797" t="str">
            <v>吴浩琪</v>
          </cell>
          <cell r="C7797" t="str">
            <v>03160425</v>
          </cell>
        </row>
        <row r="7798">
          <cell r="B7798" t="str">
            <v>黄斌强</v>
          </cell>
          <cell r="C7798" t="str">
            <v>03160426</v>
          </cell>
        </row>
        <row r="7799">
          <cell r="B7799" t="str">
            <v>李泽文</v>
          </cell>
          <cell r="C7799" t="str">
            <v>03160427</v>
          </cell>
        </row>
        <row r="7800">
          <cell r="B7800" t="str">
            <v>梁嘉威</v>
          </cell>
          <cell r="C7800" t="str">
            <v>03160428</v>
          </cell>
        </row>
        <row r="7801">
          <cell r="B7801" t="str">
            <v>吕帅</v>
          </cell>
          <cell r="C7801" t="str">
            <v>03160429</v>
          </cell>
        </row>
        <row r="7802">
          <cell r="B7802" t="str">
            <v>刘月阳</v>
          </cell>
          <cell r="C7802" t="str">
            <v>03160430</v>
          </cell>
        </row>
        <row r="7803">
          <cell r="B7803" t="str">
            <v>林旭彬</v>
          </cell>
          <cell r="C7803" t="str">
            <v>03160431</v>
          </cell>
        </row>
        <row r="7804">
          <cell r="B7804" t="str">
            <v>胡润钊</v>
          </cell>
          <cell r="C7804" t="str">
            <v>03160432</v>
          </cell>
        </row>
        <row r="7805">
          <cell r="B7805" t="str">
            <v>黎作桁</v>
          </cell>
          <cell r="C7805" t="str">
            <v>03160433</v>
          </cell>
        </row>
        <row r="7806">
          <cell r="B7806" t="str">
            <v>黄政皓</v>
          </cell>
          <cell r="C7806" t="str">
            <v>03160434</v>
          </cell>
        </row>
        <row r="7807">
          <cell r="B7807" t="str">
            <v>梁金玲</v>
          </cell>
          <cell r="C7807" t="str">
            <v>03160501</v>
          </cell>
        </row>
        <row r="7808">
          <cell r="B7808" t="str">
            <v>陈惠</v>
          </cell>
          <cell r="C7808" t="str">
            <v>03160502</v>
          </cell>
        </row>
        <row r="7809">
          <cell r="B7809" t="str">
            <v>董映萍</v>
          </cell>
          <cell r="C7809" t="str">
            <v>03160503</v>
          </cell>
        </row>
        <row r="7810">
          <cell r="B7810" t="str">
            <v>廖静窈</v>
          </cell>
          <cell r="C7810" t="str">
            <v>03160504</v>
          </cell>
        </row>
        <row r="7811">
          <cell r="B7811" t="str">
            <v>周丽婷</v>
          </cell>
          <cell r="C7811" t="str">
            <v>03160505</v>
          </cell>
        </row>
        <row r="7812">
          <cell r="B7812" t="str">
            <v>林梦婷</v>
          </cell>
          <cell r="C7812" t="str">
            <v>03160506</v>
          </cell>
        </row>
        <row r="7813">
          <cell r="B7813" t="str">
            <v>黄婉怡</v>
          </cell>
          <cell r="C7813" t="str">
            <v>03160507</v>
          </cell>
        </row>
        <row r="7814">
          <cell r="B7814" t="str">
            <v>罗尤芳</v>
          </cell>
          <cell r="C7814" t="str">
            <v>03160508</v>
          </cell>
        </row>
        <row r="7815">
          <cell r="B7815" t="str">
            <v>黄洁敏</v>
          </cell>
          <cell r="C7815" t="str">
            <v>03160509</v>
          </cell>
        </row>
        <row r="7816">
          <cell r="B7816" t="str">
            <v>黄艺楠</v>
          </cell>
          <cell r="C7816" t="str">
            <v>03160510</v>
          </cell>
        </row>
        <row r="7817">
          <cell r="B7817" t="str">
            <v>韩伊扬</v>
          </cell>
          <cell r="C7817" t="str">
            <v>03160511</v>
          </cell>
        </row>
        <row r="7818">
          <cell r="B7818" t="str">
            <v>梁彬威</v>
          </cell>
          <cell r="C7818" t="str">
            <v>03160512</v>
          </cell>
        </row>
        <row r="7819">
          <cell r="B7819" t="str">
            <v>张浩锐</v>
          </cell>
          <cell r="C7819" t="str">
            <v>03160513</v>
          </cell>
        </row>
        <row r="7820">
          <cell r="B7820" t="str">
            <v>周子鸿</v>
          </cell>
          <cell r="C7820" t="str">
            <v>03160514</v>
          </cell>
        </row>
        <row r="7821">
          <cell r="B7821" t="str">
            <v>杨根兴</v>
          </cell>
          <cell r="C7821" t="str">
            <v>03160515</v>
          </cell>
        </row>
        <row r="7822">
          <cell r="B7822" t="str">
            <v>陈东儒</v>
          </cell>
          <cell r="C7822" t="str">
            <v>03160516</v>
          </cell>
        </row>
        <row r="7823">
          <cell r="B7823" t="str">
            <v>潘林浩</v>
          </cell>
          <cell r="C7823" t="str">
            <v>03160517</v>
          </cell>
        </row>
        <row r="7824">
          <cell r="B7824" t="str">
            <v>陈奕豪</v>
          </cell>
          <cell r="C7824" t="str">
            <v>03160518</v>
          </cell>
        </row>
        <row r="7825">
          <cell r="B7825" t="str">
            <v>康楠</v>
          </cell>
          <cell r="C7825" t="str">
            <v>03160519</v>
          </cell>
        </row>
        <row r="7826">
          <cell r="B7826" t="str">
            <v>欧阳泽超</v>
          </cell>
          <cell r="C7826" t="str">
            <v>03160520</v>
          </cell>
        </row>
        <row r="7827">
          <cell r="B7827" t="str">
            <v>郑家梁</v>
          </cell>
          <cell r="C7827" t="str">
            <v>03160521</v>
          </cell>
        </row>
        <row r="7828">
          <cell r="B7828" t="str">
            <v>潘志扬</v>
          </cell>
          <cell r="C7828" t="str">
            <v>03160522</v>
          </cell>
        </row>
        <row r="7829">
          <cell r="B7829" t="str">
            <v>谢子健</v>
          </cell>
          <cell r="C7829" t="str">
            <v>03160523</v>
          </cell>
        </row>
        <row r="7830">
          <cell r="B7830" t="str">
            <v>徐伟俊</v>
          </cell>
          <cell r="C7830" t="str">
            <v>03160524</v>
          </cell>
        </row>
        <row r="7831">
          <cell r="B7831" t="str">
            <v>张洪广</v>
          </cell>
          <cell r="C7831" t="str">
            <v>03160525</v>
          </cell>
        </row>
        <row r="7832">
          <cell r="B7832" t="str">
            <v>刘华森</v>
          </cell>
          <cell r="C7832" t="str">
            <v>03160526</v>
          </cell>
        </row>
        <row r="7833">
          <cell r="B7833" t="str">
            <v>周奕生</v>
          </cell>
          <cell r="C7833" t="str">
            <v>03160527</v>
          </cell>
        </row>
        <row r="7834">
          <cell r="B7834" t="str">
            <v>邓子健</v>
          </cell>
          <cell r="C7834" t="str">
            <v>03160528</v>
          </cell>
        </row>
        <row r="7835">
          <cell r="B7835" t="str">
            <v>郭展宏</v>
          </cell>
          <cell r="C7835" t="str">
            <v>03160529</v>
          </cell>
        </row>
        <row r="7836">
          <cell r="B7836" t="str">
            <v>林英杰</v>
          </cell>
          <cell r="C7836" t="str">
            <v>03160530</v>
          </cell>
        </row>
        <row r="7837">
          <cell r="B7837" t="str">
            <v>魏润程</v>
          </cell>
          <cell r="C7837" t="str">
            <v>03160531</v>
          </cell>
        </row>
        <row r="7838">
          <cell r="B7838" t="str">
            <v>王珂</v>
          </cell>
          <cell r="C7838" t="str">
            <v>03160532</v>
          </cell>
        </row>
        <row r="7839">
          <cell r="B7839" t="str">
            <v>何敏盈</v>
          </cell>
          <cell r="C7839" t="str">
            <v>03160601</v>
          </cell>
        </row>
        <row r="7840">
          <cell r="B7840" t="str">
            <v>李彦</v>
          </cell>
          <cell r="C7840" t="str">
            <v>03160602</v>
          </cell>
        </row>
        <row r="7841">
          <cell r="B7841" t="str">
            <v>陈芷璇</v>
          </cell>
          <cell r="C7841" t="str">
            <v>03160603</v>
          </cell>
        </row>
        <row r="7842">
          <cell r="B7842" t="str">
            <v>方娜丹</v>
          </cell>
          <cell r="C7842" t="str">
            <v>03160604</v>
          </cell>
        </row>
        <row r="7843">
          <cell r="B7843" t="str">
            <v>莫沅莹</v>
          </cell>
          <cell r="C7843" t="str">
            <v>03160605</v>
          </cell>
        </row>
        <row r="7844">
          <cell r="B7844" t="str">
            <v>吴晨</v>
          </cell>
          <cell r="C7844" t="str">
            <v>03160606</v>
          </cell>
        </row>
        <row r="7845">
          <cell r="B7845" t="str">
            <v>林晓童</v>
          </cell>
          <cell r="C7845" t="str">
            <v>03160607</v>
          </cell>
        </row>
        <row r="7846">
          <cell r="B7846" t="str">
            <v>孙晓琪</v>
          </cell>
          <cell r="C7846" t="str">
            <v>03160608</v>
          </cell>
        </row>
        <row r="7847">
          <cell r="B7847" t="str">
            <v>孙雅琪</v>
          </cell>
          <cell r="C7847" t="str">
            <v>03160609</v>
          </cell>
        </row>
        <row r="7848">
          <cell r="B7848" t="str">
            <v>周锂</v>
          </cell>
          <cell r="C7848" t="str">
            <v>03160610</v>
          </cell>
        </row>
        <row r="7849">
          <cell r="B7849" t="str">
            <v>黎晓桐</v>
          </cell>
          <cell r="C7849" t="str">
            <v>03160611</v>
          </cell>
        </row>
        <row r="7850">
          <cell r="B7850" t="str">
            <v>梁坤</v>
          </cell>
          <cell r="C7850" t="str">
            <v>03160612</v>
          </cell>
        </row>
        <row r="7851">
          <cell r="B7851" t="str">
            <v>郭肖寅</v>
          </cell>
          <cell r="C7851" t="str">
            <v>03160613</v>
          </cell>
        </row>
        <row r="7852">
          <cell r="B7852" t="str">
            <v>刘恒宇</v>
          </cell>
          <cell r="C7852" t="str">
            <v>03160614</v>
          </cell>
        </row>
        <row r="7853">
          <cell r="B7853" t="str">
            <v>潘博城</v>
          </cell>
          <cell r="C7853" t="str">
            <v>03160615</v>
          </cell>
        </row>
        <row r="7854">
          <cell r="B7854" t="str">
            <v>张滨</v>
          </cell>
          <cell r="C7854" t="str">
            <v>03160616</v>
          </cell>
        </row>
        <row r="7855">
          <cell r="B7855" t="str">
            <v>何俊杰</v>
          </cell>
          <cell r="C7855" t="str">
            <v>03160617</v>
          </cell>
        </row>
        <row r="7856">
          <cell r="B7856" t="str">
            <v>陈英伟</v>
          </cell>
          <cell r="C7856" t="str">
            <v>03160618</v>
          </cell>
        </row>
        <row r="7857">
          <cell r="B7857" t="str">
            <v>李年哲</v>
          </cell>
          <cell r="C7857" t="str">
            <v>03160619</v>
          </cell>
        </row>
        <row r="7858">
          <cell r="B7858" t="str">
            <v>吉恒昌</v>
          </cell>
          <cell r="C7858" t="str">
            <v>03160620</v>
          </cell>
        </row>
        <row r="7859">
          <cell r="B7859" t="str">
            <v>崔智超</v>
          </cell>
          <cell r="C7859" t="str">
            <v>03160621</v>
          </cell>
        </row>
        <row r="7860">
          <cell r="B7860" t="str">
            <v>鲍恺俊</v>
          </cell>
          <cell r="C7860" t="str">
            <v>03160622</v>
          </cell>
        </row>
        <row r="7861">
          <cell r="B7861" t="str">
            <v>陈梓东</v>
          </cell>
          <cell r="C7861" t="str">
            <v>03160623</v>
          </cell>
        </row>
        <row r="7862">
          <cell r="B7862" t="str">
            <v>李璧鑫</v>
          </cell>
          <cell r="C7862" t="str">
            <v>03160624</v>
          </cell>
        </row>
        <row r="7863">
          <cell r="B7863" t="str">
            <v>黄家强</v>
          </cell>
          <cell r="C7863" t="str">
            <v>03160625</v>
          </cell>
        </row>
        <row r="7864">
          <cell r="B7864" t="str">
            <v>刘志桐</v>
          </cell>
          <cell r="C7864" t="str">
            <v>03160626</v>
          </cell>
        </row>
        <row r="7865">
          <cell r="B7865" t="str">
            <v>吴文圣</v>
          </cell>
          <cell r="C7865" t="str">
            <v>03160627</v>
          </cell>
        </row>
        <row r="7866">
          <cell r="B7866" t="str">
            <v>李伟杰</v>
          </cell>
          <cell r="C7866" t="str">
            <v>03160628</v>
          </cell>
        </row>
        <row r="7867">
          <cell r="B7867" t="str">
            <v>钟朝伟</v>
          </cell>
          <cell r="C7867" t="str">
            <v>03160629</v>
          </cell>
        </row>
        <row r="7868">
          <cell r="B7868" t="str">
            <v>吴昊泽</v>
          </cell>
          <cell r="C7868" t="str">
            <v>03160630</v>
          </cell>
        </row>
        <row r="7869">
          <cell r="B7869" t="str">
            <v>陈堂锦</v>
          </cell>
          <cell r="C7869" t="str">
            <v>03160631</v>
          </cell>
        </row>
        <row r="7870">
          <cell r="B7870" t="str">
            <v>冼斌</v>
          </cell>
          <cell r="C7870" t="str">
            <v>03160632</v>
          </cell>
        </row>
        <row r="7871">
          <cell r="B7871" t="str">
            <v>林嘉姿</v>
          </cell>
          <cell r="C7871" t="str">
            <v>03160701</v>
          </cell>
        </row>
        <row r="7872">
          <cell r="B7872" t="str">
            <v>张冬晴</v>
          </cell>
          <cell r="C7872" t="str">
            <v>03160702</v>
          </cell>
        </row>
        <row r="7873">
          <cell r="B7873" t="str">
            <v>黄乐娜</v>
          </cell>
          <cell r="C7873" t="str">
            <v>03160703</v>
          </cell>
        </row>
        <row r="7874">
          <cell r="B7874" t="str">
            <v>张斐</v>
          </cell>
          <cell r="C7874" t="str">
            <v>03160704</v>
          </cell>
        </row>
        <row r="7875">
          <cell r="B7875" t="str">
            <v>彭军</v>
          </cell>
          <cell r="C7875" t="str">
            <v>03160705</v>
          </cell>
        </row>
        <row r="7876">
          <cell r="B7876" t="str">
            <v>杨英润</v>
          </cell>
          <cell r="C7876" t="str">
            <v>03160706</v>
          </cell>
        </row>
        <row r="7877">
          <cell r="B7877" t="str">
            <v>赖庆彬</v>
          </cell>
          <cell r="C7877" t="str">
            <v>03160707</v>
          </cell>
        </row>
        <row r="7878">
          <cell r="B7878" t="str">
            <v>曾棣华</v>
          </cell>
          <cell r="C7878" t="str">
            <v>03160708</v>
          </cell>
        </row>
        <row r="7879">
          <cell r="B7879" t="str">
            <v>池国锐</v>
          </cell>
          <cell r="C7879" t="str">
            <v>03160709</v>
          </cell>
        </row>
        <row r="7880">
          <cell r="B7880" t="str">
            <v>陈秀金</v>
          </cell>
          <cell r="C7880" t="str">
            <v>03160710</v>
          </cell>
        </row>
        <row r="7881">
          <cell r="B7881" t="str">
            <v>吴忠文</v>
          </cell>
          <cell r="C7881" t="str">
            <v>03160711</v>
          </cell>
        </row>
        <row r="7882">
          <cell r="B7882" t="str">
            <v>黄润基</v>
          </cell>
          <cell r="C7882" t="str">
            <v>03160712</v>
          </cell>
        </row>
        <row r="7883">
          <cell r="B7883" t="str">
            <v>蔡逸鹏</v>
          </cell>
          <cell r="C7883" t="str">
            <v>03160713</v>
          </cell>
        </row>
        <row r="7884">
          <cell r="B7884" t="str">
            <v>杨海明</v>
          </cell>
          <cell r="C7884" t="str">
            <v>03160714</v>
          </cell>
        </row>
        <row r="7885">
          <cell r="B7885" t="str">
            <v>蔡泽斌</v>
          </cell>
          <cell r="C7885" t="str">
            <v>03160715</v>
          </cell>
        </row>
        <row r="7886">
          <cell r="B7886" t="str">
            <v>黄泽锋</v>
          </cell>
          <cell r="C7886" t="str">
            <v>03160716</v>
          </cell>
        </row>
        <row r="7887">
          <cell r="B7887" t="str">
            <v>林楷</v>
          </cell>
          <cell r="C7887" t="str">
            <v>03160717</v>
          </cell>
        </row>
        <row r="7888">
          <cell r="B7888" t="str">
            <v>王诒权</v>
          </cell>
          <cell r="C7888" t="str">
            <v>03160718</v>
          </cell>
        </row>
        <row r="7889">
          <cell r="B7889" t="str">
            <v>刘攀</v>
          </cell>
          <cell r="C7889" t="str">
            <v>03160719</v>
          </cell>
        </row>
        <row r="7890">
          <cell r="B7890" t="str">
            <v>罗方正</v>
          </cell>
          <cell r="C7890" t="str">
            <v>03160720</v>
          </cell>
        </row>
        <row r="7891">
          <cell r="B7891" t="str">
            <v>欧广杰</v>
          </cell>
          <cell r="C7891" t="str">
            <v>03160721</v>
          </cell>
        </row>
        <row r="7892">
          <cell r="B7892" t="str">
            <v>杨竞鹏</v>
          </cell>
          <cell r="C7892" t="str">
            <v>03160722</v>
          </cell>
        </row>
        <row r="7893">
          <cell r="B7893" t="str">
            <v>蔡奇瀚</v>
          </cell>
          <cell r="C7893" t="str">
            <v>03160723</v>
          </cell>
        </row>
        <row r="7894">
          <cell r="B7894" t="str">
            <v>张亮鸿</v>
          </cell>
          <cell r="C7894" t="str">
            <v>03160724</v>
          </cell>
        </row>
        <row r="7895">
          <cell r="B7895" t="str">
            <v>黄海林</v>
          </cell>
          <cell r="C7895" t="str">
            <v>03160725</v>
          </cell>
        </row>
        <row r="7896">
          <cell r="B7896" t="str">
            <v>吴江锋</v>
          </cell>
          <cell r="C7896" t="str">
            <v>03160726</v>
          </cell>
        </row>
        <row r="7897">
          <cell r="B7897" t="str">
            <v>吴春诚</v>
          </cell>
          <cell r="C7897" t="str">
            <v>03160727</v>
          </cell>
        </row>
        <row r="7898">
          <cell r="B7898" t="str">
            <v>庄智钧</v>
          </cell>
          <cell r="C7898" t="str">
            <v>03160728</v>
          </cell>
        </row>
        <row r="7899">
          <cell r="B7899" t="str">
            <v>刘杭</v>
          </cell>
          <cell r="C7899" t="str">
            <v>03160729</v>
          </cell>
        </row>
        <row r="7900">
          <cell r="B7900" t="str">
            <v>王浩楠</v>
          </cell>
          <cell r="C7900" t="str">
            <v>03160730</v>
          </cell>
        </row>
        <row r="7901">
          <cell r="B7901" t="str">
            <v>刁华源</v>
          </cell>
          <cell r="C7901" t="str">
            <v>03160731</v>
          </cell>
        </row>
        <row r="7902">
          <cell r="B7902" t="str">
            <v>华翔</v>
          </cell>
          <cell r="C7902" t="str">
            <v>03160732</v>
          </cell>
        </row>
        <row r="7903">
          <cell r="B7903" t="str">
            <v>王子胤</v>
          </cell>
          <cell r="C7903" t="str">
            <v>03160733</v>
          </cell>
        </row>
        <row r="7904">
          <cell r="B7904" t="str">
            <v>刘银庄</v>
          </cell>
          <cell r="C7904" t="str">
            <v>03160734</v>
          </cell>
        </row>
        <row r="7905">
          <cell r="B7905" t="str">
            <v>李浩贤</v>
          </cell>
          <cell r="C7905" t="str">
            <v>03160735</v>
          </cell>
        </row>
        <row r="7906">
          <cell r="B7906" t="str">
            <v>黄韵静</v>
          </cell>
          <cell r="C7906" t="str">
            <v>03160801</v>
          </cell>
        </row>
        <row r="7907">
          <cell r="B7907" t="str">
            <v>王子璇</v>
          </cell>
          <cell r="C7907" t="str">
            <v>03160802</v>
          </cell>
        </row>
        <row r="7908">
          <cell r="B7908" t="str">
            <v>董嘉琦</v>
          </cell>
          <cell r="C7908" t="str">
            <v>03160803</v>
          </cell>
        </row>
        <row r="7909">
          <cell r="B7909" t="str">
            <v>诸君嵘</v>
          </cell>
          <cell r="C7909" t="str">
            <v>03160804</v>
          </cell>
        </row>
        <row r="7910">
          <cell r="B7910" t="str">
            <v>叶光亮</v>
          </cell>
          <cell r="C7910" t="str">
            <v>03160805</v>
          </cell>
        </row>
        <row r="7911">
          <cell r="B7911" t="str">
            <v>张迪</v>
          </cell>
          <cell r="C7911" t="str">
            <v>03160806</v>
          </cell>
        </row>
        <row r="7912">
          <cell r="B7912" t="str">
            <v>何林沅</v>
          </cell>
          <cell r="C7912" t="str">
            <v>03160807</v>
          </cell>
        </row>
        <row r="7913">
          <cell r="B7913" t="str">
            <v>何灏</v>
          </cell>
          <cell r="C7913" t="str">
            <v>03160808</v>
          </cell>
        </row>
        <row r="7914">
          <cell r="B7914" t="str">
            <v>杨丰泽</v>
          </cell>
          <cell r="C7914" t="str">
            <v>03160809</v>
          </cell>
        </row>
        <row r="7915">
          <cell r="B7915" t="str">
            <v>马嘉勇</v>
          </cell>
          <cell r="C7915" t="str">
            <v>03160810</v>
          </cell>
        </row>
        <row r="7916">
          <cell r="B7916" t="str">
            <v>李志乐</v>
          </cell>
          <cell r="C7916" t="str">
            <v>03160811</v>
          </cell>
        </row>
        <row r="7917">
          <cell r="B7917" t="str">
            <v>罗彬熙</v>
          </cell>
          <cell r="C7917" t="str">
            <v>03160812</v>
          </cell>
        </row>
        <row r="7918">
          <cell r="B7918" t="str">
            <v>徐力</v>
          </cell>
          <cell r="C7918" t="str">
            <v>03160813</v>
          </cell>
        </row>
        <row r="7919">
          <cell r="B7919" t="str">
            <v>庾振邦</v>
          </cell>
          <cell r="C7919" t="str">
            <v>03160814</v>
          </cell>
        </row>
        <row r="7920">
          <cell r="B7920" t="str">
            <v>陈大荣</v>
          </cell>
          <cell r="C7920" t="str">
            <v>03160815</v>
          </cell>
        </row>
        <row r="7921">
          <cell r="B7921" t="str">
            <v>蓝彬</v>
          </cell>
          <cell r="C7921" t="str">
            <v>03160816</v>
          </cell>
        </row>
        <row r="7922">
          <cell r="B7922" t="str">
            <v>黄子健</v>
          </cell>
          <cell r="C7922" t="str">
            <v>03160817</v>
          </cell>
        </row>
        <row r="7923">
          <cell r="B7923" t="str">
            <v>梁小龙</v>
          </cell>
          <cell r="C7923" t="str">
            <v>03160818</v>
          </cell>
        </row>
        <row r="7924">
          <cell r="B7924" t="str">
            <v>范志涛</v>
          </cell>
          <cell r="C7924" t="str">
            <v>03160819</v>
          </cell>
        </row>
        <row r="7925">
          <cell r="B7925" t="str">
            <v>刘畅</v>
          </cell>
          <cell r="C7925" t="str">
            <v>03160820</v>
          </cell>
        </row>
        <row r="7926">
          <cell r="B7926" t="str">
            <v>纪伟豪</v>
          </cell>
          <cell r="C7926" t="str">
            <v>03160821</v>
          </cell>
        </row>
        <row r="7927">
          <cell r="B7927" t="str">
            <v>邹伟林</v>
          </cell>
          <cell r="C7927" t="str">
            <v>03160822</v>
          </cell>
        </row>
        <row r="7928">
          <cell r="B7928" t="str">
            <v>李联威</v>
          </cell>
          <cell r="C7928" t="str">
            <v>03160823</v>
          </cell>
        </row>
        <row r="7929">
          <cell r="B7929" t="str">
            <v>曹翰文</v>
          </cell>
          <cell r="C7929" t="str">
            <v>03160824</v>
          </cell>
        </row>
        <row r="7930">
          <cell r="B7930" t="str">
            <v>黎庚锐</v>
          </cell>
          <cell r="C7930" t="str">
            <v>03160825</v>
          </cell>
        </row>
        <row r="7931">
          <cell r="B7931" t="str">
            <v>梁晋豪</v>
          </cell>
          <cell r="C7931" t="str">
            <v>03160826</v>
          </cell>
        </row>
        <row r="7932">
          <cell r="B7932" t="str">
            <v>林忆塨</v>
          </cell>
          <cell r="C7932" t="str">
            <v>03160827</v>
          </cell>
        </row>
        <row r="7933">
          <cell r="B7933" t="str">
            <v>龚伟峰</v>
          </cell>
          <cell r="C7933" t="str">
            <v>03160828</v>
          </cell>
        </row>
        <row r="7934">
          <cell r="B7934" t="str">
            <v>马琰</v>
          </cell>
          <cell r="C7934" t="str">
            <v>03160829</v>
          </cell>
        </row>
        <row r="7935">
          <cell r="B7935" t="str">
            <v>朱智勇</v>
          </cell>
          <cell r="C7935" t="str">
            <v>03160830</v>
          </cell>
        </row>
        <row r="7936">
          <cell r="B7936" t="str">
            <v>胡钧宝</v>
          </cell>
          <cell r="C7936" t="str">
            <v>03160831</v>
          </cell>
        </row>
        <row r="7937">
          <cell r="B7937" t="str">
            <v>李嘉硕</v>
          </cell>
          <cell r="C7937" t="str">
            <v>03160832</v>
          </cell>
        </row>
        <row r="7938">
          <cell r="B7938" t="str">
            <v>陈杰华</v>
          </cell>
          <cell r="C7938" t="str">
            <v>03160833</v>
          </cell>
        </row>
        <row r="7939">
          <cell r="B7939" t="str">
            <v>徐战宏</v>
          </cell>
          <cell r="C7939" t="str">
            <v>03160834</v>
          </cell>
        </row>
        <row r="7940">
          <cell r="B7940" t="str">
            <v>黄文星</v>
          </cell>
          <cell r="C7940" t="str">
            <v>03160901</v>
          </cell>
        </row>
        <row r="7941">
          <cell r="B7941" t="str">
            <v>罗思丹</v>
          </cell>
          <cell r="C7941" t="str">
            <v>03160902</v>
          </cell>
        </row>
        <row r="7942">
          <cell r="B7942" t="str">
            <v>吴颖霖</v>
          </cell>
          <cell r="C7942" t="str">
            <v>03160903</v>
          </cell>
        </row>
        <row r="7943">
          <cell r="B7943" t="str">
            <v>陈梓宜</v>
          </cell>
          <cell r="C7943" t="str">
            <v>03160904</v>
          </cell>
        </row>
        <row r="7944">
          <cell r="B7944" t="str">
            <v>朱婧</v>
          </cell>
          <cell r="C7944" t="str">
            <v>03160905</v>
          </cell>
        </row>
        <row r="7945">
          <cell r="B7945" t="str">
            <v>赵炜悦</v>
          </cell>
          <cell r="C7945" t="str">
            <v>03160906</v>
          </cell>
        </row>
        <row r="7946">
          <cell r="B7946" t="str">
            <v>林金其</v>
          </cell>
          <cell r="C7946" t="str">
            <v>03160907</v>
          </cell>
        </row>
        <row r="7947">
          <cell r="B7947" t="str">
            <v>冼林林</v>
          </cell>
          <cell r="C7947" t="str">
            <v>03160908</v>
          </cell>
        </row>
        <row r="7948">
          <cell r="B7948" t="str">
            <v>李彪</v>
          </cell>
          <cell r="C7948" t="str">
            <v>03160909</v>
          </cell>
        </row>
        <row r="7949">
          <cell r="B7949" t="str">
            <v>侯凯跃</v>
          </cell>
          <cell r="C7949" t="str">
            <v>03160910</v>
          </cell>
        </row>
        <row r="7950">
          <cell r="B7950" t="str">
            <v>黎江杰</v>
          </cell>
          <cell r="C7950" t="str">
            <v>03160911</v>
          </cell>
        </row>
        <row r="7951">
          <cell r="B7951" t="str">
            <v>陈健雄</v>
          </cell>
          <cell r="C7951" t="str">
            <v>03160912</v>
          </cell>
        </row>
        <row r="7952">
          <cell r="B7952" t="str">
            <v>梁灿东</v>
          </cell>
          <cell r="C7952" t="str">
            <v>03160913</v>
          </cell>
        </row>
        <row r="7953">
          <cell r="B7953" t="str">
            <v>陈剑津</v>
          </cell>
          <cell r="C7953" t="str">
            <v>03160914</v>
          </cell>
        </row>
        <row r="7954">
          <cell r="B7954" t="str">
            <v>陈泽彪</v>
          </cell>
          <cell r="C7954" t="str">
            <v>03160915</v>
          </cell>
        </row>
        <row r="7955">
          <cell r="B7955" t="str">
            <v>罗靖章</v>
          </cell>
          <cell r="C7955" t="str">
            <v>03160916</v>
          </cell>
        </row>
        <row r="7956">
          <cell r="B7956" t="str">
            <v>胡耀荣</v>
          </cell>
          <cell r="C7956" t="str">
            <v>03160917</v>
          </cell>
        </row>
        <row r="7957">
          <cell r="B7957" t="str">
            <v>张振浩</v>
          </cell>
          <cell r="C7957" t="str">
            <v>03160918</v>
          </cell>
        </row>
        <row r="7958">
          <cell r="B7958" t="str">
            <v>赵家豪</v>
          </cell>
          <cell r="C7958" t="str">
            <v>03160919</v>
          </cell>
        </row>
        <row r="7959">
          <cell r="B7959" t="str">
            <v>王齐俊</v>
          </cell>
          <cell r="C7959" t="str">
            <v>03160920</v>
          </cell>
        </row>
        <row r="7960">
          <cell r="B7960" t="str">
            <v>陈昱玮</v>
          </cell>
          <cell r="C7960" t="str">
            <v>03160921</v>
          </cell>
        </row>
        <row r="7961">
          <cell r="B7961" t="str">
            <v>黎鸿基</v>
          </cell>
          <cell r="C7961" t="str">
            <v>03160922</v>
          </cell>
        </row>
        <row r="7962">
          <cell r="B7962" t="str">
            <v>许坤鸿</v>
          </cell>
          <cell r="C7962" t="str">
            <v>03160923</v>
          </cell>
        </row>
        <row r="7963">
          <cell r="B7963" t="str">
            <v>伍杰侃</v>
          </cell>
          <cell r="C7963" t="str">
            <v>03160924</v>
          </cell>
        </row>
        <row r="7964">
          <cell r="B7964" t="str">
            <v>邹磊</v>
          </cell>
          <cell r="C7964" t="str">
            <v>03160925</v>
          </cell>
        </row>
        <row r="7965">
          <cell r="B7965" t="str">
            <v>林海明</v>
          </cell>
          <cell r="C7965" t="str">
            <v>03160926</v>
          </cell>
        </row>
        <row r="7966">
          <cell r="B7966" t="str">
            <v>钟健新</v>
          </cell>
          <cell r="C7966" t="str">
            <v>03160927</v>
          </cell>
        </row>
        <row r="7967">
          <cell r="B7967" t="str">
            <v>苏康富</v>
          </cell>
          <cell r="C7967" t="str">
            <v>03160928</v>
          </cell>
        </row>
        <row r="7968">
          <cell r="B7968" t="str">
            <v>李德铭</v>
          </cell>
          <cell r="C7968" t="str">
            <v>03160929</v>
          </cell>
        </row>
        <row r="7969">
          <cell r="B7969" t="str">
            <v>张焕勇</v>
          </cell>
          <cell r="C7969" t="str">
            <v>03160930</v>
          </cell>
        </row>
        <row r="7970">
          <cell r="B7970" t="str">
            <v>原源</v>
          </cell>
          <cell r="C7970" t="str">
            <v>03160931</v>
          </cell>
        </row>
        <row r="7971">
          <cell r="B7971" t="str">
            <v>吴鸿裕</v>
          </cell>
          <cell r="C7971" t="str">
            <v>03160932</v>
          </cell>
        </row>
        <row r="7972">
          <cell r="B7972" t="str">
            <v>余得志</v>
          </cell>
          <cell r="C7972" t="str">
            <v>03160933</v>
          </cell>
        </row>
        <row r="7973">
          <cell r="B7973" t="str">
            <v>冼鸿威</v>
          </cell>
          <cell r="C7973" t="str">
            <v>03160934</v>
          </cell>
        </row>
        <row r="7974">
          <cell r="B7974" t="str">
            <v>贾沁潮</v>
          </cell>
          <cell r="C7974" t="str">
            <v>03160935</v>
          </cell>
        </row>
        <row r="7975">
          <cell r="B7975" t="str">
            <v>王思华</v>
          </cell>
          <cell r="C7975" t="str">
            <v>03161001</v>
          </cell>
        </row>
        <row r="7976">
          <cell r="B7976" t="str">
            <v>邹静文</v>
          </cell>
          <cell r="C7976" t="str">
            <v>03161003</v>
          </cell>
        </row>
        <row r="7977">
          <cell r="B7977" t="str">
            <v>沈亚楠</v>
          </cell>
          <cell r="C7977" t="str">
            <v>03161004</v>
          </cell>
        </row>
        <row r="7978">
          <cell r="B7978" t="str">
            <v>杨雅迪</v>
          </cell>
          <cell r="C7978" t="str">
            <v>03161005</v>
          </cell>
        </row>
        <row r="7979">
          <cell r="B7979" t="str">
            <v>周华昊</v>
          </cell>
          <cell r="C7979" t="str">
            <v>03161006</v>
          </cell>
        </row>
        <row r="7980">
          <cell r="B7980" t="str">
            <v>徐荣辉</v>
          </cell>
          <cell r="C7980" t="str">
            <v>03161007</v>
          </cell>
        </row>
        <row r="7981">
          <cell r="B7981" t="str">
            <v>蔡根进</v>
          </cell>
          <cell r="C7981" t="str">
            <v>03161008</v>
          </cell>
        </row>
        <row r="7982">
          <cell r="B7982" t="str">
            <v>张嘉镕</v>
          </cell>
          <cell r="C7982" t="str">
            <v>03161010</v>
          </cell>
        </row>
        <row r="7983">
          <cell r="B7983" t="str">
            <v>王会文</v>
          </cell>
          <cell r="C7983" t="str">
            <v>03161011</v>
          </cell>
        </row>
        <row r="7984">
          <cell r="B7984" t="str">
            <v>梁锦荣</v>
          </cell>
          <cell r="C7984" t="str">
            <v>03161012</v>
          </cell>
        </row>
        <row r="7985">
          <cell r="B7985" t="str">
            <v>祁金锠</v>
          </cell>
          <cell r="C7985" t="str">
            <v>03161013</v>
          </cell>
        </row>
        <row r="7986">
          <cell r="B7986" t="str">
            <v>赖靖伦</v>
          </cell>
          <cell r="C7986" t="str">
            <v>03161014</v>
          </cell>
        </row>
        <row r="7987">
          <cell r="B7987" t="str">
            <v>钟邑柳</v>
          </cell>
          <cell r="C7987" t="str">
            <v>03161015</v>
          </cell>
        </row>
        <row r="7988">
          <cell r="B7988" t="str">
            <v>陈智健</v>
          </cell>
          <cell r="C7988" t="str">
            <v>03161016</v>
          </cell>
        </row>
        <row r="7989">
          <cell r="B7989" t="str">
            <v>陈涛亮</v>
          </cell>
          <cell r="C7989" t="str">
            <v>03161017</v>
          </cell>
        </row>
        <row r="7990">
          <cell r="B7990" t="str">
            <v>符如霖</v>
          </cell>
          <cell r="C7990" t="str">
            <v>03161018</v>
          </cell>
        </row>
        <row r="7991">
          <cell r="B7991" t="str">
            <v>邹上民</v>
          </cell>
          <cell r="C7991" t="str">
            <v>03161019</v>
          </cell>
        </row>
        <row r="7992">
          <cell r="B7992" t="str">
            <v>赵一帆</v>
          </cell>
          <cell r="C7992" t="str">
            <v>03161020</v>
          </cell>
        </row>
        <row r="7993">
          <cell r="B7993" t="str">
            <v>谢健聪</v>
          </cell>
          <cell r="C7993" t="str">
            <v>03161021</v>
          </cell>
        </row>
        <row r="7994">
          <cell r="B7994" t="str">
            <v>陈佳柱</v>
          </cell>
          <cell r="C7994" t="str">
            <v>03161022</v>
          </cell>
        </row>
        <row r="7995">
          <cell r="B7995" t="str">
            <v>黄艺文</v>
          </cell>
          <cell r="C7995" t="str">
            <v>03161023</v>
          </cell>
        </row>
        <row r="7996">
          <cell r="B7996" t="str">
            <v>黄国英</v>
          </cell>
          <cell r="C7996" t="str">
            <v>03161024</v>
          </cell>
        </row>
        <row r="7997">
          <cell r="B7997" t="str">
            <v>张楚权</v>
          </cell>
          <cell r="C7997" t="str">
            <v>03161025</v>
          </cell>
        </row>
        <row r="7998">
          <cell r="B7998" t="str">
            <v>李兆朗</v>
          </cell>
          <cell r="C7998" t="str">
            <v>03161026</v>
          </cell>
        </row>
        <row r="7999">
          <cell r="B7999" t="str">
            <v>陈威龙</v>
          </cell>
          <cell r="C7999" t="str">
            <v>03161027</v>
          </cell>
        </row>
        <row r="8000">
          <cell r="B8000" t="str">
            <v>陈海杰</v>
          </cell>
          <cell r="C8000" t="str">
            <v>03161028</v>
          </cell>
        </row>
        <row r="8001">
          <cell r="B8001" t="str">
            <v>周智豪</v>
          </cell>
          <cell r="C8001" t="str">
            <v>03161029</v>
          </cell>
        </row>
        <row r="8002">
          <cell r="B8002" t="str">
            <v>刘达</v>
          </cell>
          <cell r="C8002" t="str">
            <v>03161030</v>
          </cell>
        </row>
        <row r="8003">
          <cell r="B8003" t="str">
            <v>叶关情</v>
          </cell>
          <cell r="C8003" t="str">
            <v>03161031</v>
          </cell>
        </row>
        <row r="8004">
          <cell r="B8004" t="str">
            <v>张若愚</v>
          </cell>
          <cell r="C8004" t="str">
            <v>03161032</v>
          </cell>
        </row>
        <row r="8005">
          <cell r="B8005" t="str">
            <v>马志强</v>
          </cell>
          <cell r="C8005" t="str">
            <v>03161033</v>
          </cell>
        </row>
        <row r="8006">
          <cell r="B8006" t="str">
            <v>高天阳</v>
          </cell>
          <cell r="C8006" t="str">
            <v>03161034</v>
          </cell>
        </row>
        <row r="8007">
          <cell r="B8007" t="str">
            <v>胡昊</v>
          </cell>
          <cell r="C8007" t="str">
            <v>03161035</v>
          </cell>
        </row>
        <row r="8008">
          <cell r="B8008" t="str">
            <v>何美凤</v>
          </cell>
          <cell r="C8008" t="str">
            <v>03161101</v>
          </cell>
        </row>
        <row r="8009">
          <cell r="B8009" t="str">
            <v>廖雨婷</v>
          </cell>
          <cell r="C8009" t="str">
            <v>03161102</v>
          </cell>
        </row>
        <row r="8010">
          <cell r="B8010" t="str">
            <v>刘诗韵</v>
          </cell>
          <cell r="C8010" t="str">
            <v>03161103</v>
          </cell>
        </row>
        <row r="8011">
          <cell r="B8011" t="str">
            <v>罗泳岚</v>
          </cell>
          <cell r="C8011" t="str">
            <v>03161104</v>
          </cell>
        </row>
        <row r="8012">
          <cell r="B8012" t="str">
            <v>冯雅芝</v>
          </cell>
          <cell r="C8012" t="str">
            <v>03161105</v>
          </cell>
        </row>
        <row r="8013">
          <cell r="B8013" t="str">
            <v>钟金娇</v>
          </cell>
          <cell r="C8013" t="str">
            <v>03161106</v>
          </cell>
        </row>
        <row r="8014">
          <cell r="B8014" t="str">
            <v>李彤</v>
          </cell>
          <cell r="C8014" t="str">
            <v>03161107</v>
          </cell>
        </row>
        <row r="8015">
          <cell r="B8015" t="str">
            <v>李紫艳</v>
          </cell>
          <cell r="C8015" t="str">
            <v>03161108</v>
          </cell>
        </row>
        <row r="8016">
          <cell r="B8016" t="str">
            <v>石雨欣</v>
          </cell>
          <cell r="C8016" t="str">
            <v>03161109</v>
          </cell>
        </row>
        <row r="8017">
          <cell r="B8017" t="str">
            <v>袁苑</v>
          </cell>
          <cell r="C8017" t="str">
            <v>03161110</v>
          </cell>
        </row>
        <row r="8018">
          <cell r="B8018" t="str">
            <v>余艳</v>
          </cell>
          <cell r="C8018" t="str">
            <v>03161111</v>
          </cell>
        </row>
        <row r="8019">
          <cell r="B8019" t="str">
            <v>刘珏</v>
          </cell>
          <cell r="C8019" t="str">
            <v>03161112</v>
          </cell>
        </row>
        <row r="8020">
          <cell r="B8020" t="str">
            <v>陈志伟</v>
          </cell>
          <cell r="C8020" t="str">
            <v>03161113</v>
          </cell>
        </row>
        <row r="8021">
          <cell r="B8021" t="str">
            <v>陈厚因</v>
          </cell>
          <cell r="C8021" t="str">
            <v>03161114</v>
          </cell>
        </row>
        <row r="8022">
          <cell r="B8022" t="str">
            <v>杨杰</v>
          </cell>
          <cell r="C8022" t="str">
            <v>03161116</v>
          </cell>
        </row>
        <row r="8023">
          <cell r="B8023" t="str">
            <v>张恺越</v>
          </cell>
          <cell r="C8023" t="str">
            <v>03161117</v>
          </cell>
        </row>
        <row r="8024">
          <cell r="B8024" t="str">
            <v>李秋捷</v>
          </cell>
          <cell r="C8024" t="str">
            <v>03161118</v>
          </cell>
        </row>
        <row r="8025">
          <cell r="B8025" t="str">
            <v>谢奕林</v>
          </cell>
          <cell r="C8025" t="str">
            <v>03161119</v>
          </cell>
        </row>
        <row r="8026">
          <cell r="B8026" t="str">
            <v>王俊锋</v>
          </cell>
          <cell r="C8026" t="str">
            <v>03161120</v>
          </cell>
        </row>
        <row r="8027">
          <cell r="B8027" t="str">
            <v>李件文</v>
          </cell>
          <cell r="C8027" t="str">
            <v>03161121</v>
          </cell>
        </row>
        <row r="8028">
          <cell r="B8028" t="str">
            <v>任治宇</v>
          </cell>
          <cell r="C8028" t="str">
            <v>03161122</v>
          </cell>
        </row>
        <row r="8029">
          <cell r="B8029" t="str">
            <v>陈卓然</v>
          </cell>
          <cell r="C8029" t="str">
            <v>03161123</v>
          </cell>
        </row>
        <row r="8030">
          <cell r="B8030" t="str">
            <v>范晓昊</v>
          </cell>
          <cell r="C8030" t="str">
            <v>03161124</v>
          </cell>
        </row>
        <row r="8031">
          <cell r="B8031" t="str">
            <v>陈涌茂</v>
          </cell>
          <cell r="C8031" t="str">
            <v>03161125</v>
          </cell>
        </row>
        <row r="8032">
          <cell r="B8032" t="str">
            <v>温嘉濠</v>
          </cell>
          <cell r="C8032" t="str">
            <v>03161126</v>
          </cell>
        </row>
        <row r="8033">
          <cell r="B8033" t="str">
            <v>李景文</v>
          </cell>
          <cell r="C8033" t="str">
            <v>03161127</v>
          </cell>
        </row>
        <row r="8034">
          <cell r="B8034" t="str">
            <v>赵大中</v>
          </cell>
          <cell r="C8034" t="str">
            <v>03161128</v>
          </cell>
        </row>
        <row r="8035">
          <cell r="B8035" t="str">
            <v>黄俊翔</v>
          </cell>
          <cell r="C8035" t="str">
            <v>03161129</v>
          </cell>
        </row>
        <row r="8036">
          <cell r="B8036" t="str">
            <v>李其臻</v>
          </cell>
          <cell r="C8036" t="str">
            <v>03161130</v>
          </cell>
        </row>
        <row r="8037">
          <cell r="B8037" t="str">
            <v>吕元坚</v>
          </cell>
          <cell r="C8037" t="str">
            <v>03161131</v>
          </cell>
        </row>
        <row r="8038">
          <cell r="B8038" t="str">
            <v>曹永豪</v>
          </cell>
          <cell r="C8038" t="str">
            <v>03161132</v>
          </cell>
        </row>
        <row r="8039">
          <cell r="B8039" t="str">
            <v>李钰铭</v>
          </cell>
          <cell r="C8039" t="str">
            <v>03161201</v>
          </cell>
        </row>
        <row r="8040">
          <cell r="B8040" t="str">
            <v>吴芷珊</v>
          </cell>
          <cell r="C8040" t="str">
            <v>03161202</v>
          </cell>
        </row>
        <row r="8041">
          <cell r="B8041" t="str">
            <v>袁梦</v>
          </cell>
          <cell r="C8041" t="str">
            <v>03161203</v>
          </cell>
        </row>
        <row r="8042">
          <cell r="B8042" t="str">
            <v>胡月</v>
          </cell>
          <cell r="C8042" t="str">
            <v>03161204</v>
          </cell>
        </row>
        <row r="8043">
          <cell r="B8043" t="str">
            <v>纪思彤</v>
          </cell>
          <cell r="C8043" t="str">
            <v>03161205</v>
          </cell>
        </row>
        <row r="8044">
          <cell r="B8044" t="str">
            <v>周郁巧</v>
          </cell>
          <cell r="C8044" t="str">
            <v>03161206</v>
          </cell>
        </row>
        <row r="8045">
          <cell r="B8045" t="str">
            <v>张旭君</v>
          </cell>
          <cell r="C8045" t="str">
            <v>03161207</v>
          </cell>
        </row>
        <row r="8046">
          <cell r="B8046" t="str">
            <v>郑堉媚</v>
          </cell>
          <cell r="C8046" t="str">
            <v>03161208</v>
          </cell>
        </row>
        <row r="8047">
          <cell r="B8047" t="str">
            <v>邓文洁</v>
          </cell>
          <cell r="C8047" t="str">
            <v>03161209</v>
          </cell>
        </row>
        <row r="8048">
          <cell r="B8048" t="str">
            <v>张琪</v>
          </cell>
          <cell r="C8048" t="str">
            <v>03161210</v>
          </cell>
        </row>
        <row r="8049">
          <cell r="B8049" t="str">
            <v>梁荣彬</v>
          </cell>
          <cell r="C8049" t="str">
            <v>03161211</v>
          </cell>
        </row>
        <row r="8050">
          <cell r="B8050" t="str">
            <v>庞炳麟</v>
          </cell>
          <cell r="C8050" t="str">
            <v>03161212</v>
          </cell>
        </row>
        <row r="8051">
          <cell r="B8051" t="str">
            <v>杨智羽</v>
          </cell>
          <cell r="C8051" t="str">
            <v>03161213</v>
          </cell>
        </row>
        <row r="8052">
          <cell r="B8052" t="str">
            <v>叶润隆</v>
          </cell>
          <cell r="C8052" t="str">
            <v>03161214</v>
          </cell>
        </row>
        <row r="8053">
          <cell r="B8053" t="str">
            <v>陈麒健</v>
          </cell>
          <cell r="C8053" t="str">
            <v>03161215</v>
          </cell>
        </row>
        <row r="8054">
          <cell r="B8054" t="str">
            <v>郑锐江</v>
          </cell>
          <cell r="C8054" t="str">
            <v>03161216</v>
          </cell>
        </row>
        <row r="8055">
          <cell r="B8055" t="str">
            <v>刘大川</v>
          </cell>
          <cell r="C8055" t="str">
            <v>03161217</v>
          </cell>
        </row>
        <row r="8056">
          <cell r="B8056" t="str">
            <v>黄德浩</v>
          </cell>
          <cell r="C8056" t="str">
            <v>03161218</v>
          </cell>
        </row>
        <row r="8057">
          <cell r="B8057" t="str">
            <v>卢发楚</v>
          </cell>
          <cell r="C8057" t="str">
            <v>03161219</v>
          </cell>
        </row>
        <row r="8058">
          <cell r="B8058" t="str">
            <v>吴树英</v>
          </cell>
          <cell r="C8058" t="str">
            <v>03161220</v>
          </cell>
        </row>
        <row r="8059">
          <cell r="B8059" t="str">
            <v>梁侑尹</v>
          </cell>
          <cell r="C8059" t="str">
            <v>03161221</v>
          </cell>
        </row>
        <row r="8060">
          <cell r="B8060" t="str">
            <v>杜辉权</v>
          </cell>
          <cell r="C8060" t="str">
            <v>03161222</v>
          </cell>
        </row>
        <row r="8061">
          <cell r="B8061" t="str">
            <v>刘梽星</v>
          </cell>
          <cell r="C8061" t="str">
            <v>03161223</v>
          </cell>
        </row>
        <row r="8062">
          <cell r="B8062" t="str">
            <v>罗嘉桦</v>
          </cell>
          <cell r="C8062" t="str">
            <v>03161224</v>
          </cell>
        </row>
        <row r="8063">
          <cell r="B8063" t="str">
            <v>刘嘉俊</v>
          </cell>
          <cell r="C8063" t="str">
            <v>03161225</v>
          </cell>
        </row>
        <row r="8064">
          <cell r="B8064" t="str">
            <v>黄润泽</v>
          </cell>
          <cell r="C8064" t="str">
            <v>03161226</v>
          </cell>
        </row>
        <row r="8065">
          <cell r="B8065" t="str">
            <v>许志杰</v>
          </cell>
          <cell r="C8065" t="str">
            <v>03161227</v>
          </cell>
        </row>
        <row r="8066">
          <cell r="B8066" t="str">
            <v>初琪</v>
          </cell>
          <cell r="C8066" t="str">
            <v>03161228</v>
          </cell>
        </row>
        <row r="8067">
          <cell r="B8067" t="str">
            <v>李健</v>
          </cell>
          <cell r="C8067" t="str">
            <v>03161229</v>
          </cell>
        </row>
        <row r="8068">
          <cell r="B8068" t="str">
            <v>蔡小溪</v>
          </cell>
          <cell r="C8068" t="str">
            <v>03161230</v>
          </cell>
        </row>
        <row r="8069">
          <cell r="B8069" t="str">
            <v>吴啸虎</v>
          </cell>
          <cell r="C8069" t="str">
            <v>03161231</v>
          </cell>
        </row>
        <row r="8070">
          <cell r="B8070" t="str">
            <v>何丽丽</v>
          </cell>
          <cell r="C8070" t="str">
            <v>03161301</v>
          </cell>
        </row>
        <row r="8071">
          <cell r="B8071" t="str">
            <v>黄倩怡</v>
          </cell>
          <cell r="C8071" t="str">
            <v>03161302</v>
          </cell>
        </row>
        <row r="8072">
          <cell r="B8072" t="str">
            <v>林琳</v>
          </cell>
          <cell r="C8072" t="str">
            <v>03161303</v>
          </cell>
        </row>
        <row r="8073">
          <cell r="B8073" t="str">
            <v>林曼佳</v>
          </cell>
          <cell r="C8073" t="str">
            <v>03161304</v>
          </cell>
        </row>
        <row r="8074">
          <cell r="B8074" t="str">
            <v>秦梦影</v>
          </cell>
          <cell r="C8074" t="str">
            <v>03161305</v>
          </cell>
        </row>
        <row r="8075">
          <cell r="B8075" t="str">
            <v>吴茗棉</v>
          </cell>
          <cell r="C8075" t="str">
            <v>03161306</v>
          </cell>
        </row>
        <row r="8076">
          <cell r="B8076" t="str">
            <v>杨婕</v>
          </cell>
          <cell r="C8076" t="str">
            <v>03161307</v>
          </cell>
        </row>
        <row r="8077">
          <cell r="B8077" t="str">
            <v>曾月娇</v>
          </cell>
          <cell r="C8077" t="str">
            <v>03161308</v>
          </cell>
        </row>
        <row r="8078">
          <cell r="B8078" t="str">
            <v>林子瑜</v>
          </cell>
          <cell r="C8078" t="str">
            <v>03161309</v>
          </cell>
        </row>
        <row r="8079">
          <cell r="B8079" t="str">
            <v>陈小梅</v>
          </cell>
          <cell r="C8079" t="str">
            <v>03161310</v>
          </cell>
        </row>
        <row r="8080">
          <cell r="B8080" t="str">
            <v>郑辉秀</v>
          </cell>
          <cell r="C8080" t="str">
            <v>03161311</v>
          </cell>
        </row>
        <row r="8081">
          <cell r="B8081" t="str">
            <v>李沛荣</v>
          </cell>
          <cell r="C8081" t="str">
            <v>03161312</v>
          </cell>
        </row>
        <row r="8082">
          <cell r="B8082" t="str">
            <v>金沛原</v>
          </cell>
          <cell r="C8082" t="str">
            <v>03161313</v>
          </cell>
        </row>
        <row r="8083">
          <cell r="B8083" t="str">
            <v>全嘉颖</v>
          </cell>
          <cell r="C8083" t="str">
            <v>03161314</v>
          </cell>
        </row>
        <row r="8084">
          <cell r="B8084" t="str">
            <v>梁正毅</v>
          </cell>
          <cell r="C8084" t="str">
            <v>03161315</v>
          </cell>
        </row>
        <row r="8085">
          <cell r="B8085" t="str">
            <v>黎运鸿</v>
          </cell>
          <cell r="C8085" t="str">
            <v>03161316</v>
          </cell>
        </row>
        <row r="8086">
          <cell r="B8086" t="str">
            <v>程驰</v>
          </cell>
          <cell r="C8086" t="str">
            <v>03161317</v>
          </cell>
        </row>
        <row r="8087">
          <cell r="B8087" t="str">
            <v>郭沁朋</v>
          </cell>
          <cell r="C8087" t="str">
            <v>03161318</v>
          </cell>
        </row>
        <row r="8088">
          <cell r="B8088" t="str">
            <v>何高宽</v>
          </cell>
          <cell r="C8088" t="str">
            <v>03161319</v>
          </cell>
        </row>
        <row r="8089">
          <cell r="B8089" t="str">
            <v>袁启钊</v>
          </cell>
          <cell r="C8089" t="str">
            <v>03161320</v>
          </cell>
        </row>
        <row r="8090">
          <cell r="B8090" t="str">
            <v>史家楠</v>
          </cell>
          <cell r="C8090" t="str">
            <v>03161321</v>
          </cell>
        </row>
        <row r="8091">
          <cell r="B8091" t="str">
            <v>杨文晖</v>
          </cell>
          <cell r="C8091" t="str">
            <v>03161322</v>
          </cell>
        </row>
        <row r="8092">
          <cell r="B8092" t="str">
            <v>彭昭霖</v>
          </cell>
          <cell r="C8092" t="str">
            <v>03161323</v>
          </cell>
        </row>
        <row r="8093">
          <cell r="B8093" t="str">
            <v>范张浩</v>
          </cell>
          <cell r="C8093" t="str">
            <v>03161324</v>
          </cell>
        </row>
        <row r="8094">
          <cell r="B8094" t="str">
            <v>崔文迪</v>
          </cell>
          <cell r="C8094" t="str">
            <v>03161325</v>
          </cell>
        </row>
        <row r="8095">
          <cell r="B8095" t="str">
            <v>詹沂</v>
          </cell>
          <cell r="C8095" t="str">
            <v>03161326</v>
          </cell>
        </row>
        <row r="8096">
          <cell r="B8096" t="str">
            <v>钟浩瀚</v>
          </cell>
          <cell r="C8096" t="str">
            <v>03161327</v>
          </cell>
        </row>
        <row r="8097">
          <cell r="B8097" t="str">
            <v>李梓明</v>
          </cell>
          <cell r="C8097" t="str">
            <v>03161328</v>
          </cell>
        </row>
        <row r="8098">
          <cell r="B8098" t="str">
            <v>向盛鑫</v>
          </cell>
          <cell r="C8098" t="str">
            <v>03161329</v>
          </cell>
        </row>
        <row r="8099">
          <cell r="B8099" t="str">
            <v>周炜梁</v>
          </cell>
          <cell r="C8099" t="str">
            <v>03161330</v>
          </cell>
        </row>
        <row r="8100">
          <cell r="B8100" t="str">
            <v>刘杰发</v>
          </cell>
          <cell r="C8100" t="str">
            <v>03161331</v>
          </cell>
        </row>
        <row r="8101">
          <cell r="B8101" t="str">
            <v>颜嘉成</v>
          </cell>
          <cell r="C8101" t="str">
            <v>03161332</v>
          </cell>
        </row>
        <row r="8102">
          <cell r="B8102" t="str">
            <v>黄华菲</v>
          </cell>
          <cell r="C8102" t="str">
            <v>03161401</v>
          </cell>
        </row>
        <row r="8103">
          <cell r="B8103" t="str">
            <v>罗紫馨</v>
          </cell>
          <cell r="C8103" t="str">
            <v>03161402</v>
          </cell>
        </row>
        <row r="8104">
          <cell r="B8104" t="str">
            <v>张丽回</v>
          </cell>
          <cell r="C8104" t="str">
            <v>03161403</v>
          </cell>
        </row>
        <row r="8105">
          <cell r="B8105" t="str">
            <v>王健萍</v>
          </cell>
          <cell r="C8105" t="str">
            <v>03161404</v>
          </cell>
        </row>
        <row r="8106">
          <cell r="B8106" t="str">
            <v>徐丹阳</v>
          </cell>
          <cell r="C8106" t="str">
            <v>03161405</v>
          </cell>
        </row>
        <row r="8107">
          <cell r="B8107" t="str">
            <v>谢晓琳</v>
          </cell>
          <cell r="C8107" t="str">
            <v>03161406</v>
          </cell>
        </row>
        <row r="8108">
          <cell r="B8108" t="str">
            <v>董颖娴</v>
          </cell>
          <cell r="C8108" t="str">
            <v>03161407</v>
          </cell>
        </row>
        <row r="8109">
          <cell r="B8109" t="str">
            <v>黄秀霞</v>
          </cell>
          <cell r="C8109" t="str">
            <v>03161408</v>
          </cell>
        </row>
        <row r="8110">
          <cell r="B8110" t="str">
            <v>李嘉雯</v>
          </cell>
          <cell r="C8110" t="str">
            <v>03161409</v>
          </cell>
        </row>
        <row r="8111">
          <cell r="B8111" t="str">
            <v>詹涵</v>
          </cell>
          <cell r="C8111" t="str">
            <v>03161410</v>
          </cell>
        </row>
        <row r="8112">
          <cell r="B8112" t="str">
            <v>王伟琦</v>
          </cell>
          <cell r="C8112" t="str">
            <v>03161411</v>
          </cell>
        </row>
        <row r="8113">
          <cell r="B8113" t="str">
            <v>孙佳明</v>
          </cell>
          <cell r="C8113" t="str">
            <v>03161412</v>
          </cell>
        </row>
        <row r="8114">
          <cell r="B8114" t="str">
            <v>邓彬</v>
          </cell>
          <cell r="C8114" t="str">
            <v>03161413</v>
          </cell>
        </row>
        <row r="8115">
          <cell r="B8115" t="str">
            <v>陈钦伟</v>
          </cell>
          <cell r="C8115" t="str">
            <v>03161414</v>
          </cell>
        </row>
        <row r="8116">
          <cell r="B8116" t="str">
            <v>宁一雄</v>
          </cell>
          <cell r="C8116" t="str">
            <v>03161415</v>
          </cell>
        </row>
        <row r="8117">
          <cell r="B8117" t="str">
            <v>廖新鹏</v>
          </cell>
          <cell r="C8117" t="str">
            <v>03161416</v>
          </cell>
        </row>
        <row r="8118">
          <cell r="B8118" t="str">
            <v>郭伟博</v>
          </cell>
          <cell r="C8118" t="str">
            <v>03161417</v>
          </cell>
        </row>
        <row r="8119">
          <cell r="B8119" t="str">
            <v>尹杰</v>
          </cell>
          <cell r="C8119" t="str">
            <v>03161418</v>
          </cell>
        </row>
        <row r="8120">
          <cell r="B8120" t="str">
            <v>徐蔼鸿</v>
          </cell>
          <cell r="C8120" t="str">
            <v>03161419</v>
          </cell>
        </row>
        <row r="8121">
          <cell r="B8121" t="str">
            <v>周俊玮</v>
          </cell>
          <cell r="C8121" t="str">
            <v>03161420</v>
          </cell>
        </row>
        <row r="8122">
          <cell r="B8122" t="str">
            <v>曾清文</v>
          </cell>
          <cell r="C8122" t="str">
            <v>03161421</v>
          </cell>
        </row>
        <row r="8123">
          <cell r="B8123" t="str">
            <v>张震</v>
          </cell>
          <cell r="C8123" t="str">
            <v>03161422</v>
          </cell>
        </row>
        <row r="8124">
          <cell r="B8124" t="str">
            <v>刘晓睿</v>
          </cell>
          <cell r="C8124" t="str">
            <v>03161423</v>
          </cell>
        </row>
        <row r="8125">
          <cell r="B8125" t="str">
            <v>黄庚铭</v>
          </cell>
          <cell r="C8125" t="str">
            <v>03161425</v>
          </cell>
        </row>
        <row r="8126">
          <cell r="B8126" t="str">
            <v>马晓鑫</v>
          </cell>
          <cell r="C8126" t="str">
            <v>03161426</v>
          </cell>
        </row>
        <row r="8127">
          <cell r="B8127" t="str">
            <v>康新宇</v>
          </cell>
          <cell r="C8127" t="str">
            <v>03161427</v>
          </cell>
        </row>
        <row r="8128">
          <cell r="B8128" t="str">
            <v>郭伟浩</v>
          </cell>
          <cell r="C8128" t="str">
            <v>03161428</v>
          </cell>
        </row>
        <row r="8129">
          <cell r="B8129" t="str">
            <v>洪炜烁</v>
          </cell>
          <cell r="C8129" t="str">
            <v>03161429</v>
          </cell>
        </row>
        <row r="8130">
          <cell r="B8130" t="str">
            <v>许文涵</v>
          </cell>
          <cell r="C8130" t="str">
            <v>03161430</v>
          </cell>
        </row>
        <row r="8131">
          <cell r="B8131" t="str">
            <v>贾一</v>
          </cell>
          <cell r="C8131" t="str">
            <v>03161431</v>
          </cell>
        </row>
        <row r="8132">
          <cell r="B8132" t="str">
            <v>胡洋</v>
          </cell>
          <cell r="C8132" t="str">
            <v>03161501</v>
          </cell>
        </row>
        <row r="8133">
          <cell r="B8133" t="str">
            <v>江洁薇</v>
          </cell>
          <cell r="C8133" t="str">
            <v>03161502</v>
          </cell>
        </row>
        <row r="8134">
          <cell r="B8134" t="str">
            <v>阮菲</v>
          </cell>
          <cell r="C8134" t="str">
            <v>03161503</v>
          </cell>
        </row>
        <row r="8135">
          <cell r="B8135" t="str">
            <v>黄晓桐</v>
          </cell>
          <cell r="C8135" t="str">
            <v>03161504</v>
          </cell>
        </row>
        <row r="8136">
          <cell r="B8136" t="str">
            <v>张小慧</v>
          </cell>
          <cell r="C8136" t="str">
            <v>03161505</v>
          </cell>
        </row>
        <row r="8137">
          <cell r="B8137" t="str">
            <v>辛吉锶</v>
          </cell>
          <cell r="C8137" t="str">
            <v>03161506</v>
          </cell>
        </row>
        <row r="8138">
          <cell r="B8138" t="str">
            <v>梁晓弦</v>
          </cell>
          <cell r="C8138" t="str">
            <v>03161507</v>
          </cell>
        </row>
        <row r="8139">
          <cell r="B8139" t="str">
            <v>陈淳</v>
          </cell>
          <cell r="C8139" t="str">
            <v>03161508</v>
          </cell>
        </row>
        <row r="8140">
          <cell r="B8140" t="str">
            <v>方诗锐</v>
          </cell>
          <cell r="C8140" t="str">
            <v>03161509</v>
          </cell>
        </row>
        <row r="8141">
          <cell r="B8141" t="str">
            <v>左越</v>
          </cell>
          <cell r="C8141" t="str">
            <v>03161510</v>
          </cell>
        </row>
        <row r="8142">
          <cell r="B8142" t="str">
            <v>杨志森</v>
          </cell>
          <cell r="C8142" t="str">
            <v>03161511</v>
          </cell>
        </row>
        <row r="8143">
          <cell r="B8143" t="str">
            <v>蒲皇屹</v>
          </cell>
          <cell r="C8143" t="str">
            <v>03161512</v>
          </cell>
        </row>
        <row r="8144">
          <cell r="B8144" t="str">
            <v>麦家宬</v>
          </cell>
          <cell r="C8144" t="str">
            <v>03161513</v>
          </cell>
        </row>
        <row r="8145">
          <cell r="B8145" t="str">
            <v>董瑞森</v>
          </cell>
          <cell r="C8145" t="str">
            <v>03161514</v>
          </cell>
        </row>
        <row r="8146">
          <cell r="B8146" t="str">
            <v>刘亦帆</v>
          </cell>
          <cell r="C8146" t="str">
            <v>03161515</v>
          </cell>
        </row>
        <row r="8147">
          <cell r="B8147" t="str">
            <v>曾博怡</v>
          </cell>
          <cell r="C8147" t="str">
            <v>03161516</v>
          </cell>
        </row>
        <row r="8148">
          <cell r="B8148" t="str">
            <v>李伟鹏</v>
          </cell>
          <cell r="C8148" t="str">
            <v>03161517</v>
          </cell>
        </row>
        <row r="8149">
          <cell r="B8149" t="str">
            <v>申文彬</v>
          </cell>
          <cell r="C8149" t="str">
            <v>03161518</v>
          </cell>
        </row>
        <row r="8150">
          <cell r="B8150" t="str">
            <v>黄文毕</v>
          </cell>
          <cell r="C8150" t="str">
            <v>03161519</v>
          </cell>
        </row>
        <row r="8151">
          <cell r="B8151" t="str">
            <v>杨帆</v>
          </cell>
          <cell r="C8151" t="str">
            <v>03161520</v>
          </cell>
        </row>
        <row r="8152">
          <cell r="B8152" t="str">
            <v>贺杨文</v>
          </cell>
          <cell r="C8152" t="str">
            <v>03161521</v>
          </cell>
        </row>
        <row r="8153">
          <cell r="B8153" t="str">
            <v>何启华</v>
          </cell>
          <cell r="C8153" t="str">
            <v>03161522</v>
          </cell>
        </row>
        <row r="8154">
          <cell r="B8154" t="str">
            <v>汪重兴</v>
          </cell>
          <cell r="C8154" t="str">
            <v>03161523</v>
          </cell>
        </row>
        <row r="8155">
          <cell r="B8155" t="str">
            <v>刘师昂</v>
          </cell>
          <cell r="C8155" t="str">
            <v>03161524</v>
          </cell>
        </row>
        <row r="8156">
          <cell r="B8156" t="str">
            <v>蔡燕平</v>
          </cell>
          <cell r="C8156" t="str">
            <v>03161525</v>
          </cell>
        </row>
        <row r="8157">
          <cell r="B8157" t="str">
            <v>周旭东</v>
          </cell>
          <cell r="C8157" t="str">
            <v>03161526</v>
          </cell>
        </row>
        <row r="8158">
          <cell r="B8158" t="str">
            <v>王毅伟</v>
          </cell>
          <cell r="C8158" t="str">
            <v>03161527</v>
          </cell>
        </row>
        <row r="8159">
          <cell r="B8159" t="str">
            <v>胡洲</v>
          </cell>
          <cell r="C8159" t="str">
            <v>03161528</v>
          </cell>
        </row>
        <row r="8160">
          <cell r="B8160" t="str">
            <v>何志雄</v>
          </cell>
          <cell r="C8160" t="str">
            <v>03161529</v>
          </cell>
        </row>
        <row r="8161">
          <cell r="B8161" t="str">
            <v>王伟</v>
          </cell>
          <cell r="C8161" t="str">
            <v>03161530</v>
          </cell>
        </row>
        <row r="8162">
          <cell r="B8162" t="str">
            <v>王盼盼</v>
          </cell>
          <cell r="C8162" t="str">
            <v>03161531</v>
          </cell>
        </row>
        <row r="8163">
          <cell r="B8163" t="str">
            <v>廖燕</v>
          </cell>
          <cell r="C8163" t="str">
            <v>03161601</v>
          </cell>
        </row>
        <row r="8164">
          <cell r="B8164" t="str">
            <v>翁悦静</v>
          </cell>
          <cell r="C8164" t="str">
            <v>03161602</v>
          </cell>
        </row>
        <row r="8165">
          <cell r="B8165" t="str">
            <v>周倩宇</v>
          </cell>
          <cell r="C8165" t="str">
            <v>03161603</v>
          </cell>
        </row>
        <row r="8166">
          <cell r="B8166" t="str">
            <v>辛璇</v>
          </cell>
          <cell r="C8166" t="str">
            <v>03161604</v>
          </cell>
        </row>
        <row r="8167">
          <cell r="B8167" t="str">
            <v>蒋颖杏</v>
          </cell>
          <cell r="C8167" t="str">
            <v>03161605</v>
          </cell>
        </row>
        <row r="8168">
          <cell r="B8168" t="str">
            <v>李嘉欣</v>
          </cell>
          <cell r="C8168" t="str">
            <v>03161606</v>
          </cell>
        </row>
        <row r="8169">
          <cell r="B8169" t="str">
            <v>李敏滢</v>
          </cell>
          <cell r="C8169" t="str">
            <v>03161607</v>
          </cell>
        </row>
        <row r="8170">
          <cell r="B8170" t="str">
            <v>林小丹</v>
          </cell>
          <cell r="C8170" t="str">
            <v>03161608</v>
          </cell>
        </row>
        <row r="8171">
          <cell r="B8171" t="str">
            <v>陈晓欣</v>
          </cell>
          <cell r="C8171" t="str">
            <v>03161609</v>
          </cell>
        </row>
        <row r="8172">
          <cell r="B8172" t="str">
            <v>张艺淇</v>
          </cell>
          <cell r="C8172" t="str">
            <v>03161610</v>
          </cell>
        </row>
        <row r="8173">
          <cell r="B8173" t="str">
            <v>谢滋韵</v>
          </cell>
          <cell r="C8173" t="str">
            <v>03161611</v>
          </cell>
        </row>
        <row r="8174">
          <cell r="B8174" t="str">
            <v>吴家丽</v>
          </cell>
          <cell r="C8174" t="str">
            <v>03161612</v>
          </cell>
        </row>
        <row r="8175">
          <cell r="B8175" t="str">
            <v>沈妍欣</v>
          </cell>
          <cell r="C8175" t="str">
            <v>03161613</v>
          </cell>
        </row>
        <row r="8176">
          <cell r="B8176" t="str">
            <v>黄立芝</v>
          </cell>
          <cell r="C8176" t="str">
            <v>03161614</v>
          </cell>
        </row>
        <row r="8177">
          <cell r="B8177" t="str">
            <v>龙乐儿</v>
          </cell>
          <cell r="C8177" t="str">
            <v>03161615</v>
          </cell>
        </row>
        <row r="8178">
          <cell r="B8178" t="str">
            <v>郭慧婷</v>
          </cell>
          <cell r="C8178" t="str">
            <v>03161616</v>
          </cell>
        </row>
        <row r="8179">
          <cell r="B8179" t="str">
            <v>朱芊芊</v>
          </cell>
          <cell r="C8179" t="str">
            <v>03161617</v>
          </cell>
        </row>
        <row r="8180">
          <cell r="B8180" t="str">
            <v>曹铭培</v>
          </cell>
          <cell r="C8180" t="str">
            <v>03161618</v>
          </cell>
        </row>
        <row r="8181">
          <cell r="B8181" t="str">
            <v>陈龙豪</v>
          </cell>
          <cell r="C8181" t="str">
            <v>03161619</v>
          </cell>
        </row>
        <row r="8182">
          <cell r="B8182" t="str">
            <v>黄子龙</v>
          </cell>
          <cell r="C8182" t="str">
            <v>03161620</v>
          </cell>
        </row>
        <row r="8183">
          <cell r="B8183" t="str">
            <v>高乐</v>
          </cell>
          <cell r="C8183" t="str">
            <v>03161621</v>
          </cell>
        </row>
        <row r="8184">
          <cell r="B8184" t="str">
            <v>麦学良</v>
          </cell>
          <cell r="C8184" t="str">
            <v>03161622</v>
          </cell>
        </row>
        <row r="8185">
          <cell r="B8185" t="str">
            <v>黄振伟</v>
          </cell>
          <cell r="C8185" t="str">
            <v>03161623</v>
          </cell>
        </row>
        <row r="8186">
          <cell r="B8186" t="str">
            <v>何文杰</v>
          </cell>
          <cell r="C8186" t="str">
            <v>03161624</v>
          </cell>
        </row>
        <row r="8187">
          <cell r="B8187" t="str">
            <v>苏梦龙</v>
          </cell>
          <cell r="C8187" t="str">
            <v>03161625</v>
          </cell>
        </row>
        <row r="8188">
          <cell r="B8188" t="str">
            <v>周禄兴</v>
          </cell>
          <cell r="C8188" t="str">
            <v>03161626</v>
          </cell>
        </row>
        <row r="8189">
          <cell r="B8189" t="str">
            <v>范孙圳</v>
          </cell>
          <cell r="C8189" t="str">
            <v>03161627</v>
          </cell>
        </row>
        <row r="8190">
          <cell r="B8190" t="str">
            <v>梁文翔</v>
          </cell>
          <cell r="C8190" t="str">
            <v>03161628</v>
          </cell>
        </row>
        <row r="8191">
          <cell r="B8191" t="str">
            <v>关辉</v>
          </cell>
          <cell r="C8191" t="str">
            <v>03161629</v>
          </cell>
        </row>
        <row r="8192">
          <cell r="B8192" t="str">
            <v>叶敏</v>
          </cell>
          <cell r="C8192" t="str">
            <v>03161701</v>
          </cell>
        </row>
        <row r="8193">
          <cell r="B8193" t="str">
            <v>林月莹</v>
          </cell>
          <cell r="C8193" t="str">
            <v>03161702</v>
          </cell>
        </row>
        <row r="8194">
          <cell r="B8194" t="str">
            <v>施倩</v>
          </cell>
          <cell r="C8194" t="str">
            <v>03161703</v>
          </cell>
        </row>
        <row r="8195">
          <cell r="B8195" t="str">
            <v>熊喻</v>
          </cell>
          <cell r="C8195" t="str">
            <v>03161704</v>
          </cell>
        </row>
        <row r="8196">
          <cell r="B8196" t="str">
            <v>骆小丹</v>
          </cell>
          <cell r="C8196" t="str">
            <v>03161705</v>
          </cell>
        </row>
        <row r="8197">
          <cell r="B8197" t="str">
            <v>高琴红</v>
          </cell>
          <cell r="C8197" t="str">
            <v>03161706</v>
          </cell>
        </row>
        <row r="8198">
          <cell r="B8198" t="str">
            <v>张楚丽</v>
          </cell>
          <cell r="C8198" t="str">
            <v>03161707</v>
          </cell>
        </row>
        <row r="8199">
          <cell r="B8199" t="str">
            <v>李宛桦</v>
          </cell>
          <cell r="C8199" t="str">
            <v>03161708</v>
          </cell>
        </row>
        <row r="8200">
          <cell r="B8200" t="str">
            <v>梁雅瑶</v>
          </cell>
          <cell r="C8200" t="str">
            <v>03161710</v>
          </cell>
        </row>
        <row r="8201">
          <cell r="B8201" t="str">
            <v>陈雯洁</v>
          </cell>
          <cell r="C8201" t="str">
            <v>03161711</v>
          </cell>
        </row>
        <row r="8202">
          <cell r="B8202" t="str">
            <v>梁思茵</v>
          </cell>
          <cell r="C8202" t="str">
            <v>03161712</v>
          </cell>
        </row>
        <row r="8203">
          <cell r="B8203" t="str">
            <v>秦楚欣</v>
          </cell>
          <cell r="C8203" t="str">
            <v>03161713</v>
          </cell>
        </row>
        <row r="8204">
          <cell r="B8204" t="str">
            <v>卢思欣</v>
          </cell>
          <cell r="C8204" t="str">
            <v>03161714</v>
          </cell>
        </row>
        <row r="8205">
          <cell r="B8205" t="str">
            <v>范慧玲</v>
          </cell>
          <cell r="C8205" t="str">
            <v>03161715</v>
          </cell>
        </row>
        <row r="8206">
          <cell r="B8206" t="str">
            <v>施晓林</v>
          </cell>
          <cell r="C8206" t="str">
            <v>03161716</v>
          </cell>
        </row>
        <row r="8207">
          <cell r="B8207" t="str">
            <v>赵妙华</v>
          </cell>
          <cell r="C8207" t="str">
            <v>03161717</v>
          </cell>
        </row>
        <row r="8208">
          <cell r="B8208" t="str">
            <v>邓碧妹</v>
          </cell>
          <cell r="C8208" t="str">
            <v>03161718</v>
          </cell>
        </row>
        <row r="8209">
          <cell r="B8209" t="str">
            <v>梁愉婷</v>
          </cell>
          <cell r="C8209" t="str">
            <v>03161719</v>
          </cell>
        </row>
        <row r="8210">
          <cell r="B8210" t="str">
            <v>陈正毅</v>
          </cell>
          <cell r="C8210" t="str">
            <v>03161720</v>
          </cell>
        </row>
        <row r="8211">
          <cell r="B8211" t="str">
            <v>颜灿明</v>
          </cell>
          <cell r="C8211" t="str">
            <v>03161721</v>
          </cell>
        </row>
        <row r="8212">
          <cell r="B8212" t="str">
            <v>邓胜金</v>
          </cell>
          <cell r="C8212" t="str">
            <v>03161722</v>
          </cell>
        </row>
        <row r="8213">
          <cell r="B8213" t="str">
            <v>何嘉源</v>
          </cell>
          <cell r="C8213" t="str">
            <v>03161723</v>
          </cell>
        </row>
        <row r="8214">
          <cell r="B8214" t="str">
            <v>郑瑀晞</v>
          </cell>
          <cell r="C8214" t="str">
            <v>03161724</v>
          </cell>
        </row>
        <row r="8215">
          <cell r="B8215" t="str">
            <v>杨炯楠</v>
          </cell>
          <cell r="C8215" t="str">
            <v>03161725</v>
          </cell>
        </row>
        <row r="8216">
          <cell r="B8216" t="str">
            <v>王大文</v>
          </cell>
          <cell r="C8216" t="str">
            <v>03161726</v>
          </cell>
        </row>
        <row r="8217">
          <cell r="B8217" t="str">
            <v>陈卓</v>
          </cell>
          <cell r="C8217" t="str">
            <v>03161727</v>
          </cell>
        </row>
        <row r="8218">
          <cell r="B8218" t="str">
            <v>沈潇重</v>
          </cell>
          <cell r="C8218" t="str">
            <v>03161728</v>
          </cell>
        </row>
        <row r="8219">
          <cell r="B8219" t="str">
            <v>唐浩然</v>
          </cell>
          <cell r="C8219" t="str">
            <v>03161729</v>
          </cell>
        </row>
        <row r="8220">
          <cell r="B8220" t="str">
            <v>蔡文炼</v>
          </cell>
          <cell r="C8220" t="str">
            <v>03161730</v>
          </cell>
        </row>
        <row r="8221">
          <cell r="B8221" t="str">
            <v>梁宝文</v>
          </cell>
          <cell r="C8221" t="str">
            <v>03170101</v>
          </cell>
        </row>
        <row r="8222">
          <cell r="B8222" t="str">
            <v>江昕煜</v>
          </cell>
          <cell r="C8222" t="str">
            <v>03170102</v>
          </cell>
        </row>
        <row r="8223">
          <cell r="B8223" t="str">
            <v>蒋欣言</v>
          </cell>
          <cell r="C8223" t="str">
            <v>03170103</v>
          </cell>
        </row>
        <row r="8224">
          <cell r="B8224" t="str">
            <v>朱美祺</v>
          </cell>
          <cell r="C8224" t="str">
            <v>03170104</v>
          </cell>
        </row>
        <row r="8225">
          <cell r="B8225" t="str">
            <v>蒲俊伊</v>
          </cell>
          <cell r="C8225" t="str">
            <v>03170105</v>
          </cell>
        </row>
        <row r="8226">
          <cell r="B8226" t="str">
            <v>罗慧颖</v>
          </cell>
          <cell r="C8226" t="str">
            <v>03170106</v>
          </cell>
        </row>
        <row r="8227">
          <cell r="B8227" t="str">
            <v>王沛然</v>
          </cell>
          <cell r="C8227" t="str">
            <v>03170107</v>
          </cell>
        </row>
        <row r="8228">
          <cell r="B8228" t="str">
            <v>王梓霏</v>
          </cell>
          <cell r="C8228" t="str">
            <v>03170108</v>
          </cell>
        </row>
        <row r="8229">
          <cell r="B8229" t="str">
            <v>邱杰</v>
          </cell>
          <cell r="C8229" t="str">
            <v>03170109</v>
          </cell>
        </row>
        <row r="8230">
          <cell r="B8230" t="str">
            <v>梁浩楠</v>
          </cell>
          <cell r="C8230" t="str">
            <v>03170110</v>
          </cell>
        </row>
        <row r="8231">
          <cell r="B8231" t="str">
            <v>夏树辉</v>
          </cell>
          <cell r="C8231" t="str">
            <v>03170111</v>
          </cell>
        </row>
        <row r="8232">
          <cell r="B8232" t="str">
            <v>黄文镜</v>
          </cell>
          <cell r="C8232" t="str">
            <v>03170112</v>
          </cell>
        </row>
        <row r="8233">
          <cell r="B8233" t="str">
            <v>王逸鹏</v>
          </cell>
          <cell r="C8233" t="str">
            <v>03170113</v>
          </cell>
        </row>
        <row r="8234">
          <cell r="B8234" t="str">
            <v>蒋维</v>
          </cell>
          <cell r="C8234" t="str">
            <v>03170114</v>
          </cell>
        </row>
        <row r="8235">
          <cell r="B8235" t="str">
            <v>陈硕</v>
          </cell>
          <cell r="C8235" t="str">
            <v>03170115</v>
          </cell>
        </row>
        <row r="8236">
          <cell r="B8236" t="str">
            <v>姚栩尹</v>
          </cell>
          <cell r="C8236" t="str">
            <v>03170116</v>
          </cell>
        </row>
        <row r="8237">
          <cell r="B8237" t="str">
            <v>王政</v>
          </cell>
          <cell r="C8237" t="str">
            <v>03170117</v>
          </cell>
        </row>
        <row r="8238">
          <cell r="B8238" t="str">
            <v>张双旺</v>
          </cell>
          <cell r="C8238" t="str">
            <v>03170118</v>
          </cell>
        </row>
        <row r="8239">
          <cell r="B8239" t="str">
            <v>曹典群</v>
          </cell>
          <cell r="C8239" t="str">
            <v>03170119</v>
          </cell>
        </row>
        <row r="8240">
          <cell r="B8240" t="str">
            <v>陈雷</v>
          </cell>
          <cell r="C8240" t="str">
            <v>03170120</v>
          </cell>
        </row>
        <row r="8241">
          <cell r="B8241" t="str">
            <v>王耀成</v>
          </cell>
          <cell r="C8241" t="str">
            <v>03170121</v>
          </cell>
        </row>
        <row r="8242">
          <cell r="B8242" t="str">
            <v>关炳亮</v>
          </cell>
          <cell r="C8242" t="str">
            <v>03170122</v>
          </cell>
        </row>
        <row r="8243">
          <cell r="B8243" t="str">
            <v>谢雨航</v>
          </cell>
          <cell r="C8243" t="str">
            <v>03170124</v>
          </cell>
        </row>
        <row r="8244">
          <cell r="B8244" t="str">
            <v>黄嘉乐</v>
          </cell>
          <cell r="C8244" t="str">
            <v>03170125</v>
          </cell>
        </row>
        <row r="8245">
          <cell r="B8245" t="str">
            <v>吴汶锋</v>
          </cell>
          <cell r="C8245" t="str">
            <v>03170126</v>
          </cell>
        </row>
        <row r="8246">
          <cell r="B8246" t="str">
            <v>李知浓</v>
          </cell>
          <cell r="C8246" t="str">
            <v>03170127</v>
          </cell>
        </row>
        <row r="8247">
          <cell r="B8247" t="str">
            <v>陈希峰</v>
          </cell>
          <cell r="C8247" t="str">
            <v>03170128</v>
          </cell>
        </row>
        <row r="8248">
          <cell r="B8248" t="str">
            <v>王振奇</v>
          </cell>
          <cell r="C8248" t="str">
            <v>03170129</v>
          </cell>
        </row>
        <row r="8249">
          <cell r="B8249" t="str">
            <v>孟子涵</v>
          </cell>
          <cell r="C8249" t="str">
            <v>03170130</v>
          </cell>
        </row>
        <row r="8250">
          <cell r="B8250" t="str">
            <v>王晨懿</v>
          </cell>
          <cell r="C8250" t="str">
            <v>03170131</v>
          </cell>
        </row>
        <row r="8251">
          <cell r="B8251" t="str">
            <v>李卓宁</v>
          </cell>
          <cell r="C8251" t="str">
            <v>03170132</v>
          </cell>
        </row>
        <row r="8252">
          <cell r="B8252" t="str">
            <v>战馨</v>
          </cell>
          <cell r="C8252" t="str">
            <v>03170201</v>
          </cell>
        </row>
        <row r="8253">
          <cell r="B8253" t="str">
            <v>李依欣</v>
          </cell>
          <cell r="C8253" t="str">
            <v>03170202</v>
          </cell>
        </row>
        <row r="8254">
          <cell r="B8254" t="str">
            <v>张名扬</v>
          </cell>
          <cell r="C8254" t="str">
            <v>03170203</v>
          </cell>
        </row>
        <row r="8255">
          <cell r="B8255" t="str">
            <v>吴晓君</v>
          </cell>
          <cell r="C8255" t="str">
            <v>03170204</v>
          </cell>
        </row>
        <row r="8256">
          <cell r="B8256" t="str">
            <v>吉喆</v>
          </cell>
          <cell r="C8256" t="str">
            <v>03170205</v>
          </cell>
        </row>
        <row r="8257">
          <cell r="B8257" t="str">
            <v>陈莹映</v>
          </cell>
          <cell r="C8257" t="str">
            <v>03170206</v>
          </cell>
        </row>
        <row r="8258">
          <cell r="B8258" t="str">
            <v>陈庆伟</v>
          </cell>
          <cell r="C8258" t="str">
            <v>03170207</v>
          </cell>
        </row>
        <row r="8259">
          <cell r="B8259" t="str">
            <v>赵鑫明</v>
          </cell>
          <cell r="C8259" t="str">
            <v>03170208</v>
          </cell>
        </row>
        <row r="8260">
          <cell r="B8260" t="str">
            <v>丘宇超</v>
          </cell>
          <cell r="C8260" t="str">
            <v>03170209</v>
          </cell>
        </row>
        <row r="8261">
          <cell r="B8261" t="str">
            <v>李泽坤</v>
          </cell>
          <cell r="C8261" t="str">
            <v>03170210</v>
          </cell>
        </row>
        <row r="8262">
          <cell r="B8262" t="str">
            <v>黄梓维</v>
          </cell>
          <cell r="C8262" t="str">
            <v>03170211</v>
          </cell>
        </row>
        <row r="8263">
          <cell r="B8263" t="str">
            <v>张少文</v>
          </cell>
          <cell r="C8263" t="str">
            <v>03170212</v>
          </cell>
        </row>
        <row r="8264">
          <cell r="B8264" t="str">
            <v>岑朗萱</v>
          </cell>
          <cell r="C8264" t="str">
            <v>03170213</v>
          </cell>
        </row>
        <row r="8265">
          <cell r="B8265" t="str">
            <v>王军</v>
          </cell>
          <cell r="C8265" t="str">
            <v>03170214</v>
          </cell>
        </row>
        <row r="8266">
          <cell r="B8266" t="str">
            <v>袁建政</v>
          </cell>
          <cell r="C8266" t="str">
            <v>03170215</v>
          </cell>
        </row>
        <row r="8267">
          <cell r="B8267" t="str">
            <v>朱启燊</v>
          </cell>
          <cell r="C8267" t="str">
            <v>03170216</v>
          </cell>
        </row>
        <row r="8268">
          <cell r="B8268" t="str">
            <v>张向明</v>
          </cell>
          <cell r="C8268" t="str">
            <v>03170217</v>
          </cell>
        </row>
        <row r="8269">
          <cell r="B8269" t="str">
            <v>陈立凡</v>
          </cell>
          <cell r="C8269" t="str">
            <v>03170218</v>
          </cell>
        </row>
        <row r="8270">
          <cell r="B8270" t="str">
            <v>何泽楷</v>
          </cell>
          <cell r="C8270" t="str">
            <v>03170219</v>
          </cell>
        </row>
        <row r="8271">
          <cell r="B8271" t="str">
            <v>冼华瑱</v>
          </cell>
          <cell r="C8271" t="str">
            <v>03170220</v>
          </cell>
        </row>
        <row r="8272">
          <cell r="B8272" t="str">
            <v>张恒</v>
          </cell>
          <cell r="C8272" t="str">
            <v>03170221</v>
          </cell>
        </row>
        <row r="8273">
          <cell r="B8273" t="str">
            <v>江岸泽</v>
          </cell>
          <cell r="C8273" t="str">
            <v>03170222</v>
          </cell>
        </row>
        <row r="8274">
          <cell r="B8274" t="str">
            <v>胡靖琨</v>
          </cell>
          <cell r="C8274" t="str">
            <v>03170223</v>
          </cell>
        </row>
        <row r="8275">
          <cell r="B8275" t="str">
            <v>李锦兴</v>
          </cell>
          <cell r="C8275" t="str">
            <v>03170224</v>
          </cell>
        </row>
        <row r="8276">
          <cell r="B8276" t="str">
            <v>黎儒运</v>
          </cell>
          <cell r="C8276" t="str">
            <v>03170225</v>
          </cell>
        </row>
        <row r="8277">
          <cell r="B8277" t="str">
            <v>徐坤</v>
          </cell>
          <cell r="C8277" t="str">
            <v>03170226</v>
          </cell>
        </row>
        <row r="8278">
          <cell r="B8278" t="str">
            <v>张博伦</v>
          </cell>
          <cell r="C8278" t="str">
            <v>03170227</v>
          </cell>
        </row>
        <row r="8279">
          <cell r="B8279" t="str">
            <v>蔡建禄</v>
          </cell>
          <cell r="C8279" t="str">
            <v>03170228</v>
          </cell>
        </row>
        <row r="8280">
          <cell r="B8280" t="str">
            <v>邹演业</v>
          </cell>
          <cell r="C8280" t="str">
            <v>03170229</v>
          </cell>
        </row>
        <row r="8281">
          <cell r="B8281" t="str">
            <v>郑培雄</v>
          </cell>
          <cell r="C8281" t="str">
            <v>03170230</v>
          </cell>
        </row>
        <row r="8282">
          <cell r="B8282" t="str">
            <v>梁贵山</v>
          </cell>
          <cell r="C8282" t="str">
            <v>03170231</v>
          </cell>
        </row>
        <row r="8283">
          <cell r="B8283" t="str">
            <v>迟雯芯</v>
          </cell>
          <cell r="C8283" t="str">
            <v>03170301</v>
          </cell>
        </row>
        <row r="8284">
          <cell r="B8284" t="str">
            <v>黄洁丽</v>
          </cell>
          <cell r="C8284" t="str">
            <v>03170302</v>
          </cell>
        </row>
        <row r="8285">
          <cell r="B8285" t="str">
            <v>林尔翘</v>
          </cell>
          <cell r="C8285" t="str">
            <v>03170303</v>
          </cell>
        </row>
        <row r="8286">
          <cell r="B8286" t="str">
            <v>黎颖彤</v>
          </cell>
          <cell r="C8286" t="str">
            <v>03170304</v>
          </cell>
        </row>
        <row r="8287">
          <cell r="B8287" t="str">
            <v>江珊</v>
          </cell>
          <cell r="C8287" t="str">
            <v>03170305</v>
          </cell>
        </row>
        <row r="8288">
          <cell r="B8288" t="str">
            <v>马润霞</v>
          </cell>
          <cell r="C8288" t="str">
            <v>03170306</v>
          </cell>
        </row>
        <row r="8289">
          <cell r="B8289" t="str">
            <v>黄榕源</v>
          </cell>
          <cell r="C8289" t="str">
            <v>03170307</v>
          </cell>
        </row>
        <row r="8290">
          <cell r="B8290" t="str">
            <v>石志鹏</v>
          </cell>
          <cell r="C8290" t="str">
            <v>03170308</v>
          </cell>
        </row>
        <row r="8291">
          <cell r="B8291" t="str">
            <v>钟智键</v>
          </cell>
          <cell r="C8291" t="str">
            <v>03170309</v>
          </cell>
        </row>
        <row r="8292">
          <cell r="B8292" t="str">
            <v>孙振乾</v>
          </cell>
          <cell r="C8292" t="str">
            <v>03170310</v>
          </cell>
        </row>
        <row r="8293">
          <cell r="B8293" t="str">
            <v>邓淏</v>
          </cell>
          <cell r="C8293" t="str">
            <v>03170311</v>
          </cell>
        </row>
        <row r="8294">
          <cell r="B8294" t="str">
            <v>漆扬</v>
          </cell>
          <cell r="C8294" t="str">
            <v>03170312</v>
          </cell>
        </row>
        <row r="8295">
          <cell r="B8295" t="str">
            <v>文树豪</v>
          </cell>
          <cell r="C8295" t="str">
            <v>03170313</v>
          </cell>
        </row>
        <row r="8296">
          <cell r="B8296" t="str">
            <v>刘佳昕</v>
          </cell>
          <cell r="C8296" t="str">
            <v>03170314</v>
          </cell>
        </row>
        <row r="8297">
          <cell r="B8297" t="str">
            <v>梁传炜</v>
          </cell>
          <cell r="C8297" t="str">
            <v>03170315</v>
          </cell>
        </row>
        <row r="8298">
          <cell r="B8298" t="str">
            <v>陈仕瀚</v>
          </cell>
          <cell r="C8298" t="str">
            <v>03170316</v>
          </cell>
        </row>
        <row r="8299">
          <cell r="B8299" t="str">
            <v>李昊天</v>
          </cell>
          <cell r="C8299" t="str">
            <v>03170317</v>
          </cell>
        </row>
        <row r="8300">
          <cell r="B8300" t="str">
            <v>蔡祖浩</v>
          </cell>
          <cell r="C8300" t="str">
            <v>03170318</v>
          </cell>
        </row>
        <row r="8301">
          <cell r="B8301" t="str">
            <v>罗柳飞</v>
          </cell>
          <cell r="C8301" t="str">
            <v>03170319</v>
          </cell>
        </row>
        <row r="8302">
          <cell r="B8302" t="str">
            <v>金磊</v>
          </cell>
          <cell r="C8302" t="str">
            <v>03170320</v>
          </cell>
        </row>
        <row r="8303">
          <cell r="B8303" t="str">
            <v>李嘉扬</v>
          </cell>
          <cell r="C8303" t="str">
            <v>03170321</v>
          </cell>
        </row>
        <row r="8304">
          <cell r="B8304" t="str">
            <v>杨嘉男</v>
          </cell>
          <cell r="C8304" t="str">
            <v>03170322</v>
          </cell>
        </row>
        <row r="8305">
          <cell r="B8305" t="str">
            <v>纪鹏韬</v>
          </cell>
          <cell r="C8305" t="str">
            <v>03170323</v>
          </cell>
        </row>
        <row r="8306">
          <cell r="B8306" t="str">
            <v>黄宝成</v>
          </cell>
          <cell r="C8306" t="str">
            <v>03170324</v>
          </cell>
        </row>
        <row r="8307">
          <cell r="B8307" t="str">
            <v>王唯嘉</v>
          </cell>
          <cell r="C8307" t="str">
            <v>03170325</v>
          </cell>
        </row>
        <row r="8308">
          <cell r="B8308" t="str">
            <v>马丁</v>
          </cell>
          <cell r="C8308" t="str">
            <v>03170326</v>
          </cell>
        </row>
        <row r="8309">
          <cell r="B8309" t="str">
            <v>林子楠</v>
          </cell>
          <cell r="C8309" t="str">
            <v>03170327</v>
          </cell>
        </row>
        <row r="8310">
          <cell r="B8310" t="str">
            <v>杨泽锦</v>
          </cell>
          <cell r="C8310" t="str">
            <v>03170328</v>
          </cell>
        </row>
        <row r="8311">
          <cell r="B8311" t="str">
            <v>吴育彬</v>
          </cell>
          <cell r="C8311" t="str">
            <v>03170329</v>
          </cell>
        </row>
        <row r="8312">
          <cell r="B8312" t="str">
            <v>骆峻声</v>
          </cell>
          <cell r="C8312" t="str">
            <v>03170330</v>
          </cell>
        </row>
        <row r="8313">
          <cell r="B8313" t="str">
            <v>王岳芸</v>
          </cell>
          <cell r="C8313" t="str">
            <v>03170401</v>
          </cell>
        </row>
        <row r="8314">
          <cell r="B8314" t="str">
            <v>利菱慧</v>
          </cell>
          <cell r="C8314" t="str">
            <v>03170402</v>
          </cell>
        </row>
        <row r="8315">
          <cell r="B8315" t="str">
            <v>赵丹青</v>
          </cell>
          <cell r="C8315" t="str">
            <v>03170403</v>
          </cell>
        </row>
        <row r="8316">
          <cell r="B8316" t="str">
            <v>段梦莹</v>
          </cell>
          <cell r="C8316" t="str">
            <v>03170404</v>
          </cell>
        </row>
        <row r="8317">
          <cell r="B8317" t="str">
            <v>王鑫祺</v>
          </cell>
          <cell r="C8317" t="str">
            <v>03170405</v>
          </cell>
        </row>
        <row r="8318">
          <cell r="B8318" t="str">
            <v>谭力山</v>
          </cell>
          <cell r="C8318" t="str">
            <v>03170406</v>
          </cell>
        </row>
        <row r="8319">
          <cell r="B8319" t="str">
            <v>卢学明</v>
          </cell>
          <cell r="C8319" t="str">
            <v>03170407</v>
          </cell>
        </row>
        <row r="8320">
          <cell r="B8320" t="str">
            <v>陈梓杰</v>
          </cell>
          <cell r="C8320" t="str">
            <v>03170408</v>
          </cell>
        </row>
        <row r="8321">
          <cell r="B8321" t="str">
            <v>李洺羽</v>
          </cell>
          <cell r="C8321" t="str">
            <v>03170409</v>
          </cell>
        </row>
        <row r="8322">
          <cell r="B8322" t="str">
            <v>赖伟豪</v>
          </cell>
          <cell r="C8322" t="str">
            <v>03170410</v>
          </cell>
        </row>
        <row r="8323">
          <cell r="B8323" t="str">
            <v>姜晨波</v>
          </cell>
          <cell r="C8323" t="str">
            <v>03170411</v>
          </cell>
        </row>
        <row r="8324">
          <cell r="B8324" t="str">
            <v>侍王子</v>
          </cell>
          <cell r="C8324" t="str">
            <v>03170412</v>
          </cell>
        </row>
        <row r="8325">
          <cell r="B8325" t="str">
            <v>杜晓标</v>
          </cell>
          <cell r="C8325" t="str">
            <v>03170413</v>
          </cell>
        </row>
        <row r="8326">
          <cell r="B8326" t="str">
            <v>董盛鹏</v>
          </cell>
          <cell r="C8326" t="str">
            <v>03170414</v>
          </cell>
        </row>
        <row r="8327">
          <cell r="B8327" t="str">
            <v>陈振恒</v>
          </cell>
          <cell r="C8327" t="str">
            <v>03170415</v>
          </cell>
        </row>
        <row r="8328">
          <cell r="B8328" t="str">
            <v>梁昊鸣</v>
          </cell>
          <cell r="C8328" t="str">
            <v>03170416</v>
          </cell>
        </row>
        <row r="8329">
          <cell r="B8329" t="str">
            <v>刘忠昊</v>
          </cell>
          <cell r="C8329" t="str">
            <v>03170417</v>
          </cell>
        </row>
        <row r="8330">
          <cell r="B8330" t="str">
            <v>黄泽森</v>
          </cell>
          <cell r="C8330" t="str">
            <v>03170418</v>
          </cell>
        </row>
        <row r="8331">
          <cell r="B8331" t="str">
            <v>朱志森</v>
          </cell>
          <cell r="C8331" t="str">
            <v>03170419</v>
          </cell>
        </row>
        <row r="8332">
          <cell r="B8332" t="str">
            <v>汤志健</v>
          </cell>
          <cell r="C8332" t="str">
            <v>03170420</v>
          </cell>
        </row>
        <row r="8333">
          <cell r="B8333" t="str">
            <v>郭华亨</v>
          </cell>
          <cell r="C8333" t="str">
            <v>03170421</v>
          </cell>
        </row>
        <row r="8334">
          <cell r="B8334" t="str">
            <v>林绿柱</v>
          </cell>
          <cell r="C8334" t="str">
            <v>03170422</v>
          </cell>
        </row>
        <row r="8335">
          <cell r="B8335" t="str">
            <v>刘文博</v>
          </cell>
          <cell r="C8335" t="str">
            <v>03170423</v>
          </cell>
        </row>
        <row r="8336">
          <cell r="B8336" t="str">
            <v>黄晓坤</v>
          </cell>
          <cell r="C8336" t="str">
            <v>03170424</v>
          </cell>
        </row>
        <row r="8337">
          <cell r="B8337" t="str">
            <v>杨永聪</v>
          </cell>
          <cell r="C8337" t="str">
            <v>03170425</v>
          </cell>
        </row>
        <row r="8338">
          <cell r="B8338" t="str">
            <v>黄智鑫</v>
          </cell>
          <cell r="C8338" t="str">
            <v>03170426</v>
          </cell>
        </row>
        <row r="8339">
          <cell r="B8339" t="str">
            <v>陈浩彬</v>
          </cell>
          <cell r="C8339" t="str">
            <v>03170427</v>
          </cell>
        </row>
        <row r="8340">
          <cell r="B8340" t="str">
            <v>李铭涛</v>
          </cell>
          <cell r="C8340" t="str">
            <v>03170428</v>
          </cell>
        </row>
        <row r="8341">
          <cell r="B8341" t="str">
            <v>陈景宇</v>
          </cell>
          <cell r="C8341" t="str">
            <v>03170429</v>
          </cell>
        </row>
        <row r="8342">
          <cell r="B8342" t="str">
            <v>王涛</v>
          </cell>
          <cell r="C8342" t="str">
            <v>03170430</v>
          </cell>
        </row>
        <row r="8343">
          <cell r="B8343" t="str">
            <v>罗天隆</v>
          </cell>
          <cell r="C8343" t="str">
            <v>03170432</v>
          </cell>
        </row>
        <row r="8344">
          <cell r="B8344" t="str">
            <v>高一鸣</v>
          </cell>
          <cell r="C8344" t="str">
            <v>03170501</v>
          </cell>
        </row>
        <row r="8345">
          <cell r="B8345" t="str">
            <v>周红</v>
          </cell>
          <cell r="C8345" t="str">
            <v>03170502</v>
          </cell>
        </row>
        <row r="8346">
          <cell r="B8346" t="str">
            <v>房与石</v>
          </cell>
          <cell r="C8346" t="str">
            <v>03170503</v>
          </cell>
        </row>
        <row r="8347">
          <cell r="B8347" t="str">
            <v>吴心怡</v>
          </cell>
          <cell r="C8347" t="str">
            <v>03170504</v>
          </cell>
        </row>
        <row r="8348">
          <cell r="B8348" t="str">
            <v>朱慧瑶</v>
          </cell>
          <cell r="C8348" t="str">
            <v>03170505</v>
          </cell>
        </row>
        <row r="8349">
          <cell r="B8349" t="str">
            <v>黄悦</v>
          </cell>
          <cell r="C8349" t="str">
            <v>03170506</v>
          </cell>
        </row>
        <row r="8350">
          <cell r="B8350" t="str">
            <v>蒋文峰</v>
          </cell>
          <cell r="C8350" t="str">
            <v>03170507</v>
          </cell>
        </row>
        <row r="8351">
          <cell r="B8351" t="str">
            <v>陈科宏</v>
          </cell>
          <cell r="C8351" t="str">
            <v>03170508</v>
          </cell>
        </row>
        <row r="8352">
          <cell r="B8352" t="str">
            <v>卢增伟</v>
          </cell>
          <cell r="C8352" t="str">
            <v>03170509</v>
          </cell>
        </row>
        <row r="8353">
          <cell r="B8353" t="str">
            <v>邹诗闻</v>
          </cell>
          <cell r="C8353" t="str">
            <v>03170510</v>
          </cell>
        </row>
        <row r="8354">
          <cell r="B8354" t="str">
            <v>陈健伟</v>
          </cell>
          <cell r="C8354" t="str">
            <v>03170511</v>
          </cell>
        </row>
        <row r="8355">
          <cell r="B8355" t="str">
            <v>陈奕霖</v>
          </cell>
          <cell r="C8355" t="str">
            <v>03170512</v>
          </cell>
        </row>
        <row r="8356">
          <cell r="B8356" t="str">
            <v>官运奇</v>
          </cell>
          <cell r="C8356" t="str">
            <v>03170513</v>
          </cell>
        </row>
        <row r="8357">
          <cell r="B8357" t="str">
            <v>陈健利</v>
          </cell>
          <cell r="C8357" t="str">
            <v>03170514</v>
          </cell>
        </row>
        <row r="8358">
          <cell r="B8358" t="str">
            <v>黄嘉杰</v>
          </cell>
          <cell r="C8358" t="str">
            <v>03170515</v>
          </cell>
        </row>
        <row r="8359">
          <cell r="B8359" t="str">
            <v>刘彦庆</v>
          </cell>
          <cell r="C8359" t="str">
            <v>03170516</v>
          </cell>
        </row>
        <row r="8360">
          <cell r="B8360" t="str">
            <v>叶汉强</v>
          </cell>
          <cell r="C8360" t="str">
            <v>03170517</v>
          </cell>
        </row>
        <row r="8361">
          <cell r="B8361" t="str">
            <v>谢煜森</v>
          </cell>
          <cell r="C8361" t="str">
            <v>03170518</v>
          </cell>
        </row>
        <row r="8362">
          <cell r="B8362" t="str">
            <v>唐鲲</v>
          </cell>
          <cell r="C8362" t="str">
            <v>03170519</v>
          </cell>
        </row>
        <row r="8363">
          <cell r="B8363" t="str">
            <v>蒋乐天</v>
          </cell>
          <cell r="C8363" t="str">
            <v>03170520</v>
          </cell>
        </row>
        <row r="8364">
          <cell r="B8364" t="str">
            <v>尹俊程</v>
          </cell>
          <cell r="C8364" t="str">
            <v>03170521</v>
          </cell>
        </row>
        <row r="8365">
          <cell r="B8365" t="str">
            <v>薛为承</v>
          </cell>
          <cell r="C8365" t="str">
            <v>03170522</v>
          </cell>
        </row>
        <row r="8366">
          <cell r="B8366" t="str">
            <v>杨泽斌</v>
          </cell>
          <cell r="C8366" t="str">
            <v>03170523</v>
          </cell>
        </row>
        <row r="8367">
          <cell r="B8367" t="str">
            <v>何锦堂</v>
          </cell>
          <cell r="C8367" t="str">
            <v>03170524</v>
          </cell>
        </row>
        <row r="8368">
          <cell r="B8368" t="str">
            <v>黄彦</v>
          </cell>
          <cell r="C8368" t="str">
            <v>03170525</v>
          </cell>
        </row>
        <row r="8369">
          <cell r="B8369" t="str">
            <v>招俊烽</v>
          </cell>
          <cell r="C8369" t="str">
            <v>03170526</v>
          </cell>
        </row>
        <row r="8370">
          <cell r="B8370" t="str">
            <v>吴炎锋</v>
          </cell>
          <cell r="C8370" t="str">
            <v>03170527</v>
          </cell>
        </row>
        <row r="8371">
          <cell r="B8371" t="str">
            <v>冯舜熙</v>
          </cell>
          <cell r="C8371" t="str">
            <v>03170528</v>
          </cell>
        </row>
        <row r="8372">
          <cell r="B8372" t="str">
            <v>区炳濠</v>
          </cell>
          <cell r="C8372" t="str">
            <v>03170529</v>
          </cell>
        </row>
        <row r="8373">
          <cell r="B8373" t="str">
            <v>杨国立</v>
          </cell>
          <cell r="C8373" t="str">
            <v>03170530</v>
          </cell>
        </row>
        <row r="8374">
          <cell r="B8374" t="str">
            <v>范明珠</v>
          </cell>
          <cell r="C8374" t="str">
            <v>03170601</v>
          </cell>
        </row>
        <row r="8375">
          <cell r="B8375" t="str">
            <v>何如珠</v>
          </cell>
          <cell r="C8375" t="str">
            <v>03170602</v>
          </cell>
        </row>
        <row r="8376">
          <cell r="B8376" t="str">
            <v>谢艾琳</v>
          </cell>
          <cell r="C8376" t="str">
            <v>03170603</v>
          </cell>
        </row>
        <row r="8377">
          <cell r="B8377" t="str">
            <v>林妙佳</v>
          </cell>
          <cell r="C8377" t="str">
            <v>03170604</v>
          </cell>
        </row>
        <row r="8378">
          <cell r="B8378" t="str">
            <v>蔡洁娜</v>
          </cell>
          <cell r="C8378" t="str">
            <v>03170605</v>
          </cell>
        </row>
        <row r="8379">
          <cell r="B8379" t="str">
            <v>李鑫</v>
          </cell>
          <cell r="C8379" t="str">
            <v>03170606</v>
          </cell>
        </row>
        <row r="8380">
          <cell r="B8380" t="str">
            <v>陈泳霖</v>
          </cell>
          <cell r="C8380" t="str">
            <v>03170607</v>
          </cell>
        </row>
        <row r="8381">
          <cell r="B8381" t="str">
            <v>苏润昊</v>
          </cell>
          <cell r="C8381" t="str">
            <v>03170608</v>
          </cell>
        </row>
        <row r="8382">
          <cell r="B8382" t="str">
            <v>祝志豪</v>
          </cell>
          <cell r="C8382" t="str">
            <v>03170609</v>
          </cell>
        </row>
        <row r="8383">
          <cell r="B8383" t="str">
            <v>李明翰</v>
          </cell>
          <cell r="C8383" t="str">
            <v>03170610</v>
          </cell>
        </row>
        <row r="8384">
          <cell r="B8384" t="str">
            <v>刘永洲</v>
          </cell>
          <cell r="C8384" t="str">
            <v>03170611</v>
          </cell>
        </row>
        <row r="8385">
          <cell r="B8385" t="str">
            <v>彭浪生</v>
          </cell>
          <cell r="C8385" t="str">
            <v>03170612</v>
          </cell>
        </row>
        <row r="8386">
          <cell r="B8386" t="str">
            <v>杨俊达</v>
          </cell>
          <cell r="C8386" t="str">
            <v>03170613</v>
          </cell>
        </row>
        <row r="8387">
          <cell r="B8387" t="str">
            <v>肖浩源</v>
          </cell>
          <cell r="C8387" t="str">
            <v>03170614</v>
          </cell>
        </row>
        <row r="8388">
          <cell r="B8388" t="str">
            <v>陈伟林</v>
          </cell>
          <cell r="C8388" t="str">
            <v>03170615</v>
          </cell>
        </row>
        <row r="8389">
          <cell r="B8389" t="str">
            <v>罗诗维</v>
          </cell>
          <cell r="C8389" t="str">
            <v>03170616</v>
          </cell>
        </row>
        <row r="8390">
          <cell r="B8390" t="str">
            <v>郑灏楠</v>
          </cell>
          <cell r="C8390" t="str">
            <v>03170617</v>
          </cell>
        </row>
        <row r="8391">
          <cell r="B8391" t="str">
            <v>伯纯宇</v>
          </cell>
          <cell r="C8391" t="str">
            <v>03170618</v>
          </cell>
        </row>
        <row r="8392">
          <cell r="B8392" t="str">
            <v>陈辉</v>
          </cell>
          <cell r="C8392" t="str">
            <v>03170619</v>
          </cell>
        </row>
        <row r="8393">
          <cell r="B8393" t="str">
            <v>梁峻炫</v>
          </cell>
          <cell r="C8393" t="str">
            <v>03170620</v>
          </cell>
        </row>
        <row r="8394">
          <cell r="B8394" t="str">
            <v>周毅嘉</v>
          </cell>
          <cell r="C8394" t="str">
            <v>03170621</v>
          </cell>
        </row>
        <row r="8395">
          <cell r="B8395" t="str">
            <v>崔展宏</v>
          </cell>
          <cell r="C8395" t="str">
            <v>03170622</v>
          </cell>
        </row>
        <row r="8396">
          <cell r="B8396" t="str">
            <v>欧阳孔宇</v>
          </cell>
          <cell r="C8396" t="str">
            <v>03170623</v>
          </cell>
        </row>
        <row r="8397">
          <cell r="B8397" t="str">
            <v>杨汉轩</v>
          </cell>
          <cell r="C8397" t="str">
            <v>03170624</v>
          </cell>
        </row>
        <row r="8398">
          <cell r="B8398" t="str">
            <v>刘典胤</v>
          </cell>
          <cell r="C8398" t="str">
            <v>03170625</v>
          </cell>
        </row>
        <row r="8399">
          <cell r="B8399" t="str">
            <v>黄得展</v>
          </cell>
          <cell r="C8399" t="str">
            <v>03170626</v>
          </cell>
        </row>
        <row r="8400">
          <cell r="B8400" t="str">
            <v>吴鑫鑫</v>
          </cell>
          <cell r="C8400" t="str">
            <v>03170627</v>
          </cell>
        </row>
        <row r="8401">
          <cell r="B8401" t="str">
            <v>陈健锋</v>
          </cell>
          <cell r="C8401" t="str">
            <v>03170628</v>
          </cell>
        </row>
        <row r="8402">
          <cell r="B8402" t="str">
            <v>陈梁铿</v>
          </cell>
          <cell r="C8402" t="str">
            <v>03170629</v>
          </cell>
        </row>
        <row r="8403">
          <cell r="B8403" t="str">
            <v>李初升</v>
          </cell>
          <cell r="C8403" t="str">
            <v>03170630</v>
          </cell>
        </row>
        <row r="8404">
          <cell r="B8404" t="str">
            <v>詹琼华</v>
          </cell>
          <cell r="C8404" t="str">
            <v>03170701</v>
          </cell>
        </row>
        <row r="8405">
          <cell r="B8405" t="str">
            <v>卢燕旋</v>
          </cell>
          <cell r="C8405" t="str">
            <v>03170702</v>
          </cell>
        </row>
        <row r="8406">
          <cell r="B8406" t="str">
            <v>张君婷</v>
          </cell>
          <cell r="C8406" t="str">
            <v>03170703</v>
          </cell>
        </row>
        <row r="8407">
          <cell r="B8407" t="str">
            <v>赖晓茵</v>
          </cell>
          <cell r="C8407" t="str">
            <v>03170704</v>
          </cell>
        </row>
        <row r="8408">
          <cell r="B8408" t="str">
            <v>吴昱沿</v>
          </cell>
          <cell r="C8408" t="str">
            <v>03170705</v>
          </cell>
        </row>
        <row r="8409">
          <cell r="B8409" t="str">
            <v>区嘉滢</v>
          </cell>
          <cell r="C8409" t="str">
            <v>03170706</v>
          </cell>
        </row>
        <row r="8410">
          <cell r="B8410" t="str">
            <v>林苑苑</v>
          </cell>
          <cell r="C8410" t="str">
            <v>03170707</v>
          </cell>
        </row>
        <row r="8411">
          <cell r="B8411" t="str">
            <v>包明慧</v>
          </cell>
          <cell r="C8411" t="str">
            <v>03170708</v>
          </cell>
        </row>
        <row r="8412">
          <cell r="B8412" t="str">
            <v>李定雄</v>
          </cell>
          <cell r="C8412" t="str">
            <v>03170709</v>
          </cell>
        </row>
        <row r="8413">
          <cell r="B8413" t="str">
            <v>黄展飞</v>
          </cell>
          <cell r="C8413" t="str">
            <v>03170710</v>
          </cell>
        </row>
        <row r="8414">
          <cell r="B8414" t="str">
            <v>劳浩铭</v>
          </cell>
          <cell r="C8414" t="str">
            <v>03170711</v>
          </cell>
        </row>
        <row r="8415">
          <cell r="B8415" t="str">
            <v>郭宇生</v>
          </cell>
          <cell r="C8415" t="str">
            <v>03170712</v>
          </cell>
        </row>
        <row r="8416">
          <cell r="B8416" t="str">
            <v>郑安彬</v>
          </cell>
          <cell r="C8416" t="str">
            <v>03170713</v>
          </cell>
        </row>
        <row r="8417">
          <cell r="B8417" t="str">
            <v>石梦炜</v>
          </cell>
          <cell r="C8417" t="str">
            <v>03170714</v>
          </cell>
        </row>
        <row r="8418">
          <cell r="B8418" t="str">
            <v>郭锦涛</v>
          </cell>
          <cell r="C8418" t="str">
            <v>03170715</v>
          </cell>
        </row>
        <row r="8419">
          <cell r="B8419" t="str">
            <v>李宗庆</v>
          </cell>
          <cell r="C8419" t="str">
            <v>03170716</v>
          </cell>
        </row>
        <row r="8420">
          <cell r="B8420" t="str">
            <v>陈卓贤</v>
          </cell>
          <cell r="C8420" t="str">
            <v>03170717</v>
          </cell>
        </row>
        <row r="8421">
          <cell r="B8421" t="str">
            <v>朱楠</v>
          </cell>
          <cell r="C8421" t="str">
            <v>03170718</v>
          </cell>
        </row>
        <row r="8422">
          <cell r="B8422" t="str">
            <v>李星野</v>
          </cell>
          <cell r="C8422" t="str">
            <v>03170719</v>
          </cell>
        </row>
        <row r="8423">
          <cell r="B8423" t="str">
            <v>顾浩坚</v>
          </cell>
          <cell r="C8423" t="str">
            <v>03170720</v>
          </cell>
        </row>
        <row r="8424">
          <cell r="B8424" t="str">
            <v>杨增辉</v>
          </cell>
          <cell r="C8424" t="str">
            <v>03170721</v>
          </cell>
        </row>
        <row r="8425">
          <cell r="B8425" t="str">
            <v>林哲</v>
          </cell>
          <cell r="C8425" t="str">
            <v>03170722</v>
          </cell>
        </row>
        <row r="8426">
          <cell r="B8426" t="str">
            <v>林伟强</v>
          </cell>
          <cell r="C8426" t="str">
            <v>03170723</v>
          </cell>
        </row>
        <row r="8427">
          <cell r="B8427" t="str">
            <v>蔡炜豪</v>
          </cell>
          <cell r="C8427" t="str">
            <v>03170724</v>
          </cell>
        </row>
        <row r="8428">
          <cell r="B8428" t="str">
            <v>钟仕林</v>
          </cell>
          <cell r="C8428" t="str">
            <v>03170725</v>
          </cell>
        </row>
        <row r="8429">
          <cell r="B8429" t="str">
            <v>李敏杰</v>
          </cell>
          <cell r="C8429" t="str">
            <v>03170726</v>
          </cell>
        </row>
        <row r="8430">
          <cell r="B8430" t="str">
            <v>罗濠贤</v>
          </cell>
          <cell r="C8430" t="str">
            <v>03170727</v>
          </cell>
        </row>
        <row r="8431">
          <cell r="B8431" t="str">
            <v>黎文武</v>
          </cell>
          <cell r="C8431" t="str">
            <v>03170728</v>
          </cell>
        </row>
        <row r="8432">
          <cell r="B8432" t="str">
            <v>余永安</v>
          </cell>
          <cell r="C8432" t="str">
            <v>03170729</v>
          </cell>
        </row>
        <row r="8433">
          <cell r="B8433" t="str">
            <v>黄光磊</v>
          </cell>
          <cell r="C8433" t="str">
            <v>03170730</v>
          </cell>
        </row>
        <row r="8434">
          <cell r="B8434" t="str">
            <v>李佳健</v>
          </cell>
          <cell r="C8434" t="str">
            <v>03170731</v>
          </cell>
        </row>
        <row r="8435">
          <cell r="B8435" t="str">
            <v>欧榕锋</v>
          </cell>
          <cell r="C8435" t="str">
            <v>03170732</v>
          </cell>
        </row>
        <row r="8436">
          <cell r="B8436" t="str">
            <v>胡婷</v>
          </cell>
          <cell r="C8436" t="str">
            <v>03170801</v>
          </cell>
        </row>
        <row r="8437">
          <cell r="B8437" t="str">
            <v>祁延</v>
          </cell>
          <cell r="C8437" t="str">
            <v>03170802</v>
          </cell>
        </row>
        <row r="8438">
          <cell r="B8438" t="str">
            <v>李颖妍</v>
          </cell>
          <cell r="C8438" t="str">
            <v>03170803</v>
          </cell>
        </row>
        <row r="8439">
          <cell r="B8439" t="str">
            <v>徐壬鑫</v>
          </cell>
          <cell r="C8439" t="str">
            <v>03170804</v>
          </cell>
        </row>
        <row r="8440">
          <cell r="B8440" t="str">
            <v>林冠南</v>
          </cell>
          <cell r="C8440" t="str">
            <v>03170805</v>
          </cell>
        </row>
        <row r="8441">
          <cell r="B8441" t="str">
            <v>李春建</v>
          </cell>
          <cell r="C8441" t="str">
            <v>03170806</v>
          </cell>
        </row>
        <row r="8442">
          <cell r="B8442" t="str">
            <v>杨祺</v>
          </cell>
          <cell r="C8442" t="str">
            <v>03170807</v>
          </cell>
        </row>
        <row r="8443">
          <cell r="B8443" t="str">
            <v>杨现峰</v>
          </cell>
          <cell r="C8443" t="str">
            <v>03170808</v>
          </cell>
        </row>
        <row r="8444">
          <cell r="B8444" t="str">
            <v>温志强</v>
          </cell>
          <cell r="C8444" t="str">
            <v>03170809</v>
          </cell>
        </row>
        <row r="8445">
          <cell r="B8445" t="str">
            <v>邹宇</v>
          </cell>
          <cell r="C8445" t="str">
            <v>03170810</v>
          </cell>
        </row>
        <row r="8446">
          <cell r="B8446" t="str">
            <v>唐奇超</v>
          </cell>
          <cell r="C8446" t="str">
            <v>03170811</v>
          </cell>
        </row>
        <row r="8447">
          <cell r="B8447" t="str">
            <v>许健</v>
          </cell>
          <cell r="C8447" t="str">
            <v>03170812</v>
          </cell>
        </row>
        <row r="8448">
          <cell r="B8448" t="str">
            <v>陈锋</v>
          </cell>
          <cell r="C8448" t="str">
            <v>03170813</v>
          </cell>
        </row>
        <row r="8449">
          <cell r="B8449" t="str">
            <v>杨文浩</v>
          </cell>
          <cell r="C8449" t="str">
            <v>03170814</v>
          </cell>
        </row>
        <row r="8450">
          <cell r="B8450" t="str">
            <v>郭铭佳</v>
          </cell>
          <cell r="C8450" t="str">
            <v>03170815</v>
          </cell>
        </row>
        <row r="8451">
          <cell r="B8451" t="str">
            <v>陈培钊</v>
          </cell>
          <cell r="C8451" t="str">
            <v>03170816</v>
          </cell>
        </row>
        <row r="8452">
          <cell r="B8452" t="str">
            <v>林东东</v>
          </cell>
          <cell r="C8452" t="str">
            <v>03170817</v>
          </cell>
        </row>
        <row r="8453">
          <cell r="B8453" t="str">
            <v>林争易</v>
          </cell>
          <cell r="C8453" t="str">
            <v>03170818</v>
          </cell>
        </row>
        <row r="8454">
          <cell r="B8454" t="str">
            <v>廖浩森</v>
          </cell>
          <cell r="C8454" t="str">
            <v>03170819</v>
          </cell>
        </row>
        <row r="8455">
          <cell r="B8455" t="str">
            <v>赖煌任</v>
          </cell>
          <cell r="C8455" t="str">
            <v>03170820</v>
          </cell>
        </row>
        <row r="8456">
          <cell r="B8456" t="str">
            <v>胡峻铭</v>
          </cell>
          <cell r="C8456" t="str">
            <v>03170821</v>
          </cell>
        </row>
        <row r="8457">
          <cell r="B8457" t="str">
            <v>马其洋</v>
          </cell>
          <cell r="C8457" t="str">
            <v>03170822</v>
          </cell>
        </row>
        <row r="8458">
          <cell r="B8458" t="str">
            <v>庞钧</v>
          </cell>
          <cell r="C8458" t="str">
            <v>03170823</v>
          </cell>
        </row>
        <row r="8459">
          <cell r="B8459" t="str">
            <v>俞洋</v>
          </cell>
          <cell r="C8459" t="str">
            <v>03170824</v>
          </cell>
        </row>
        <row r="8460">
          <cell r="B8460" t="str">
            <v>许承林</v>
          </cell>
          <cell r="C8460" t="str">
            <v>03170825</v>
          </cell>
        </row>
        <row r="8461">
          <cell r="B8461" t="str">
            <v>黎康劲</v>
          </cell>
          <cell r="C8461" t="str">
            <v>03170826</v>
          </cell>
        </row>
        <row r="8462">
          <cell r="B8462" t="str">
            <v>叶浩斌</v>
          </cell>
          <cell r="C8462" t="str">
            <v>03170827</v>
          </cell>
        </row>
        <row r="8463">
          <cell r="B8463" t="str">
            <v>郑嘉森</v>
          </cell>
          <cell r="C8463" t="str">
            <v>03170828</v>
          </cell>
        </row>
        <row r="8464">
          <cell r="B8464" t="str">
            <v>黄思哲</v>
          </cell>
          <cell r="C8464" t="str">
            <v>03170829</v>
          </cell>
        </row>
        <row r="8465">
          <cell r="B8465" t="str">
            <v>陈海涛</v>
          </cell>
          <cell r="C8465" t="str">
            <v>03170830</v>
          </cell>
        </row>
        <row r="8466">
          <cell r="B8466" t="str">
            <v>蔡少灿</v>
          </cell>
          <cell r="C8466" t="str">
            <v>03170831</v>
          </cell>
        </row>
        <row r="8467">
          <cell r="B8467" t="str">
            <v>古焕金</v>
          </cell>
          <cell r="C8467" t="str">
            <v>03170832</v>
          </cell>
        </row>
        <row r="8468">
          <cell r="B8468" t="str">
            <v>邱梓哲</v>
          </cell>
          <cell r="C8468" t="str">
            <v>03170833</v>
          </cell>
        </row>
        <row r="8469">
          <cell r="B8469" t="str">
            <v>谢毅</v>
          </cell>
          <cell r="C8469" t="str">
            <v>03170834</v>
          </cell>
        </row>
        <row r="8470">
          <cell r="B8470" t="str">
            <v>谭佳</v>
          </cell>
          <cell r="C8470" t="str">
            <v>03170835</v>
          </cell>
        </row>
        <row r="8471">
          <cell r="B8471" t="str">
            <v>唐梓涵</v>
          </cell>
          <cell r="C8471" t="str">
            <v>03170901</v>
          </cell>
        </row>
        <row r="8472">
          <cell r="B8472" t="str">
            <v>陈泽嘉</v>
          </cell>
          <cell r="C8472" t="str">
            <v>03170902</v>
          </cell>
        </row>
        <row r="8473">
          <cell r="B8473" t="str">
            <v>陈琳</v>
          </cell>
          <cell r="C8473" t="str">
            <v>03170903</v>
          </cell>
        </row>
        <row r="8474">
          <cell r="B8474" t="str">
            <v>魏瑶</v>
          </cell>
          <cell r="C8474" t="str">
            <v>03170904</v>
          </cell>
        </row>
        <row r="8475">
          <cell r="B8475" t="str">
            <v>古志鹏</v>
          </cell>
          <cell r="C8475" t="str">
            <v>03170905</v>
          </cell>
        </row>
        <row r="8476">
          <cell r="B8476" t="str">
            <v>卢家赞</v>
          </cell>
          <cell r="C8476" t="str">
            <v>03170906</v>
          </cell>
        </row>
        <row r="8477">
          <cell r="B8477" t="str">
            <v>方华华</v>
          </cell>
          <cell r="C8477" t="str">
            <v>03170907</v>
          </cell>
        </row>
        <row r="8478">
          <cell r="B8478" t="str">
            <v>庄佳霖</v>
          </cell>
          <cell r="C8478" t="str">
            <v>03170908</v>
          </cell>
        </row>
        <row r="8479">
          <cell r="B8479" t="str">
            <v>刘子涛</v>
          </cell>
          <cell r="C8479" t="str">
            <v>03170909</v>
          </cell>
        </row>
        <row r="8480">
          <cell r="B8480" t="str">
            <v>骆威成</v>
          </cell>
          <cell r="C8480" t="str">
            <v>03170910</v>
          </cell>
        </row>
        <row r="8481">
          <cell r="B8481" t="str">
            <v>贺继斌</v>
          </cell>
          <cell r="C8481" t="str">
            <v>03170911</v>
          </cell>
        </row>
        <row r="8482">
          <cell r="B8482" t="str">
            <v>卢烁楷</v>
          </cell>
          <cell r="C8482" t="str">
            <v>03170912</v>
          </cell>
        </row>
        <row r="8483">
          <cell r="B8483" t="str">
            <v>李金汕</v>
          </cell>
          <cell r="C8483" t="str">
            <v>03170913</v>
          </cell>
        </row>
        <row r="8484">
          <cell r="B8484" t="str">
            <v>陈金鹏</v>
          </cell>
          <cell r="C8484" t="str">
            <v>03170914</v>
          </cell>
        </row>
        <row r="8485">
          <cell r="B8485" t="str">
            <v>马鑫</v>
          </cell>
          <cell r="C8485" t="str">
            <v>03170915</v>
          </cell>
        </row>
        <row r="8486">
          <cell r="B8486" t="str">
            <v>罗泽锋</v>
          </cell>
          <cell r="C8486" t="str">
            <v>03170916</v>
          </cell>
        </row>
        <row r="8487">
          <cell r="B8487" t="str">
            <v>黄浩源</v>
          </cell>
          <cell r="C8487" t="str">
            <v>03170917</v>
          </cell>
        </row>
        <row r="8488">
          <cell r="B8488" t="str">
            <v>郑朝远</v>
          </cell>
          <cell r="C8488" t="str">
            <v>03170918</v>
          </cell>
        </row>
        <row r="8489">
          <cell r="B8489" t="str">
            <v>陈智健</v>
          </cell>
          <cell r="C8489" t="str">
            <v>03170919</v>
          </cell>
        </row>
        <row r="8490">
          <cell r="B8490" t="str">
            <v>江富明</v>
          </cell>
          <cell r="C8490" t="str">
            <v>03170920</v>
          </cell>
        </row>
        <row r="8491">
          <cell r="B8491" t="str">
            <v>陈明</v>
          </cell>
          <cell r="C8491" t="str">
            <v>03170921</v>
          </cell>
        </row>
        <row r="8492">
          <cell r="B8492" t="str">
            <v>谢江林</v>
          </cell>
          <cell r="C8492" t="str">
            <v>03170922</v>
          </cell>
        </row>
        <row r="8493">
          <cell r="B8493" t="str">
            <v>梁文超</v>
          </cell>
          <cell r="C8493" t="str">
            <v>03170923</v>
          </cell>
        </row>
        <row r="8494">
          <cell r="B8494" t="str">
            <v>李志凯</v>
          </cell>
          <cell r="C8494" t="str">
            <v>03170924</v>
          </cell>
        </row>
        <row r="8495">
          <cell r="B8495" t="str">
            <v>郑仲龙</v>
          </cell>
          <cell r="C8495" t="str">
            <v>03170925</v>
          </cell>
        </row>
        <row r="8496">
          <cell r="B8496" t="str">
            <v>陈立群</v>
          </cell>
          <cell r="C8496" t="str">
            <v>03170926</v>
          </cell>
        </row>
        <row r="8497">
          <cell r="B8497" t="str">
            <v>刘仕豪</v>
          </cell>
          <cell r="C8497" t="str">
            <v>03170927</v>
          </cell>
        </row>
        <row r="8498">
          <cell r="B8498" t="str">
            <v>姚佑鑫</v>
          </cell>
          <cell r="C8498" t="str">
            <v>03170928</v>
          </cell>
        </row>
        <row r="8499">
          <cell r="B8499" t="str">
            <v>罗淦</v>
          </cell>
          <cell r="C8499" t="str">
            <v>03170929</v>
          </cell>
        </row>
        <row r="8500">
          <cell r="B8500" t="str">
            <v>刘铠朋</v>
          </cell>
          <cell r="C8500" t="str">
            <v>03170930</v>
          </cell>
        </row>
        <row r="8501">
          <cell r="B8501" t="str">
            <v>李升</v>
          </cell>
          <cell r="C8501" t="str">
            <v>03170931</v>
          </cell>
        </row>
        <row r="8502">
          <cell r="B8502" t="str">
            <v>崔桓瑜</v>
          </cell>
          <cell r="C8502" t="str">
            <v>03170932</v>
          </cell>
        </row>
        <row r="8503">
          <cell r="B8503" t="str">
            <v>黄善</v>
          </cell>
          <cell r="C8503" t="str">
            <v>03170933</v>
          </cell>
        </row>
        <row r="8504">
          <cell r="B8504" t="str">
            <v>林国浩</v>
          </cell>
          <cell r="C8504" t="str">
            <v>03170934</v>
          </cell>
        </row>
        <row r="8505">
          <cell r="B8505" t="str">
            <v>钟彬</v>
          </cell>
          <cell r="C8505" t="str">
            <v>03170935</v>
          </cell>
        </row>
        <row r="8506">
          <cell r="B8506" t="str">
            <v>崔嘉琪</v>
          </cell>
          <cell r="C8506" t="str">
            <v>03171001</v>
          </cell>
        </row>
        <row r="8507">
          <cell r="B8507" t="str">
            <v>曹芷欣</v>
          </cell>
          <cell r="C8507" t="str">
            <v>03171002</v>
          </cell>
        </row>
        <row r="8508">
          <cell r="B8508" t="str">
            <v>吴若妍</v>
          </cell>
          <cell r="C8508" t="str">
            <v>03171003</v>
          </cell>
        </row>
        <row r="8509">
          <cell r="B8509" t="str">
            <v>黄芷晴</v>
          </cell>
          <cell r="C8509" t="str">
            <v>03171004</v>
          </cell>
        </row>
        <row r="8510">
          <cell r="B8510" t="str">
            <v>贝为浦</v>
          </cell>
          <cell r="C8510" t="str">
            <v>03171005</v>
          </cell>
        </row>
        <row r="8511">
          <cell r="B8511" t="str">
            <v>叶建伟</v>
          </cell>
          <cell r="C8511" t="str">
            <v>03171006</v>
          </cell>
        </row>
        <row r="8512">
          <cell r="B8512" t="str">
            <v>詹越</v>
          </cell>
          <cell r="C8512" t="str">
            <v>03171007</v>
          </cell>
        </row>
        <row r="8513">
          <cell r="B8513" t="str">
            <v>郑彦锋</v>
          </cell>
          <cell r="C8513" t="str">
            <v>03171008</v>
          </cell>
        </row>
        <row r="8514">
          <cell r="B8514" t="str">
            <v>张子威</v>
          </cell>
          <cell r="C8514" t="str">
            <v>03171009</v>
          </cell>
        </row>
        <row r="8515">
          <cell r="B8515" t="str">
            <v>苏世杰</v>
          </cell>
          <cell r="C8515" t="str">
            <v>03171010</v>
          </cell>
        </row>
        <row r="8516">
          <cell r="B8516" t="str">
            <v>陈玉堂</v>
          </cell>
          <cell r="C8516" t="str">
            <v>03171011</v>
          </cell>
        </row>
        <row r="8517">
          <cell r="B8517" t="str">
            <v>何宇钊</v>
          </cell>
          <cell r="C8517" t="str">
            <v>03171012</v>
          </cell>
        </row>
        <row r="8518">
          <cell r="B8518" t="str">
            <v>杨善元</v>
          </cell>
          <cell r="C8518" t="str">
            <v>03171013</v>
          </cell>
        </row>
        <row r="8519">
          <cell r="B8519" t="str">
            <v>袁梓瑜</v>
          </cell>
          <cell r="C8519" t="str">
            <v>03171014</v>
          </cell>
        </row>
        <row r="8520">
          <cell r="B8520" t="str">
            <v>王敔轩</v>
          </cell>
          <cell r="C8520" t="str">
            <v>03171015</v>
          </cell>
        </row>
        <row r="8521">
          <cell r="B8521" t="str">
            <v>陈凯</v>
          </cell>
          <cell r="C8521" t="str">
            <v>03171016</v>
          </cell>
        </row>
        <row r="8522">
          <cell r="B8522" t="str">
            <v>梁家诚</v>
          </cell>
          <cell r="C8522" t="str">
            <v>03171017</v>
          </cell>
        </row>
        <row r="8523">
          <cell r="B8523" t="str">
            <v>黄厚铎</v>
          </cell>
          <cell r="C8523" t="str">
            <v>03171018</v>
          </cell>
        </row>
        <row r="8524">
          <cell r="B8524" t="str">
            <v>陈浩钿</v>
          </cell>
          <cell r="C8524" t="str">
            <v>03171019</v>
          </cell>
        </row>
        <row r="8525">
          <cell r="B8525" t="str">
            <v>叶植繁</v>
          </cell>
          <cell r="C8525" t="str">
            <v>03171020</v>
          </cell>
        </row>
        <row r="8526">
          <cell r="B8526" t="str">
            <v>孙彦翯</v>
          </cell>
          <cell r="C8526" t="str">
            <v>03171021</v>
          </cell>
        </row>
        <row r="8527">
          <cell r="B8527" t="str">
            <v>郑锦楠</v>
          </cell>
          <cell r="C8527" t="str">
            <v>03171022</v>
          </cell>
        </row>
        <row r="8528">
          <cell r="B8528" t="str">
            <v>钟粤铧</v>
          </cell>
          <cell r="C8528" t="str">
            <v>03171023</v>
          </cell>
        </row>
        <row r="8529">
          <cell r="B8529" t="str">
            <v>郭朗辉</v>
          </cell>
          <cell r="C8529" t="str">
            <v>03171024</v>
          </cell>
        </row>
        <row r="8530">
          <cell r="B8530" t="str">
            <v>黄冠烨</v>
          </cell>
          <cell r="C8530" t="str">
            <v>03171025</v>
          </cell>
        </row>
        <row r="8531">
          <cell r="B8531" t="str">
            <v>张铠</v>
          </cell>
          <cell r="C8531" t="str">
            <v>03171026</v>
          </cell>
        </row>
        <row r="8532">
          <cell r="B8532" t="str">
            <v>沈韬</v>
          </cell>
          <cell r="C8532" t="str">
            <v>03171027</v>
          </cell>
        </row>
        <row r="8533">
          <cell r="B8533" t="str">
            <v>区志濠</v>
          </cell>
          <cell r="C8533" t="str">
            <v>03171028</v>
          </cell>
        </row>
        <row r="8534">
          <cell r="B8534" t="str">
            <v>陈宇</v>
          </cell>
          <cell r="C8534" t="str">
            <v>03171029</v>
          </cell>
        </row>
        <row r="8535">
          <cell r="B8535" t="str">
            <v>李泓杰</v>
          </cell>
          <cell r="C8535" t="str">
            <v>03171030</v>
          </cell>
        </row>
        <row r="8536">
          <cell r="B8536" t="str">
            <v>冯宗涵</v>
          </cell>
          <cell r="C8536" t="str">
            <v>03171031</v>
          </cell>
        </row>
        <row r="8537">
          <cell r="B8537" t="str">
            <v>吴振宇</v>
          </cell>
          <cell r="C8537" t="str">
            <v>03171032</v>
          </cell>
        </row>
        <row r="8538">
          <cell r="B8538" t="str">
            <v>何家仪</v>
          </cell>
          <cell r="C8538" t="str">
            <v>03171101</v>
          </cell>
        </row>
        <row r="8539">
          <cell r="B8539" t="str">
            <v>林梓盈</v>
          </cell>
          <cell r="C8539" t="str">
            <v>03171102</v>
          </cell>
        </row>
        <row r="8540">
          <cell r="B8540" t="str">
            <v>马泽燕</v>
          </cell>
          <cell r="C8540" t="str">
            <v>03171103</v>
          </cell>
        </row>
        <row r="8541">
          <cell r="B8541" t="str">
            <v>龚淋芝</v>
          </cell>
          <cell r="C8541" t="str">
            <v>03171104</v>
          </cell>
        </row>
        <row r="8542">
          <cell r="B8542" t="str">
            <v>吴耀科</v>
          </cell>
          <cell r="C8542" t="str">
            <v>03171105</v>
          </cell>
        </row>
        <row r="8543">
          <cell r="B8543" t="str">
            <v>蔡俊奎</v>
          </cell>
          <cell r="C8543" t="str">
            <v>03171106</v>
          </cell>
        </row>
        <row r="8544">
          <cell r="B8544" t="str">
            <v>杨镇满</v>
          </cell>
          <cell r="C8544" t="str">
            <v>03171107</v>
          </cell>
        </row>
        <row r="8545">
          <cell r="B8545" t="str">
            <v>黄智彬</v>
          </cell>
          <cell r="C8545" t="str">
            <v>03171108</v>
          </cell>
        </row>
        <row r="8546">
          <cell r="B8546" t="str">
            <v>蔡景祥</v>
          </cell>
          <cell r="C8546" t="str">
            <v>03171109</v>
          </cell>
        </row>
        <row r="8547">
          <cell r="B8547" t="str">
            <v>连壮杰</v>
          </cell>
          <cell r="C8547" t="str">
            <v>03171110</v>
          </cell>
        </row>
        <row r="8548">
          <cell r="B8548" t="str">
            <v>韩育周</v>
          </cell>
          <cell r="C8548" t="str">
            <v>03171111</v>
          </cell>
        </row>
        <row r="8549">
          <cell r="B8549" t="str">
            <v>吴嘉迪</v>
          </cell>
          <cell r="C8549" t="str">
            <v>03171112</v>
          </cell>
        </row>
        <row r="8550">
          <cell r="B8550" t="str">
            <v>陈法东</v>
          </cell>
          <cell r="C8550" t="str">
            <v>03171113</v>
          </cell>
        </row>
        <row r="8551">
          <cell r="B8551" t="str">
            <v>连展鹏</v>
          </cell>
          <cell r="C8551" t="str">
            <v>03171114</v>
          </cell>
        </row>
        <row r="8552">
          <cell r="B8552" t="str">
            <v>王志豪</v>
          </cell>
          <cell r="C8552" t="str">
            <v>03171115</v>
          </cell>
        </row>
        <row r="8553">
          <cell r="B8553" t="str">
            <v>沈书原</v>
          </cell>
          <cell r="C8553" t="str">
            <v>03171116</v>
          </cell>
        </row>
        <row r="8554">
          <cell r="B8554" t="str">
            <v>郑永健</v>
          </cell>
          <cell r="C8554" t="str">
            <v>03171117</v>
          </cell>
        </row>
        <row r="8555">
          <cell r="B8555" t="str">
            <v>胡启铭</v>
          </cell>
          <cell r="C8555" t="str">
            <v>03171118</v>
          </cell>
        </row>
        <row r="8556">
          <cell r="B8556" t="str">
            <v>陈建文</v>
          </cell>
          <cell r="C8556" t="str">
            <v>03171119</v>
          </cell>
        </row>
        <row r="8557">
          <cell r="B8557" t="str">
            <v>李雄杰</v>
          </cell>
          <cell r="C8557" t="str">
            <v>03171120</v>
          </cell>
        </row>
        <row r="8558">
          <cell r="B8558" t="str">
            <v>黄健聪</v>
          </cell>
          <cell r="C8558" t="str">
            <v>03171121</v>
          </cell>
        </row>
        <row r="8559">
          <cell r="B8559" t="str">
            <v>张秋煌</v>
          </cell>
          <cell r="C8559" t="str">
            <v>03171122</v>
          </cell>
        </row>
        <row r="8560">
          <cell r="B8560" t="str">
            <v>叶子康</v>
          </cell>
          <cell r="C8560" t="str">
            <v>03171123</v>
          </cell>
        </row>
        <row r="8561">
          <cell r="B8561" t="str">
            <v>吴华明</v>
          </cell>
          <cell r="C8561" t="str">
            <v>03171124</v>
          </cell>
        </row>
        <row r="8562">
          <cell r="B8562" t="str">
            <v>李旭</v>
          </cell>
          <cell r="C8562" t="str">
            <v>03171125</v>
          </cell>
        </row>
        <row r="8563">
          <cell r="B8563" t="str">
            <v>吕勋程</v>
          </cell>
          <cell r="C8563" t="str">
            <v>03171126</v>
          </cell>
        </row>
        <row r="8564">
          <cell r="B8564" t="str">
            <v>黄子杰</v>
          </cell>
          <cell r="C8564" t="str">
            <v>03171127</v>
          </cell>
        </row>
        <row r="8565">
          <cell r="B8565" t="str">
            <v>王京毅</v>
          </cell>
          <cell r="C8565" t="str">
            <v>03171128</v>
          </cell>
        </row>
        <row r="8566">
          <cell r="B8566" t="str">
            <v>文亚龙</v>
          </cell>
          <cell r="C8566" t="str">
            <v>03171129</v>
          </cell>
        </row>
        <row r="8567">
          <cell r="B8567" t="str">
            <v>梁耀希</v>
          </cell>
          <cell r="C8567" t="str">
            <v>03171130</v>
          </cell>
        </row>
        <row r="8568">
          <cell r="B8568" t="str">
            <v>熊泽彬</v>
          </cell>
          <cell r="C8568" t="str">
            <v>03171131</v>
          </cell>
        </row>
        <row r="8569">
          <cell r="B8569" t="str">
            <v>张宇</v>
          </cell>
          <cell r="C8569" t="str">
            <v>03171132</v>
          </cell>
        </row>
        <row r="8570">
          <cell r="B8570" t="str">
            <v>万雪松</v>
          </cell>
          <cell r="C8570" t="str">
            <v>03171201</v>
          </cell>
        </row>
        <row r="8571">
          <cell r="B8571" t="str">
            <v>欧阳伊俏</v>
          </cell>
          <cell r="C8571" t="str">
            <v>03171202</v>
          </cell>
        </row>
        <row r="8572">
          <cell r="B8572" t="str">
            <v>廖秋平</v>
          </cell>
          <cell r="C8572" t="str">
            <v>03171203</v>
          </cell>
        </row>
        <row r="8573">
          <cell r="B8573" t="str">
            <v>王贤媛</v>
          </cell>
          <cell r="C8573" t="str">
            <v>03171204</v>
          </cell>
        </row>
        <row r="8574">
          <cell r="B8574" t="str">
            <v>曹嘉怡</v>
          </cell>
          <cell r="C8574" t="str">
            <v>03171205</v>
          </cell>
        </row>
        <row r="8575">
          <cell r="B8575" t="str">
            <v>蔡星星</v>
          </cell>
          <cell r="C8575" t="str">
            <v>03171206</v>
          </cell>
        </row>
        <row r="8576">
          <cell r="B8576" t="str">
            <v>欧阳银佩</v>
          </cell>
          <cell r="C8576" t="str">
            <v>03171207</v>
          </cell>
        </row>
        <row r="8577">
          <cell r="B8577" t="str">
            <v>刘心茹</v>
          </cell>
          <cell r="C8577" t="str">
            <v>03171208</v>
          </cell>
        </row>
        <row r="8578">
          <cell r="B8578" t="str">
            <v>何欣欣</v>
          </cell>
          <cell r="C8578" t="str">
            <v>03171209</v>
          </cell>
        </row>
        <row r="8579">
          <cell r="B8579" t="str">
            <v>李兴</v>
          </cell>
          <cell r="C8579" t="str">
            <v>03171210</v>
          </cell>
        </row>
        <row r="8580">
          <cell r="B8580" t="str">
            <v>舒逸斌</v>
          </cell>
          <cell r="C8580" t="str">
            <v>03171211</v>
          </cell>
        </row>
        <row r="8581">
          <cell r="B8581" t="str">
            <v>林沛仪</v>
          </cell>
          <cell r="C8581" t="str">
            <v>03171212</v>
          </cell>
        </row>
        <row r="8582">
          <cell r="B8582" t="str">
            <v>刘嘉炜</v>
          </cell>
          <cell r="C8582" t="str">
            <v>03171213</v>
          </cell>
        </row>
        <row r="8583">
          <cell r="B8583" t="str">
            <v>朱绍志</v>
          </cell>
          <cell r="C8583" t="str">
            <v>03171214</v>
          </cell>
        </row>
        <row r="8584">
          <cell r="B8584" t="str">
            <v>华梓淇</v>
          </cell>
          <cell r="C8584" t="str">
            <v>03171215</v>
          </cell>
        </row>
        <row r="8585">
          <cell r="B8585" t="str">
            <v>张辉雄</v>
          </cell>
          <cell r="C8585" t="str">
            <v>03171216</v>
          </cell>
        </row>
        <row r="8586">
          <cell r="B8586" t="str">
            <v>林佳钦</v>
          </cell>
          <cell r="C8586" t="str">
            <v>03171217</v>
          </cell>
        </row>
        <row r="8587">
          <cell r="B8587" t="str">
            <v>方坚泽</v>
          </cell>
          <cell r="C8587" t="str">
            <v>03171218</v>
          </cell>
        </row>
        <row r="8588">
          <cell r="B8588" t="str">
            <v>谈师心</v>
          </cell>
          <cell r="C8588" t="str">
            <v>03171219</v>
          </cell>
        </row>
        <row r="8589">
          <cell r="B8589" t="str">
            <v>陈栩晟</v>
          </cell>
          <cell r="C8589" t="str">
            <v>03171220</v>
          </cell>
        </row>
        <row r="8590">
          <cell r="B8590" t="str">
            <v>刘仲锦</v>
          </cell>
          <cell r="C8590" t="str">
            <v>03171221</v>
          </cell>
        </row>
        <row r="8591">
          <cell r="B8591" t="str">
            <v>罗才铭</v>
          </cell>
          <cell r="C8591" t="str">
            <v>03171222</v>
          </cell>
        </row>
        <row r="8592">
          <cell r="B8592" t="str">
            <v>陈灏</v>
          </cell>
          <cell r="C8592" t="str">
            <v>03171223</v>
          </cell>
        </row>
        <row r="8593">
          <cell r="B8593" t="str">
            <v>洪家润</v>
          </cell>
          <cell r="C8593" t="str">
            <v>03171224</v>
          </cell>
        </row>
        <row r="8594">
          <cell r="B8594" t="str">
            <v>叶洵</v>
          </cell>
          <cell r="C8594" t="str">
            <v>03171225</v>
          </cell>
        </row>
        <row r="8595">
          <cell r="B8595" t="str">
            <v>林华山</v>
          </cell>
          <cell r="C8595" t="str">
            <v>03171226</v>
          </cell>
        </row>
        <row r="8596">
          <cell r="B8596" t="str">
            <v>刘浩然</v>
          </cell>
          <cell r="C8596" t="str">
            <v>03171227</v>
          </cell>
        </row>
        <row r="8597">
          <cell r="B8597" t="str">
            <v>赵鑫宇</v>
          </cell>
          <cell r="C8597" t="str">
            <v>03171228</v>
          </cell>
        </row>
        <row r="8598">
          <cell r="B8598" t="str">
            <v>马永淇</v>
          </cell>
          <cell r="C8598" t="str">
            <v>03171229</v>
          </cell>
        </row>
        <row r="8599">
          <cell r="B8599" t="str">
            <v>葛文昊</v>
          </cell>
          <cell r="C8599" t="str">
            <v>03171230</v>
          </cell>
        </row>
        <row r="8600">
          <cell r="B8600" t="str">
            <v>李沛珊</v>
          </cell>
          <cell r="C8600" t="str">
            <v>03171301</v>
          </cell>
        </row>
        <row r="8601">
          <cell r="B8601" t="str">
            <v>李伊琳</v>
          </cell>
          <cell r="C8601" t="str">
            <v>03171302</v>
          </cell>
        </row>
        <row r="8602">
          <cell r="B8602" t="str">
            <v>袁琨</v>
          </cell>
          <cell r="C8602" t="str">
            <v>03171303</v>
          </cell>
        </row>
        <row r="8603">
          <cell r="B8603" t="str">
            <v>劳紫玲</v>
          </cell>
          <cell r="C8603" t="str">
            <v>03171304</v>
          </cell>
        </row>
        <row r="8604">
          <cell r="B8604" t="str">
            <v>李颖雯</v>
          </cell>
          <cell r="C8604" t="str">
            <v>03171305</v>
          </cell>
        </row>
        <row r="8605">
          <cell r="B8605" t="str">
            <v>梁铭琪</v>
          </cell>
          <cell r="C8605" t="str">
            <v>03171306</v>
          </cell>
        </row>
        <row r="8606">
          <cell r="B8606" t="str">
            <v>林梓微</v>
          </cell>
          <cell r="C8606" t="str">
            <v>03171307</v>
          </cell>
        </row>
        <row r="8607">
          <cell r="B8607" t="str">
            <v>黄丽媛</v>
          </cell>
          <cell r="C8607" t="str">
            <v>03171308</v>
          </cell>
        </row>
        <row r="8608">
          <cell r="B8608" t="str">
            <v>龙逸翔</v>
          </cell>
          <cell r="C8608" t="str">
            <v>03171309</v>
          </cell>
        </row>
        <row r="8609">
          <cell r="B8609" t="str">
            <v>彭伟昊</v>
          </cell>
          <cell r="C8609" t="str">
            <v>03171310</v>
          </cell>
        </row>
        <row r="8610">
          <cell r="B8610" t="str">
            <v>林毓</v>
          </cell>
          <cell r="C8610" t="str">
            <v>03171311</v>
          </cell>
        </row>
        <row r="8611">
          <cell r="B8611" t="str">
            <v>黄炳雄</v>
          </cell>
          <cell r="C8611" t="str">
            <v>03171312</v>
          </cell>
        </row>
        <row r="8612">
          <cell r="B8612" t="str">
            <v>李伟杰</v>
          </cell>
          <cell r="C8612" t="str">
            <v>03171313</v>
          </cell>
        </row>
        <row r="8613">
          <cell r="B8613" t="str">
            <v>庄烈辉</v>
          </cell>
          <cell r="C8613" t="str">
            <v>03171314</v>
          </cell>
        </row>
        <row r="8614">
          <cell r="B8614" t="str">
            <v>叶景奕</v>
          </cell>
          <cell r="C8614" t="str">
            <v>03171315</v>
          </cell>
        </row>
        <row r="8615">
          <cell r="B8615" t="str">
            <v>陈浩源</v>
          </cell>
          <cell r="C8615" t="str">
            <v>03171316</v>
          </cell>
        </row>
        <row r="8616">
          <cell r="B8616" t="str">
            <v>张世雨</v>
          </cell>
          <cell r="C8616" t="str">
            <v>03171317</v>
          </cell>
        </row>
        <row r="8617">
          <cell r="B8617" t="str">
            <v>王禹智</v>
          </cell>
          <cell r="C8617" t="str">
            <v>03171318</v>
          </cell>
        </row>
        <row r="8618">
          <cell r="B8618" t="str">
            <v>罗海东</v>
          </cell>
          <cell r="C8618" t="str">
            <v>03171319</v>
          </cell>
        </row>
        <row r="8619">
          <cell r="B8619" t="str">
            <v>罗锦鸿</v>
          </cell>
          <cell r="C8619" t="str">
            <v>03171320</v>
          </cell>
        </row>
        <row r="8620">
          <cell r="B8620" t="str">
            <v>陈隶洪</v>
          </cell>
          <cell r="C8620" t="str">
            <v>03171321</v>
          </cell>
        </row>
        <row r="8621">
          <cell r="B8621" t="str">
            <v>黄裕波</v>
          </cell>
          <cell r="C8621" t="str">
            <v>03171322</v>
          </cell>
        </row>
        <row r="8622">
          <cell r="B8622" t="str">
            <v>龙长江</v>
          </cell>
          <cell r="C8622" t="str">
            <v>03171323</v>
          </cell>
        </row>
        <row r="8623">
          <cell r="B8623" t="str">
            <v>卢俊颖</v>
          </cell>
          <cell r="C8623" t="str">
            <v>03171324</v>
          </cell>
        </row>
        <row r="8624">
          <cell r="B8624" t="str">
            <v>王武豪</v>
          </cell>
          <cell r="C8624" t="str">
            <v>03171325</v>
          </cell>
        </row>
        <row r="8625">
          <cell r="B8625" t="str">
            <v>羊健强</v>
          </cell>
          <cell r="C8625" t="str">
            <v>03171326</v>
          </cell>
        </row>
        <row r="8626">
          <cell r="B8626" t="str">
            <v>李耀</v>
          </cell>
          <cell r="C8626" t="str">
            <v>03171327</v>
          </cell>
        </row>
        <row r="8627">
          <cell r="B8627" t="str">
            <v>邓曦</v>
          </cell>
          <cell r="C8627" t="str">
            <v>03171328</v>
          </cell>
        </row>
        <row r="8628">
          <cell r="B8628" t="str">
            <v>张金文</v>
          </cell>
          <cell r="C8628" t="str">
            <v>03171329</v>
          </cell>
        </row>
        <row r="8629">
          <cell r="B8629" t="str">
            <v>文博</v>
          </cell>
          <cell r="C8629" t="str">
            <v>03171330</v>
          </cell>
        </row>
        <row r="8630">
          <cell r="B8630" t="str">
            <v>王子暄</v>
          </cell>
          <cell r="C8630" t="str">
            <v>03171331</v>
          </cell>
        </row>
        <row r="8631">
          <cell r="B8631" t="str">
            <v>付成航</v>
          </cell>
          <cell r="C8631" t="str">
            <v>03171332</v>
          </cell>
        </row>
        <row r="8632">
          <cell r="B8632" t="str">
            <v>吴楚格</v>
          </cell>
          <cell r="C8632" t="str">
            <v>03171401</v>
          </cell>
        </row>
        <row r="8633">
          <cell r="B8633" t="str">
            <v>辜钟衡</v>
          </cell>
          <cell r="C8633" t="str">
            <v>03171402</v>
          </cell>
        </row>
        <row r="8634">
          <cell r="B8634" t="str">
            <v>刘敏桃</v>
          </cell>
          <cell r="C8634" t="str">
            <v>03171403</v>
          </cell>
        </row>
        <row r="8635">
          <cell r="B8635" t="str">
            <v>林曦</v>
          </cell>
          <cell r="C8635" t="str">
            <v>03171404</v>
          </cell>
        </row>
        <row r="8636">
          <cell r="B8636" t="str">
            <v>杨君怡</v>
          </cell>
          <cell r="C8636" t="str">
            <v>03171405</v>
          </cell>
        </row>
        <row r="8637">
          <cell r="B8637" t="str">
            <v>黄海燕</v>
          </cell>
          <cell r="C8637" t="str">
            <v>03171406</v>
          </cell>
        </row>
        <row r="8638">
          <cell r="B8638" t="str">
            <v>张安琪</v>
          </cell>
          <cell r="C8638" t="str">
            <v>03171407</v>
          </cell>
        </row>
        <row r="8639">
          <cell r="B8639" t="str">
            <v>郑盈纯</v>
          </cell>
          <cell r="C8639" t="str">
            <v>03171408</v>
          </cell>
        </row>
        <row r="8640">
          <cell r="B8640" t="str">
            <v>陈江友</v>
          </cell>
          <cell r="C8640" t="str">
            <v>03171409</v>
          </cell>
        </row>
        <row r="8641">
          <cell r="B8641" t="str">
            <v>潘政杰</v>
          </cell>
          <cell r="C8641" t="str">
            <v>03171410</v>
          </cell>
        </row>
        <row r="8642">
          <cell r="B8642" t="str">
            <v>程廷桢</v>
          </cell>
          <cell r="C8642" t="str">
            <v>03171411</v>
          </cell>
        </row>
        <row r="8643">
          <cell r="B8643" t="str">
            <v>李鑫</v>
          </cell>
          <cell r="C8643" t="str">
            <v>03171412</v>
          </cell>
        </row>
        <row r="8644">
          <cell r="B8644" t="str">
            <v>梁子俊</v>
          </cell>
          <cell r="C8644" t="str">
            <v>03171413</v>
          </cell>
        </row>
        <row r="8645">
          <cell r="B8645" t="str">
            <v>颜添</v>
          </cell>
          <cell r="C8645" t="str">
            <v>03171414</v>
          </cell>
        </row>
        <row r="8646">
          <cell r="B8646" t="str">
            <v>黄俊霖</v>
          </cell>
          <cell r="C8646" t="str">
            <v>03171415</v>
          </cell>
        </row>
        <row r="8647">
          <cell r="B8647" t="str">
            <v>黄楷</v>
          </cell>
          <cell r="C8647" t="str">
            <v>03171416</v>
          </cell>
        </row>
        <row r="8648">
          <cell r="B8648" t="str">
            <v>孙晓</v>
          </cell>
          <cell r="C8648" t="str">
            <v>03171417</v>
          </cell>
        </row>
        <row r="8649">
          <cell r="B8649" t="str">
            <v>苟俊杰</v>
          </cell>
          <cell r="C8649" t="str">
            <v>03171418</v>
          </cell>
        </row>
        <row r="8650">
          <cell r="B8650" t="str">
            <v>叶炳毅</v>
          </cell>
          <cell r="C8650" t="str">
            <v>03171419</v>
          </cell>
        </row>
        <row r="8651">
          <cell r="B8651" t="str">
            <v>张容玮</v>
          </cell>
          <cell r="C8651" t="str">
            <v>03171420</v>
          </cell>
        </row>
        <row r="8652">
          <cell r="B8652" t="str">
            <v>李镇宇</v>
          </cell>
          <cell r="C8652" t="str">
            <v>03171421</v>
          </cell>
        </row>
        <row r="8653">
          <cell r="B8653" t="str">
            <v>张思源</v>
          </cell>
          <cell r="C8653" t="str">
            <v>03171422</v>
          </cell>
        </row>
        <row r="8654">
          <cell r="B8654" t="str">
            <v>赵豪杰</v>
          </cell>
          <cell r="C8654" t="str">
            <v>03171423</v>
          </cell>
        </row>
        <row r="8655">
          <cell r="B8655" t="str">
            <v>廖一镓</v>
          </cell>
          <cell r="C8655" t="str">
            <v>03171424</v>
          </cell>
        </row>
        <row r="8656">
          <cell r="B8656" t="str">
            <v>郭宝森</v>
          </cell>
          <cell r="C8656" t="str">
            <v>03171425</v>
          </cell>
        </row>
        <row r="8657">
          <cell r="B8657" t="str">
            <v>刘泽楷</v>
          </cell>
          <cell r="C8657" t="str">
            <v>03171426</v>
          </cell>
        </row>
        <row r="8658">
          <cell r="B8658" t="str">
            <v>陈文杰</v>
          </cell>
          <cell r="C8658" t="str">
            <v>03171427</v>
          </cell>
        </row>
        <row r="8659">
          <cell r="B8659" t="str">
            <v>徐锋鹏</v>
          </cell>
          <cell r="C8659" t="str">
            <v>03171428</v>
          </cell>
        </row>
        <row r="8660">
          <cell r="B8660" t="str">
            <v>邓汉森</v>
          </cell>
          <cell r="C8660" t="str">
            <v>03171429</v>
          </cell>
        </row>
        <row r="8661">
          <cell r="B8661" t="str">
            <v>赵沈辉</v>
          </cell>
          <cell r="C8661" t="str">
            <v>03171430</v>
          </cell>
        </row>
        <row r="8662">
          <cell r="B8662" t="str">
            <v>宋涵</v>
          </cell>
          <cell r="C8662" t="str">
            <v>03171431</v>
          </cell>
        </row>
        <row r="8663">
          <cell r="B8663" t="str">
            <v>郝秀香</v>
          </cell>
          <cell r="C8663" t="str">
            <v>03171501</v>
          </cell>
        </row>
        <row r="8664">
          <cell r="B8664" t="str">
            <v>蔡悦</v>
          </cell>
          <cell r="C8664" t="str">
            <v>03171502</v>
          </cell>
        </row>
        <row r="8665">
          <cell r="B8665" t="str">
            <v>陈锐洵</v>
          </cell>
          <cell r="C8665" t="str">
            <v>03171503</v>
          </cell>
        </row>
        <row r="8666">
          <cell r="B8666" t="str">
            <v>贺婉茹</v>
          </cell>
          <cell r="C8666" t="str">
            <v>03171504</v>
          </cell>
        </row>
        <row r="8667">
          <cell r="B8667" t="str">
            <v>林佳婷</v>
          </cell>
          <cell r="C8667" t="str">
            <v>03171505</v>
          </cell>
        </row>
        <row r="8668">
          <cell r="B8668" t="str">
            <v>李加敏</v>
          </cell>
          <cell r="C8668" t="str">
            <v>03171506</v>
          </cell>
        </row>
        <row r="8669">
          <cell r="B8669" t="str">
            <v>李冬妙</v>
          </cell>
          <cell r="C8669" t="str">
            <v>03171507</v>
          </cell>
        </row>
        <row r="8670">
          <cell r="B8670" t="str">
            <v>黄永豪</v>
          </cell>
          <cell r="C8670" t="str">
            <v>03171508</v>
          </cell>
        </row>
        <row r="8671">
          <cell r="B8671" t="str">
            <v>马毅</v>
          </cell>
          <cell r="C8671" t="str">
            <v>03171509</v>
          </cell>
        </row>
        <row r="8672">
          <cell r="B8672" t="str">
            <v>陈霆威</v>
          </cell>
          <cell r="C8672" t="str">
            <v>03171510</v>
          </cell>
        </row>
        <row r="8673">
          <cell r="B8673" t="str">
            <v>许晓健</v>
          </cell>
          <cell r="C8673" t="str">
            <v>03171511</v>
          </cell>
        </row>
        <row r="8674">
          <cell r="B8674" t="str">
            <v>杨基荣</v>
          </cell>
          <cell r="C8674" t="str">
            <v>03171512</v>
          </cell>
        </row>
        <row r="8675">
          <cell r="B8675" t="str">
            <v>毛任泰</v>
          </cell>
          <cell r="C8675" t="str">
            <v>03171513</v>
          </cell>
        </row>
        <row r="8676">
          <cell r="B8676" t="str">
            <v>曾永旺</v>
          </cell>
          <cell r="C8676" t="str">
            <v>03171514</v>
          </cell>
        </row>
        <row r="8677">
          <cell r="B8677" t="str">
            <v>王晓杰</v>
          </cell>
          <cell r="C8677" t="str">
            <v>03171515</v>
          </cell>
        </row>
        <row r="8678">
          <cell r="B8678" t="str">
            <v>黄文杰</v>
          </cell>
          <cell r="C8678" t="str">
            <v>03171516</v>
          </cell>
        </row>
        <row r="8679">
          <cell r="B8679" t="str">
            <v>黄海华</v>
          </cell>
          <cell r="C8679" t="str">
            <v>03171517</v>
          </cell>
        </row>
        <row r="8680">
          <cell r="B8680" t="str">
            <v>曾里博</v>
          </cell>
          <cell r="C8680" t="str">
            <v>03171518</v>
          </cell>
        </row>
        <row r="8681">
          <cell r="B8681" t="str">
            <v>林宏钊</v>
          </cell>
          <cell r="C8681" t="str">
            <v>03171519</v>
          </cell>
        </row>
        <row r="8682">
          <cell r="B8682" t="str">
            <v>范宇豪</v>
          </cell>
          <cell r="C8682" t="str">
            <v>03171520</v>
          </cell>
        </row>
        <row r="8683">
          <cell r="B8683" t="str">
            <v>桂德星</v>
          </cell>
          <cell r="C8683" t="str">
            <v>03171521</v>
          </cell>
        </row>
        <row r="8684">
          <cell r="B8684" t="str">
            <v>林涵</v>
          </cell>
          <cell r="C8684" t="str">
            <v>03171522</v>
          </cell>
        </row>
        <row r="8685">
          <cell r="B8685" t="str">
            <v>王成</v>
          </cell>
          <cell r="C8685" t="str">
            <v>03171523</v>
          </cell>
        </row>
        <row r="8686">
          <cell r="B8686" t="str">
            <v>周方睿</v>
          </cell>
          <cell r="C8686" t="str">
            <v>03171524</v>
          </cell>
        </row>
        <row r="8687">
          <cell r="B8687" t="str">
            <v>崔耀文</v>
          </cell>
          <cell r="C8687" t="str">
            <v>03171525</v>
          </cell>
        </row>
        <row r="8688">
          <cell r="B8688" t="str">
            <v>杨钧焓</v>
          </cell>
          <cell r="C8688" t="str">
            <v>03171526</v>
          </cell>
        </row>
        <row r="8689">
          <cell r="B8689" t="str">
            <v>廖文博</v>
          </cell>
          <cell r="C8689" t="str">
            <v>03171527</v>
          </cell>
        </row>
        <row r="8690">
          <cell r="B8690" t="str">
            <v>李宁波</v>
          </cell>
          <cell r="C8690" t="str">
            <v>03171528</v>
          </cell>
        </row>
        <row r="8691">
          <cell r="B8691" t="str">
            <v>撒锁锁</v>
          </cell>
          <cell r="C8691" t="str">
            <v>03171531</v>
          </cell>
        </row>
        <row r="8692">
          <cell r="B8692" t="str">
            <v>冯沛荧</v>
          </cell>
          <cell r="C8692" t="str">
            <v>03171601</v>
          </cell>
        </row>
        <row r="8693">
          <cell r="B8693" t="str">
            <v>罗婧</v>
          </cell>
          <cell r="C8693" t="str">
            <v>03171602</v>
          </cell>
        </row>
        <row r="8694">
          <cell r="B8694" t="str">
            <v>黄丽媛</v>
          </cell>
          <cell r="C8694" t="str">
            <v>03171603</v>
          </cell>
        </row>
        <row r="8695">
          <cell r="B8695" t="str">
            <v>李卓宁</v>
          </cell>
          <cell r="C8695" t="str">
            <v>03171604</v>
          </cell>
        </row>
        <row r="8696">
          <cell r="B8696" t="str">
            <v>陈进银</v>
          </cell>
          <cell r="C8696" t="str">
            <v>03171605</v>
          </cell>
        </row>
        <row r="8697">
          <cell r="B8697" t="str">
            <v>冯佳敏</v>
          </cell>
          <cell r="C8697" t="str">
            <v>03171606</v>
          </cell>
        </row>
        <row r="8698">
          <cell r="B8698" t="str">
            <v>欧嘉淇</v>
          </cell>
          <cell r="C8698" t="str">
            <v>03171607</v>
          </cell>
        </row>
        <row r="8699">
          <cell r="B8699" t="str">
            <v>罗仪昭</v>
          </cell>
          <cell r="C8699" t="str">
            <v>03171608</v>
          </cell>
        </row>
        <row r="8700">
          <cell r="B8700" t="str">
            <v>许嘉茹</v>
          </cell>
          <cell r="C8700" t="str">
            <v>03171609</v>
          </cell>
        </row>
        <row r="8701">
          <cell r="B8701" t="str">
            <v>黄逸阳</v>
          </cell>
          <cell r="C8701" t="str">
            <v>03171610</v>
          </cell>
        </row>
        <row r="8702">
          <cell r="B8702" t="str">
            <v>曾绰琪</v>
          </cell>
          <cell r="C8702" t="str">
            <v>03171611</v>
          </cell>
        </row>
        <row r="8703">
          <cell r="B8703" t="str">
            <v>钟丽婷</v>
          </cell>
          <cell r="C8703" t="str">
            <v>03171612</v>
          </cell>
        </row>
        <row r="8704">
          <cell r="B8704" t="str">
            <v>黄伟婷</v>
          </cell>
          <cell r="C8704" t="str">
            <v>03171613</v>
          </cell>
        </row>
        <row r="8705">
          <cell r="B8705" t="str">
            <v>梁贝怡</v>
          </cell>
          <cell r="C8705" t="str">
            <v>03171614</v>
          </cell>
        </row>
        <row r="8706">
          <cell r="B8706" t="str">
            <v>杨婉晴</v>
          </cell>
          <cell r="C8706" t="str">
            <v>03171615</v>
          </cell>
        </row>
        <row r="8707">
          <cell r="B8707" t="str">
            <v>刘晓倩</v>
          </cell>
          <cell r="C8707" t="str">
            <v>03171616</v>
          </cell>
        </row>
        <row r="8708">
          <cell r="B8708" t="str">
            <v>侯广</v>
          </cell>
          <cell r="C8708" t="str">
            <v>03171617</v>
          </cell>
        </row>
        <row r="8709">
          <cell r="B8709" t="str">
            <v>王钊</v>
          </cell>
          <cell r="C8709" t="str">
            <v>03171618</v>
          </cell>
        </row>
        <row r="8710">
          <cell r="B8710" t="str">
            <v>黄楷</v>
          </cell>
          <cell r="C8710" t="str">
            <v>03171619</v>
          </cell>
        </row>
        <row r="8711">
          <cell r="B8711" t="str">
            <v>邓荣贵</v>
          </cell>
          <cell r="C8711" t="str">
            <v>03171620</v>
          </cell>
        </row>
        <row r="8712">
          <cell r="B8712" t="str">
            <v>陈振豪</v>
          </cell>
          <cell r="C8712" t="str">
            <v>03171621</v>
          </cell>
        </row>
        <row r="8713">
          <cell r="B8713" t="str">
            <v>李智鑫</v>
          </cell>
          <cell r="C8713" t="str">
            <v>03171622</v>
          </cell>
        </row>
        <row r="8714">
          <cell r="B8714" t="str">
            <v>苟丁</v>
          </cell>
          <cell r="C8714" t="str">
            <v>03171623</v>
          </cell>
        </row>
        <row r="8715">
          <cell r="B8715" t="str">
            <v>潘锐君</v>
          </cell>
          <cell r="C8715" t="str">
            <v>03171624</v>
          </cell>
        </row>
        <row r="8716">
          <cell r="B8716" t="str">
            <v>罗心怡</v>
          </cell>
          <cell r="C8716" t="str">
            <v>03171701</v>
          </cell>
        </row>
        <row r="8717">
          <cell r="B8717" t="str">
            <v>陈钰漫</v>
          </cell>
          <cell r="C8717" t="str">
            <v>03171702</v>
          </cell>
        </row>
        <row r="8718">
          <cell r="B8718" t="str">
            <v>张镫云</v>
          </cell>
          <cell r="C8718" t="str">
            <v>03171703</v>
          </cell>
        </row>
        <row r="8719">
          <cell r="B8719" t="str">
            <v>林钒霏</v>
          </cell>
          <cell r="C8719" t="str">
            <v>03171704</v>
          </cell>
        </row>
        <row r="8720">
          <cell r="B8720" t="str">
            <v>胡文卿</v>
          </cell>
          <cell r="C8720" t="str">
            <v>03171705</v>
          </cell>
        </row>
        <row r="8721">
          <cell r="B8721" t="str">
            <v>李瑜</v>
          </cell>
          <cell r="C8721" t="str">
            <v>03171706</v>
          </cell>
        </row>
        <row r="8722">
          <cell r="B8722" t="str">
            <v>蔡嘉妮</v>
          </cell>
          <cell r="C8722" t="str">
            <v>03171707</v>
          </cell>
        </row>
        <row r="8723">
          <cell r="B8723" t="str">
            <v>罗宝莉</v>
          </cell>
          <cell r="C8723" t="str">
            <v>03171708</v>
          </cell>
        </row>
        <row r="8724">
          <cell r="B8724" t="str">
            <v>张婷</v>
          </cell>
          <cell r="C8724" t="str">
            <v>03171709</v>
          </cell>
        </row>
        <row r="8725">
          <cell r="B8725" t="str">
            <v>黄金丽</v>
          </cell>
          <cell r="C8725" t="str">
            <v>03171710</v>
          </cell>
        </row>
        <row r="8726">
          <cell r="B8726" t="str">
            <v>孔颖娴</v>
          </cell>
          <cell r="C8726" t="str">
            <v>03171711</v>
          </cell>
        </row>
        <row r="8727">
          <cell r="B8727" t="str">
            <v>张晶晶</v>
          </cell>
          <cell r="C8727" t="str">
            <v>03171712</v>
          </cell>
        </row>
        <row r="8728">
          <cell r="B8728" t="str">
            <v>李泽虹</v>
          </cell>
          <cell r="C8728" t="str">
            <v>03171713</v>
          </cell>
        </row>
        <row r="8729">
          <cell r="B8729" t="str">
            <v>黄绮迪</v>
          </cell>
          <cell r="C8729" t="str">
            <v>03171714</v>
          </cell>
        </row>
        <row r="8730">
          <cell r="B8730" t="str">
            <v>崔炜晴</v>
          </cell>
          <cell r="C8730" t="str">
            <v>03171715</v>
          </cell>
        </row>
        <row r="8731">
          <cell r="B8731" t="str">
            <v>陈诗瑜</v>
          </cell>
          <cell r="C8731" t="str">
            <v>03171716</v>
          </cell>
        </row>
        <row r="8732">
          <cell r="B8732" t="str">
            <v>钟英华</v>
          </cell>
          <cell r="C8732" t="str">
            <v>03171717</v>
          </cell>
        </row>
        <row r="8733">
          <cell r="B8733" t="str">
            <v>徐日阳</v>
          </cell>
          <cell r="C8733" t="str">
            <v>03171718</v>
          </cell>
        </row>
        <row r="8734">
          <cell r="B8734" t="str">
            <v>林志豪</v>
          </cell>
          <cell r="C8734" t="str">
            <v>03171719</v>
          </cell>
        </row>
        <row r="8735">
          <cell r="B8735" t="str">
            <v>李俊锋</v>
          </cell>
          <cell r="C8735" t="str">
            <v>03171720</v>
          </cell>
        </row>
        <row r="8736">
          <cell r="B8736" t="str">
            <v>陈鸿江</v>
          </cell>
          <cell r="C8736" t="str">
            <v>03171721</v>
          </cell>
        </row>
        <row r="8737">
          <cell r="B8737" t="str">
            <v>黄梓恒</v>
          </cell>
          <cell r="C8737" t="str">
            <v>03171722</v>
          </cell>
        </row>
        <row r="8738">
          <cell r="B8738" t="str">
            <v>刘奕俊</v>
          </cell>
          <cell r="C8738" t="str">
            <v>03171723</v>
          </cell>
        </row>
        <row r="8739">
          <cell r="B8739" t="str">
            <v>张超</v>
          </cell>
          <cell r="C8739" t="str">
            <v>04121022</v>
          </cell>
        </row>
        <row r="8740">
          <cell r="B8740" t="str">
            <v>黄璐泳</v>
          </cell>
          <cell r="C8740" t="str">
            <v>04121201</v>
          </cell>
        </row>
        <row r="8741">
          <cell r="B8741" t="str">
            <v>刘海东</v>
          </cell>
          <cell r="C8741" t="str">
            <v>04130214</v>
          </cell>
        </row>
        <row r="8742">
          <cell r="B8742" t="str">
            <v>魏骏生</v>
          </cell>
          <cell r="C8742" t="str">
            <v>04130413</v>
          </cell>
        </row>
        <row r="8743">
          <cell r="B8743" t="str">
            <v>田沛然</v>
          </cell>
          <cell r="C8743" t="str">
            <v>04130514</v>
          </cell>
        </row>
        <row r="8744">
          <cell r="B8744" t="str">
            <v>杜明</v>
          </cell>
          <cell r="C8744" t="str">
            <v>04130522</v>
          </cell>
        </row>
        <row r="8745">
          <cell r="B8745" t="str">
            <v>赖嘉俊</v>
          </cell>
          <cell r="C8745" t="str">
            <v>04130607</v>
          </cell>
        </row>
        <row r="8746">
          <cell r="B8746" t="str">
            <v>赖锦滔</v>
          </cell>
          <cell r="C8746" t="str">
            <v>04130703</v>
          </cell>
        </row>
        <row r="8747">
          <cell r="B8747" t="str">
            <v>周正</v>
          </cell>
          <cell r="C8747" t="str">
            <v>04131011</v>
          </cell>
        </row>
        <row r="8748">
          <cell r="B8748" t="str">
            <v>陈锦洁</v>
          </cell>
          <cell r="C8748" t="str">
            <v>04140101</v>
          </cell>
        </row>
        <row r="8749">
          <cell r="B8749" t="str">
            <v>董晓棉</v>
          </cell>
          <cell r="C8749" t="str">
            <v>04140102</v>
          </cell>
        </row>
        <row r="8750">
          <cell r="B8750" t="str">
            <v>郭丽婷</v>
          </cell>
          <cell r="C8750" t="str">
            <v>04140103</v>
          </cell>
        </row>
        <row r="8751">
          <cell r="B8751" t="str">
            <v>黄婉璇</v>
          </cell>
          <cell r="C8751" t="str">
            <v>04140104</v>
          </cell>
        </row>
        <row r="8752">
          <cell r="B8752" t="str">
            <v>李轩娣</v>
          </cell>
          <cell r="C8752" t="str">
            <v>04140105</v>
          </cell>
        </row>
        <row r="8753">
          <cell r="B8753" t="str">
            <v>林润芳</v>
          </cell>
          <cell r="C8753" t="str">
            <v>04140106</v>
          </cell>
        </row>
        <row r="8754">
          <cell r="B8754" t="str">
            <v>麦楠慧</v>
          </cell>
          <cell r="C8754" t="str">
            <v>04140107</v>
          </cell>
        </row>
        <row r="8755">
          <cell r="B8755" t="str">
            <v>谢婉扬</v>
          </cell>
          <cell r="C8755" t="str">
            <v>04140108</v>
          </cell>
        </row>
        <row r="8756">
          <cell r="B8756" t="str">
            <v>单新新</v>
          </cell>
          <cell r="C8756" t="str">
            <v>04140109</v>
          </cell>
        </row>
        <row r="8757">
          <cell r="B8757" t="str">
            <v>陈海鑫</v>
          </cell>
          <cell r="C8757" t="str">
            <v>04140110</v>
          </cell>
        </row>
        <row r="8758">
          <cell r="B8758" t="str">
            <v>戴慧林</v>
          </cell>
          <cell r="C8758" t="str">
            <v>04140111</v>
          </cell>
        </row>
        <row r="8759">
          <cell r="B8759" t="str">
            <v>黄耿彬</v>
          </cell>
          <cell r="C8759" t="str">
            <v>04140112</v>
          </cell>
        </row>
        <row r="8760">
          <cell r="B8760" t="str">
            <v>黄子森</v>
          </cell>
          <cell r="C8760" t="str">
            <v>04140113</v>
          </cell>
        </row>
        <row r="8761">
          <cell r="B8761" t="str">
            <v>邝树锋</v>
          </cell>
          <cell r="C8761" t="str">
            <v>04140114</v>
          </cell>
        </row>
        <row r="8762">
          <cell r="B8762" t="str">
            <v>李永海</v>
          </cell>
          <cell r="C8762" t="str">
            <v>04140115</v>
          </cell>
        </row>
        <row r="8763">
          <cell r="B8763" t="str">
            <v>李羽</v>
          </cell>
          <cell r="C8763" t="str">
            <v>04140116</v>
          </cell>
        </row>
        <row r="8764">
          <cell r="B8764" t="str">
            <v>李宗林</v>
          </cell>
          <cell r="C8764" t="str">
            <v>04140117</v>
          </cell>
        </row>
        <row r="8765">
          <cell r="B8765" t="str">
            <v>梁锦海</v>
          </cell>
          <cell r="C8765" t="str">
            <v>04140118</v>
          </cell>
        </row>
        <row r="8766">
          <cell r="B8766" t="str">
            <v>林楚平</v>
          </cell>
          <cell r="C8766" t="str">
            <v>04140119</v>
          </cell>
        </row>
        <row r="8767">
          <cell r="B8767" t="str">
            <v>林江华</v>
          </cell>
          <cell r="C8767" t="str">
            <v>04140120</v>
          </cell>
        </row>
        <row r="8768">
          <cell r="B8768" t="str">
            <v>林铁汉</v>
          </cell>
          <cell r="C8768" t="str">
            <v>04140121</v>
          </cell>
        </row>
        <row r="8769">
          <cell r="B8769" t="str">
            <v>林泽鹏</v>
          </cell>
          <cell r="C8769" t="str">
            <v>04140122</v>
          </cell>
        </row>
        <row r="8770">
          <cell r="B8770" t="str">
            <v>刘帅男</v>
          </cell>
          <cell r="C8770" t="str">
            <v>04140123</v>
          </cell>
        </row>
        <row r="8771">
          <cell r="B8771" t="str">
            <v>刘新宇</v>
          </cell>
          <cell r="C8771" t="str">
            <v>04140124</v>
          </cell>
        </row>
        <row r="8772">
          <cell r="B8772" t="str">
            <v>刘志成</v>
          </cell>
          <cell r="C8772" t="str">
            <v>04140125</v>
          </cell>
        </row>
        <row r="8773">
          <cell r="B8773" t="str">
            <v>施嘉炜</v>
          </cell>
          <cell r="C8773" t="str">
            <v>04140126</v>
          </cell>
        </row>
        <row r="8774">
          <cell r="B8774" t="str">
            <v>魏梓枫</v>
          </cell>
          <cell r="C8774" t="str">
            <v>04140127</v>
          </cell>
        </row>
        <row r="8775">
          <cell r="B8775" t="str">
            <v>吴建锋</v>
          </cell>
          <cell r="C8775" t="str">
            <v>04140128</v>
          </cell>
        </row>
        <row r="8776">
          <cell r="B8776" t="str">
            <v>吴培杰</v>
          </cell>
          <cell r="C8776" t="str">
            <v>04140129</v>
          </cell>
        </row>
        <row r="8777">
          <cell r="B8777" t="str">
            <v>徐爽</v>
          </cell>
          <cell r="C8777" t="str">
            <v>04140130</v>
          </cell>
        </row>
        <row r="8778">
          <cell r="B8778" t="str">
            <v>杨胜标</v>
          </cell>
          <cell r="C8778" t="str">
            <v>04140131</v>
          </cell>
        </row>
        <row r="8779">
          <cell r="B8779" t="str">
            <v>张深源</v>
          </cell>
          <cell r="C8779" t="str">
            <v>04140132</v>
          </cell>
        </row>
        <row r="8780">
          <cell r="B8780" t="str">
            <v>陈舒茵</v>
          </cell>
          <cell r="C8780" t="str">
            <v>04140201</v>
          </cell>
        </row>
        <row r="8781">
          <cell r="B8781" t="str">
            <v>何焕宇</v>
          </cell>
          <cell r="C8781" t="str">
            <v>04140202</v>
          </cell>
        </row>
        <row r="8782">
          <cell r="B8782" t="str">
            <v>梁晶晶</v>
          </cell>
          <cell r="C8782" t="str">
            <v>04140203</v>
          </cell>
        </row>
        <row r="8783">
          <cell r="B8783" t="str">
            <v>林楚华</v>
          </cell>
          <cell r="C8783" t="str">
            <v>04140204</v>
          </cell>
        </row>
        <row r="8784">
          <cell r="B8784" t="str">
            <v>施拿利</v>
          </cell>
          <cell r="C8784" t="str">
            <v>04140205</v>
          </cell>
        </row>
        <row r="8785">
          <cell r="B8785" t="str">
            <v>辛宗蓉</v>
          </cell>
          <cell r="C8785" t="str">
            <v>04140206</v>
          </cell>
        </row>
        <row r="8786">
          <cell r="B8786" t="str">
            <v>郑伊琳</v>
          </cell>
          <cell r="C8786" t="str">
            <v>04140207</v>
          </cell>
        </row>
        <row r="8787">
          <cell r="B8787" t="str">
            <v>周瑾</v>
          </cell>
          <cell r="C8787" t="str">
            <v>04140208</v>
          </cell>
        </row>
        <row r="8788">
          <cell r="B8788" t="str">
            <v>蔡炜彬</v>
          </cell>
          <cell r="C8788" t="str">
            <v>04140209</v>
          </cell>
        </row>
        <row r="8789">
          <cell r="B8789" t="str">
            <v>陈伟健</v>
          </cell>
          <cell r="C8789" t="str">
            <v>04140210</v>
          </cell>
        </row>
        <row r="8790">
          <cell r="B8790" t="str">
            <v>陈喜庆</v>
          </cell>
          <cell r="C8790" t="str">
            <v>04140211</v>
          </cell>
        </row>
        <row r="8791">
          <cell r="B8791" t="str">
            <v>程勇鹏</v>
          </cell>
          <cell r="C8791" t="str">
            <v>04140212</v>
          </cell>
        </row>
        <row r="8792">
          <cell r="B8792" t="str">
            <v>邓文豪</v>
          </cell>
          <cell r="C8792" t="str">
            <v>04140213</v>
          </cell>
        </row>
        <row r="8793">
          <cell r="B8793" t="str">
            <v>丁鹏</v>
          </cell>
          <cell r="C8793" t="str">
            <v>04140214</v>
          </cell>
        </row>
        <row r="8794">
          <cell r="B8794" t="str">
            <v>符峰菖</v>
          </cell>
          <cell r="C8794" t="str">
            <v>04140215</v>
          </cell>
        </row>
        <row r="8795">
          <cell r="B8795" t="str">
            <v>何石伟</v>
          </cell>
          <cell r="C8795" t="str">
            <v>04140216</v>
          </cell>
        </row>
        <row r="8796">
          <cell r="B8796" t="str">
            <v>黄瑞颖</v>
          </cell>
          <cell r="C8796" t="str">
            <v>04140217</v>
          </cell>
        </row>
        <row r="8797">
          <cell r="B8797" t="str">
            <v>黎家华</v>
          </cell>
          <cell r="C8797" t="str">
            <v>04140218</v>
          </cell>
        </row>
        <row r="8798">
          <cell r="B8798" t="str">
            <v>林达清</v>
          </cell>
          <cell r="C8798" t="str">
            <v>04140219</v>
          </cell>
        </row>
        <row r="8799">
          <cell r="B8799" t="str">
            <v>林颖</v>
          </cell>
          <cell r="C8799" t="str">
            <v>04140220</v>
          </cell>
        </row>
        <row r="8800">
          <cell r="B8800" t="str">
            <v>龙大钊</v>
          </cell>
          <cell r="C8800" t="str">
            <v>04140221</v>
          </cell>
        </row>
        <row r="8801">
          <cell r="B8801" t="str">
            <v>闵岩峰</v>
          </cell>
          <cell r="C8801" t="str">
            <v>04140222</v>
          </cell>
        </row>
        <row r="8802">
          <cell r="B8802" t="str">
            <v>任帅伟</v>
          </cell>
          <cell r="C8802" t="str">
            <v>04140223</v>
          </cell>
        </row>
        <row r="8803">
          <cell r="B8803" t="str">
            <v>王慎豪</v>
          </cell>
          <cell r="C8803" t="str">
            <v>04140224</v>
          </cell>
        </row>
        <row r="8804">
          <cell r="B8804" t="str">
            <v>吴湖生</v>
          </cell>
          <cell r="C8804" t="str">
            <v>04140225</v>
          </cell>
        </row>
        <row r="8805">
          <cell r="B8805" t="str">
            <v>吴勰</v>
          </cell>
          <cell r="C8805" t="str">
            <v>04140226</v>
          </cell>
        </row>
        <row r="8806">
          <cell r="B8806" t="str">
            <v>吴煜</v>
          </cell>
          <cell r="C8806" t="str">
            <v>04140227</v>
          </cell>
        </row>
        <row r="8807">
          <cell r="B8807" t="str">
            <v>夏禹</v>
          </cell>
          <cell r="C8807" t="str">
            <v>04140228</v>
          </cell>
        </row>
        <row r="8808">
          <cell r="B8808" t="str">
            <v>谢炜轩</v>
          </cell>
          <cell r="C8808" t="str">
            <v>04140229</v>
          </cell>
        </row>
        <row r="8809">
          <cell r="B8809" t="str">
            <v>袁森峰</v>
          </cell>
          <cell r="C8809" t="str">
            <v>04140230</v>
          </cell>
        </row>
        <row r="8810">
          <cell r="B8810" t="str">
            <v>张学成</v>
          </cell>
          <cell r="C8810" t="str">
            <v>04140231</v>
          </cell>
        </row>
        <row r="8811">
          <cell r="B8811" t="str">
            <v>卓友荣</v>
          </cell>
          <cell r="C8811" t="str">
            <v>04140232</v>
          </cell>
        </row>
        <row r="8812">
          <cell r="B8812" t="str">
            <v>陈赵茵</v>
          </cell>
          <cell r="C8812" t="str">
            <v>04140301</v>
          </cell>
        </row>
        <row r="8813">
          <cell r="B8813" t="str">
            <v>黄梦娜</v>
          </cell>
          <cell r="C8813" t="str">
            <v>04140302</v>
          </cell>
        </row>
        <row r="8814">
          <cell r="B8814" t="str">
            <v>李予聪</v>
          </cell>
          <cell r="C8814" t="str">
            <v>04140303</v>
          </cell>
        </row>
        <row r="8815">
          <cell r="B8815" t="str">
            <v>林銮佳</v>
          </cell>
          <cell r="C8815" t="str">
            <v>04140304</v>
          </cell>
        </row>
        <row r="8816">
          <cell r="B8816" t="str">
            <v>罗小兰</v>
          </cell>
          <cell r="C8816" t="str">
            <v>04140305</v>
          </cell>
        </row>
        <row r="8817">
          <cell r="B8817" t="str">
            <v>张小冰</v>
          </cell>
          <cell r="C8817" t="str">
            <v>04140306</v>
          </cell>
        </row>
        <row r="8818">
          <cell r="B8818" t="str">
            <v>蔡远锐</v>
          </cell>
          <cell r="C8818" t="str">
            <v>04140307</v>
          </cell>
        </row>
        <row r="8819">
          <cell r="B8819" t="str">
            <v>岑俊杰</v>
          </cell>
          <cell r="C8819" t="str">
            <v>04140308</v>
          </cell>
        </row>
        <row r="8820">
          <cell r="B8820" t="str">
            <v>陈炽涛</v>
          </cell>
          <cell r="C8820" t="str">
            <v>04140309</v>
          </cell>
        </row>
        <row r="8821">
          <cell r="B8821" t="str">
            <v>陈建文</v>
          </cell>
          <cell r="C8821" t="str">
            <v>04140310</v>
          </cell>
        </row>
        <row r="8822">
          <cell r="B8822" t="str">
            <v>陈楷思</v>
          </cell>
          <cell r="C8822" t="str">
            <v>04140311</v>
          </cell>
        </row>
        <row r="8823">
          <cell r="B8823" t="str">
            <v>陈文钊</v>
          </cell>
          <cell r="C8823" t="str">
            <v>04140312</v>
          </cell>
        </row>
        <row r="8824">
          <cell r="B8824" t="str">
            <v>胡健洪</v>
          </cell>
          <cell r="C8824" t="str">
            <v>04140313</v>
          </cell>
        </row>
        <row r="8825">
          <cell r="B8825" t="str">
            <v>梁峻铭</v>
          </cell>
          <cell r="C8825" t="str">
            <v>04140314</v>
          </cell>
        </row>
        <row r="8826">
          <cell r="B8826" t="str">
            <v>梁盛麟</v>
          </cell>
          <cell r="C8826" t="str">
            <v>04140315</v>
          </cell>
        </row>
        <row r="8827">
          <cell r="B8827" t="str">
            <v>吕泽群</v>
          </cell>
          <cell r="C8827" t="str">
            <v>04140316</v>
          </cell>
        </row>
        <row r="8828">
          <cell r="B8828" t="str">
            <v>麦嘉成</v>
          </cell>
          <cell r="C8828" t="str">
            <v>04140318</v>
          </cell>
        </row>
        <row r="8829">
          <cell r="B8829" t="str">
            <v>莫楚明</v>
          </cell>
          <cell r="C8829" t="str">
            <v>04140319</v>
          </cell>
        </row>
        <row r="8830">
          <cell r="B8830" t="str">
            <v>欧阳国聪</v>
          </cell>
          <cell r="C8830" t="str">
            <v>04140320</v>
          </cell>
        </row>
        <row r="8831">
          <cell r="B8831" t="str">
            <v>欧梓贤</v>
          </cell>
          <cell r="C8831" t="str">
            <v>04140321</v>
          </cell>
        </row>
        <row r="8832">
          <cell r="B8832" t="str">
            <v>彭世华</v>
          </cell>
          <cell r="C8832" t="str">
            <v>04140322</v>
          </cell>
        </row>
        <row r="8833">
          <cell r="B8833" t="str">
            <v>田冬皓</v>
          </cell>
          <cell r="C8833" t="str">
            <v>04140323</v>
          </cell>
        </row>
        <row r="8834">
          <cell r="B8834" t="str">
            <v>吴博恒</v>
          </cell>
          <cell r="C8834" t="str">
            <v>04140324</v>
          </cell>
        </row>
        <row r="8835">
          <cell r="B8835" t="str">
            <v>伍锦辉</v>
          </cell>
          <cell r="C8835" t="str">
            <v>04140325</v>
          </cell>
        </row>
        <row r="8836">
          <cell r="B8836" t="str">
            <v>尤凯</v>
          </cell>
          <cell r="C8836" t="str">
            <v>04140326</v>
          </cell>
        </row>
        <row r="8837">
          <cell r="B8837" t="str">
            <v>余梓钊</v>
          </cell>
          <cell r="C8837" t="str">
            <v>04140327</v>
          </cell>
        </row>
        <row r="8838">
          <cell r="B8838" t="str">
            <v>张豪豪</v>
          </cell>
          <cell r="C8838" t="str">
            <v>04140328</v>
          </cell>
        </row>
        <row r="8839">
          <cell r="B8839" t="str">
            <v>张中昊</v>
          </cell>
          <cell r="C8839" t="str">
            <v>04140329</v>
          </cell>
        </row>
        <row r="8840">
          <cell r="B8840" t="str">
            <v>周裕捷</v>
          </cell>
          <cell r="C8840" t="str">
            <v>04140330</v>
          </cell>
        </row>
        <row r="8841">
          <cell r="B8841" t="str">
            <v>冯钰伟</v>
          </cell>
          <cell r="C8841" t="str">
            <v>04140401</v>
          </cell>
        </row>
        <row r="8842">
          <cell r="B8842" t="str">
            <v>郭冰芸</v>
          </cell>
          <cell r="C8842" t="str">
            <v>04140402</v>
          </cell>
        </row>
        <row r="8843">
          <cell r="B8843" t="str">
            <v>黄锦仪</v>
          </cell>
          <cell r="C8843" t="str">
            <v>04140403</v>
          </cell>
        </row>
        <row r="8844">
          <cell r="B8844" t="str">
            <v>练琼友</v>
          </cell>
          <cell r="C8844" t="str">
            <v>04140404</v>
          </cell>
        </row>
        <row r="8845">
          <cell r="B8845" t="str">
            <v>林嘉慧</v>
          </cell>
          <cell r="C8845" t="str">
            <v>04140405</v>
          </cell>
        </row>
        <row r="8846">
          <cell r="B8846" t="str">
            <v>陈家健</v>
          </cell>
          <cell r="C8846" t="str">
            <v>04140407</v>
          </cell>
        </row>
        <row r="8847">
          <cell r="B8847" t="str">
            <v>冯楷</v>
          </cell>
          <cell r="C8847" t="str">
            <v>04140408</v>
          </cell>
        </row>
        <row r="8848">
          <cell r="B8848" t="str">
            <v>郭华强</v>
          </cell>
          <cell r="C8848" t="str">
            <v>04140409</v>
          </cell>
        </row>
        <row r="8849">
          <cell r="B8849" t="str">
            <v>郭致冯</v>
          </cell>
          <cell r="C8849" t="str">
            <v>04140410</v>
          </cell>
        </row>
        <row r="8850">
          <cell r="B8850" t="str">
            <v>黄师煜</v>
          </cell>
          <cell r="C8850" t="str">
            <v>04140411</v>
          </cell>
        </row>
        <row r="8851">
          <cell r="B8851" t="str">
            <v>黄维</v>
          </cell>
          <cell r="C8851" t="str">
            <v>04140412</v>
          </cell>
        </row>
        <row r="8852">
          <cell r="B8852" t="str">
            <v>李文烙</v>
          </cell>
          <cell r="C8852" t="str">
            <v>04140413</v>
          </cell>
        </row>
        <row r="8853">
          <cell r="B8853" t="str">
            <v>李玉湖</v>
          </cell>
          <cell r="C8853" t="str">
            <v>04140414</v>
          </cell>
        </row>
        <row r="8854">
          <cell r="B8854" t="str">
            <v>廖钰</v>
          </cell>
          <cell r="C8854" t="str">
            <v>04140415</v>
          </cell>
        </row>
        <row r="8855">
          <cell r="B8855" t="str">
            <v>林建伟</v>
          </cell>
          <cell r="C8855" t="str">
            <v>04140416</v>
          </cell>
        </row>
        <row r="8856">
          <cell r="B8856" t="str">
            <v>刘锦楠</v>
          </cell>
          <cell r="C8856" t="str">
            <v>04140417</v>
          </cell>
        </row>
        <row r="8857">
          <cell r="B8857" t="str">
            <v>刘天成</v>
          </cell>
          <cell r="C8857" t="str">
            <v>04140418</v>
          </cell>
        </row>
        <row r="8858">
          <cell r="B8858" t="str">
            <v>刘逸</v>
          </cell>
          <cell r="C8858" t="str">
            <v>04140419</v>
          </cell>
        </row>
        <row r="8859">
          <cell r="B8859" t="str">
            <v>罗瑞忠</v>
          </cell>
          <cell r="C8859" t="str">
            <v>04140420</v>
          </cell>
        </row>
        <row r="8860">
          <cell r="B8860" t="str">
            <v>莫芳伟</v>
          </cell>
          <cell r="C8860" t="str">
            <v>04140421</v>
          </cell>
        </row>
        <row r="8861">
          <cell r="B8861" t="str">
            <v>汤竞智</v>
          </cell>
          <cell r="C8861" t="str">
            <v>04140422</v>
          </cell>
        </row>
        <row r="8862">
          <cell r="B8862" t="str">
            <v>温廷拔</v>
          </cell>
          <cell r="C8862" t="str">
            <v>04140423</v>
          </cell>
        </row>
        <row r="8863">
          <cell r="B8863" t="str">
            <v>肖永俊</v>
          </cell>
          <cell r="C8863" t="str">
            <v>04140424</v>
          </cell>
        </row>
        <row r="8864">
          <cell r="B8864" t="str">
            <v>许宇</v>
          </cell>
          <cell r="C8864" t="str">
            <v>04140425</v>
          </cell>
        </row>
        <row r="8865">
          <cell r="B8865" t="str">
            <v>姚辉</v>
          </cell>
          <cell r="C8865" t="str">
            <v>04140426</v>
          </cell>
        </row>
        <row r="8866">
          <cell r="B8866" t="str">
            <v>于传想</v>
          </cell>
          <cell r="C8866" t="str">
            <v>04140427</v>
          </cell>
        </row>
        <row r="8867">
          <cell r="B8867" t="str">
            <v>张永鹏</v>
          </cell>
          <cell r="C8867" t="str">
            <v>04140428</v>
          </cell>
        </row>
        <row r="8868">
          <cell r="B8868" t="str">
            <v>张仲贤</v>
          </cell>
          <cell r="C8868" t="str">
            <v>04140429</v>
          </cell>
        </row>
        <row r="8869">
          <cell r="B8869" t="str">
            <v>钟智伟</v>
          </cell>
          <cell r="C8869" t="str">
            <v>04140430</v>
          </cell>
        </row>
        <row r="8870">
          <cell r="B8870" t="str">
            <v>符雪祯</v>
          </cell>
          <cell r="C8870" t="str">
            <v>04140501</v>
          </cell>
        </row>
        <row r="8871">
          <cell r="B8871" t="str">
            <v>林宝仪</v>
          </cell>
          <cell r="C8871" t="str">
            <v>04140502</v>
          </cell>
        </row>
        <row r="8872">
          <cell r="B8872" t="str">
            <v>彭雅笛</v>
          </cell>
          <cell r="C8872" t="str">
            <v>04140503</v>
          </cell>
        </row>
        <row r="8873">
          <cell r="B8873" t="str">
            <v>闫莹莹</v>
          </cell>
          <cell r="C8873" t="str">
            <v>04140504</v>
          </cell>
        </row>
        <row r="8874">
          <cell r="B8874" t="str">
            <v>张舒伊</v>
          </cell>
          <cell r="C8874" t="str">
            <v>04140505</v>
          </cell>
        </row>
        <row r="8875">
          <cell r="B8875" t="str">
            <v>张潇月</v>
          </cell>
          <cell r="C8875" t="str">
            <v>04140506</v>
          </cell>
        </row>
        <row r="8876">
          <cell r="B8876" t="str">
            <v>白世伟</v>
          </cell>
          <cell r="C8876" t="str">
            <v>04140508</v>
          </cell>
        </row>
        <row r="8877">
          <cell r="B8877" t="str">
            <v>陈泽雄</v>
          </cell>
          <cell r="C8877" t="str">
            <v>04140509</v>
          </cell>
        </row>
        <row r="8878">
          <cell r="B8878" t="str">
            <v>陈振东</v>
          </cell>
          <cell r="C8878" t="str">
            <v>04140510</v>
          </cell>
        </row>
        <row r="8879">
          <cell r="B8879" t="str">
            <v>程存平</v>
          </cell>
          <cell r="C8879" t="str">
            <v>04140511</v>
          </cell>
        </row>
        <row r="8880">
          <cell r="B8880" t="str">
            <v>程子幸</v>
          </cell>
          <cell r="C8880" t="str">
            <v>04140512</v>
          </cell>
        </row>
        <row r="8881">
          <cell r="B8881" t="str">
            <v>郭雨俊</v>
          </cell>
          <cell r="C8881" t="str">
            <v>04140513</v>
          </cell>
        </row>
        <row r="8882">
          <cell r="B8882" t="str">
            <v>胡国庆</v>
          </cell>
          <cell r="C8882" t="str">
            <v>04140514</v>
          </cell>
        </row>
        <row r="8883">
          <cell r="B8883" t="str">
            <v>力文</v>
          </cell>
          <cell r="C8883" t="str">
            <v>04140515</v>
          </cell>
        </row>
        <row r="8884">
          <cell r="B8884" t="str">
            <v>梁思杰</v>
          </cell>
          <cell r="C8884" t="str">
            <v>04140516</v>
          </cell>
        </row>
        <row r="8885">
          <cell r="B8885" t="str">
            <v>林华秋</v>
          </cell>
          <cell r="C8885" t="str">
            <v>04140517</v>
          </cell>
        </row>
        <row r="8886">
          <cell r="B8886" t="str">
            <v>林焕颖</v>
          </cell>
          <cell r="C8886" t="str">
            <v>04140518</v>
          </cell>
        </row>
        <row r="8887">
          <cell r="B8887" t="str">
            <v>吕艺丰</v>
          </cell>
          <cell r="C8887" t="str">
            <v>04140519</v>
          </cell>
        </row>
        <row r="8888">
          <cell r="B8888" t="str">
            <v>潘冠源</v>
          </cell>
          <cell r="C8888" t="str">
            <v>04140520</v>
          </cell>
        </row>
        <row r="8889">
          <cell r="B8889" t="str">
            <v>潘皓泽</v>
          </cell>
          <cell r="C8889" t="str">
            <v>04140521</v>
          </cell>
        </row>
        <row r="8890">
          <cell r="B8890" t="str">
            <v>孙涛</v>
          </cell>
          <cell r="C8890" t="str">
            <v>04140522</v>
          </cell>
        </row>
        <row r="8891">
          <cell r="B8891" t="str">
            <v>王浩</v>
          </cell>
          <cell r="C8891" t="str">
            <v>04140523</v>
          </cell>
        </row>
        <row r="8892">
          <cell r="B8892" t="str">
            <v>王平</v>
          </cell>
          <cell r="C8892" t="str">
            <v>04140524</v>
          </cell>
        </row>
        <row r="8893">
          <cell r="B8893" t="str">
            <v>王远帆</v>
          </cell>
          <cell r="C8893" t="str">
            <v>04140525</v>
          </cell>
        </row>
        <row r="8894">
          <cell r="B8894" t="str">
            <v>闻笑</v>
          </cell>
          <cell r="C8894" t="str">
            <v>04140526</v>
          </cell>
        </row>
        <row r="8895">
          <cell r="B8895" t="str">
            <v>杨振宇</v>
          </cell>
          <cell r="C8895" t="str">
            <v>04140527</v>
          </cell>
        </row>
        <row r="8896">
          <cell r="B8896" t="str">
            <v>张华剑</v>
          </cell>
          <cell r="C8896" t="str">
            <v>04140528</v>
          </cell>
        </row>
        <row r="8897">
          <cell r="B8897" t="str">
            <v>赵煜炜</v>
          </cell>
          <cell r="C8897" t="str">
            <v>04140530</v>
          </cell>
        </row>
        <row r="8898">
          <cell r="B8898" t="str">
            <v>庄棨帆</v>
          </cell>
          <cell r="C8898" t="str">
            <v>04140531</v>
          </cell>
        </row>
        <row r="8899">
          <cell r="B8899" t="str">
            <v>梁凯莹</v>
          </cell>
          <cell r="C8899" t="str">
            <v>04140601</v>
          </cell>
        </row>
        <row r="8900">
          <cell r="B8900" t="str">
            <v>林飘飘</v>
          </cell>
          <cell r="C8900" t="str">
            <v>04140602</v>
          </cell>
        </row>
        <row r="8901">
          <cell r="B8901" t="str">
            <v>周惠珠</v>
          </cell>
          <cell r="C8901" t="str">
            <v>04140603</v>
          </cell>
        </row>
        <row r="8902">
          <cell r="B8902" t="str">
            <v>王玉伟</v>
          </cell>
          <cell r="C8902" t="str">
            <v>04140604</v>
          </cell>
        </row>
        <row r="8903">
          <cell r="B8903" t="str">
            <v>艾思</v>
          </cell>
          <cell r="C8903" t="str">
            <v>04140605</v>
          </cell>
        </row>
        <row r="8904">
          <cell r="B8904" t="str">
            <v>陈子健</v>
          </cell>
          <cell r="C8904" t="str">
            <v>04140607</v>
          </cell>
        </row>
        <row r="8905">
          <cell r="B8905" t="str">
            <v>丁振业</v>
          </cell>
          <cell r="C8905" t="str">
            <v>04140608</v>
          </cell>
        </row>
        <row r="8906">
          <cell r="B8906" t="str">
            <v>高敬业</v>
          </cell>
          <cell r="C8906" t="str">
            <v>04140609</v>
          </cell>
        </row>
        <row r="8907">
          <cell r="B8907" t="str">
            <v>黄富贤</v>
          </cell>
          <cell r="C8907" t="str">
            <v>04140610</v>
          </cell>
        </row>
        <row r="8908">
          <cell r="B8908" t="str">
            <v>黄浩铨</v>
          </cell>
          <cell r="C8908" t="str">
            <v>04140611</v>
          </cell>
        </row>
        <row r="8909">
          <cell r="B8909" t="str">
            <v>黄远</v>
          </cell>
          <cell r="C8909" t="str">
            <v>04140612</v>
          </cell>
        </row>
        <row r="8910">
          <cell r="B8910" t="str">
            <v>简暄峰</v>
          </cell>
          <cell r="C8910" t="str">
            <v>04140613</v>
          </cell>
        </row>
        <row r="8911">
          <cell r="B8911" t="str">
            <v>蓝洋</v>
          </cell>
          <cell r="C8911" t="str">
            <v>04140614</v>
          </cell>
        </row>
        <row r="8912">
          <cell r="B8912" t="str">
            <v>李伟麟</v>
          </cell>
          <cell r="C8912" t="str">
            <v>04140615</v>
          </cell>
        </row>
        <row r="8913">
          <cell r="B8913" t="str">
            <v>李晓明</v>
          </cell>
          <cell r="C8913" t="str">
            <v>04140616</v>
          </cell>
        </row>
        <row r="8914">
          <cell r="B8914" t="str">
            <v>廖振宇</v>
          </cell>
          <cell r="C8914" t="str">
            <v>04140617</v>
          </cell>
        </row>
        <row r="8915">
          <cell r="B8915" t="str">
            <v>林义杰</v>
          </cell>
          <cell r="C8915" t="str">
            <v>04140618</v>
          </cell>
        </row>
        <row r="8916">
          <cell r="B8916" t="str">
            <v>凌浩军</v>
          </cell>
          <cell r="C8916" t="str">
            <v>04140619</v>
          </cell>
        </row>
        <row r="8917">
          <cell r="B8917" t="str">
            <v>刘于迪</v>
          </cell>
          <cell r="C8917" t="str">
            <v>04140620</v>
          </cell>
        </row>
        <row r="8918">
          <cell r="B8918" t="str">
            <v>卢俊贤</v>
          </cell>
          <cell r="C8918" t="str">
            <v>04140621</v>
          </cell>
        </row>
        <row r="8919">
          <cell r="B8919" t="str">
            <v>马贵廷</v>
          </cell>
          <cell r="C8919" t="str">
            <v>04140622</v>
          </cell>
        </row>
        <row r="8920">
          <cell r="B8920" t="str">
            <v>潘靖</v>
          </cell>
          <cell r="C8920" t="str">
            <v>04140623</v>
          </cell>
        </row>
        <row r="8921">
          <cell r="B8921" t="str">
            <v>任伟东</v>
          </cell>
          <cell r="C8921" t="str">
            <v>04140624</v>
          </cell>
        </row>
        <row r="8922">
          <cell r="B8922" t="str">
            <v>宋喆扬</v>
          </cell>
          <cell r="C8922" t="str">
            <v>04140625</v>
          </cell>
        </row>
        <row r="8923">
          <cell r="B8923" t="str">
            <v>唐冠彬</v>
          </cell>
          <cell r="C8923" t="str">
            <v>04140626</v>
          </cell>
        </row>
        <row r="8924">
          <cell r="B8924" t="str">
            <v>王小为</v>
          </cell>
          <cell r="C8924" t="str">
            <v>04140627</v>
          </cell>
        </row>
        <row r="8925">
          <cell r="B8925" t="str">
            <v>吴奇翰</v>
          </cell>
          <cell r="C8925" t="str">
            <v>04140628</v>
          </cell>
        </row>
        <row r="8926">
          <cell r="B8926" t="str">
            <v>庾志明</v>
          </cell>
          <cell r="C8926" t="str">
            <v>04140629</v>
          </cell>
        </row>
        <row r="8927">
          <cell r="B8927" t="str">
            <v>周明昊</v>
          </cell>
          <cell r="C8927" t="str">
            <v>04140630</v>
          </cell>
        </row>
        <row r="8928">
          <cell r="B8928" t="str">
            <v>黄柳红</v>
          </cell>
          <cell r="C8928" t="str">
            <v>04140701</v>
          </cell>
        </row>
        <row r="8929">
          <cell r="B8929" t="str">
            <v>罗玉玲</v>
          </cell>
          <cell r="C8929" t="str">
            <v>04140702</v>
          </cell>
        </row>
        <row r="8930">
          <cell r="B8930" t="str">
            <v>袁东瑜</v>
          </cell>
          <cell r="C8930" t="str">
            <v>04140703</v>
          </cell>
        </row>
        <row r="8931">
          <cell r="B8931" t="str">
            <v>曹继涛</v>
          </cell>
          <cell r="C8931" t="str">
            <v>04140704</v>
          </cell>
        </row>
        <row r="8932">
          <cell r="B8932" t="str">
            <v>陈富华</v>
          </cell>
          <cell r="C8932" t="str">
            <v>04140705</v>
          </cell>
        </row>
        <row r="8933">
          <cell r="B8933" t="str">
            <v>陈瀚佳</v>
          </cell>
          <cell r="C8933" t="str">
            <v>04140706</v>
          </cell>
        </row>
        <row r="8934">
          <cell r="B8934" t="str">
            <v>陈跃</v>
          </cell>
          <cell r="C8934" t="str">
            <v>04140707</v>
          </cell>
        </row>
        <row r="8935">
          <cell r="B8935" t="str">
            <v>陈泽武</v>
          </cell>
          <cell r="C8935" t="str">
            <v>04140708</v>
          </cell>
        </row>
        <row r="8936">
          <cell r="B8936" t="str">
            <v>洪文哲</v>
          </cell>
          <cell r="C8936" t="str">
            <v>04140709</v>
          </cell>
        </row>
        <row r="8937">
          <cell r="B8937" t="str">
            <v>胡家楠</v>
          </cell>
          <cell r="C8937" t="str">
            <v>04140710</v>
          </cell>
        </row>
        <row r="8938">
          <cell r="B8938" t="str">
            <v>黄福成</v>
          </cell>
          <cell r="C8938" t="str">
            <v>04140711</v>
          </cell>
        </row>
        <row r="8939">
          <cell r="B8939" t="str">
            <v>黄鸿业</v>
          </cell>
          <cell r="C8939" t="str">
            <v>04140712</v>
          </cell>
        </row>
        <row r="8940">
          <cell r="B8940" t="str">
            <v>老盛浩</v>
          </cell>
          <cell r="C8940" t="str">
            <v>04140713</v>
          </cell>
        </row>
        <row r="8941">
          <cell r="B8941" t="str">
            <v>李杰</v>
          </cell>
          <cell r="C8941" t="str">
            <v>04140714</v>
          </cell>
        </row>
        <row r="8942">
          <cell r="B8942" t="str">
            <v>李顺铨</v>
          </cell>
          <cell r="C8942" t="str">
            <v>04140715</v>
          </cell>
        </row>
        <row r="8943">
          <cell r="B8943" t="str">
            <v>连伟健</v>
          </cell>
          <cell r="C8943" t="str">
            <v>04140716</v>
          </cell>
        </row>
        <row r="8944">
          <cell r="B8944" t="str">
            <v>刘国铭</v>
          </cell>
          <cell r="C8944" t="str">
            <v>04140717</v>
          </cell>
        </row>
        <row r="8945">
          <cell r="B8945" t="str">
            <v>吕文啟</v>
          </cell>
          <cell r="C8945" t="str">
            <v>04140718</v>
          </cell>
        </row>
        <row r="8946">
          <cell r="B8946" t="str">
            <v>马钦坚</v>
          </cell>
          <cell r="C8946" t="str">
            <v>04140719</v>
          </cell>
        </row>
        <row r="8947">
          <cell r="B8947" t="str">
            <v>马旭灶</v>
          </cell>
          <cell r="C8947" t="str">
            <v>04140720</v>
          </cell>
        </row>
        <row r="8948">
          <cell r="B8948" t="str">
            <v>潘熙艺</v>
          </cell>
          <cell r="C8948" t="str">
            <v>04140721</v>
          </cell>
        </row>
        <row r="8949">
          <cell r="B8949" t="str">
            <v>王超杰</v>
          </cell>
          <cell r="C8949" t="str">
            <v>04140722</v>
          </cell>
        </row>
        <row r="8950">
          <cell r="B8950" t="str">
            <v>王瑞佳</v>
          </cell>
          <cell r="C8950" t="str">
            <v>04140723</v>
          </cell>
        </row>
        <row r="8951">
          <cell r="B8951" t="str">
            <v>吴锦鸿</v>
          </cell>
          <cell r="C8951" t="str">
            <v>04140724</v>
          </cell>
        </row>
        <row r="8952">
          <cell r="B8952" t="str">
            <v>吴泽斌</v>
          </cell>
          <cell r="C8952" t="str">
            <v>04140725</v>
          </cell>
        </row>
        <row r="8953">
          <cell r="B8953" t="str">
            <v>辛钿</v>
          </cell>
          <cell r="C8953" t="str">
            <v>04140726</v>
          </cell>
        </row>
        <row r="8954">
          <cell r="B8954" t="str">
            <v>杨健</v>
          </cell>
          <cell r="C8954" t="str">
            <v>04140727</v>
          </cell>
        </row>
        <row r="8955">
          <cell r="B8955" t="str">
            <v>叶少烽</v>
          </cell>
          <cell r="C8955" t="str">
            <v>04140728</v>
          </cell>
        </row>
        <row r="8956">
          <cell r="B8956" t="str">
            <v>张华槟</v>
          </cell>
          <cell r="C8956" t="str">
            <v>04140729</v>
          </cell>
        </row>
        <row r="8957">
          <cell r="B8957" t="str">
            <v>张泽锦</v>
          </cell>
          <cell r="C8957" t="str">
            <v>04140730</v>
          </cell>
        </row>
        <row r="8958">
          <cell r="B8958" t="str">
            <v>陈文婷</v>
          </cell>
          <cell r="C8958" t="str">
            <v>04140801</v>
          </cell>
        </row>
        <row r="8959">
          <cell r="B8959" t="str">
            <v>朱嘉欣</v>
          </cell>
          <cell r="C8959" t="str">
            <v>04140802</v>
          </cell>
        </row>
        <row r="8960">
          <cell r="B8960" t="str">
            <v>陈响育</v>
          </cell>
          <cell r="C8960" t="str">
            <v>04140803</v>
          </cell>
        </row>
        <row r="8961">
          <cell r="B8961" t="str">
            <v>符宗元</v>
          </cell>
          <cell r="C8961" t="str">
            <v>04140804</v>
          </cell>
        </row>
        <row r="8962">
          <cell r="B8962" t="str">
            <v>霍健聪</v>
          </cell>
          <cell r="C8962" t="str">
            <v>04140805</v>
          </cell>
        </row>
        <row r="8963">
          <cell r="B8963" t="str">
            <v>黎铠宁</v>
          </cell>
          <cell r="C8963" t="str">
            <v>04140806</v>
          </cell>
        </row>
        <row r="8964">
          <cell r="B8964" t="str">
            <v>李沛奎</v>
          </cell>
          <cell r="C8964" t="str">
            <v>04140807</v>
          </cell>
        </row>
        <row r="8965">
          <cell r="B8965" t="str">
            <v>李永恒</v>
          </cell>
          <cell r="C8965" t="str">
            <v>04140808</v>
          </cell>
        </row>
        <row r="8966">
          <cell r="B8966" t="str">
            <v>李志伟</v>
          </cell>
          <cell r="C8966" t="str">
            <v>04140809</v>
          </cell>
        </row>
        <row r="8967">
          <cell r="B8967" t="str">
            <v>廖道伦</v>
          </cell>
          <cell r="C8967" t="str">
            <v>04140810</v>
          </cell>
        </row>
        <row r="8968">
          <cell r="B8968" t="str">
            <v>林国滨</v>
          </cell>
          <cell r="C8968" t="str">
            <v>04140811</v>
          </cell>
        </row>
        <row r="8969">
          <cell r="B8969" t="str">
            <v>林文献</v>
          </cell>
          <cell r="C8969" t="str">
            <v>04140812</v>
          </cell>
        </row>
        <row r="8970">
          <cell r="B8970" t="str">
            <v>刘前欢</v>
          </cell>
          <cell r="C8970" t="str">
            <v>04140813</v>
          </cell>
        </row>
        <row r="8971">
          <cell r="B8971" t="str">
            <v>卢一少</v>
          </cell>
          <cell r="C8971" t="str">
            <v>04140814</v>
          </cell>
        </row>
        <row r="8972">
          <cell r="B8972" t="str">
            <v>罗伟胜</v>
          </cell>
          <cell r="C8972" t="str">
            <v>04140815</v>
          </cell>
        </row>
        <row r="8973">
          <cell r="B8973" t="str">
            <v>莫善贻</v>
          </cell>
          <cell r="C8973" t="str">
            <v>04140816</v>
          </cell>
        </row>
        <row r="8974">
          <cell r="B8974" t="str">
            <v>邵伟恒</v>
          </cell>
          <cell r="C8974" t="str">
            <v>04140817</v>
          </cell>
        </row>
        <row r="8975">
          <cell r="B8975" t="str">
            <v>谭剑宁</v>
          </cell>
          <cell r="C8975" t="str">
            <v>04140818</v>
          </cell>
        </row>
        <row r="8976">
          <cell r="B8976" t="str">
            <v>唐建章</v>
          </cell>
          <cell r="C8976" t="str">
            <v>04140819</v>
          </cell>
        </row>
        <row r="8977">
          <cell r="B8977" t="str">
            <v>唐健富</v>
          </cell>
          <cell r="C8977" t="str">
            <v>04140820</v>
          </cell>
        </row>
        <row r="8978">
          <cell r="B8978" t="str">
            <v>巫家乐</v>
          </cell>
          <cell r="C8978" t="str">
            <v>04140821</v>
          </cell>
        </row>
        <row r="8979">
          <cell r="B8979" t="str">
            <v>吴敏豪</v>
          </cell>
          <cell r="C8979" t="str">
            <v>04140822</v>
          </cell>
        </row>
        <row r="8980">
          <cell r="B8980" t="str">
            <v>谢锋</v>
          </cell>
          <cell r="C8980" t="str">
            <v>04140823</v>
          </cell>
        </row>
        <row r="8981">
          <cell r="B8981" t="str">
            <v>余楚文</v>
          </cell>
          <cell r="C8981" t="str">
            <v>04140825</v>
          </cell>
        </row>
        <row r="8982">
          <cell r="B8982" t="str">
            <v>余伟靖</v>
          </cell>
          <cell r="C8982" t="str">
            <v>04140826</v>
          </cell>
        </row>
        <row r="8983">
          <cell r="B8983" t="str">
            <v>张德述</v>
          </cell>
          <cell r="C8983" t="str">
            <v>04140827</v>
          </cell>
        </row>
        <row r="8984">
          <cell r="B8984" t="str">
            <v>张宁</v>
          </cell>
          <cell r="C8984" t="str">
            <v>04140828</v>
          </cell>
        </row>
        <row r="8985">
          <cell r="B8985" t="str">
            <v>植家裕</v>
          </cell>
          <cell r="C8985" t="str">
            <v>04140829</v>
          </cell>
        </row>
        <row r="8986">
          <cell r="B8986" t="str">
            <v>邹浩健</v>
          </cell>
          <cell r="C8986" t="str">
            <v>04140830</v>
          </cell>
        </row>
        <row r="8987">
          <cell r="B8987" t="str">
            <v>余永苑</v>
          </cell>
          <cell r="C8987" t="str">
            <v>04140901</v>
          </cell>
        </row>
        <row r="8988">
          <cell r="B8988" t="str">
            <v>郑钰铿</v>
          </cell>
          <cell r="C8988" t="str">
            <v>04140902</v>
          </cell>
        </row>
        <row r="8989">
          <cell r="B8989" t="str">
            <v>蔡钰浩</v>
          </cell>
          <cell r="C8989" t="str">
            <v>04140903</v>
          </cell>
        </row>
        <row r="8990">
          <cell r="B8990" t="str">
            <v>陈威雄</v>
          </cell>
          <cell r="C8990" t="str">
            <v>04140904</v>
          </cell>
        </row>
        <row r="8991">
          <cell r="B8991" t="str">
            <v>陈子豪</v>
          </cell>
          <cell r="C8991" t="str">
            <v>04140905</v>
          </cell>
        </row>
        <row r="8992">
          <cell r="B8992" t="str">
            <v>邓敬宣</v>
          </cell>
          <cell r="C8992" t="str">
            <v>04140906</v>
          </cell>
        </row>
        <row r="8993">
          <cell r="B8993" t="str">
            <v>何展生</v>
          </cell>
          <cell r="C8993" t="str">
            <v>04140907</v>
          </cell>
        </row>
        <row r="8994">
          <cell r="B8994" t="str">
            <v>洪鑫</v>
          </cell>
          <cell r="C8994" t="str">
            <v>04140908</v>
          </cell>
        </row>
        <row r="8995">
          <cell r="B8995" t="str">
            <v>黄康</v>
          </cell>
          <cell r="C8995" t="str">
            <v>04140909</v>
          </cell>
        </row>
        <row r="8996">
          <cell r="B8996" t="str">
            <v>黄思华</v>
          </cell>
          <cell r="C8996" t="str">
            <v>04140910</v>
          </cell>
        </row>
        <row r="8997">
          <cell r="B8997" t="str">
            <v>黎炜堂</v>
          </cell>
          <cell r="C8997" t="str">
            <v>04140911</v>
          </cell>
        </row>
        <row r="8998">
          <cell r="B8998" t="str">
            <v>黎运皓</v>
          </cell>
          <cell r="C8998" t="str">
            <v>04140912</v>
          </cell>
        </row>
        <row r="8999">
          <cell r="B8999" t="str">
            <v>李健鑫</v>
          </cell>
          <cell r="C8999" t="str">
            <v>04140913</v>
          </cell>
        </row>
        <row r="9000">
          <cell r="B9000" t="str">
            <v>李明</v>
          </cell>
          <cell r="C9000" t="str">
            <v>04140914</v>
          </cell>
        </row>
        <row r="9001">
          <cell r="B9001" t="str">
            <v>李铜</v>
          </cell>
          <cell r="C9001" t="str">
            <v>04140915</v>
          </cell>
        </row>
        <row r="9002">
          <cell r="B9002" t="str">
            <v>梁秋泳</v>
          </cell>
          <cell r="C9002" t="str">
            <v>04140916</v>
          </cell>
        </row>
        <row r="9003">
          <cell r="B9003" t="str">
            <v>梁晓昀</v>
          </cell>
          <cell r="C9003" t="str">
            <v>04140917</v>
          </cell>
        </row>
        <row r="9004">
          <cell r="B9004" t="str">
            <v>刘宁生</v>
          </cell>
          <cell r="C9004" t="str">
            <v>04140918</v>
          </cell>
        </row>
        <row r="9005">
          <cell r="B9005" t="str">
            <v>刘永兴</v>
          </cell>
          <cell r="C9005" t="str">
            <v>04140919</v>
          </cell>
        </row>
        <row r="9006">
          <cell r="B9006" t="str">
            <v>罗钜怡</v>
          </cell>
          <cell r="C9006" t="str">
            <v>04140920</v>
          </cell>
        </row>
        <row r="9007">
          <cell r="B9007" t="str">
            <v>骆振源</v>
          </cell>
          <cell r="C9007" t="str">
            <v>04140921</v>
          </cell>
        </row>
        <row r="9008">
          <cell r="B9008" t="str">
            <v>欧阳珏</v>
          </cell>
          <cell r="C9008" t="str">
            <v>04140922</v>
          </cell>
        </row>
        <row r="9009">
          <cell r="B9009" t="str">
            <v>丘振捷</v>
          </cell>
          <cell r="C9009" t="str">
            <v>04140923</v>
          </cell>
        </row>
        <row r="9010">
          <cell r="B9010" t="str">
            <v>万创辉</v>
          </cell>
          <cell r="C9010" t="str">
            <v>04140924</v>
          </cell>
        </row>
        <row r="9011">
          <cell r="B9011" t="str">
            <v>翁小松</v>
          </cell>
          <cell r="C9011" t="str">
            <v>04140926</v>
          </cell>
        </row>
        <row r="9012">
          <cell r="B9012" t="str">
            <v>谢勇强</v>
          </cell>
          <cell r="C9012" t="str">
            <v>04140927</v>
          </cell>
        </row>
        <row r="9013">
          <cell r="B9013" t="str">
            <v>曾迪波</v>
          </cell>
          <cell r="C9013" t="str">
            <v>04140928</v>
          </cell>
        </row>
        <row r="9014">
          <cell r="B9014" t="str">
            <v>张彬</v>
          </cell>
          <cell r="C9014" t="str">
            <v>04140929</v>
          </cell>
        </row>
        <row r="9015">
          <cell r="B9015" t="str">
            <v>朱焕清</v>
          </cell>
          <cell r="C9015" t="str">
            <v>04140930</v>
          </cell>
        </row>
        <row r="9016">
          <cell r="B9016" t="str">
            <v>刘燕燕</v>
          </cell>
          <cell r="C9016" t="str">
            <v>04141001</v>
          </cell>
        </row>
        <row r="9017">
          <cell r="B9017" t="str">
            <v>朱雅丽</v>
          </cell>
          <cell r="C9017" t="str">
            <v>04141002</v>
          </cell>
        </row>
        <row r="9018">
          <cell r="B9018" t="str">
            <v>蔡耀楠</v>
          </cell>
          <cell r="C9018" t="str">
            <v>04141003</v>
          </cell>
        </row>
        <row r="9019">
          <cell r="B9019" t="str">
            <v>冯鑫鑫</v>
          </cell>
          <cell r="C9019" t="str">
            <v>04141004</v>
          </cell>
        </row>
        <row r="9020">
          <cell r="B9020" t="str">
            <v>黄益朗</v>
          </cell>
          <cell r="C9020" t="str">
            <v>04141006</v>
          </cell>
        </row>
        <row r="9021">
          <cell r="B9021" t="str">
            <v>黄治博</v>
          </cell>
          <cell r="C9021" t="str">
            <v>04141007</v>
          </cell>
        </row>
        <row r="9022">
          <cell r="B9022" t="str">
            <v>兰迪</v>
          </cell>
          <cell r="C9022" t="str">
            <v>04141008</v>
          </cell>
        </row>
        <row r="9023">
          <cell r="B9023" t="str">
            <v>李聪</v>
          </cell>
          <cell r="C9023" t="str">
            <v>04141009</v>
          </cell>
        </row>
        <row r="9024">
          <cell r="B9024" t="str">
            <v>李佳骏</v>
          </cell>
          <cell r="C9024" t="str">
            <v>04141010</v>
          </cell>
        </row>
        <row r="9025">
          <cell r="B9025" t="str">
            <v>李锦添</v>
          </cell>
          <cell r="C9025" t="str">
            <v>04141011</v>
          </cell>
        </row>
        <row r="9026">
          <cell r="B9026" t="str">
            <v>李蕴力</v>
          </cell>
          <cell r="C9026" t="str">
            <v>04141012</v>
          </cell>
        </row>
        <row r="9027">
          <cell r="B9027" t="str">
            <v>梁仙鹏</v>
          </cell>
          <cell r="C9027" t="str">
            <v>04141013</v>
          </cell>
        </row>
        <row r="9028">
          <cell r="B9028" t="str">
            <v>林嘉盛</v>
          </cell>
          <cell r="C9028" t="str">
            <v>04141014</v>
          </cell>
        </row>
        <row r="9029">
          <cell r="B9029" t="str">
            <v>刘宇</v>
          </cell>
          <cell r="C9029" t="str">
            <v>04141015</v>
          </cell>
        </row>
        <row r="9030">
          <cell r="B9030" t="str">
            <v>牟正轩</v>
          </cell>
          <cell r="C9030" t="str">
            <v>04141016</v>
          </cell>
        </row>
        <row r="9031">
          <cell r="B9031" t="str">
            <v>欧晨阳</v>
          </cell>
          <cell r="C9031" t="str">
            <v>04141017</v>
          </cell>
        </row>
        <row r="9032">
          <cell r="B9032" t="str">
            <v>邱奕琪</v>
          </cell>
          <cell r="C9032" t="str">
            <v>04141018</v>
          </cell>
        </row>
        <row r="9033">
          <cell r="B9033" t="str">
            <v>宋扬</v>
          </cell>
          <cell r="C9033" t="str">
            <v>04141019</v>
          </cell>
        </row>
        <row r="9034">
          <cell r="B9034" t="str">
            <v>孙响</v>
          </cell>
          <cell r="C9034" t="str">
            <v>04141020</v>
          </cell>
        </row>
        <row r="9035">
          <cell r="B9035" t="str">
            <v>王欢</v>
          </cell>
          <cell r="C9035" t="str">
            <v>04141021</v>
          </cell>
        </row>
        <row r="9036">
          <cell r="B9036" t="str">
            <v>王向佳</v>
          </cell>
          <cell r="C9036" t="str">
            <v>04141022</v>
          </cell>
        </row>
        <row r="9037">
          <cell r="B9037" t="str">
            <v>王仲达</v>
          </cell>
          <cell r="C9037" t="str">
            <v>04141023</v>
          </cell>
        </row>
        <row r="9038">
          <cell r="B9038" t="str">
            <v>谢泽鸿</v>
          </cell>
          <cell r="C9038" t="str">
            <v>04141024</v>
          </cell>
        </row>
        <row r="9039">
          <cell r="B9039" t="str">
            <v>谢卓文</v>
          </cell>
          <cell r="C9039" t="str">
            <v>04141025</v>
          </cell>
        </row>
        <row r="9040">
          <cell r="B9040" t="str">
            <v>徐孟雷</v>
          </cell>
          <cell r="C9040" t="str">
            <v>04141026</v>
          </cell>
        </row>
        <row r="9041">
          <cell r="B9041" t="str">
            <v>许伟涛</v>
          </cell>
          <cell r="C9041" t="str">
            <v>04141027</v>
          </cell>
        </row>
        <row r="9042">
          <cell r="B9042" t="str">
            <v>郑玮</v>
          </cell>
          <cell r="C9042" t="str">
            <v>04141028</v>
          </cell>
        </row>
        <row r="9043">
          <cell r="B9043" t="str">
            <v>朱咸铖</v>
          </cell>
          <cell r="C9043" t="str">
            <v>04141030</v>
          </cell>
        </row>
        <row r="9044">
          <cell r="B9044" t="str">
            <v>岳鸿</v>
          </cell>
          <cell r="C9044" t="str">
            <v>04141101</v>
          </cell>
        </row>
        <row r="9045">
          <cell r="B9045" t="str">
            <v>李海波</v>
          </cell>
          <cell r="C9045" t="str">
            <v>04141102</v>
          </cell>
        </row>
        <row r="9046">
          <cell r="B9046" t="str">
            <v>闫易宸</v>
          </cell>
          <cell r="C9046" t="str">
            <v>04141103</v>
          </cell>
        </row>
        <row r="9047">
          <cell r="B9047" t="str">
            <v>李文博</v>
          </cell>
          <cell r="C9047" t="str">
            <v>04141104</v>
          </cell>
        </row>
        <row r="9048">
          <cell r="B9048" t="str">
            <v>陈冠蓉</v>
          </cell>
          <cell r="C9048" t="str">
            <v>04141105</v>
          </cell>
        </row>
        <row r="9049">
          <cell r="B9049" t="str">
            <v>陈俊聪</v>
          </cell>
          <cell r="C9049" t="str">
            <v>04141106</v>
          </cell>
        </row>
        <row r="9050">
          <cell r="B9050" t="str">
            <v>范昌江</v>
          </cell>
          <cell r="C9050" t="str">
            <v>04141107</v>
          </cell>
        </row>
        <row r="9051">
          <cell r="B9051" t="str">
            <v>方鑫</v>
          </cell>
          <cell r="C9051" t="str">
            <v>04141108</v>
          </cell>
        </row>
        <row r="9052">
          <cell r="B9052" t="str">
            <v>何炜锋</v>
          </cell>
          <cell r="C9052" t="str">
            <v>04141109</v>
          </cell>
        </row>
        <row r="9053">
          <cell r="B9053" t="str">
            <v>黄恺晖</v>
          </cell>
          <cell r="C9053" t="str">
            <v>04141110</v>
          </cell>
        </row>
        <row r="9054">
          <cell r="B9054" t="str">
            <v>李晓聪</v>
          </cell>
          <cell r="C9054" t="str">
            <v>04141111</v>
          </cell>
        </row>
        <row r="9055">
          <cell r="B9055" t="str">
            <v>林友辉</v>
          </cell>
          <cell r="C9055" t="str">
            <v>04141112</v>
          </cell>
        </row>
        <row r="9056">
          <cell r="B9056" t="str">
            <v>林展鹏</v>
          </cell>
          <cell r="C9056" t="str">
            <v>04141113</v>
          </cell>
        </row>
        <row r="9057">
          <cell r="B9057" t="str">
            <v>卢志雄</v>
          </cell>
          <cell r="C9057" t="str">
            <v>04141114</v>
          </cell>
        </row>
        <row r="9058">
          <cell r="B9058" t="str">
            <v>鲁守业</v>
          </cell>
          <cell r="C9058" t="str">
            <v>04141115</v>
          </cell>
        </row>
        <row r="9059">
          <cell r="B9059" t="str">
            <v>陆增其</v>
          </cell>
          <cell r="C9059" t="str">
            <v>04141116</v>
          </cell>
        </row>
        <row r="9060">
          <cell r="B9060" t="str">
            <v>马云龙</v>
          </cell>
          <cell r="C9060" t="str">
            <v>04141117</v>
          </cell>
        </row>
        <row r="9061">
          <cell r="B9061" t="str">
            <v>麦国康</v>
          </cell>
          <cell r="C9061" t="str">
            <v>04141118</v>
          </cell>
        </row>
        <row r="9062">
          <cell r="B9062" t="str">
            <v>秦钰博</v>
          </cell>
          <cell r="C9062" t="str">
            <v>04141119</v>
          </cell>
        </row>
        <row r="9063">
          <cell r="B9063" t="str">
            <v>温俊文</v>
          </cell>
          <cell r="C9063" t="str">
            <v>04141121</v>
          </cell>
        </row>
        <row r="9064">
          <cell r="B9064" t="str">
            <v>袁梓平</v>
          </cell>
          <cell r="C9064" t="str">
            <v>04141122</v>
          </cell>
        </row>
        <row r="9065">
          <cell r="B9065" t="str">
            <v>曾亚龙</v>
          </cell>
          <cell r="C9065" t="str">
            <v>04141123</v>
          </cell>
        </row>
        <row r="9066">
          <cell r="B9066" t="str">
            <v>张博勋</v>
          </cell>
          <cell r="C9066" t="str">
            <v>04141124</v>
          </cell>
        </row>
        <row r="9067">
          <cell r="B9067" t="str">
            <v>张卓</v>
          </cell>
          <cell r="C9067" t="str">
            <v>04141125</v>
          </cell>
        </row>
        <row r="9068">
          <cell r="B9068" t="str">
            <v>赵文杰</v>
          </cell>
          <cell r="C9068" t="str">
            <v>04141126</v>
          </cell>
        </row>
        <row r="9069">
          <cell r="B9069" t="str">
            <v>朱强</v>
          </cell>
          <cell r="C9069" t="str">
            <v>04141127</v>
          </cell>
        </row>
        <row r="9070">
          <cell r="B9070" t="str">
            <v>庄国胜</v>
          </cell>
          <cell r="C9070" t="str">
            <v>04141128</v>
          </cell>
        </row>
        <row r="9071">
          <cell r="B9071" t="str">
            <v>庄梓豪</v>
          </cell>
          <cell r="C9071" t="str">
            <v>04141129</v>
          </cell>
        </row>
        <row r="9072">
          <cell r="B9072" t="str">
            <v>宋珂</v>
          </cell>
          <cell r="C9072" t="str">
            <v>04141201</v>
          </cell>
        </row>
        <row r="9073">
          <cell r="B9073" t="str">
            <v>王婉珊</v>
          </cell>
          <cell r="C9073" t="str">
            <v>04141202</v>
          </cell>
        </row>
        <row r="9074">
          <cell r="B9074" t="str">
            <v>叶楚翘</v>
          </cell>
          <cell r="C9074" t="str">
            <v>04141203</v>
          </cell>
        </row>
        <row r="9075">
          <cell r="B9075" t="str">
            <v>湛燕蔓</v>
          </cell>
          <cell r="C9075" t="str">
            <v>04141204</v>
          </cell>
        </row>
        <row r="9076">
          <cell r="B9076" t="str">
            <v>张杨童</v>
          </cell>
          <cell r="C9076" t="str">
            <v>04141205</v>
          </cell>
        </row>
        <row r="9077">
          <cell r="B9077" t="str">
            <v>钟颖彤</v>
          </cell>
          <cell r="C9077" t="str">
            <v>04141206</v>
          </cell>
        </row>
        <row r="9078">
          <cell r="B9078" t="str">
            <v>薛璟</v>
          </cell>
          <cell r="C9078" t="str">
            <v>04141207</v>
          </cell>
        </row>
        <row r="9079">
          <cell r="B9079" t="str">
            <v>蔡钊</v>
          </cell>
          <cell r="C9079" t="str">
            <v>04141208</v>
          </cell>
        </row>
        <row r="9080">
          <cell r="B9080" t="str">
            <v>陈晓嘉</v>
          </cell>
          <cell r="C9080" t="str">
            <v>04141209</v>
          </cell>
        </row>
        <row r="9081">
          <cell r="B9081" t="str">
            <v>古宇平</v>
          </cell>
          <cell r="C9081" t="str">
            <v>04141210</v>
          </cell>
        </row>
        <row r="9082">
          <cell r="B9082" t="str">
            <v>郭嘉俊</v>
          </cell>
          <cell r="C9082" t="str">
            <v>04141211</v>
          </cell>
        </row>
        <row r="9083">
          <cell r="B9083" t="str">
            <v>郭泽冠</v>
          </cell>
          <cell r="C9083" t="str">
            <v>04141212</v>
          </cell>
        </row>
        <row r="9084">
          <cell r="B9084" t="str">
            <v>洪伟鹏</v>
          </cell>
          <cell r="C9084" t="str">
            <v>04141213</v>
          </cell>
        </row>
        <row r="9085">
          <cell r="B9085" t="str">
            <v>黄德聪</v>
          </cell>
          <cell r="C9085" t="str">
            <v>04141214</v>
          </cell>
        </row>
        <row r="9086">
          <cell r="B9086" t="str">
            <v>黄灼杰</v>
          </cell>
          <cell r="C9086" t="str">
            <v>04141215</v>
          </cell>
        </row>
        <row r="9087">
          <cell r="B9087" t="str">
            <v>纪嘉灵</v>
          </cell>
          <cell r="C9087" t="str">
            <v>04141216</v>
          </cell>
        </row>
        <row r="9088">
          <cell r="B9088" t="str">
            <v>李达棋</v>
          </cell>
          <cell r="C9088" t="str">
            <v>04141217</v>
          </cell>
        </row>
        <row r="9089">
          <cell r="B9089" t="str">
            <v>梁钜明</v>
          </cell>
          <cell r="C9089" t="str">
            <v>04141218</v>
          </cell>
        </row>
        <row r="9090">
          <cell r="B9090" t="str">
            <v>梁岳文</v>
          </cell>
          <cell r="C9090" t="str">
            <v>04141219</v>
          </cell>
        </row>
        <row r="9091">
          <cell r="B9091" t="str">
            <v>刘庭毓</v>
          </cell>
          <cell r="C9091" t="str">
            <v>04141220</v>
          </cell>
        </row>
        <row r="9092">
          <cell r="B9092" t="str">
            <v>刘智祺</v>
          </cell>
          <cell r="C9092" t="str">
            <v>04141221</v>
          </cell>
        </row>
        <row r="9093">
          <cell r="B9093" t="str">
            <v>马超群</v>
          </cell>
          <cell r="C9093" t="str">
            <v>04141222</v>
          </cell>
        </row>
        <row r="9094">
          <cell r="B9094" t="str">
            <v>苗涛</v>
          </cell>
          <cell r="C9094" t="str">
            <v>04141223</v>
          </cell>
        </row>
        <row r="9095">
          <cell r="B9095" t="str">
            <v>王海铭</v>
          </cell>
          <cell r="C9095" t="str">
            <v>04141224</v>
          </cell>
        </row>
        <row r="9096">
          <cell r="B9096" t="str">
            <v>王梓阳</v>
          </cell>
          <cell r="C9096" t="str">
            <v>04141225</v>
          </cell>
        </row>
        <row r="9097">
          <cell r="B9097" t="str">
            <v>谢能干</v>
          </cell>
          <cell r="C9097" t="str">
            <v>04141226</v>
          </cell>
        </row>
        <row r="9098">
          <cell r="B9098" t="str">
            <v>谢志聪</v>
          </cell>
          <cell r="C9098" t="str">
            <v>04141227</v>
          </cell>
        </row>
        <row r="9099">
          <cell r="B9099" t="str">
            <v>叶春华</v>
          </cell>
          <cell r="C9099" t="str">
            <v>04141228</v>
          </cell>
        </row>
        <row r="9100">
          <cell r="B9100" t="str">
            <v>叶浩锋</v>
          </cell>
          <cell r="C9100" t="str">
            <v>04141229</v>
          </cell>
        </row>
        <row r="9101">
          <cell r="B9101" t="str">
            <v>叶瑞麟</v>
          </cell>
          <cell r="C9101" t="str">
            <v>04141230</v>
          </cell>
        </row>
        <row r="9102">
          <cell r="B9102" t="str">
            <v>弋泽铭</v>
          </cell>
          <cell r="C9102" t="str">
            <v>04141231</v>
          </cell>
        </row>
        <row r="9103">
          <cell r="B9103" t="str">
            <v>余东晖</v>
          </cell>
          <cell r="C9103" t="str">
            <v>04141232</v>
          </cell>
        </row>
        <row r="9104">
          <cell r="B9104" t="str">
            <v>张浩贤</v>
          </cell>
          <cell r="C9104" t="str">
            <v>04141233</v>
          </cell>
        </row>
        <row r="9105">
          <cell r="B9105" t="str">
            <v>张锐权</v>
          </cell>
          <cell r="C9105" t="str">
            <v>04141234</v>
          </cell>
        </row>
        <row r="9106">
          <cell r="B9106" t="str">
            <v>张玉明</v>
          </cell>
          <cell r="C9106" t="str">
            <v>04141235</v>
          </cell>
        </row>
        <row r="9107">
          <cell r="B9107" t="str">
            <v>郑斯乐</v>
          </cell>
          <cell r="C9107" t="str">
            <v>04141236</v>
          </cell>
        </row>
        <row r="9108">
          <cell r="B9108" t="str">
            <v>许黛妮</v>
          </cell>
          <cell r="C9108" t="str">
            <v>04141301</v>
          </cell>
        </row>
        <row r="9109">
          <cell r="B9109" t="str">
            <v>杨阳</v>
          </cell>
          <cell r="C9109" t="str">
            <v>04141302</v>
          </cell>
        </row>
        <row r="9110">
          <cell r="B9110" t="str">
            <v>张路璐</v>
          </cell>
          <cell r="C9110" t="str">
            <v>04141303</v>
          </cell>
        </row>
        <row r="9111">
          <cell r="B9111" t="str">
            <v>张鑫</v>
          </cell>
          <cell r="C9111" t="str">
            <v>04141304</v>
          </cell>
        </row>
        <row r="9112">
          <cell r="B9112" t="str">
            <v>赵巧萍</v>
          </cell>
          <cell r="C9112" t="str">
            <v>04141305</v>
          </cell>
        </row>
        <row r="9113">
          <cell r="B9113" t="str">
            <v>蔡铠圻</v>
          </cell>
          <cell r="C9113" t="str">
            <v>04141306</v>
          </cell>
        </row>
        <row r="9114">
          <cell r="B9114" t="str">
            <v>陈达雄</v>
          </cell>
          <cell r="C9114" t="str">
            <v>04141307</v>
          </cell>
        </row>
        <row r="9115">
          <cell r="B9115" t="str">
            <v>陈思岸</v>
          </cell>
          <cell r="C9115" t="str">
            <v>04141308</v>
          </cell>
        </row>
        <row r="9116">
          <cell r="B9116" t="str">
            <v>陈宣宇</v>
          </cell>
          <cell r="C9116" t="str">
            <v>04141309</v>
          </cell>
        </row>
        <row r="9117">
          <cell r="B9117" t="str">
            <v>陈盈达</v>
          </cell>
          <cell r="C9117" t="str">
            <v>04141310</v>
          </cell>
        </row>
        <row r="9118">
          <cell r="B9118" t="str">
            <v>陈永森</v>
          </cell>
          <cell r="C9118" t="str">
            <v>04141311</v>
          </cell>
        </row>
        <row r="9119">
          <cell r="B9119" t="str">
            <v>陈宇晗</v>
          </cell>
          <cell r="C9119" t="str">
            <v>04141312</v>
          </cell>
        </row>
        <row r="9120">
          <cell r="B9120" t="str">
            <v>陈宇浩</v>
          </cell>
          <cell r="C9120" t="str">
            <v>04141313</v>
          </cell>
        </row>
        <row r="9121">
          <cell r="B9121" t="str">
            <v>方杰辉</v>
          </cell>
          <cell r="C9121" t="str">
            <v>04141314</v>
          </cell>
        </row>
        <row r="9122">
          <cell r="B9122" t="str">
            <v>方泽勋</v>
          </cell>
          <cell r="C9122" t="str">
            <v>04141315</v>
          </cell>
        </row>
        <row r="9123">
          <cell r="B9123" t="str">
            <v>方自立</v>
          </cell>
          <cell r="C9123" t="str">
            <v>04141316</v>
          </cell>
        </row>
        <row r="9124">
          <cell r="B9124" t="str">
            <v>韩天浩</v>
          </cell>
          <cell r="C9124" t="str">
            <v>04141318</v>
          </cell>
        </row>
        <row r="9125">
          <cell r="B9125" t="str">
            <v>黄鸿凯</v>
          </cell>
          <cell r="C9125" t="str">
            <v>04141319</v>
          </cell>
        </row>
        <row r="9126">
          <cell r="B9126" t="str">
            <v>黄健真</v>
          </cell>
          <cell r="C9126" t="str">
            <v>04141320</v>
          </cell>
        </row>
        <row r="9127">
          <cell r="B9127" t="str">
            <v>金航</v>
          </cell>
          <cell r="C9127" t="str">
            <v>04141321</v>
          </cell>
        </row>
        <row r="9128">
          <cell r="B9128" t="str">
            <v>黎永煜</v>
          </cell>
          <cell r="C9128" t="str">
            <v>04141322</v>
          </cell>
        </row>
        <row r="9129">
          <cell r="B9129" t="str">
            <v>李思隆</v>
          </cell>
          <cell r="C9129" t="str">
            <v>04141324</v>
          </cell>
        </row>
        <row r="9130">
          <cell r="B9130" t="str">
            <v>林俊宇</v>
          </cell>
          <cell r="C9130" t="str">
            <v>04141325</v>
          </cell>
        </row>
        <row r="9131">
          <cell r="B9131" t="str">
            <v>刘泽荣</v>
          </cell>
          <cell r="C9131" t="str">
            <v>04141326</v>
          </cell>
        </row>
        <row r="9132">
          <cell r="B9132" t="str">
            <v>卢豪</v>
          </cell>
          <cell r="C9132" t="str">
            <v>04141327</v>
          </cell>
        </row>
        <row r="9133">
          <cell r="B9133" t="str">
            <v>卢梓强</v>
          </cell>
          <cell r="C9133" t="str">
            <v>04141328</v>
          </cell>
        </row>
        <row r="9134">
          <cell r="B9134" t="str">
            <v>陆嘉荣</v>
          </cell>
          <cell r="C9134" t="str">
            <v>04141329</v>
          </cell>
        </row>
        <row r="9135">
          <cell r="B9135" t="str">
            <v>邱思锋</v>
          </cell>
          <cell r="C9135" t="str">
            <v>04141331</v>
          </cell>
        </row>
        <row r="9136">
          <cell r="B9136" t="str">
            <v>吴佳冬</v>
          </cell>
          <cell r="C9136" t="str">
            <v>04141332</v>
          </cell>
        </row>
        <row r="9137">
          <cell r="B9137" t="str">
            <v>徐扬红</v>
          </cell>
          <cell r="C9137" t="str">
            <v>04141333</v>
          </cell>
        </row>
        <row r="9138">
          <cell r="B9138" t="str">
            <v>杨帅</v>
          </cell>
          <cell r="C9138" t="str">
            <v>04141334</v>
          </cell>
        </row>
        <row r="9139">
          <cell r="B9139" t="str">
            <v>杨扬</v>
          </cell>
          <cell r="C9139" t="str">
            <v>04141335</v>
          </cell>
        </row>
        <row r="9140">
          <cell r="B9140" t="str">
            <v>张鑫宇</v>
          </cell>
          <cell r="C9140" t="str">
            <v>04141336</v>
          </cell>
        </row>
        <row r="9141">
          <cell r="B9141" t="str">
            <v>张卓然</v>
          </cell>
          <cell r="C9141" t="str">
            <v>04141337</v>
          </cell>
        </row>
        <row r="9142">
          <cell r="B9142" t="str">
            <v>王传亮</v>
          </cell>
          <cell r="C9142" t="str">
            <v>04150101</v>
          </cell>
        </row>
        <row r="9143">
          <cell r="B9143" t="str">
            <v>郭廷锋</v>
          </cell>
          <cell r="C9143" t="str">
            <v>04150102</v>
          </cell>
        </row>
        <row r="9144">
          <cell r="B9144" t="str">
            <v>林煜杰</v>
          </cell>
          <cell r="C9144" t="str">
            <v>04150103</v>
          </cell>
        </row>
        <row r="9145">
          <cell r="B9145" t="str">
            <v>黄柏杰</v>
          </cell>
          <cell r="C9145" t="str">
            <v>04150104</v>
          </cell>
        </row>
        <row r="9146">
          <cell r="B9146" t="str">
            <v>刘树涛</v>
          </cell>
          <cell r="C9146" t="str">
            <v>04150106</v>
          </cell>
        </row>
        <row r="9147">
          <cell r="B9147" t="str">
            <v>黄俊源</v>
          </cell>
          <cell r="C9147" t="str">
            <v>04150107</v>
          </cell>
        </row>
        <row r="9148">
          <cell r="B9148" t="str">
            <v>覃俊颖</v>
          </cell>
          <cell r="C9148" t="str">
            <v>04150108</v>
          </cell>
        </row>
        <row r="9149">
          <cell r="B9149" t="str">
            <v>余泽文</v>
          </cell>
          <cell r="C9149" t="str">
            <v>04150109</v>
          </cell>
        </row>
        <row r="9150">
          <cell r="B9150" t="str">
            <v>陈麒宇</v>
          </cell>
          <cell r="C9150" t="str">
            <v>04150110</v>
          </cell>
        </row>
        <row r="9151">
          <cell r="B9151" t="str">
            <v>朱明昊</v>
          </cell>
          <cell r="C9151" t="str">
            <v>04150111</v>
          </cell>
        </row>
        <row r="9152">
          <cell r="B9152" t="str">
            <v>马东阳</v>
          </cell>
          <cell r="C9152" t="str">
            <v>04150112</v>
          </cell>
        </row>
        <row r="9153">
          <cell r="B9153" t="str">
            <v>郭翔宇</v>
          </cell>
          <cell r="C9153" t="str">
            <v>04150113</v>
          </cell>
        </row>
        <row r="9154">
          <cell r="B9154" t="str">
            <v>张家栋</v>
          </cell>
          <cell r="C9154" t="str">
            <v>04150114</v>
          </cell>
        </row>
        <row r="9155">
          <cell r="B9155" t="str">
            <v>付晨元</v>
          </cell>
          <cell r="C9155" t="str">
            <v>04150115</v>
          </cell>
        </row>
        <row r="9156">
          <cell r="B9156" t="str">
            <v>宋伟达</v>
          </cell>
          <cell r="C9156" t="str">
            <v>04150116</v>
          </cell>
        </row>
        <row r="9157">
          <cell r="B9157" t="str">
            <v>蔡瀚</v>
          </cell>
          <cell r="C9157" t="str">
            <v>04150117</v>
          </cell>
        </row>
        <row r="9158">
          <cell r="B9158" t="str">
            <v>钟维新</v>
          </cell>
          <cell r="C9158" t="str">
            <v>04150118</v>
          </cell>
        </row>
        <row r="9159">
          <cell r="B9159" t="str">
            <v>廖思嘉</v>
          </cell>
          <cell r="C9159" t="str">
            <v>04150119</v>
          </cell>
        </row>
        <row r="9160">
          <cell r="B9160" t="str">
            <v>朱伟涛</v>
          </cell>
          <cell r="C9160" t="str">
            <v>04150120</v>
          </cell>
        </row>
        <row r="9161">
          <cell r="B9161" t="str">
            <v>赖春林</v>
          </cell>
          <cell r="C9161" t="str">
            <v>04150121</v>
          </cell>
        </row>
        <row r="9162">
          <cell r="B9162" t="str">
            <v>张志伟</v>
          </cell>
          <cell r="C9162" t="str">
            <v>04150122</v>
          </cell>
        </row>
        <row r="9163">
          <cell r="B9163" t="str">
            <v>魏庆</v>
          </cell>
          <cell r="C9163" t="str">
            <v>04150123</v>
          </cell>
        </row>
        <row r="9164">
          <cell r="B9164" t="str">
            <v>周凡</v>
          </cell>
          <cell r="C9164" t="str">
            <v>04150124</v>
          </cell>
        </row>
        <row r="9165">
          <cell r="B9165" t="str">
            <v>董志卓</v>
          </cell>
          <cell r="C9165" t="str">
            <v>04150125</v>
          </cell>
        </row>
        <row r="9166">
          <cell r="B9166" t="str">
            <v>黄恺璐</v>
          </cell>
          <cell r="C9166" t="str">
            <v>04150126</v>
          </cell>
        </row>
        <row r="9167">
          <cell r="B9167" t="str">
            <v>刘素梅</v>
          </cell>
          <cell r="C9167" t="str">
            <v>04150127</v>
          </cell>
        </row>
        <row r="9168">
          <cell r="B9168" t="str">
            <v>陈莉</v>
          </cell>
          <cell r="C9168" t="str">
            <v>04150128</v>
          </cell>
        </row>
        <row r="9169">
          <cell r="B9169" t="str">
            <v>刘佳煜</v>
          </cell>
          <cell r="C9169" t="str">
            <v>04150129</v>
          </cell>
        </row>
        <row r="9170">
          <cell r="B9170" t="str">
            <v>贾明锟</v>
          </cell>
          <cell r="C9170" t="str">
            <v>04150201</v>
          </cell>
        </row>
        <row r="9171">
          <cell r="B9171" t="str">
            <v>杨灿城</v>
          </cell>
          <cell r="C9171" t="str">
            <v>04150202</v>
          </cell>
        </row>
        <row r="9172">
          <cell r="B9172" t="str">
            <v>张启东</v>
          </cell>
          <cell r="C9172" t="str">
            <v>04150203</v>
          </cell>
        </row>
        <row r="9173">
          <cell r="B9173" t="str">
            <v>吴瀚</v>
          </cell>
          <cell r="C9173" t="str">
            <v>04150205</v>
          </cell>
        </row>
        <row r="9174">
          <cell r="B9174" t="str">
            <v>杨玉玮</v>
          </cell>
          <cell r="C9174" t="str">
            <v>04150206</v>
          </cell>
        </row>
        <row r="9175">
          <cell r="B9175" t="str">
            <v>倪宇康</v>
          </cell>
          <cell r="C9175" t="str">
            <v>04150207</v>
          </cell>
        </row>
        <row r="9176">
          <cell r="B9176" t="str">
            <v>许文华</v>
          </cell>
          <cell r="C9176" t="str">
            <v>04150208</v>
          </cell>
        </row>
        <row r="9177">
          <cell r="B9177" t="str">
            <v>陈嘉辉</v>
          </cell>
          <cell r="C9177" t="str">
            <v>04150209</v>
          </cell>
        </row>
        <row r="9178">
          <cell r="B9178" t="str">
            <v>钟翔</v>
          </cell>
          <cell r="C9178" t="str">
            <v>04150210</v>
          </cell>
        </row>
        <row r="9179">
          <cell r="B9179" t="str">
            <v>林艺旻</v>
          </cell>
          <cell r="C9179" t="str">
            <v>04150211</v>
          </cell>
        </row>
        <row r="9180">
          <cell r="B9180" t="str">
            <v>陈杲</v>
          </cell>
          <cell r="C9180" t="str">
            <v>04150212</v>
          </cell>
        </row>
        <row r="9181">
          <cell r="B9181" t="str">
            <v>黄佳鸿</v>
          </cell>
          <cell r="C9181" t="str">
            <v>04150213</v>
          </cell>
        </row>
        <row r="9182">
          <cell r="B9182" t="str">
            <v>林培希</v>
          </cell>
          <cell r="C9182" t="str">
            <v>04150214</v>
          </cell>
        </row>
        <row r="9183">
          <cell r="B9183" t="str">
            <v>朱俊霖</v>
          </cell>
          <cell r="C9183" t="str">
            <v>04150215</v>
          </cell>
        </row>
        <row r="9184">
          <cell r="B9184" t="str">
            <v>许兴群</v>
          </cell>
          <cell r="C9184" t="str">
            <v>04150216</v>
          </cell>
        </row>
        <row r="9185">
          <cell r="B9185" t="str">
            <v>曾治</v>
          </cell>
          <cell r="C9185" t="str">
            <v>04150217</v>
          </cell>
        </row>
        <row r="9186">
          <cell r="B9186" t="str">
            <v>黄彦铭</v>
          </cell>
          <cell r="C9186" t="str">
            <v>04150218</v>
          </cell>
        </row>
        <row r="9187">
          <cell r="B9187" t="str">
            <v>张裕东</v>
          </cell>
          <cell r="C9187" t="str">
            <v>04150219</v>
          </cell>
        </row>
        <row r="9188">
          <cell r="B9188" t="str">
            <v>刘昌彬</v>
          </cell>
          <cell r="C9188" t="str">
            <v>04150220</v>
          </cell>
        </row>
        <row r="9189">
          <cell r="B9189" t="str">
            <v>邱泽帆</v>
          </cell>
          <cell r="C9189" t="str">
            <v>04150221</v>
          </cell>
        </row>
        <row r="9190">
          <cell r="B9190" t="str">
            <v>许振良</v>
          </cell>
          <cell r="C9190" t="str">
            <v>04150222</v>
          </cell>
        </row>
        <row r="9191">
          <cell r="B9191" t="str">
            <v>郑思远</v>
          </cell>
          <cell r="C9191" t="str">
            <v>04150223</v>
          </cell>
        </row>
        <row r="9192">
          <cell r="B9192" t="str">
            <v>冯良</v>
          </cell>
          <cell r="C9192" t="str">
            <v>04150224</v>
          </cell>
        </row>
        <row r="9193">
          <cell r="B9193" t="str">
            <v>王婷</v>
          </cell>
          <cell r="C9193" t="str">
            <v>04150226</v>
          </cell>
        </row>
        <row r="9194">
          <cell r="B9194" t="str">
            <v>林钰淇</v>
          </cell>
          <cell r="C9194" t="str">
            <v>04150227</v>
          </cell>
        </row>
        <row r="9195">
          <cell r="B9195" t="str">
            <v>佟婉晴</v>
          </cell>
          <cell r="C9195" t="str">
            <v>04150228</v>
          </cell>
        </row>
        <row r="9196">
          <cell r="B9196" t="str">
            <v>何依琳</v>
          </cell>
          <cell r="C9196" t="str">
            <v>04150229</v>
          </cell>
        </row>
        <row r="9197">
          <cell r="B9197" t="str">
            <v>陈小旭</v>
          </cell>
          <cell r="C9197" t="str">
            <v>04150301</v>
          </cell>
        </row>
        <row r="9198">
          <cell r="B9198" t="str">
            <v>陈曦龙</v>
          </cell>
          <cell r="C9198" t="str">
            <v>04150302</v>
          </cell>
        </row>
        <row r="9199">
          <cell r="B9199" t="str">
            <v>邱文杭</v>
          </cell>
          <cell r="C9199" t="str">
            <v>04150303</v>
          </cell>
        </row>
        <row r="9200">
          <cell r="B9200" t="str">
            <v>陈霄汉</v>
          </cell>
          <cell r="C9200" t="str">
            <v>04150304</v>
          </cell>
        </row>
        <row r="9201">
          <cell r="B9201" t="str">
            <v>胡嘉俊</v>
          </cell>
          <cell r="C9201" t="str">
            <v>04150305</v>
          </cell>
        </row>
        <row r="9202">
          <cell r="B9202" t="str">
            <v>张一男</v>
          </cell>
          <cell r="C9202" t="str">
            <v>04150306</v>
          </cell>
        </row>
        <row r="9203">
          <cell r="B9203" t="str">
            <v>柳锦佳</v>
          </cell>
          <cell r="C9203" t="str">
            <v>04150307</v>
          </cell>
        </row>
        <row r="9204">
          <cell r="B9204" t="str">
            <v>邱源茂</v>
          </cell>
          <cell r="C9204" t="str">
            <v>04150308</v>
          </cell>
        </row>
        <row r="9205">
          <cell r="B9205" t="str">
            <v>叶卫胜</v>
          </cell>
          <cell r="C9205" t="str">
            <v>04150309</v>
          </cell>
        </row>
        <row r="9206">
          <cell r="B9206" t="str">
            <v>赖谦文</v>
          </cell>
          <cell r="C9206" t="str">
            <v>04150310</v>
          </cell>
        </row>
        <row r="9207">
          <cell r="B9207" t="str">
            <v>龙子聪</v>
          </cell>
          <cell r="C9207" t="str">
            <v>04150311</v>
          </cell>
        </row>
        <row r="9208">
          <cell r="B9208" t="str">
            <v>陈冠宇</v>
          </cell>
          <cell r="C9208" t="str">
            <v>04150312</v>
          </cell>
        </row>
        <row r="9209">
          <cell r="B9209" t="str">
            <v>黄昭军</v>
          </cell>
          <cell r="C9209" t="str">
            <v>04150313</v>
          </cell>
        </row>
        <row r="9210">
          <cell r="B9210" t="str">
            <v>卢震</v>
          </cell>
          <cell r="C9210" t="str">
            <v>04150314</v>
          </cell>
        </row>
        <row r="9211">
          <cell r="B9211" t="str">
            <v>曾家裕</v>
          </cell>
          <cell r="C9211" t="str">
            <v>04150315</v>
          </cell>
        </row>
        <row r="9212">
          <cell r="B9212" t="str">
            <v>魏钰</v>
          </cell>
          <cell r="C9212" t="str">
            <v>04150316</v>
          </cell>
        </row>
        <row r="9213">
          <cell r="B9213" t="str">
            <v>黄晨浩</v>
          </cell>
          <cell r="C9213" t="str">
            <v>04150317</v>
          </cell>
        </row>
        <row r="9214">
          <cell r="B9214" t="str">
            <v>黄可</v>
          </cell>
          <cell r="C9214" t="str">
            <v>04150318</v>
          </cell>
        </row>
        <row r="9215">
          <cell r="B9215" t="str">
            <v>蔡磊</v>
          </cell>
          <cell r="C9215" t="str">
            <v>04150319</v>
          </cell>
        </row>
        <row r="9216">
          <cell r="B9216" t="str">
            <v>欧健彬</v>
          </cell>
          <cell r="C9216" t="str">
            <v>04150320</v>
          </cell>
        </row>
        <row r="9217">
          <cell r="B9217" t="str">
            <v>卢宋弟</v>
          </cell>
          <cell r="C9217" t="str">
            <v>04150321</v>
          </cell>
        </row>
        <row r="9218">
          <cell r="B9218" t="str">
            <v>李超颖</v>
          </cell>
          <cell r="C9218" t="str">
            <v>04150322</v>
          </cell>
        </row>
        <row r="9219">
          <cell r="B9219" t="str">
            <v>林凡舒</v>
          </cell>
          <cell r="C9219" t="str">
            <v>04150323</v>
          </cell>
        </row>
        <row r="9220">
          <cell r="B9220" t="str">
            <v>周英民</v>
          </cell>
          <cell r="C9220" t="str">
            <v>04150324</v>
          </cell>
        </row>
        <row r="9221">
          <cell r="B9221" t="str">
            <v>黄俊淦</v>
          </cell>
          <cell r="C9221" t="str">
            <v>04150325</v>
          </cell>
        </row>
        <row r="9222">
          <cell r="B9222" t="str">
            <v>周佳奇</v>
          </cell>
          <cell r="C9222" t="str">
            <v>04150326</v>
          </cell>
        </row>
        <row r="9223">
          <cell r="B9223" t="str">
            <v>李娴</v>
          </cell>
          <cell r="C9223" t="str">
            <v>04150327</v>
          </cell>
        </row>
        <row r="9224">
          <cell r="B9224" t="str">
            <v>时小婷</v>
          </cell>
          <cell r="C9224" t="str">
            <v>04150328</v>
          </cell>
        </row>
        <row r="9225">
          <cell r="B9225" t="str">
            <v>邹丹彤</v>
          </cell>
          <cell r="C9225" t="str">
            <v>04150329</v>
          </cell>
        </row>
        <row r="9226">
          <cell r="B9226" t="str">
            <v>郑元昭</v>
          </cell>
          <cell r="C9226" t="str">
            <v>04150401</v>
          </cell>
        </row>
        <row r="9227">
          <cell r="B9227" t="str">
            <v>蔡文豪</v>
          </cell>
          <cell r="C9227" t="str">
            <v>04150402</v>
          </cell>
        </row>
        <row r="9228">
          <cell r="B9228" t="str">
            <v>缪梓敬</v>
          </cell>
          <cell r="C9228" t="str">
            <v>04150403</v>
          </cell>
        </row>
        <row r="9229">
          <cell r="B9229" t="str">
            <v>魏彬良</v>
          </cell>
          <cell r="C9229" t="str">
            <v>04150404</v>
          </cell>
        </row>
        <row r="9230">
          <cell r="B9230" t="str">
            <v>林智</v>
          </cell>
          <cell r="C9230" t="str">
            <v>04150405</v>
          </cell>
        </row>
        <row r="9231">
          <cell r="B9231" t="str">
            <v>陈嘉进</v>
          </cell>
          <cell r="C9231" t="str">
            <v>04150406</v>
          </cell>
        </row>
        <row r="9232">
          <cell r="B9232" t="str">
            <v>史树强</v>
          </cell>
          <cell r="C9232" t="str">
            <v>04150407</v>
          </cell>
        </row>
        <row r="9233">
          <cell r="B9233" t="str">
            <v>吴英健</v>
          </cell>
          <cell r="C9233" t="str">
            <v>04150408</v>
          </cell>
        </row>
        <row r="9234">
          <cell r="B9234" t="str">
            <v>廖彬翔</v>
          </cell>
          <cell r="C9234" t="str">
            <v>04150409</v>
          </cell>
        </row>
        <row r="9235">
          <cell r="B9235" t="str">
            <v>杨嘉铭</v>
          </cell>
          <cell r="C9235" t="str">
            <v>04150410</v>
          </cell>
        </row>
        <row r="9236">
          <cell r="B9236" t="str">
            <v>罗世港</v>
          </cell>
          <cell r="C9236" t="str">
            <v>04150411</v>
          </cell>
        </row>
        <row r="9237">
          <cell r="B9237" t="str">
            <v>胡文晖</v>
          </cell>
          <cell r="C9237" t="str">
            <v>04150412</v>
          </cell>
        </row>
        <row r="9238">
          <cell r="B9238" t="str">
            <v>刘苏</v>
          </cell>
          <cell r="C9238" t="str">
            <v>04150413</v>
          </cell>
        </row>
        <row r="9239">
          <cell r="B9239" t="str">
            <v>李宙桂</v>
          </cell>
          <cell r="C9239" t="str">
            <v>04150414</v>
          </cell>
        </row>
        <row r="9240">
          <cell r="B9240" t="str">
            <v>陈舜轩</v>
          </cell>
          <cell r="C9240" t="str">
            <v>04150415</v>
          </cell>
        </row>
        <row r="9241">
          <cell r="B9241" t="str">
            <v>韩永升</v>
          </cell>
          <cell r="C9241" t="str">
            <v>04150416</v>
          </cell>
        </row>
        <row r="9242">
          <cell r="B9242" t="str">
            <v>林愉贵</v>
          </cell>
          <cell r="C9242" t="str">
            <v>04150417</v>
          </cell>
        </row>
        <row r="9243">
          <cell r="B9243" t="str">
            <v>廖诗斌</v>
          </cell>
          <cell r="C9243" t="str">
            <v>04150418</v>
          </cell>
        </row>
        <row r="9244">
          <cell r="B9244" t="str">
            <v>黄成德</v>
          </cell>
          <cell r="C9244" t="str">
            <v>04150419</v>
          </cell>
        </row>
        <row r="9245">
          <cell r="B9245" t="str">
            <v>麦志明</v>
          </cell>
          <cell r="C9245" t="str">
            <v>04150420</v>
          </cell>
        </row>
        <row r="9246">
          <cell r="B9246" t="str">
            <v>黄伟佳</v>
          </cell>
          <cell r="C9246" t="str">
            <v>04150421</v>
          </cell>
        </row>
        <row r="9247">
          <cell r="B9247" t="str">
            <v>胡德衢</v>
          </cell>
          <cell r="C9247" t="str">
            <v>04150422</v>
          </cell>
        </row>
        <row r="9248">
          <cell r="B9248" t="str">
            <v>陈嘉麒</v>
          </cell>
          <cell r="C9248" t="str">
            <v>04150423</v>
          </cell>
        </row>
        <row r="9249">
          <cell r="B9249" t="str">
            <v>陈树彬</v>
          </cell>
          <cell r="C9249" t="str">
            <v>04150424</v>
          </cell>
        </row>
        <row r="9250">
          <cell r="B9250" t="str">
            <v>温力旷</v>
          </cell>
          <cell r="C9250" t="str">
            <v>04150425</v>
          </cell>
        </row>
        <row r="9251">
          <cell r="B9251" t="str">
            <v>张彭彭</v>
          </cell>
          <cell r="C9251" t="str">
            <v>04150426</v>
          </cell>
        </row>
        <row r="9252">
          <cell r="B9252" t="str">
            <v>谢娴</v>
          </cell>
          <cell r="C9252" t="str">
            <v>04150427</v>
          </cell>
        </row>
        <row r="9253">
          <cell r="B9253" t="str">
            <v>蔡月</v>
          </cell>
          <cell r="C9253" t="str">
            <v>04150428</v>
          </cell>
        </row>
        <row r="9254">
          <cell r="B9254" t="str">
            <v>赵文艳</v>
          </cell>
          <cell r="C9254" t="str">
            <v>04150429</v>
          </cell>
        </row>
        <row r="9255">
          <cell r="B9255" t="str">
            <v>张凯政</v>
          </cell>
          <cell r="C9255" t="str">
            <v>04150501</v>
          </cell>
        </row>
        <row r="9256">
          <cell r="B9256" t="str">
            <v>陈毅业</v>
          </cell>
          <cell r="C9256" t="str">
            <v>04150502</v>
          </cell>
        </row>
        <row r="9257">
          <cell r="B9257" t="str">
            <v>林章强</v>
          </cell>
          <cell r="C9257" t="str">
            <v>04150503</v>
          </cell>
        </row>
        <row r="9258">
          <cell r="B9258" t="str">
            <v>黄家杰</v>
          </cell>
          <cell r="C9258" t="str">
            <v>04150504</v>
          </cell>
        </row>
        <row r="9259">
          <cell r="B9259" t="str">
            <v>易昌豪</v>
          </cell>
          <cell r="C9259" t="str">
            <v>04150505</v>
          </cell>
        </row>
        <row r="9260">
          <cell r="B9260" t="str">
            <v>杨浩翔</v>
          </cell>
          <cell r="C9260" t="str">
            <v>04150506</v>
          </cell>
        </row>
        <row r="9261">
          <cell r="B9261" t="str">
            <v>魏云键</v>
          </cell>
          <cell r="C9261" t="str">
            <v>04150507</v>
          </cell>
        </row>
        <row r="9262">
          <cell r="B9262" t="str">
            <v>涂晨晖</v>
          </cell>
          <cell r="C9262" t="str">
            <v>04150508</v>
          </cell>
        </row>
        <row r="9263">
          <cell r="B9263" t="str">
            <v>庞世恒</v>
          </cell>
          <cell r="C9263" t="str">
            <v>04150509</v>
          </cell>
        </row>
        <row r="9264">
          <cell r="B9264" t="str">
            <v>官振华</v>
          </cell>
          <cell r="C9264" t="str">
            <v>04150510</v>
          </cell>
        </row>
        <row r="9265">
          <cell r="B9265" t="str">
            <v>陈星亮</v>
          </cell>
          <cell r="C9265" t="str">
            <v>04150511</v>
          </cell>
        </row>
        <row r="9266">
          <cell r="B9266" t="str">
            <v>方胜智</v>
          </cell>
          <cell r="C9266" t="str">
            <v>04150512</v>
          </cell>
        </row>
        <row r="9267">
          <cell r="B9267" t="str">
            <v>周智和</v>
          </cell>
          <cell r="C9267" t="str">
            <v>04150514</v>
          </cell>
        </row>
        <row r="9268">
          <cell r="B9268" t="str">
            <v>马越</v>
          </cell>
          <cell r="C9268" t="str">
            <v>04150515</v>
          </cell>
        </row>
        <row r="9269">
          <cell r="B9269" t="str">
            <v>王宏凯</v>
          </cell>
          <cell r="C9269" t="str">
            <v>04150516</v>
          </cell>
        </row>
        <row r="9270">
          <cell r="B9270" t="str">
            <v>周全</v>
          </cell>
          <cell r="C9270" t="str">
            <v>04150517</v>
          </cell>
        </row>
        <row r="9271">
          <cell r="B9271" t="str">
            <v>林豪彬</v>
          </cell>
          <cell r="C9271" t="str">
            <v>04150518</v>
          </cell>
        </row>
        <row r="9272">
          <cell r="B9272" t="str">
            <v>谭俊泳</v>
          </cell>
          <cell r="C9272" t="str">
            <v>04150519</v>
          </cell>
        </row>
        <row r="9273">
          <cell r="B9273" t="str">
            <v>邓家辉</v>
          </cell>
          <cell r="C9273" t="str">
            <v>04150520</v>
          </cell>
        </row>
        <row r="9274">
          <cell r="B9274" t="str">
            <v>梁国聪</v>
          </cell>
          <cell r="C9274" t="str">
            <v>04150521</v>
          </cell>
        </row>
        <row r="9275">
          <cell r="B9275" t="str">
            <v>胡毓聪</v>
          </cell>
          <cell r="C9275" t="str">
            <v>04150522</v>
          </cell>
        </row>
        <row r="9276">
          <cell r="B9276" t="str">
            <v>刘浩翔</v>
          </cell>
          <cell r="C9276" t="str">
            <v>04150523</v>
          </cell>
        </row>
        <row r="9277">
          <cell r="B9277" t="str">
            <v>张卓男</v>
          </cell>
          <cell r="C9277" t="str">
            <v>04150524</v>
          </cell>
        </row>
        <row r="9278">
          <cell r="B9278" t="str">
            <v>吕一圣</v>
          </cell>
          <cell r="C9278" t="str">
            <v>04150525</v>
          </cell>
        </row>
        <row r="9279">
          <cell r="B9279" t="str">
            <v>朱世泰</v>
          </cell>
          <cell r="C9279" t="str">
            <v>04150526</v>
          </cell>
        </row>
        <row r="9280">
          <cell r="B9280" t="str">
            <v>杨蕾</v>
          </cell>
          <cell r="C9280" t="str">
            <v>04150527</v>
          </cell>
        </row>
        <row r="9281">
          <cell r="B9281" t="str">
            <v>叶星彤</v>
          </cell>
          <cell r="C9281" t="str">
            <v>04150528</v>
          </cell>
        </row>
        <row r="9282">
          <cell r="B9282" t="str">
            <v>陈柳</v>
          </cell>
          <cell r="C9282" t="str">
            <v>04150529</v>
          </cell>
        </row>
        <row r="9283">
          <cell r="B9283" t="str">
            <v>刘嘉兴</v>
          </cell>
          <cell r="C9283" t="str">
            <v>04150601</v>
          </cell>
        </row>
        <row r="9284">
          <cell r="B9284" t="str">
            <v>张靖</v>
          </cell>
          <cell r="C9284" t="str">
            <v>04150602</v>
          </cell>
        </row>
        <row r="9285">
          <cell r="B9285" t="str">
            <v>黎卓鹏</v>
          </cell>
          <cell r="C9285" t="str">
            <v>04150603</v>
          </cell>
        </row>
        <row r="9286">
          <cell r="B9286" t="str">
            <v>刘浩深</v>
          </cell>
          <cell r="C9286" t="str">
            <v>04150605</v>
          </cell>
        </row>
        <row r="9287">
          <cell r="B9287" t="str">
            <v>吴镇涛</v>
          </cell>
          <cell r="C9287" t="str">
            <v>04150606</v>
          </cell>
        </row>
        <row r="9288">
          <cell r="B9288" t="str">
            <v>陈豪绅</v>
          </cell>
          <cell r="C9288" t="str">
            <v>04150607</v>
          </cell>
        </row>
        <row r="9289">
          <cell r="B9289" t="str">
            <v>冯俊威</v>
          </cell>
          <cell r="C9289" t="str">
            <v>04150608</v>
          </cell>
        </row>
        <row r="9290">
          <cell r="B9290" t="str">
            <v>袁文威</v>
          </cell>
          <cell r="C9290" t="str">
            <v>04150609</v>
          </cell>
        </row>
        <row r="9291">
          <cell r="B9291" t="str">
            <v>张翼鹏</v>
          </cell>
          <cell r="C9291" t="str">
            <v>04150610</v>
          </cell>
        </row>
        <row r="9292">
          <cell r="B9292" t="str">
            <v>邹江旭</v>
          </cell>
          <cell r="C9292" t="str">
            <v>04150611</v>
          </cell>
        </row>
        <row r="9293">
          <cell r="B9293" t="str">
            <v>黄展全</v>
          </cell>
          <cell r="C9293" t="str">
            <v>04150612</v>
          </cell>
        </row>
        <row r="9294">
          <cell r="B9294" t="str">
            <v>张颖</v>
          </cell>
          <cell r="C9294" t="str">
            <v>04150613</v>
          </cell>
        </row>
        <row r="9295">
          <cell r="B9295" t="str">
            <v>夏焯华</v>
          </cell>
          <cell r="C9295" t="str">
            <v>04150614</v>
          </cell>
        </row>
        <row r="9296">
          <cell r="B9296" t="str">
            <v>郑梓煜</v>
          </cell>
          <cell r="C9296" t="str">
            <v>04150615</v>
          </cell>
        </row>
        <row r="9297">
          <cell r="B9297" t="str">
            <v>刘志鸿</v>
          </cell>
          <cell r="C9297" t="str">
            <v>04150616</v>
          </cell>
        </row>
        <row r="9298">
          <cell r="B9298" t="str">
            <v>林佳</v>
          </cell>
          <cell r="C9298" t="str">
            <v>04150617</v>
          </cell>
        </row>
        <row r="9299">
          <cell r="B9299" t="str">
            <v>陈思达</v>
          </cell>
          <cell r="C9299" t="str">
            <v>04150618</v>
          </cell>
        </row>
        <row r="9300">
          <cell r="B9300" t="str">
            <v>黄文楷</v>
          </cell>
          <cell r="C9300" t="str">
            <v>04150619</v>
          </cell>
        </row>
        <row r="9301">
          <cell r="B9301" t="str">
            <v>黄伟杰</v>
          </cell>
          <cell r="C9301" t="str">
            <v>04150620</v>
          </cell>
        </row>
        <row r="9302">
          <cell r="B9302" t="str">
            <v>何启鸿</v>
          </cell>
          <cell r="C9302" t="str">
            <v>04150621</v>
          </cell>
        </row>
        <row r="9303">
          <cell r="B9303" t="str">
            <v>梁健俊</v>
          </cell>
          <cell r="C9303" t="str">
            <v>04150622</v>
          </cell>
        </row>
        <row r="9304">
          <cell r="B9304" t="str">
            <v>何思龙</v>
          </cell>
          <cell r="C9304" t="str">
            <v>04150623</v>
          </cell>
        </row>
        <row r="9305">
          <cell r="B9305" t="str">
            <v>邓卓越</v>
          </cell>
          <cell r="C9305" t="str">
            <v>04150624</v>
          </cell>
        </row>
        <row r="9306">
          <cell r="B9306" t="str">
            <v>黄勇信</v>
          </cell>
          <cell r="C9306" t="str">
            <v>04150625</v>
          </cell>
        </row>
        <row r="9307">
          <cell r="B9307" t="str">
            <v>黄紫琦</v>
          </cell>
          <cell r="C9307" t="str">
            <v>04150626</v>
          </cell>
        </row>
        <row r="9308">
          <cell r="B9308" t="str">
            <v>马婕</v>
          </cell>
          <cell r="C9308" t="str">
            <v>04150627</v>
          </cell>
        </row>
        <row r="9309">
          <cell r="B9309" t="str">
            <v>刘畅</v>
          </cell>
          <cell r="C9309" t="str">
            <v>04150628</v>
          </cell>
        </row>
        <row r="9310">
          <cell r="B9310" t="str">
            <v>刘润杰</v>
          </cell>
          <cell r="C9310" t="str">
            <v>04150701</v>
          </cell>
        </row>
        <row r="9311">
          <cell r="B9311" t="str">
            <v>程铭生</v>
          </cell>
          <cell r="C9311" t="str">
            <v>04150702</v>
          </cell>
        </row>
        <row r="9312">
          <cell r="B9312" t="str">
            <v>罗筱威</v>
          </cell>
          <cell r="C9312" t="str">
            <v>04150703</v>
          </cell>
        </row>
        <row r="9313">
          <cell r="B9313" t="str">
            <v>王昆锐</v>
          </cell>
          <cell r="C9313" t="str">
            <v>04150704</v>
          </cell>
        </row>
        <row r="9314">
          <cell r="B9314" t="str">
            <v>陈家渠</v>
          </cell>
          <cell r="C9314" t="str">
            <v>04150705</v>
          </cell>
        </row>
        <row r="9315">
          <cell r="B9315" t="str">
            <v>郭创城</v>
          </cell>
          <cell r="C9315" t="str">
            <v>04150706</v>
          </cell>
        </row>
        <row r="9316">
          <cell r="B9316" t="str">
            <v>李榕力</v>
          </cell>
          <cell r="C9316" t="str">
            <v>04150707</v>
          </cell>
        </row>
        <row r="9317">
          <cell r="B9317" t="str">
            <v>刘庆锦</v>
          </cell>
          <cell r="C9317" t="str">
            <v>04150708</v>
          </cell>
        </row>
        <row r="9318">
          <cell r="B9318" t="str">
            <v>吴杨洋</v>
          </cell>
          <cell r="C9318" t="str">
            <v>04150709</v>
          </cell>
        </row>
        <row r="9319">
          <cell r="B9319" t="str">
            <v>刘俊均</v>
          </cell>
          <cell r="C9319" t="str">
            <v>04150710</v>
          </cell>
        </row>
        <row r="9320">
          <cell r="B9320" t="str">
            <v>沈彬</v>
          </cell>
          <cell r="C9320" t="str">
            <v>04150711</v>
          </cell>
        </row>
        <row r="9321">
          <cell r="B9321" t="str">
            <v>关锦威</v>
          </cell>
          <cell r="C9321" t="str">
            <v>04150712</v>
          </cell>
        </row>
        <row r="9322">
          <cell r="B9322" t="str">
            <v>郭远潮</v>
          </cell>
          <cell r="C9322" t="str">
            <v>04150713</v>
          </cell>
        </row>
        <row r="9323">
          <cell r="B9323" t="str">
            <v>李嘉豪</v>
          </cell>
          <cell r="C9323" t="str">
            <v>04150714</v>
          </cell>
        </row>
        <row r="9324">
          <cell r="B9324" t="str">
            <v>黄奕竣</v>
          </cell>
          <cell r="C9324" t="str">
            <v>04150715</v>
          </cell>
        </row>
        <row r="9325">
          <cell r="B9325" t="str">
            <v>吴智铿</v>
          </cell>
          <cell r="C9325" t="str">
            <v>04150716</v>
          </cell>
        </row>
        <row r="9326">
          <cell r="B9326" t="str">
            <v>陈奕麒</v>
          </cell>
          <cell r="C9326" t="str">
            <v>04150717</v>
          </cell>
        </row>
        <row r="9327">
          <cell r="B9327" t="str">
            <v>李佳轶</v>
          </cell>
          <cell r="C9327" t="str">
            <v>04150718</v>
          </cell>
        </row>
        <row r="9328">
          <cell r="B9328" t="str">
            <v>卢梓宇</v>
          </cell>
          <cell r="C9328" t="str">
            <v>04150719</v>
          </cell>
        </row>
        <row r="9329">
          <cell r="B9329" t="str">
            <v>庄陈阳</v>
          </cell>
          <cell r="C9329" t="str">
            <v>04150720</v>
          </cell>
        </row>
        <row r="9330">
          <cell r="B9330" t="str">
            <v>彭奕滨</v>
          </cell>
          <cell r="C9330" t="str">
            <v>04150721</v>
          </cell>
        </row>
        <row r="9331">
          <cell r="B9331" t="str">
            <v>张羽翔</v>
          </cell>
          <cell r="C9331" t="str">
            <v>04150722</v>
          </cell>
        </row>
        <row r="9332">
          <cell r="B9332" t="str">
            <v>刘健青</v>
          </cell>
          <cell r="C9332" t="str">
            <v>04150723</v>
          </cell>
        </row>
        <row r="9333">
          <cell r="B9333" t="str">
            <v>陈倩婷</v>
          </cell>
          <cell r="C9333" t="str">
            <v>04150724</v>
          </cell>
        </row>
        <row r="9334">
          <cell r="B9334" t="str">
            <v>刘紫丹</v>
          </cell>
          <cell r="C9334" t="str">
            <v>04150725</v>
          </cell>
        </row>
        <row r="9335">
          <cell r="B9335" t="str">
            <v>张晨</v>
          </cell>
          <cell r="C9335" t="str">
            <v>04150726</v>
          </cell>
        </row>
        <row r="9336">
          <cell r="B9336" t="str">
            <v>石泰珑</v>
          </cell>
          <cell r="C9336" t="str">
            <v>04150801</v>
          </cell>
        </row>
        <row r="9337">
          <cell r="B9337" t="str">
            <v>李佳欢</v>
          </cell>
          <cell r="C9337" t="str">
            <v>04150802</v>
          </cell>
        </row>
        <row r="9338">
          <cell r="B9338" t="str">
            <v>吴顺樟</v>
          </cell>
          <cell r="C9338" t="str">
            <v>04150803</v>
          </cell>
        </row>
        <row r="9339">
          <cell r="B9339" t="str">
            <v>王忠隆</v>
          </cell>
          <cell r="C9339" t="str">
            <v>04150804</v>
          </cell>
        </row>
        <row r="9340">
          <cell r="B9340" t="str">
            <v>徐敬伟</v>
          </cell>
          <cell r="C9340" t="str">
            <v>04150805</v>
          </cell>
        </row>
        <row r="9341">
          <cell r="B9341" t="str">
            <v>钟康华</v>
          </cell>
          <cell r="C9341" t="str">
            <v>04150806</v>
          </cell>
        </row>
        <row r="9342">
          <cell r="B9342" t="str">
            <v>于洋</v>
          </cell>
          <cell r="C9342" t="str">
            <v>04150807</v>
          </cell>
        </row>
        <row r="9343">
          <cell r="B9343" t="str">
            <v>杜子宁</v>
          </cell>
          <cell r="C9343" t="str">
            <v>04150808</v>
          </cell>
        </row>
        <row r="9344">
          <cell r="B9344" t="str">
            <v>季晓瑞</v>
          </cell>
          <cell r="C9344" t="str">
            <v>04150809</v>
          </cell>
        </row>
        <row r="9345">
          <cell r="B9345" t="str">
            <v>王松涛</v>
          </cell>
          <cell r="C9345" t="str">
            <v>04150810</v>
          </cell>
        </row>
        <row r="9346">
          <cell r="B9346" t="str">
            <v>陈晓聪</v>
          </cell>
          <cell r="C9346" t="str">
            <v>04150811</v>
          </cell>
        </row>
        <row r="9347">
          <cell r="B9347" t="str">
            <v>尚万铭</v>
          </cell>
          <cell r="C9347" t="str">
            <v>04150812</v>
          </cell>
        </row>
        <row r="9348">
          <cell r="B9348" t="str">
            <v>郑俊鸿</v>
          </cell>
          <cell r="C9348" t="str">
            <v>04150813</v>
          </cell>
        </row>
        <row r="9349">
          <cell r="B9349" t="str">
            <v>肖云川</v>
          </cell>
          <cell r="C9349" t="str">
            <v>04150814</v>
          </cell>
        </row>
        <row r="9350">
          <cell r="B9350" t="str">
            <v>傅楠</v>
          </cell>
          <cell r="C9350" t="str">
            <v>04150815</v>
          </cell>
        </row>
        <row r="9351">
          <cell r="B9351" t="str">
            <v>许林博</v>
          </cell>
          <cell r="C9351" t="str">
            <v>04150816</v>
          </cell>
        </row>
        <row r="9352">
          <cell r="B9352" t="str">
            <v>王世腾</v>
          </cell>
          <cell r="C9352" t="str">
            <v>04150817</v>
          </cell>
        </row>
        <row r="9353">
          <cell r="B9353" t="str">
            <v>王泽林</v>
          </cell>
          <cell r="C9353" t="str">
            <v>04150818</v>
          </cell>
        </row>
        <row r="9354">
          <cell r="B9354" t="str">
            <v>陈淦龙</v>
          </cell>
          <cell r="C9354" t="str">
            <v>04150819</v>
          </cell>
        </row>
        <row r="9355">
          <cell r="B9355" t="str">
            <v>曾力恺</v>
          </cell>
          <cell r="C9355" t="str">
            <v>04150820</v>
          </cell>
        </row>
        <row r="9356">
          <cell r="B9356" t="str">
            <v>林欢</v>
          </cell>
          <cell r="C9356" t="str">
            <v>04150821</v>
          </cell>
        </row>
        <row r="9357">
          <cell r="B9357" t="str">
            <v>肖坚宇</v>
          </cell>
          <cell r="C9357" t="str">
            <v>04150822</v>
          </cell>
        </row>
        <row r="9358">
          <cell r="B9358" t="str">
            <v>张利</v>
          </cell>
          <cell r="C9358" t="str">
            <v>04150823</v>
          </cell>
        </row>
        <row r="9359">
          <cell r="B9359" t="str">
            <v>陈雨佳琳</v>
          </cell>
          <cell r="C9359" t="str">
            <v>04150824</v>
          </cell>
        </row>
        <row r="9360">
          <cell r="B9360" t="str">
            <v>林铠环</v>
          </cell>
          <cell r="C9360" t="str">
            <v>04150825</v>
          </cell>
        </row>
        <row r="9361">
          <cell r="B9361" t="str">
            <v>郑巧文</v>
          </cell>
          <cell r="C9361" t="str">
            <v>04150826</v>
          </cell>
        </row>
        <row r="9362">
          <cell r="B9362" t="str">
            <v>刘安</v>
          </cell>
          <cell r="C9362" t="str">
            <v>04150901</v>
          </cell>
        </row>
        <row r="9363">
          <cell r="B9363" t="str">
            <v>刘春生</v>
          </cell>
          <cell r="C9363" t="str">
            <v>04150902</v>
          </cell>
        </row>
        <row r="9364">
          <cell r="B9364" t="str">
            <v>潘明海</v>
          </cell>
          <cell r="C9364" t="str">
            <v>04150903</v>
          </cell>
        </row>
        <row r="9365">
          <cell r="B9365" t="str">
            <v>欧阳平</v>
          </cell>
          <cell r="C9365" t="str">
            <v>04150904</v>
          </cell>
        </row>
        <row r="9366">
          <cell r="B9366" t="str">
            <v>黄家祺</v>
          </cell>
          <cell r="C9366" t="str">
            <v>04150905</v>
          </cell>
        </row>
        <row r="9367">
          <cell r="B9367" t="str">
            <v>刘家成</v>
          </cell>
          <cell r="C9367" t="str">
            <v>04150906</v>
          </cell>
        </row>
        <row r="9368">
          <cell r="B9368" t="str">
            <v>印文强</v>
          </cell>
          <cell r="C9368" t="str">
            <v>04150907</v>
          </cell>
        </row>
        <row r="9369">
          <cell r="B9369" t="str">
            <v>侯振天</v>
          </cell>
          <cell r="C9369" t="str">
            <v>04150908</v>
          </cell>
        </row>
        <row r="9370">
          <cell r="B9370" t="str">
            <v>林锦杭</v>
          </cell>
          <cell r="C9370" t="str">
            <v>04150909</v>
          </cell>
        </row>
        <row r="9371">
          <cell r="B9371" t="str">
            <v>蔡韩涛</v>
          </cell>
          <cell r="C9371" t="str">
            <v>04150910</v>
          </cell>
        </row>
        <row r="9372">
          <cell r="B9372" t="str">
            <v>叶扬杰</v>
          </cell>
          <cell r="C9372" t="str">
            <v>04150911</v>
          </cell>
        </row>
        <row r="9373">
          <cell r="B9373" t="str">
            <v>张汉雄</v>
          </cell>
          <cell r="C9373" t="str">
            <v>04150912</v>
          </cell>
        </row>
        <row r="9374">
          <cell r="B9374" t="str">
            <v>张琨</v>
          </cell>
          <cell r="C9374" t="str">
            <v>04150913</v>
          </cell>
        </row>
        <row r="9375">
          <cell r="B9375" t="str">
            <v>李灿坤</v>
          </cell>
          <cell r="C9375" t="str">
            <v>04150914</v>
          </cell>
        </row>
        <row r="9376">
          <cell r="B9376" t="str">
            <v>李泽海</v>
          </cell>
          <cell r="C9376" t="str">
            <v>04150915</v>
          </cell>
        </row>
        <row r="9377">
          <cell r="B9377" t="str">
            <v>邱韶锋</v>
          </cell>
          <cell r="C9377" t="str">
            <v>04150916</v>
          </cell>
        </row>
        <row r="9378">
          <cell r="B9378" t="str">
            <v>陆志成</v>
          </cell>
          <cell r="C9378" t="str">
            <v>04150917</v>
          </cell>
        </row>
        <row r="9379">
          <cell r="B9379" t="str">
            <v>任博文</v>
          </cell>
          <cell r="C9379" t="str">
            <v>04150918</v>
          </cell>
        </row>
        <row r="9380">
          <cell r="B9380" t="str">
            <v>吴鸿星</v>
          </cell>
          <cell r="C9380" t="str">
            <v>04150919</v>
          </cell>
        </row>
        <row r="9381">
          <cell r="B9381" t="str">
            <v>谢国城</v>
          </cell>
          <cell r="C9381" t="str">
            <v>04150920</v>
          </cell>
        </row>
        <row r="9382">
          <cell r="B9382" t="str">
            <v>罗桢昊</v>
          </cell>
          <cell r="C9382" t="str">
            <v>04150921</v>
          </cell>
        </row>
        <row r="9383">
          <cell r="B9383" t="str">
            <v>李京彪</v>
          </cell>
          <cell r="C9383" t="str">
            <v>04150922</v>
          </cell>
        </row>
        <row r="9384">
          <cell r="B9384" t="str">
            <v>陈惠</v>
          </cell>
          <cell r="C9384" t="str">
            <v>04150923</v>
          </cell>
        </row>
        <row r="9385">
          <cell r="B9385" t="str">
            <v>杨绮思</v>
          </cell>
          <cell r="C9385" t="str">
            <v>04150924</v>
          </cell>
        </row>
        <row r="9386">
          <cell r="B9386" t="str">
            <v>吴安然</v>
          </cell>
          <cell r="C9386" t="str">
            <v>04150925</v>
          </cell>
        </row>
        <row r="9387">
          <cell r="B9387" t="str">
            <v>马晓冰</v>
          </cell>
          <cell r="C9387" t="str">
            <v>04150926</v>
          </cell>
        </row>
        <row r="9388">
          <cell r="B9388" t="str">
            <v>程澳</v>
          </cell>
          <cell r="C9388" t="str">
            <v>04151001</v>
          </cell>
        </row>
        <row r="9389">
          <cell r="B9389" t="str">
            <v>戴子豪</v>
          </cell>
          <cell r="C9389" t="str">
            <v>04151002</v>
          </cell>
        </row>
        <row r="9390">
          <cell r="B9390" t="str">
            <v>宋兴豪</v>
          </cell>
          <cell r="C9390" t="str">
            <v>04151003</v>
          </cell>
        </row>
        <row r="9391">
          <cell r="B9391" t="str">
            <v>梁杰炫</v>
          </cell>
          <cell r="C9391" t="str">
            <v>04151004</v>
          </cell>
        </row>
        <row r="9392">
          <cell r="B9392" t="str">
            <v>陈梓嘉</v>
          </cell>
          <cell r="C9392" t="str">
            <v>04151005</v>
          </cell>
        </row>
        <row r="9393">
          <cell r="B9393" t="str">
            <v>梁发醒</v>
          </cell>
          <cell r="C9393" t="str">
            <v>04151006</v>
          </cell>
        </row>
        <row r="9394">
          <cell r="B9394" t="str">
            <v>伍冠铭</v>
          </cell>
          <cell r="C9394" t="str">
            <v>04151007</v>
          </cell>
        </row>
        <row r="9395">
          <cell r="B9395" t="str">
            <v>刘茂润</v>
          </cell>
          <cell r="C9395" t="str">
            <v>04151008</v>
          </cell>
        </row>
        <row r="9396">
          <cell r="B9396" t="str">
            <v>陈承启</v>
          </cell>
          <cell r="C9396" t="str">
            <v>04151009</v>
          </cell>
        </row>
        <row r="9397">
          <cell r="B9397" t="str">
            <v>卢家乐</v>
          </cell>
          <cell r="C9397" t="str">
            <v>04151010</v>
          </cell>
        </row>
        <row r="9398">
          <cell r="B9398" t="str">
            <v>冯超宇</v>
          </cell>
          <cell r="C9398" t="str">
            <v>04151011</v>
          </cell>
        </row>
        <row r="9399">
          <cell r="B9399" t="str">
            <v>马鸿凯</v>
          </cell>
          <cell r="C9399" t="str">
            <v>04151012</v>
          </cell>
        </row>
        <row r="9400">
          <cell r="B9400" t="str">
            <v>林华杰</v>
          </cell>
          <cell r="C9400" t="str">
            <v>04151014</v>
          </cell>
        </row>
        <row r="9401">
          <cell r="B9401" t="str">
            <v>张俊林</v>
          </cell>
          <cell r="C9401" t="str">
            <v>04151015</v>
          </cell>
        </row>
        <row r="9402">
          <cell r="B9402" t="str">
            <v>张建镇</v>
          </cell>
          <cell r="C9402" t="str">
            <v>04151016</v>
          </cell>
        </row>
        <row r="9403">
          <cell r="B9403" t="str">
            <v>陈均强</v>
          </cell>
          <cell r="C9403" t="str">
            <v>04151017</v>
          </cell>
        </row>
        <row r="9404">
          <cell r="B9404" t="str">
            <v>李冠儒</v>
          </cell>
          <cell r="C9404" t="str">
            <v>04151018</v>
          </cell>
        </row>
        <row r="9405">
          <cell r="B9405" t="str">
            <v>王钦</v>
          </cell>
          <cell r="C9405" t="str">
            <v>04151019</v>
          </cell>
        </row>
        <row r="9406">
          <cell r="B9406" t="str">
            <v>吴一弘</v>
          </cell>
          <cell r="C9406" t="str">
            <v>04151020</v>
          </cell>
        </row>
        <row r="9407">
          <cell r="B9407" t="str">
            <v>李沛霖</v>
          </cell>
          <cell r="C9407" t="str">
            <v>04151021</v>
          </cell>
        </row>
        <row r="9408">
          <cell r="B9408" t="str">
            <v>游凯栋</v>
          </cell>
          <cell r="C9408" t="str">
            <v>04151022</v>
          </cell>
        </row>
        <row r="9409">
          <cell r="B9409" t="str">
            <v>林彩霞</v>
          </cell>
          <cell r="C9409" t="str">
            <v>04151023</v>
          </cell>
        </row>
        <row r="9410">
          <cell r="B9410" t="str">
            <v>翁晓琳</v>
          </cell>
          <cell r="C9410" t="str">
            <v>04151024</v>
          </cell>
        </row>
        <row r="9411">
          <cell r="B9411" t="str">
            <v>吴慧仪</v>
          </cell>
          <cell r="C9411" t="str">
            <v>04151025</v>
          </cell>
        </row>
        <row r="9412">
          <cell r="B9412" t="str">
            <v>吉祥</v>
          </cell>
          <cell r="C9412" t="str">
            <v>04151026</v>
          </cell>
        </row>
        <row r="9413">
          <cell r="B9413" t="str">
            <v>湛竣东</v>
          </cell>
          <cell r="C9413" t="str">
            <v>04151027</v>
          </cell>
        </row>
        <row r="9414">
          <cell r="B9414" t="str">
            <v>史航</v>
          </cell>
          <cell r="C9414" t="str">
            <v>04151101</v>
          </cell>
        </row>
        <row r="9415">
          <cell r="B9415" t="str">
            <v>陈海鹏</v>
          </cell>
          <cell r="C9415" t="str">
            <v>04151102</v>
          </cell>
        </row>
        <row r="9416">
          <cell r="B9416" t="str">
            <v>谭玮钧</v>
          </cell>
          <cell r="C9416" t="str">
            <v>04151103</v>
          </cell>
        </row>
        <row r="9417">
          <cell r="B9417" t="str">
            <v>戚文敬</v>
          </cell>
          <cell r="C9417" t="str">
            <v>04151104</v>
          </cell>
        </row>
        <row r="9418">
          <cell r="B9418" t="str">
            <v>谭增治</v>
          </cell>
          <cell r="C9418" t="str">
            <v>04151105</v>
          </cell>
        </row>
        <row r="9419">
          <cell r="B9419" t="str">
            <v>吴荣森</v>
          </cell>
          <cell r="C9419" t="str">
            <v>04151106</v>
          </cell>
        </row>
        <row r="9420">
          <cell r="B9420" t="str">
            <v>莫志豪</v>
          </cell>
          <cell r="C9420" t="str">
            <v>04151107</v>
          </cell>
        </row>
        <row r="9421">
          <cell r="B9421" t="str">
            <v>卢国锡</v>
          </cell>
          <cell r="C9421" t="str">
            <v>04151108</v>
          </cell>
        </row>
        <row r="9422">
          <cell r="B9422" t="str">
            <v>许哲明</v>
          </cell>
          <cell r="C9422" t="str">
            <v>04151109</v>
          </cell>
        </row>
        <row r="9423">
          <cell r="B9423" t="str">
            <v>庞溢东</v>
          </cell>
          <cell r="C9423" t="str">
            <v>04151110</v>
          </cell>
        </row>
        <row r="9424">
          <cell r="B9424" t="str">
            <v>谢昀宏</v>
          </cell>
          <cell r="C9424" t="str">
            <v>04151112</v>
          </cell>
        </row>
        <row r="9425">
          <cell r="B9425" t="str">
            <v>黄叶青</v>
          </cell>
          <cell r="C9425" t="str">
            <v>04151113</v>
          </cell>
        </row>
        <row r="9426">
          <cell r="B9426" t="str">
            <v>龚潘青</v>
          </cell>
          <cell r="C9426" t="str">
            <v>04151114</v>
          </cell>
        </row>
        <row r="9427">
          <cell r="B9427" t="str">
            <v>李梓鑫</v>
          </cell>
          <cell r="C9427" t="str">
            <v>04151115</v>
          </cell>
        </row>
        <row r="9428">
          <cell r="B9428" t="str">
            <v>陈深星</v>
          </cell>
          <cell r="C9428" t="str">
            <v>04151116</v>
          </cell>
        </row>
        <row r="9429">
          <cell r="B9429" t="str">
            <v>梁澍韬</v>
          </cell>
          <cell r="C9429" t="str">
            <v>04151117</v>
          </cell>
        </row>
        <row r="9430">
          <cell r="B9430" t="str">
            <v>袁嘉顺</v>
          </cell>
          <cell r="C9430" t="str">
            <v>04151118</v>
          </cell>
        </row>
        <row r="9431">
          <cell r="B9431" t="str">
            <v>张殷铭</v>
          </cell>
          <cell r="C9431" t="str">
            <v>04151119</v>
          </cell>
        </row>
        <row r="9432">
          <cell r="B9432" t="str">
            <v>侯德函</v>
          </cell>
          <cell r="C9432" t="str">
            <v>04151120</v>
          </cell>
        </row>
        <row r="9433">
          <cell r="B9433" t="str">
            <v>黄超俞</v>
          </cell>
          <cell r="C9433" t="str">
            <v>04151121</v>
          </cell>
        </row>
        <row r="9434">
          <cell r="B9434" t="str">
            <v>黄乐豪</v>
          </cell>
          <cell r="C9434" t="str">
            <v>04151122</v>
          </cell>
        </row>
        <row r="9435">
          <cell r="B9435" t="str">
            <v>林月丽</v>
          </cell>
          <cell r="C9435" t="str">
            <v>04151123</v>
          </cell>
        </row>
        <row r="9436">
          <cell r="B9436" t="str">
            <v>李彦琦</v>
          </cell>
          <cell r="C9436" t="str">
            <v>04151124</v>
          </cell>
        </row>
        <row r="9437">
          <cell r="B9437" t="str">
            <v>张嘉琪</v>
          </cell>
          <cell r="C9437" t="str">
            <v>04151125</v>
          </cell>
        </row>
        <row r="9438">
          <cell r="B9438" t="str">
            <v>周映</v>
          </cell>
          <cell r="C9438" t="str">
            <v>04151126</v>
          </cell>
        </row>
        <row r="9439">
          <cell r="B9439" t="str">
            <v>蒲勇君</v>
          </cell>
          <cell r="C9439" t="str">
            <v>04151127</v>
          </cell>
        </row>
        <row r="9440">
          <cell r="B9440" t="str">
            <v>汪剑锋</v>
          </cell>
          <cell r="C9440" t="str">
            <v>04151201</v>
          </cell>
        </row>
        <row r="9441">
          <cell r="B9441" t="str">
            <v>伍国威</v>
          </cell>
          <cell r="C9441" t="str">
            <v>04151202</v>
          </cell>
        </row>
        <row r="9442">
          <cell r="B9442" t="str">
            <v>罗宝乐</v>
          </cell>
          <cell r="C9442" t="str">
            <v>04151203</v>
          </cell>
        </row>
        <row r="9443">
          <cell r="B9443" t="str">
            <v>马深</v>
          </cell>
          <cell r="C9443" t="str">
            <v>04151204</v>
          </cell>
        </row>
        <row r="9444">
          <cell r="B9444" t="str">
            <v>陈杰锐</v>
          </cell>
          <cell r="C9444" t="str">
            <v>04151205</v>
          </cell>
        </row>
        <row r="9445">
          <cell r="B9445" t="str">
            <v>张宝毅</v>
          </cell>
          <cell r="C9445" t="str">
            <v>04151206</v>
          </cell>
        </row>
        <row r="9446">
          <cell r="B9446" t="str">
            <v>陈立</v>
          </cell>
          <cell r="C9446" t="str">
            <v>04151207</v>
          </cell>
        </row>
        <row r="9447">
          <cell r="B9447" t="str">
            <v>康文强</v>
          </cell>
          <cell r="C9447" t="str">
            <v>04151208</v>
          </cell>
        </row>
        <row r="9448">
          <cell r="B9448" t="str">
            <v>肖杰</v>
          </cell>
          <cell r="C9448" t="str">
            <v>04151209</v>
          </cell>
        </row>
        <row r="9449">
          <cell r="B9449" t="str">
            <v>郑楚佳</v>
          </cell>
          <cell r="C9449" t="str">
            <v>04151210</v>
          </cell>
        </row>
        <row r="9450">
          <cell r="B9450" t="str">
            <v>刘德鑫</v>
          </cell>
          <cell r="C9450" t="str">
            <v>04151211</v>
          </cell>
        </row>
        <row r="9451">
          <cell r="B9451" t="str">
            <v>魏华诚</v>
          </cell>
          <cell r="C9451" t="str">
            <v>04151212</v>
          </cell>
        </row>
        <row r="9452">
          <cell r="B9452" t="str">
            <v>许文德</v>
          </cell>
          <cell r="C9452" t="str">
            <v>04151213</v>
          </cell>
        </row>
        <row r="9453">
          <cell r="B9453" t="str">
            <v>叶贤明</v>
          </cell>
          <cell r="C9453" t="str">
            <v>04151214</v>
          </cell>
        </row>
        <row r="9454">
          <cell r="B9454" t="str">
            <v>杨梦鑫</v>
          </cell>
          <cell r="C9454" t="str">
            <v>04151215</v>
          </cell>
        </row>
        <row r="9455">
          <cell r="B9455" t="str">
            <v>吴桂标</v>
          </cell>
          <cell r="C9455" t="str">
            <v>04151216</v>
          </cell>
        </row>
        <row r="9456">
          <cell r="B9456" t="str">
            <v>骆升</v>
          </cell>
          <cell r="C9456" t="str">
            <v>04151217</v>
          </cell>
        </row>
        <row r="9457">
          <cell r="B9457" t="str">
            <v>叶彦彬</v>
          </cell>
          <cell r="C9457" t="str">
            <v>04151218</v>
          </cell>
        </row>
        <row r="9458">
          <cell r="B9458" t="str">
            <v>朱益通</v>
          </cell>
          <cell r="C9458" t="str">
            <v>04151219</v>
          </cell>
        </row>
        <row r="9459">
          <cell r="B9459" t="str">
            <v>伍姜霖</v>
          </cell>
          <cell r="C9459" t="str">
            <v>04151220</v>
          </cell>
        </row>
        <row r="9460">
          <cell r="B9460" t="str">
            <v>翁伟雄</v>
          </cell>
          <cell r="C9460" t="str">
            <v>04151221</v>
          </cell>
        </row>
        <row r="9461">
          <cell r="B9461" t="str">
            <v>张振伦</v>
          </cell>
          <cell r="C9461" t="str">
            <v>04151222</v>
          </cell>
        </row>
        <row r="9462">
          <cell r="B9462" t="str">
            <v>刘碧峰</v>
          </cell>
          <cell r="C9462" t="str">
            <v>04151223</v>
          </cell>
        </row>
        <row r="9463">
          <cell r="B9463" t="str">
            <v>陈施文</v>
          </cell>
          <cell r="C9463" t="str">
            <v>04151224</v>
          </cell>
        </row>
        <row r="9464">
          <cell r="B9464" t="str">
            <v>祝剑平</v>
          </cell>
          <cell r="C9464" t="str">
            <v>04151225</v>
          </cell>
        </row>
        <row r="9465">
          <cell r="B9465" t="str">
            <v>罗馥</v>
          </cell>
          <cell r="C9465" t="str">
            <v>04151226</v>
          </cell>
        </row>
        <row r="9466">
          <cell r="B9466" t="str">
            <v>吴凯文</v>
          </cell>
          <cell r="C9466" t="str">
            <v>04151301</v>
          </cell>
        </row>
        <row r="9467">
          <cell r="B9467" t="str">
            <v>孙建恒</v>
          </cell>
          <cell r="C9467" t="str">
            <v>04151302</v>
          </cell>
        </row>
        <row r="9468">
          <cell r="B9468" t="str">
            <v>陈穗坤</v>
          </cell>
          <cell r="C9468" t="str">
            <v>04151303</v>
          </cell>
        </row>
        <row r="9469">
          <cell r="B9469" t="str">
            <v>张登渔</v>
          </cell>
          <cell r="C9469" t="str">
            <v>04151304</v>
          </cell>
        </row>
        <row r="9470">
          <cell r="B9470" t="str">
            <v>杨场锐</v>
          </cell>
          <cell r="C9470" t="str">
            <v>04151305</v>
          </cell>
        </row>
        <row r="9471">
          <cell r="B9471" t="str">
            <v>吴泓亮</v>
          </cell>
          <cell r="C9471" t="str">
            <v>04151306</v>
          </cell>
        </row>
        <row r="9472">
          <cell r="B9472" t="str">
            <v>陈晓涛</v>
          </cell>
          <cell r="C9472" t="str">
            <v>04151307</v>
          </cell>
        </row>
        <row r="9473">
          <cell r="B9473" t="str">
            <v>彭定伟</v>
          </cell>
          <cell r="C9473" t="str">
            <v>04151308</v>
          </cell>
        </row>
        <row r="9474">
          <cell r="B9474" t="str">
            <v>陈浩</v>
          </cell>
          <cell r="C9474" t="str">
            <v>04151309</v>
          </cell>
        </row>
        <row r="9475">
          <cell r="B9475" t="str">
            <v>黄智耿</v>
          </cell>
          <cell r="C9475" t="str">
            <v>04151310</v>
          </cell>
        </row>
        <row r="9476">
          <cell r="B9476" t="str">
            <v>李俊锋</v>
          </cell>
          <cell r="C9476" t="str">
            <v>04151311</v>
          </cell>
        </row>
        <row r="9477">
          <cell r="B9477" t="str">
            <v>周展图</v>
          </cell>
          <cell r="C9477" t="str">
            <v>04151312</v>
          </cell>
        </row>
        <row r="9478">
          <cell r="B9478" t="str">
            <v>冯杰</v>
          </cell>
          <cell r="C9478" t="str">
            <v>04151313</v>
          </cell>
        </row>
        <row r="9479">
          <cell r="B9479" t="str">
            <v>李思成</v>
          </cell>
          <cell r="C9479" t="str">
            <v>04151314</v>
          </cell>
        </row>
        <row r="9480">
          <cell r="B9480" t="str">
            <v>贺文钊</v>
          </cell>
          <cell r="C9480" t="str">
            <v>04151315</v>
          </cell>
        </row>
        <row r="9481">
          <cell r="B9481" t="str">
            <v>唐靖豪</v>
          </cell>
          <cell r="C9481" t="str">
            <v>04151316</v>
          </cell>
        </row>
        <row r="9482">
          <cell r="B9482" t="str">
            <v>陈家智</v>
          </cell>
          <cell r="C9482" t="str">
            <v>04151317</v>
          </cell>
        </row>
        <row r="9483">
          <cell r="B9483" t="str">
            <v>甄治华</v>
          </cell>
          <cell r="C9483" t="str">
            <v>04151318</v>
          </cell>
        </row>
        <row r="9484">
          <cell r="B9484" t="str">
            <v>黄宇恒</v>
          </cell>
          <cell r="C9484" t="str">
            <v>04151319</v>
          </cell>
        </row>
        <row r="9485">
          <cell r="B9485" t="str">
            <v>魏成辰</v>
          </cell>
          <cell r="C9485" t="str">
            <v>04151320</v>
          </cell>
        </row>
        <row r="9486">
          <cell r="B9486" t="str">
            <v>关天任</v>
          </cell>
          <cell r="C9486" t="str">
            <v>04151321</v>
          </cell>
        </row>
        <row r="9487">
          <cell r="B9487" t="str">
            <v>陈德键</v>
          </cell>
          <cell r="C9487" t="str">
            <v>04151322</v>
          </cell>
        </row>
        <row r="9488">
          <cell r="B9488" t="str">
            <v>郑斐元</v>
          </cell>
          <cell r="C9488" t="str">
            <v>04151323</v>
          </cell>
        </row>
        <row r="9489">
          <cell r="B9489" t="str">
            <v>周枫晴</v>
          </cell>
          <cell r="C9489" t="str">
            <v>04151324</v>
          </cell>
        </row>
        <row r="9490">
          <cell r="B9490" t="str">
            <v>许静怡</v>
          </cell>
          <cell r="C9490" t="str">
            <v>04151325</v>
          </cell>
        </row>
        <row r="9491">
          <cell r="B9491" t="str">
            <v>黄海雯</v>
          </cell>
          <cell r="C9491" t="str">
            <v>04151326</v>
          </cell>
        </row>
        <row r="9492">
          <cell r="B9492" t="str">
            <v>陈秋江</v>
          </cell>
          <cell r="C9492" t="str">
            <v>04151401</v>
          </cell>
        </row>
        <row r="9493">
          <cell r="B9493" t="str">
            <v>陈靖烽</v>
          </cell>
          <cell r="C9493" t="str">
            <v>04151402</v>
          </cell>
        </row>
        <row r="9494">
          <cell r="B9494" t="str">
            <v>蔡坤雨</v>
          </cell>
          <cell r="C9494" t="str">
            <v>04151403</v>
          </cell>
        </row>
        <row r="9495">
          <cell r="B9495" t="str">
            <v>吴彦超</v>
          </cell>
          <cell r="C9495" t="str">
            <v>04151404</v>
          </cell>
        </row>
        <row r="9496">
          <cell r="B9496" t="str">
            <v>蔡坤辉</v>
          </cell>
          <cell r="C9496" t="str">
            <v>04151405</v>
          </cell>
        </row>
        <row r="9497">
          <cell r="B9497" t="str">
            <v>江俊锋</v>
          </cell>
          <cell r="C9497" t="str">
            <v>04151406</v>
          </cell>
        </row>
        <row r="9498">
          <cell r="B9498" t="str">
            <v>黄勇</v>
          </cell>
          <cell r="C9498" t="str">
            <v>04151407</v>
          </cell>
        </row>
        <row r="9499">
          <cell r="B9499" t="str">
            <v>梁家健</v>
          </cell>
          <cell r="C9499" t="str">
            <v>04151408</v>
          </cell>
        </row>
        <row r="9500">
          <cell r="B9500" t="str">
            <v>李文浩</v>
          </cell>
          <cell r="C9500" t="str">
            <v>04151409</v>
          </cell>
        </row>
        <row r="9501">
          <cell r="B9501" t="str">
            <v>罗建钊</v>
          </cell>
          <cell r="C9501" t="str">
            <v>04151410</v>
          </cell>
        </row>
        <row r="9502">
          <cell r="B9502" t="str">
            <v>林嘉俊</v>
          </cell>
          <cell r="C9502" t="str">
            <v>04151412</v>
          </cell>
        </row>
        <row r="9503">
          <cell r="B9503" t="str">
            <v>陈艺鑫</v>
          </cell>
          <cell r="C9503" t="str">
            <v>04151413</v>
          </cell>
        </row>
        <row r="9504">
          <cell r="B9504" t="str">
            <v>李昆鸿</v>
          </cell>
          <cell r="C9504" t="str">
            <v>04151414</v>
          </cell>
        </row>
        <row r="9505">
          <cell r="B9505" t="str">
            <v>林正伟</v>
          </cell>
          <cell r="C9505" t="str">
            <v>04151415</v>
          </cell>
        </row>
        <row r="9506">
          <cell r="B9506" t="str">
            <v>廖思铭</v>
          </cell>
          <cell r="C9506" t="str">
            <v>04151416</v>
          </cell>
        </row>
        <row r="9507">
          <cell r="B9507" t="str">
            <v>郑弘翔</v>
          </cell>
          <cell r="C9507" t="str">
            <v>04151417</v>
          </cell>
        </row>
        <row r="9508">
          <cell r="B9508" t="str">
            <v>陈家宇</v>
          </cell>
          <cell r="C9508" t="str">
            <v>04151418</v>
          </cell>
        </row>
        <row r="9509">
          <cell r="B9509" t="str">
            <v>黄宣铭</v>
          </cell>
          <cell r="C9509" t="str">
            <v>04151419</v>
          </cell>
        </row>
        <row r="9510">
          <cell r="B9510" t="str">
            <v>刘羽</v>
          </cell>
          <cell r="C9510" t="str">
            <v>04151420</v>
          </cell>
        </row>
        <row r="9511">
          <cell r="B9511" t="str">
            <v>曹锐平</v>
          </cell>
          <cell r="C9511" t="str">
            <v>04151421</v>
          </cell>
        </row>
        <row r="9512">
          <cell r="B9512" t="str">
            <v>刘锦豪</v>
          </cell>
          <cell r="C9512" t="str">
            <v>04151422</v>
          </cell>
        </row>
        <row r="9513">
          <cell r="B9513" t="str">
            <v>黄善佳</v>
          </cell>
          <cell r="C9513" t="str">
            <v>04151423</v>
          </cell>
        </row>
        <row r="9514">
          <cell r="B9514" t="str">
            <v>潘华欣</v>
          </cell>
          <cell r="C9514" t="str">
            <v>04151424</v>
          </cell>
        </row>
        <row r="9515">
          <cell r="B9515" t="str">
            <v>林子欣</v>
          </cell>
          <cell r="C9515" t="str">
            <v>04151425</v>
          </cell>
        </row>
        <row r="9516">
          <cell r="B9516" t="str">
            <v>林佩珊</v>
          </cell>
          <cell r="C9516" t="str">
            <v>04151426</v>
          </cell>
        </row>
        <row r="9517">
          <cell r="B9517" t="str">
            <v>刘培卓</v>
          </cell>
          <cell r="C9517" t="str">
            <v>04151501</v>
          </cell>
        </row>
        <row r="9518">
          <cell r="B9518" t="str">
            <v>林世良</v>
          </cell>
          <cell r="C9518" t="str">
            <v>04151502</v>
          </cell>
        </row>
        <row r="9519">
          <cell r="B9519" t="str">
            <v>丛猛</v>
          </cell>
          <cell r="C9519" t="str">
            <v>04151503</v>
          </cell>
        </row>
        <row r="9520">
          <cell r="B9520" t="str">
            <v>蔡威</v>
          </cell>
          <cell r="C9520" t="str">
            <v>04151504</v>
          </cell>
        </row>
        <row r="9521">
          <cell r="B9521" t="str">
            <v>郭炯锐</v>
          </cell>
          <cell r="C9521" t="str">
            <v>04151505</v>
          </cell>
        </row>
        <row r="9522">
          <cell r="B9522" t="str">
            <v>潘俊韬</v>
          </cell>
          <cell r="C9522" t="str">
            <v>04151506</v>
          </cell>
        </row>
        <row r="9523">
          <cell r="B9523" t="str">
            <v>林佳伟</v>
          </cell>
          <cell r="C9523" t="str">
            <v>04151507</v>
          </cell>
        </row>
        <row r="9524">
          <cell r="B9524" t="str">
            <v>杜启烨</v>
          </cell>
          <cell r="C9524" t="str">
            <v>04151508</v>
          </cell>
        </row>
        <row r="9525">
          <cell r="B9525" t="str">
            <v>崔家浚</v>
          </cell>
          <cell r="C9525" t="str">
            <v>04151509</v>
          </cell>
        </row>
        <row r="9526">
          <cell r="B9526" t="str">
            <v>区冠麟</v>
          </cell>
          <cell r="C9526" t="str">
            <v>04151510</v>
          </cell>
        </row>
        <row r="9527">
          <cell r="B9527" t="str">
            <v>于钊捷</v>
          </cell>
          <cell r="C9527" t="str">
            <v>04151511</v>
          </cell>
        </row>
        <row r="9528">
          <cell r="B9528" t="str">
            <v>陈北华</v>
          </cell>
          <cell r="C9528" t="str">
            <v>04151513</v>
          </cell>
        </row>
        <row r="9529">
          <cell r="B9529" t="str">
            <v>张佳林</v>
          </cell>
          <cell r="C9529" t="str">
            <v>04151514</v>
          </cell>
        </row>
        <row r="9530">
          <cell r="B9530" t="str">
            <v>陈剑亮</v>
          </cell>
          <cell r="C9530" t="str">
            <v>04151515</v>
          </cell>
        </row>
        <row r="9531">
          <cell r="B9531" t="str">
            <v>谭瑞丰</v>
          </cell>
          <cell r="C9531" t="str">
            <v>04151516</v>
          </cell>
        </row>
        <row r="9532">
          <cell r="B9532" t="str">
            <v>黄瑞彦</v>
          </cell>
          <cell r="C9532" t="str">
            <v>04151517</v>
          </cell>
        </row>
        <row r="9533">
          <cell r="B9533" t="str">
            <v>陈伟勃</v>
          </cell>
          <cell r="C9533" t="str">
            <v>04151518</v>
          </cell>
        </row>
        <row r="9534">
          <cell r="B9534" t="str">
            <v>许圳浩</v>
          </cell>
          <cell r="C9534" t="str">
            <v>04151519</v>
          </cell>
        </row>
        <row r="9535">
          <cell r="B9535" t="str">
            <v>陈绿钧</v>
          </cell>
          <cell r="C9535" t="str">
            <v>04151520</v>
          </cell>
        </row>
        <row r="9536">
          <cell r="B9536" t="str">
            <v>乔森</v>
          </cell>
          <cell r="C9536" t="str">
            <v>04151521</v>
          </cell>
        </row>
        <row r="9537">
          <cell r="B9537" t="str">
            <v>赵伟康</v>
          </cell>
          <cell r="C9537" t="str">
            <v>04151522</v>
          </cell>
        </row>
        <row r="9538">
          <cell r="B9538" t="str">
            <v>张碧云</v>
          </cell>
          <cell r="C9538" t="str">
            <v>04151523</v>
          </cell>
        </row>
        <row r="9539">
          <cell r="B9539" t="str">
            <v>谭凯欣</v>
          </cell>
          <cell r="C9539" t="str">
            <v>04151524</v>
          </cell>
        </row>
        <row r="9540">
          <cell r="B9540" t="str">
            <v>许沛珊</v>
          </cell>
          <cell r="C9540" t="str">
            <v>04151525</v>
          </cell>
        </row>
        <row r="9541">
          <cell r="B9541" t="str">
            <v>闫旭东</v>
          </cell>
          <cell r="C9541" t="str">
            <v>04151601</v>
          </cell>
        </row>
        <row r="9542">
          <cell r="B9542" t="str">
            <v>张鸿瑞</v>
          </cell>
          <cell r="C9542" t="str">
            <v>04151602</v>
          </cell>
        </row>
        <row r="9543">
          <cell r="B9543" t="str">
            <v>谢沛豪</v>
          </cell>
          <cell r="C9543" t="str">
            <v>04151603</v>
          </cell>
        </row>
        <row r="9544">
          <cell r="B9544" t="str">
            <v>贾仕通</v>
          </cell>
          <cell r="C9544" t="str">
            <v>04151604</v>
          </cell>
        </row>
        <row r="9545">
          <cell r="B9545" t="str">
            <v>石建利</v>
          </cell>
          <cell r="C9545" t="str">
            <v>04151605</v>
          </cell>
        </row>
        <row r="9546">
          <cell r="B9546" t="str">
            <v>惠战虎</v>
          </cell>
          <cell r="C9546" t="str">
            <v>04151606</v>
          </cell>
        </row>
        <row r="9547">
          <cell r="B9547" t="str">
            <v>陈逸安</v>
          </cell>
          <cell r="C9547" t="str">
            <v>04151607</v>
          </cell>
        </row>
        <row r="9548">
          <cell r="B9548" t="str">
            <v>许展峰</v>
          </cell>
          <cell r="C9548" t="str">
            <v>04151608</v>
          </cell>
        </row>
        <row r="9549">
          <cell r="B9549" t="str">
            <v>黄宇涵</v>
          </cell>
          <cell r="C9549" t="str">
            <v>04151609</v>
          </cell>
        </row>
        <row r="9550">
          <cell r="B9550" t="str">
            <v>陈智尧</v>
          </cell>
          <cell r="C9550" t="str">
            <v>04151610</v>
          </cell>
        </row>
        <row r="9551">
          <cell r="B9551" t="str">
            <v>姜洋</v>
          </cell>
          <cell r="C9551" t="str">
            <v>04151611</v>
          </cell>
        </row>
        <row r="9552">
          <cell r="B9552" t="str">
            <v>吴闻杰</v>
          </cell>
          <cell r="C9552" t="str">
            <v>04151612</v>
          </cell>
        </row>
        <row r="9553">
          <cell r="B9553" t="str">
            <v>黄卓明</v>
          </cell>
          <cell r="C9553" t="str">
            <v>04151613</v>
          </cell>
        </row>
        <row r="9554">
          <cell r="B9554" t="str">
            <v>梁志华</v>
          </cell>
          <cell r="C9554" t="str">
            <v>04151614</v>
          </cell>
        </row>
        <row r="9555">
          <cell r="B9555" t="str">
            <v>黄锐</v>
          </cell>
          <cell r="C9555" t="str">
            <v>04151615</v>
          </cell>
        </row>
        <row r="9556">
          <cell r="B9556" t="str">
            <v>徐学麟</v>
          </cell>
          <cell r="C9556" t="str">
            <v>04151616</v>
          </cell>
        </row>
        <row r="9557">
          <cell r="B9557" t="str">
            <v>杨立强</v>
          </cell>
          <cell r="C9557" t="str">
            <v>04151617</v>
          </cell>
        </row>
        <row r="9558">
          <cell r="B9558" t="str">
            <v>丘海维</v>
          </cell>
          <cell r="C9558" t="str">
            <v>04151618</v>
          </cell>
        </row>
        <row r="9559">
          <cell r="B9559" t="str">
            <v>吴泽钦</v>
          </cell>
          <cell r="C9559" t="str">
            <v>04151619</v>
          </cell>
        </row>
        <row r="9560">
          <cell r="B9560" t="str">
            <v>谭杰麟</v>
          </cell>
          <cell r="C9560" t="str">
            <v>04151620</v>
          </cell>
        </row>
        <row r="9561">
          <cell r="B9561" t="str">
            <v>郭嘉炜</v>
          </cell>
          <cell r="C9561" t="str">
            <v>04151621</v>
          </cell>
        </row>
        <row r="9562">
          <cell r="B9562" t="str">
            <v>戴建特</v>
          </cell>
          <cell r="C9562" t="str">
            <v>04151622</v>
          </cell>
        </row>
        <row r="9563">
          <cell r="B9563" t="str">
            <v>张婧</v>
          </cell>
          <cell r="C9563" t="str">
            <v>04151623</v>
          </cell>
        </row>
        <row r="9564">
          <cell r="B9564" t="str">
            <v>梁兰方</v>
          </cell>
          <cell r="C9564" t="str">
            <v>04151624</v>
          </cell>
        </row>
        <row r="9565">
          <cell r="B9565" t="str">
            <v>谢诗宇</v>
          </cell>
          <cell r="C9565" t="str">
            <v>04151625</v>
          </cell>
        </row>
        <row r="9566">
          <cell r="B9566" t="str">
            <v>朱锦柔</v>
          </cell>
          <cell r="C9566" t="str">
            <v>04151626</v>
          </cell>
        </row>
        <row r="9567">
          <cell r="B9567" t="str">
            <v>潘晓民</v>
          </cell>
          <cell r="C9567" t="str">
            <v>04151701</v>
          </cell>
        </row>
        <row r="9568">
          <cell r="B9568" t="str">
            <v>袁东升</v>
          </cell>
          <cell r="C9568" t="str">
            <v>04151702</v>
          </cell>
        </row>
        <row r="9569">
          <cell r="B9569" t="str">
            <v>凌亮映</v>
          </cell>
          <cell r="C9569" t="str">
            <v>04151703</v>
          </cell>
        </row>
        <row r="9570">
          <cell r="B9570" t="str">
            <v>梁鸿坤</v>
          </cell>
          <cell r="C9570" t="str">
            <v>04151704</v>
          </cell>
        </row>
        <row r="9571">
          <cell r="B9571" t="str">
            <v>申家麟</v>
          </cell>
          <cell r="C9571" t="str">
            <v>04151705</v>
          </cell>
        </row>
        <row r="9572">
          <cell r="B9572" t="str">
            <v>崔逸聪</v>
          </cell>
          <cell r="C9572" t="str">
            <v>04151706</v>
          </cell>
        </row>
        <row r="9573">
          <cell r="B9573" t="str">
            <v>郭峰</v>
          </cell>
          <cell r="C9573" t="str">
            <v>04151707</v>
          </cell>
        </row>
        <row r="9574">
          <cell r="B9574" t="str">
            <v>田济恺</v>
          </cell>
          <cell r="C9574" t="str">
            <v>04151708</v>
          </cell>
        </row>
        <row r="9575">
          <cell r="B9575" t="str">
            <v>朱俊健</v>
          </cell>
          <cell r="C9575" t="str">
            <v>04151709</v>
          </cell>
        </row>
        <row r="9576">
          <cell r="B9576" t="str">
            <v>赖定</v>
          </cell>
          <cell r="C9576" t="str">
            <v>04151710</v>
          </cell>
        </row>
        <row r="9577">
          <cell r="B9577" t="str">
            <v>潘毓琦</v>
          </cell>
          <cell r="C9577" t="str">
            <v>04151711</v>
          </cell>
        </row>
        <row r="9578">
          <cell r="B9578" t="str">
            <v>陈桂彤</v>
          </cell>
          <cell r="C9578" t="str">
            <v>04151712</v>
          </cell>
        </row>
        <row r="9579">
          <cell r="B9579" t="str">
            <v>胡润华</v>
          </cell>
          <cell r="C9579" t="str">
            <v>04151713</v>
          </cell>
        </row>
        <row r="9580">
          <cell r="B9580" t="str">
            <v>张智斌</v>
          </cell>
          <cell r="C9580" t="str">
            <v>04151714</v>
          </cell>
        </row>
        <row r="9581">
          <cell r="B9581" t="str">
            <v>梁钜</v>
          </cell>
          <cell r="C9581" t="str">
            <v>04151715</v>
          </cell>
        </row>
        <row r="9582">
          <cell r="B9582" t="str">
            <v>朱铭坤</v>
          </cell>
          <cell r="C9582" t="str">
            <v>04151716</v>
          </cell>
        </row>
        <row r="9583">
          <cell r="B9583" t="str">
            <v>黄观畅</v>
          </cell>
          <cell r="C9583" t="str">
            <v>04151717</v>
          </cell>
        </row>
        <row r="9584">
          <cell r="B9584" t="str">
            <v>罗锦江</v>
          </cell>
          <cell r="C9584" t="str">
            <v>04151718</v>
          </cell>
        </row>
        <row r="9585">
          <cell r="B9585" t="str">
            <v>张鉷涛</v>
          </cell>
          <cell r="C9585" t="str">
            <v>04151719</v>
          </cell>
        </row>
        <row r="9586">
          <cell r="B9586" t="str">
            <v>梁炜明</v>
          </cell>
          <cell r="C9586" t="str">
            <v>04151721</v>
          </cell>
        </row>
        <row r="9587">
          <cell r="B9587" t="str">
            <v>白折屹</v>
          </cell>
          <cell r="C9587" t="str">
            <v>04151722</v>
          </cell>
        </row>
        <row r="9588">
          <cell r="B9588" t="str">
            <v>李依婷</v>
          </cell>
          <cell r="C9588" t="str">
            <v>04151723</v>
          </cell>
        </row>
        <row r="9589">
          <cell r="B9589" t="str">
            <v>张婉怡</v>
          </cell>
          <cell r="C9589" t="str">
            <v>04151724</v>
          </cell>
        </row>
        <row r="9590">
          <cell r="B9590" t="str">
            <v>蓝珠凤</v>
          </cell>
          <cell r="C9590" t="str">
            <v>04151725</v>
          </cell>
        </row>
        <row r="9591">
          <cell r="B9591" t="str">
            <v>梁景俊</v>
          </cell>
          <cell r="C9591" t="str">
            <v>04151801</v>
          </cell>
        </row>
        <row r="9592">
          <cell r="B9592" t="str">
            <v>林创鑫</v>
          </cell>
          <cell r="C9592" t="str">
            <v>04151802</v>
          </cell>
        </row>
        <row r="9593">
          <cell r="B9593" t="str">
            <v>赖任兵</v>
          </cell>
          <cell r="C9593" t="str">
            <v>04151803</v>
          </cell>
        </row>
        <row r="9594">
          <cell r="B9594" t="str">
            <v>左涛</v>
          </cell>
          <cell r="C9594" t="str">
            <v>04151804</v>
          </cell>
        </row>
        <row r="9595">
          <cell r="B9595" t="str">
            <v>蔡皇全</v>
          </cell>
          <cell r="C9595" t="str">
            <v>04151805</v>
          </cell>
        </row>
        <row r="9596">
          <cell r="B9596" t="str">
            <v>洪金龙</v>
          </cell>
          <cell r="C9596" t="str">
            <v>04151806</v>
          </cell>
        </row>
        <row r="9597">
          <cell r="B9597" t="str">
            <v>吴伟宇</v>
          </cell>
          <cell r="C9597" t="str">
            <v>04151807</v>
          </cell>
        </row>
        <row r="9598">
          <cell r="B9598" t="str">
            <v>顾黄梓啸</v>
          </cell>
          <cell r="C9598" t="str">
            <v>04151808</v>
          </cell>
        </row>
        <row r="9599">
          <cell r="B9599" t="str">
            <v>叶光波</v>
          </cell>
          <cell r="C9599" t="str">
            <v>04151809</v>
          </cell>
        </row>
        <row r="9600">
          <cell r="B9600" t="str">
            <v>孙业浩</v>
          </cell>
          <cell r="C9600" t="str">
            <v>04151810</v>
          </cell>
        </row>
        <row r="9601">
          <cell r="B9601" t="str">
            <v>彭威</v>
          </cell>
          <cell r="C9601" t="str">
            <v>04151811</v>
          </cell>
        </row>
        <row r="9602">
          <cell r="B9602" t="str">
            <v>梁梓鸿</v>
          </cell>
          <cell r="C9602" t="str">
            <v>04151812</v>
          </cell>
        </row>
        <row r="9603">
          <cell r="B9603" t="str">
            <v>马钻钊</v>
          </cell>
          <cell r="C9603" t="str">
            <v>04151813</v>
          </cell>
        </row>
        <row r="9604">
          <cell r="B9604" t="str">
            <v>林子涛</v>
          </cell>
          <cell r="C9604" t="str">
            <v>04151814</v>
          </cell>
        </row>
        <row r="9605">
          <cell r="B9605" t="str">
            <v>冯名宇</v>
          </cell>
          <cell r="C9605" t="str">
            <v>04151815</v>
          </cell>
        </row>
        <row r="9606">
          <cell r="B9606" t="str">
            <v>黄家璇</v>
          </cell>
          <cell r="C9606" t="str">
            <v>04151816</v>
          </cell>
        </row>
        <row r="9607">
          <cell r="B9607" t="str">
            <v>卢超至</v>
          </cell>
          <cell r="C9607" t="str">
            <v>04151817</v>
          </cell>
        </row>
        <row r="9608">
          <cell r="B9608" t="str">
            <v>王文涛</v>
          </cell>
          <cell r="C9608" t="str">
            <v>04151818</v>
          </cell>
        </row>
        <row r="9609">
          <cell r="B9609" t="str">
            <v>钟海权</v>
          </cell>
          <cell r="C9609" t="str">
            <v>04151819</v>
          </cell>
        </row>
        <row r="9610">
          <cell r="B9610" t="str">
            <v>冯豪博</v>
          </cell>
          <cell r="C9610" t="str">
            <v>04151820</v>
          </cell>
        </row>
        <row r="9611">
          <cell r="B9611" t="str">
            <v>麦灏骞</v>
          </cell>
          <cell r="C9611" t="str">
            <v>04151821</v>
          </cell>
        </row>
        <row r="9612">
          <cell r="B9612" t="str">
            <v>阚利利</v>
          </cell>
          <cell r="C9612" t="str">
            <v>04151822</v>
          </cell>
        </row>
        <row r="9613">
          <cell r="B9613" t="str">
            <v>任轲轲</v>
          </cell>
          <cell r="C9613" t="str">
            <v>04151823</v>
          </cell>
        </row>
        <row r="9614">
          <cell r="B9614" t="str">
            <v>黄海婉</v>
          </cell>
          <cell r="C9614" t="str">
            <v>04151824</v>
          </cell>
        </row>
        <row r="9615">
          <cell r="B9615" t="str">
            <v>陈荣青</v>
          </cell>
          <cell r="C9615" t="str">
            <v>04151825</v>
          </cell>
        </row>
        <row r="9616">
          <cell r="B9616" t="str">
            <v>颜秀雯</v>
          </cell>
          <cell r="C9616" t="str">
            <v>04160101</v>
          </cell>
        </row>
        <row r="9617">
          <cell r="B9617" t="str">
            <v>戴金倩</v>
          </cell>
          <cell r="C9617" t="str">
            <v>04160102</v>
          </cell>
        </row>
        <row r="9618">
          <cell r="B9618" t="str">
            <v>李婉文</v>
          </cell>
          <cell r="C9618" t="str">
            <v>04160103</v>
          </cell>
        </row>
        <row r="9619">
          <cell r="B9619" t="str">
            <v>陈思妍</v>
          </cell>
          <cell r="C9619" t="str">
            <v>04160104</v>
          </cell>
        </row>
        <row r="9620">
          <cell r="B9620" t="str">
            <v>王志斌</v>
          </cell>
          <cell r="C9620" t="str">
            <v>04160105</v>
          </cell>
        </row>
        <row r="9621">
          <cell r="B9621" t="str">
            <v>林子荣</v>
          </cell>
          <cell r="C9621" t="str">
            <v>04160106</v>
          </cell>
        </row>
        <row r="9622">
          <cell r="B9622" t="str">
            <v>赖伟雄</v>
          </cell>
          <cell r="C9622" t="str">
            <v>04160107</v>
          </cell>
        </row>
        <row r="9623">
          <cell r="B9623" t="str">
            <v>徐磊</v>
          </cell>
          <cell r="C9623" t="str">
            <v>04160108</v>
          </cell>
        </row>
        <row r="9624">
          <cell r="B9624" t="str">
            <v>王泽深</v>
          </cell>
          <cell r="C9624" t="str">
            <v>04160109</v>
          </cell>
        </row>
        <row r="9625">
          <cell r="B9625" t="str">
            <v>周泽凯</v>
          </cell>
          <cell r="C9625" t="str">
            <v>04160110</v>
          </cell>
        </row>
        <row r="9626">
          <cell r="B9626" t="str">
            <v>郭钊源</v>
          </cell>
          <cell r="C9626" t="str">
            <v>04160111</v>
          </cell>
        </row>
        <row r="9627">
          <cell r="B9627" t="str">
            <v>陈林璟</v>
          </cell>
          <cell r="C9627" t="str">
            <v>04160112</v>
          </cell>
        </row>
        <row r="9628">
          <cell r="B9628" t="str">
            <v>孙鹏轩</v>
          </cell>
          <cell r="C9628" t="str">
            <v>04160113</v>
          </cell>
        </row>
        <row r="9629">
          <cell r="B9629" t="str">
            <v>陈林盛</v>
          </cell>
          <cell r="C9629" t="str">
            <v>04160114</v>
          </cell>
        </row>
        <row r="9630">
          <cell r="B9630" t="str">
            <v>侯杰</v>
          </cell>
          <cell r="C9630" t="str">
            <v>04160115</v>
          </cell>
        </row>
        <row r="9631">
          <cell r="B9631" t="str">
            <v>郑坚锴</v>
          </cell>
          <cell r="C9631" t="str">
            <v>04160116</v>
          </cell>
        </row>
        <row r="9632">
          <cell r="B9632" t="str">
            <v>卢振邦</v>
          </cell>
          <cell r="C9632" t="str">
            <v>04160117</v>
          </cell>
        </row>
        <row r="9633">
          <cell r="B9633" t="str">
            <v>梁毅恒</v>
          </cell>
          <cell r="C9633" t="str">
            <v>04160118</v>
          </cell>
        </row>
        <row r="9634">
          <cell r="B9634" t="str">
            <v>姚浩鑫</v>
          </cell>
          <cell r="C9634" t="str">
            <v>04160119</v>
          </cell>
        </row>
        <row r="9635">
          <cell r="B9635" t="str">
            <v>李祖帆</v>
          </cell>
          <cell r="C9635" t="str">
            <v>04160120</v>
          </cell>
        </row>
        <row r="9636">
          <cell r="B9636" t="str">
            <v>吴少昆</v>
          </cell>
          <cell r="C9636" t="str">
            <v>04160121</v>
          </cell>
        </row>
        <row r="9637">
          <cell r="B9637" t="str">
            <v>邓航</v>
          </cell>
          <cell r="C9637" t="str">
            <v>04160122</v>
          </cell>
        </row>
        <row r="9638">
          <cell r="B9638" t="str">
            <v>燕永辉</v>
          </cell>
          <cell r="C9638" t="str">
            <v>04160123</v>
          </cell>
        </row>
        <row r="9639">
          <cell r="B9639" t="str">
            <v>李宇岚</v>
          </cell>
          <cell r="C9639" t="str">
            <v>04160124</v>
          </cell>
        </row>
        <row r="9640">
          <cell r="B9640" t="str">
            <v>邰丽竹</v>
          </cell>
          <cell r="C9640" t="str">
            <v>04160201</v>
          </cell>
        </row>
        <row r="9641">
          <cell r="B9641" t="str">
            <v>富饶</v>
          </cell>
          <cell r="C9641" t="str">
            <v>04160202</v>
          </cell>
        </row>
        <row r="9642">
          <cell r="B9642" t="str">
            <v>郑曼婷</v>
          </cell>
          <cell r="C9642" t="str">
            <v>04160203</v>
          </cell>
        </row>
        <row r="9643">
          <cell r="B9643" t="str">
            <v>黄雅雯</v>
          </cell>
          <cell r="C9643" t="str">
            <v>04160204</v>
          </cell>
        </row>
        <row r="9644">
          <cell r="B9644" t="str">
            <v>宋家盛</v>
          </cell>
          <cell r="C9644" t="str">
            <v>04160205</v>
          </cell>
        </row>
        <row r="9645">
          <cell r="B9645" t="str">
            <v>杜俊鸿</v>
          </cell>
          <cell r="C9645" t="str">
            <v>04160206</v>
          </cell>
        </row>
        <row r="9646">
          <cell r="B9646" t="str">
            <v>张昊</v>
          </cell>
          <cell r="C9646" t="str">
            <v>04160207</v>
          </cell>
        </row>
        <row r="9647">
          <cell r="B9647" t="str">
            <v>方志远</v>
          </cell>
          <cell r="C9647" t="str">
            <v>04160208</v>
          </cell>
        </row>
        <row r="9648">
          <cell r="B9648" t="str">
            <v>陈冠东</v>
          </cell>
          <cell r="C9648" t="str">
            <v>04160209</v>
          </cell>
        </row>
        <row r="9649">
          <cell r="B9649" t="str">
            <v>梁志铭</v>
          </cell>
          <cell r="C9649" t="str">
            <v>04160210</v>
          </cell>
        </row>
        <row r="9650">
          <cell r="B9650" t="str">
            <v>邓凌俊</v>
          </cell>
          <cell r="C9650" t="str">
            <v>04160211</v>
          </cell>
        </row>
        <row r="9651">
          <cell r="B9651" t="str">
            <v>张一介</v>
          </cell>
          <cell r="C9651" t="str">
            <v>04160212</v>
          </cell>
        </row>
        <row r="9652">
          <cell r="B9652" t="str">
            <v>胡恒超</v>
          </cell>
          <cell r="C9652" t="str">
            <v>04160213</v>
          </cell>
        </row>
        <row r="9653">
          <cell r="B9653" t="str">
            <v>姚华杰</v>
          </cell>
          <cell r="C9653" t="str">
            <v>04160214</v>
          </cell>
        </row>
        <row r="9654">
          <cell r="B9654" t="str">
            <v>李哲</v>
          </cell>
          <cell r="C9654" t="str">
            <v>04160215</v>
          </cell>
        </row>
        <row r="9655">
          <cell r="B9655" t="str">
            <v>刘扬</v>
          </cell>
          <cell r="C9655" t="str">
            <v>04160216</v>
          </cell>
        </row>
        <row r="9656">
          <cell r="B9656" t="str">
            <v>冯宏绪</v>
          </cell>
          <cell r="C9656" t="str">
            <v>04160217</v>
          </cell>
        </row>
        <row r="9657">
          <cell r="B9657" t="str">
            <v>马远聪</v>
          </cell>
          <cell r="C9657" t="str">
            <v>04160218</v>
          </cell>
        </row>
        <row r="9658">
          <cell r="B9658" t="str">
            <v>姚奉斌</v>
          </cell>
          <cell r="C9658" t="str">
            <v>04160219</v>
          </cell>
        </row>
        <row r="9659">
          <cell r="B9659" t="str">
            <v>田昊</v>
          </cell>
          <cell r="C9659" t="str">
            <v>04160220</v>
          </cell>
        </row>
        <row r="9660">
          <cell r="B9660" t="str">
            <v>梁志煜</v>
          </cell>
          <cell r="C9660" t="str">
            <v>04160221</v>
          </cell>
        </row>
        <row r="9661">
          <cell r="B9661" t="str">
            <v>杨鸿坤</v>
          </cell>
          <cell r="C9661" t="str">
            <v>04160222</v>
          </cell>
        </row>
        <row r="9662">
          <cell r="B9662" t="str">
            <v>蒋强</v>
          </cell>
          <cell r="C9662" t="str">
            <v>04160223</v>
          </cell>
        </row>
        <row r="9663">
          <cell r="B9663" t="str">
            <v>巫奕南</v>
          </cell>
          <cell r="C9663" t="str">
            <v>04160224</v>
          </cell>
        </row>
        <row r="9664">
          <cell r="B9664" t="str">
            <v>陈佳铭</v>
          </cell>
          <cell r="C9664" t="str">
            <v>04160301</v>
          </cell>
        </row>
        <row r="9665">
          <cell r="B9665" t="str">
            <v>陈湘茹</v>
          </cell>
          <cell r="C9665" t="str">
            <v>04160302</v>
          </cell>
        </row>
        <row r="9666">
          <cell r="B9666" t="str">
            <v>屈鑫</v>
          </cell>
          <cell r="C9666" t="str">
            <v>04160303</v>
          </cell>
        </row>
        <row r="9667">
          <cell r="B9667" t="str">
            <v>林泳清</v>
          </cell>
          <cell r="C9667" t="str">
            <v>04160304</v>
          </cell>
        </row>
        <row r="9668">
          <cell r="B9668" t="str">
            <v>韩帅锋</v>
          </cell>
          <cell r="C9668" t="str">
            <v>04160305</v>
          </cell>
        </row>
        <row r="9669">
          <cell r="B9669" t="str">
            <v>罗伟涛</v>
          </cell>
          <cell r="C9669" t="str">
            <v>04160306</v>
          </cell>
        </row>
        <row r="9670">
          <cell r="B9670" t="str">
            <v>余晓帆</v>
          </cell>
          <cell r="C9670" t="str">
            <v>04160307</v>
          </cell>
        </row>
        <row r="9671">
          <cell r="B9671" t="str">
            <v>姚若栩</v>
          </cell>
          <cell r="C9671" t="str">
            <v>04160308</v>
          </cell>
        </row>
        <row r="9672">
          <cell r="B9672" t="str">
            <v>杨思明</v>
          </cell>
          <cell r="C9672" t="str">
            <v>04160309</v>
          </cell>
        </row>
        <row r="9673">
          <cell r="B9673" t="str">
            <v>谢振源</v>
          </cell>
          <cell r="C9673" t="str">
            <v>04160310</v>
          </cell>
        </row>
        <row r="9674">
          <cell r="B9674" t="str">
            <v>李文达</v>
          </cell>
          <cell r="C9674" t="str">
            <v>04160311</v>
          </cell>
        </row>
        <row r="9675">
          <cell r="B9675" t="str">
            <v>杨力冰</v>
          </cell>
          <cell r="C9675" t="str">
            <v>04160312</v>
          </cell>
        </row>
        <row r="9676">
          <cell r="B9676" t="str">
            <v>郑开健</v>
          </cell>
          <cell r="C9676" t="str">
            <v>04160313</v>
          </cell>
        </row>
        <row r="9677">
          <cell r="B9677" t="str">
            <v>黄东明</v>
          </cell>
          <cell r="C9677" t="str">
            <v>04160315</v>
          </cell>
        </row>
        <row r="9678">
          <cell r="B9678" t="str">
            <v>翁衍生</v>
          </cell>
          <cell r="C9678" t="str">
            <v>04160316</v>
          </cell>
        </row>
        <row r="9679">
          <cell r="B9679" t="str">
            <v>何昆霖</v>
          </cell>
          <cell r="C9679" t="str">
            <v>04160317</v>
          </cell>
        </row>
        <row r="9680">
          <cell r="B9680" t="str">
            <v>刘兆荣</v>
          </cell>
          <cell r="C9680" t="str">
            <v>04160318</v>
          </cell>
        </row>
        <row r="9681">
          <cell r="B9681" t="str">
            <v>刘暹</v>
          </cell>
          <cell r="C9681" t="str">
            <v>04160319</v>
          </cell>
        </row>
        <row r="9682">
          <cell r="B9682" t="str">
            <v>史朝帅</v>
          </cell>
          <cell r="C9682" t="str">
            <v>04160320</v>
          </cell>
        </row>
        <row r="9683">
          <cell r="B9683" t="str">
            <v>邱可明</v>
          </cell>
          <cell r="C9683" t="str">
            <v>04160321</v>
          </cell>
        </row>
        <row r="9684">
          <cell r="B9684" t="str">
            <v>李伟锋</v>
          </cell>
          <cell r="C9684" t="str">
            <v>04160322</v>
          </cell>
        </row>
        <row r="9685">
          <cell r="B9685" t="str">
            <v>李伟</v>
          </cell>
          <cell r="C9685" t="str">
            <v>04160323</v>
          </cell>
        </row>
        <row r="9686">
          <cell r="B9686" t="str">
            <v>吴卓军</v>
          </cell>
          <cell r="C9686" t="str">
            <v>04160324</v>
          </cell>
        </row>
        <row r="9687">
          <cell r="B9687" t="str">
            <v>祝子媛</v>
          </cell>
          <cell r="C9687" t="str">
            <v>04160401</v>
          </cell>
        </row>
        <row r="9688">
          <cell r="B9688" t="str">
            <v>黄依莎</v>
          </cell>
          <cell r="C9688" t="str">
            <v>04160402</v>
          </cell>
        </row>
        <row r="9689">
          <cell r="B9689" t="str">
            <v>黄雨珊</v>
          </cell>
          <cell r="C9689" t="str">
            <v>04160403</v>
          </cell>
        </row>
        <row r="9690">
          <cell r="B9690" t="str">
            <v>陈楚楚</v>
          </cell>
          <cell r="C9690" t="str">
            <v>04160404</v>
          </cell>
        </row>
        <row r="9691">
          <cell r="B9691" t="str">
            <v>陈广舜</v>
          </cell>
          <cell r="C9691" t="str">
            <v>04160405</v>
          </cell>
        </row>
        <row r="9692">
          <cell r="B9692" t="str">
            <v>许旰</v>
          </cell>
          <cell r="C9692" t="str">
            <v>04160406</v>
          </cell>
        </row>
        <row r="9693">
          <cell r="B9693" t="str">
            <v>罗梦然</v>
          </cell>
          <cell r="C9693" t="str">
            <v>04160407</v>
          </cell>
        </row>
        <row r="9694">
          <cell r="B9694" t="str">
            <v>刘博宇</v>
          </cell>
          <cell r="C9694" t="str">
            <v>04160408</v>
          </cell>
        </row>
        <row r="9695">
          <cell r="B9695" t="str">
            <v>黄俊浩</v>
          </cell>
          <cell r="C9695" t="str">
            <v>04160409</v>
          </cell>
        </row>
        <row r="9696">
          <cell r="B9696" t="str">
            <v>秦梓健</v>
          </cell>
          <cell r="C9696" t="str">
            <v>04160410</v>
          </cell>
        </row>
        <row r="9697">
          <cell r="B9697" t="str">
            <v>李明泉</v>
          </cell>
          <cell r="C9697" t="str">
            <v>04160411</v>
          </cell>
        </row>
        <row r="9698">
          <cell r="B9698" t="str">
            <v>林池</v>
          </cell>
          <cell r="C9698" t="str">
            <v>04160412</v>
          </cell>
        </row>
        <row r="9699">
          <cell r="B9699" t="str">
            <v>李旭询</v>
          </cell>
          <cell r="C9699" t="str">
            <v>04160413</v>
          </cell>
        </row>
        <row r="9700">
          <cell r="B9700" t="str">
            <v>徐浩翔</v>
          </cell>
          <cell r="C9700" t="str">
            <v>04160414</v>
          </cell>
        </row>
        <row r="9701">
          <cell r="B9701" t="str">
            <v>卢懿亮</v>
          </cell>
          <cell r="C9701" t="str">
            <v>04160415</v>
          </cell>
        </row>
        <row r="9702">
          <cell r="B9702" t="str">
            <v>曾磊</v>
          </cell>
          <cell r="C9702" t="str">
            <v>04160416</v>
          </cell>
        </row>
        <row r="9703">
          <cell r="B9703" t="str">
            <v>赵杰霖</v>
          </cell>
          <cell r="C9703" t="str">
            <v>04160417</v>
          </cell>
        </row>
        <row r="9704">
          <cell r="B9704" t="str">
            <v>李文涛</v>
          </cell>
          <cell r="C9704" t="str">
            <v>04160418</v>
          </cell>
        </row>
        <row r="9705">
          <cell r="B9705" t="str">
            <v>房柏斯</v>
          </cell>
          <cell r="C9705" t="str">
            <v>04160419</v>
          </cell>
        </row>
        <row r="9706">
          <cell r="B9706" t="str">
            <v>王羽</v>
          </cell>
          <cell r="C9706" t="str">
            <v>04160420</v>
          </cell>
        </row>
        <row r="9707">
          <cell r="B9707" t="str">
            <v>杨子波</v>
          </cell>
          <cell r="C9707" t="str">
            <v>04160421</v>
          </cell>
        </row>
        <row r="9708">
          <cell r="B9708" t="str">
            <v>王子玮</v>
          </cell>
          <cell r="C9708" t="str">
            <v>04160422</v>
          </cell>
        </row>
        <row r="9709">
          <cell r="B9709" t="str">
            <v>刘邦忠</v>
          </cell>
          <cell r="C9709" t="str">
            <v>04160423</v>
          </cell>
        </row>
        <row r="9710">
          <cell r="B9710" t="str">
            <v>吴铮浩</v>
          </cell>
          <cell r="C9710" t="str">
            <v>04160424</v>
          </cell>
        </row>
        <row r="9711">
          <cell r="B9711" t="str">
            <v>邹银娇</v>
          </cell>
          <cell r="C9711" t="str">
            <v>04160501</v>
          </cell>
        </row>
        <row r="9712">
          <cell r="B9712" t="str">
            <v>陈银君</v>
          </cell>
          <cell r="C9712" t="str">
            <v>04160502</v>
          </cell>
        </row>
        <row r="9713">
          <cell r="B9713" t="str">
            <v>何梦磊</v>
          </cell>
          <cell r="C9713" t="str">
            <v>04160503</v>
          </cell>
        </row>
        <row r="9714">
          <cell r="B9714" t="str">
            <v>刘文君</v>
          </cell>
          <cell r="C9714" t="str">
            <v>04160504</v>
          </cell>
        </row>
        <row r="9715">
          <cell r="B9715" t="str">
            <v>梁隽</v>
          </cell>
          <cell r="C9715" t="str">
            <v>04160505</v>
          </cell>
        </row>
        <row r="9716">
          <cell r="B9716" t="str">
            <v>关旭良</v>
          </cell>
          <cell r="C9716" t="str">
            <v>04160506</v>
          </cell>
        </row>
        <row r="9717">
          <cell r="B9717" t="str">
            <v>李睿濠</v>
          </cell>
          <cell r="C9717" t="str">
            <v>04160507</v>
          </cell>
        </row>
        <row r="9718">
          <cell r="B9718" t="str">
            <v>杨砚博</v>
          </cell>
          <cell r="C9718" t="str">
            <v>04160508</v>
          </cell>
        </row>
        <row r="9719">
          <cell r="B9719" t="str">
            <v>张港</v>
          </cell>
          <cell r="C9719" t="str">
            <v>04160509</v>
          </cell>
        </row>
        <row r="9720">
          <cell r="B9720" t="str">
            <v>陈泽杰</v>
          </cell>
          <cell r="C9720" t="str">
            <v>04160510</v>
          </cell>
        </row>
        <row r="9721">
          <cell r="B9721" t="str">
            <v>陈德佳</v>
          </cell>
          <cell r="C9721" t="str">
            <v>04160511</v>
          </cell>
        </row>
        <row r="9722">
          <cell r="B9722" t="str">
            <v>关德俊</v>
          </cell>
          <cell r="C9722" t="str">
            <v>04160512</v>
          </cell>
        </row>
        <row r="9723">
          <cell r="B9723" t="str">
            <v>蒋提宇</v>
          </cell>
          <cell r="C9723" t="str">
            <v>04160513</v>
          </cell>
        </row>
        <row r="9724">
          <cell r="B9724" t="str">
            <v>陈庆谋</v>
          </cell>
          <cell r="C9724" t="str">
            <v>04160514</v>
          </cell>
        </row>
        <row r="9725">
          <cell r="B9725" t="str">
            <v>李军澎</v>
          </cell>
          <cell r="C9725" t="str">
            <v>04160515</v>
          </cell>
        </row>
        <row r="9726">
          <cell r="B9726" t="str">
            <v>林志盛</v>
          </cell>
          <cell r="C9726" t="str">
            <v>04160516</v>
          </cell>
        </row>
        <row r="9727">
          <cell r="B9727" t="str">
            <v>肖智勇</v>
          </cell>
          <cell r="C9727" t="str">
            <v>04160517</v>
          </cell>
        </row>
        <row r="9728">
          <cell r="B9728" t="str">
            <v>毛浩城</v>
          </cell>
          <cell r="C9728" t="str">
            <v>04160518</v>
          </cell>
        </row>
        <row r="9729">
          <cell r="B9729" t="str">
            <v>许煜辉</v>
          </cell>
          <cell r="C9729" t="str">
            <v>04160519</v>
          </cell>
        </row>
        <row r="9730">
          <cell r="B9730" t="str">
            <v>罗铮</v>
          </cell>
          <cell r="C9730" t="str">
            <v>04160520</v>
          </cell>
        </row>
        <row r="9731">
          <cell r="B9731" t="str">
            <v>缪成</v>
          </cell>
          <cell r="C9731" t="str">
            <v>04160521</v>
          </cell>
        </row>
        <row r="9732">
          <cell r="B9732" t="str">
            <v>刘世杰</v>
          </cell>
          <cell r="C9732" t="str">
            <v>04160522</v>
          </cell>
        </row>
        <row r="9733">
          <cell r="B9733" t="str">
            <v>潘聿帆</v>
          </cell>
          <cell r="C9733" t="str">
            <v>04160523</v>
          </cell>
        </row>
        <row r="9734">
          <cell r="B9734" t="str">
            <v>林壮易</v>
          </cell>
          <cell r="C9734" t="str">
            <v>04160524</v>
          </cell>
        </row>
        <row r="9735">
          <cell r="B9735" t="str">
            <v>李承恩</v>
          </cell>
          <cell r="C9735" t="str">
            <v>04160525</v>
          </cell>
        </row>
        <row r="9736">
          <cell r="B9736" t="str">
            <v>谢露星</v>
          </cell>
          <cell r="C9736" t="str">
            <v>04160526</v>
          </cell>
        </row>
        <row r="9737">
          <cell r="B9737" t="str">
            <v>杨晓风</v>
          </cell>
          <cell r="C9737" t="str">
            <v>04160601</v>
          </cell>
        </row>
        <row r="9738">
          <cell r="B9738" t="str">
            <v>张碧君</v>
          </cell>
          <cell r="C9738" t="str">
            <v>04160602</v>
          </cell>
        </row>
        <row r="9739">
          <cell r="B9739" t="str">
            <v>李熙雅</v>
          </cell>
          <cell r="C9739" t="str">
            <v>04160603</v>
          </cell>
        </row>
        <row r="9740">
          <cell r="B9740" t="str">
            <v>谢慧云</v>
          </cell>
          <cell r="C9740" t="str">
            <v>04160604</v>
          </cell>
        </row>
        <row r="9741">
          <cell r="B9741" t="str">
            <v>潘俊霖</v>
          </cell>
          <cell r="C9741" t="str">
            <v>04160605</v>
          </cell>
        </row>
        <row r="9742">
          <cell r="B9742" t="str">
            <v>陈伟杰</v>
          </cell>
          <cell r="C9742" t="str">
            <v>04160606</v>
          </cell>
        </row>
        <row r="9743">
          <cell r="B9743" t="str">
            <v>林松荣</v>
          </cell>
          <cell r="C9743" t="str">
            <v>04160607</v>
          </cell>
        </row>
        <row r="9744">
          <cell r="B9744" t="str">
            <v>宋俊杰</v>
          </cell>
          <cell r="C9744" t="str">
            <v>04160608</v>
          </cell>
        </row>
        <row r="9745">
          <cell r="B9745" t="str">
            <v>欧阳博</v>
          </cell>
          <cell r="C9745" t="str">
            <v>04160609</v>
          </cell>
        </row>
        <row r="9746">
          <cell r="B9746" t="str">
            <v>欧宣懋</v>
          </cell>
          <cell r="C9746" t="str">
            <v>04160610</v>
          </cell>
        </row>
        <row r="9747">
          <cell r="B9747" t="str">
            <v>谭筠豪</v>
          </cell>
          <cell r="C9747" t="str">
            <v>04160611</v>
          </cell>
        </row>
        <row r="9748">
          <cell r="B9748" t="str">
            <v>曲元鹏</v>
          </cell>
          <cell r="C9748" t="str">
            <v>04160612</v>
          </cell>
        </row>
        <row r="9749">
          <cell r="B9749" t="str">
            <v>陈明钳</v>
          </cell>
          <cell r="C9749" t="str">
            <v>04160613</v>
          </cell>
        </row>
        <row r="9750">
          <cell r="B9750" t="str">
            <v>吴天梓</v>
          </cell>
          <cell r="C9750" t="str">
            <v>04160614</v>
          </cell>
        </row>
        <row r="9751">
          <cell r="B9751" t="str">
            <v>刘嘉栋</v>
          </cell>
          <cell r="C9751" t="str">
            <v>04160615</v>
          </cell>
        </row>
        <row r="9752">
          <cell r="B9752" t="str">
            <v>陈伟</v>
          </cell>
          <cell r="C9752" t="str">
            <v>04160616</v>
          </cell>
        </row>
        <row r="9753">
          <cell r="B9753" t="str">
            <v>林鑫峰</v>
          </cell>
          <cell r="C9753" t="str">
            <v>04160617</v>
          </cell>
        </row>
        <row r="9754">
          <cell r="B9754" t="str">
            <v>李庆棣</v>
          </cell>
          <cell r="C9754" t="str">
            <v>04160618</v>
          </cell>
        </row>
        <row r="9755">
          <cell r="B9755" t="str">
            <v>彭嵩</v>
          </cell>
          <cell r="C9755" t="str">
            <v>04160619</v>
          </cell>
        </row>
        <row r="9756">
          <cell r="B9756" t="str">
            <v>林泽佳</v>
          </cell>
          <cell r="C9756" t="str">
            <v>04160620</v>
          </cell>
        </row>
        <row r="9757">
          <cell r="B9757" t="str">
            <v>车显轮</v>
          </cell>
          <cell r="C9757" t="str">
            <v>04160621</v>
          </cell>
        </row>
        <row r="9758">
          <cell r="B9758" t="str">
            <v>周致良</v>
          </cell>
          <cell r="C9758" t="str">
            <v>04160622</v>
          </cell>
        </row>
        <row r="9759">
          <cell r="B9759" t="str">
            <v>林瀚锐</v>
          </cell>
          <cell r="C9759" t="str">
            <v>04160623</v>
          </cell>
        </row>
        <row r="9760">
          <cell r="B9760" t="str">
            <v>林珅</v>
          </cell>
          <cell r="C9760" t="str">
            <v>04160624</v>
          </cell>
        </row>
        <row r="9761">
          <cell r="B9761" t="str">
            <v>刘海波</v>
          </cell>
          <cell r="C9761" t="str">
            <v>04160625</v>
          </cell>
        </row>
        <row r="9762">
          <cell r="B9762" t="str">
            <v>陈一龙</v>
          </cell>
          <cell r="C9762" t="str">
            <v>04160626</v>
          </cell>
        </row>
        <row r="9763">
          <cell r="B9763" t="str">
            <v>李洽涛</v>
          </cell>
          <cell r="C9763" t="str">
            <v>04160627</v>
          </cell>
        </row>
        <row r="9764">
          <cell r="B9764" t="str">
            <v>莫紫殷</v>
          </cell>
          <cell r="C9764" t="str">
            <v>04160701</v>
          </cell>
        </row>
        <row r="9765">
          <cell r="B9765" t="str">
            <v>朱海霖</v>
          </cell>
          <cell r="C9765" t="str">
            <v>04160702</v>
          </cell>
        </row>
        <row r="9766">
          <cell r="B9766" t="str">
            <v>王怡</v>
          </cell>
          <cell r="C9766" t="str">
            <v>04160703</v>
          </cell>
        </row>
        <row r="9767">
          <cell r="B9767" t="str">
            <v>刘惠</v>
          </cell>
          <cell r="C9767" t="str">
            <v>04160704</v>
          </cell>
        </row>
        <row r="9768">
          <cell r="B9768" t="str">
            <v>郑逸乐</v>
          </cell>
          <cell r="C9768" t="str">
            <v>04160705</v>
          </cell>
        </row>
        <row r="9769">
          <cell r="B9769" t="str">
            <v>陈泽铭</v>
          </cell>
          <cell r="C9769" t="str">
            <v>04160706</v>
          </cell>
        </row>
        <row r="9770">
          <cell r="B9770" t="str">
            <v>丁沛华</v>
          </cell>
          <cell r="C9770" t="str">
            <v>04160707</v>
          </cell>
        </row>
        <row r="9771">
          <cell r="B9771" t="str">
            <v>冯泽霖</v>
          </cell>
          <cell r="C9771" t="str">
            <v>04160708</v>
          </cell>
        </row>
        <row r="9772">
          <cell r="B9772" t="str">
            <v>李铭浩</v>
          </cell>
          <cell r="C9772" t="str">
            <v>04160709</v>
          </cell>
        </row>
        <row r="9773">
          <cell r="B9773" t="str">
            <v>林宗唯</v>
          </cell>
          <cell r="C9773" t="str">
            <v>04160710</v>
          </cell>
        </row>
        <row r="9774">
          <cell r="B9774" t="str">
            <v>付俊奎</v>
          </cell>
          <cell r="C9774" t="str">
            <v>04160711</v>
          </cell>
        </row>
        <row r="9775">
          <cell r="B9775" t="str">
            <v>苏盼盼</v>
          </cell>
          <cell r="C9775" t="str">
            <v>04160712</v>
          </cell>
        </row>
        <row r="9776">
          <cell r="B9776" t="str">
            <v>王悦</v>
          </cell>
          <cell r="C9776" t="str">
            <v>04160713</v>
          </cell>
        </row>
        <row r="9777">
          <cell r="B9777" t="str">
            <v>辜铭鸿</v>
          </cell>
          <cell r="C9777" t="str">
            <v>04160714</v>
          </cell>
        </row>
        <row r="9778">
          <cell r="B9778" t="str">
            <v>李子洋</v>
          </cell>
          <cell r="C9778" t="str">
            <v>04160715</v>
          </cell>
        </row>
        <row r="9779">
          <cell r="B9779" t="str">
            <v>陈俊宇</v>
          </cell>
          <cell r="C9779" t="str">
            <v>04160716</v>
          </cell>
        </row>
        <row r="9780">
          <cell r="B9780" t="str">
            <v>赖育杭</v>
          </cell>
          <cell r="C9780" t="str">
            <v>04160717</v>
          </cell>
        </row>
        <row r="9781">
          <cell r="B9781" t="str">
            <v>张彦丰</v>
          </cell>
          <cell r="C9781" t="str">
            <v>04160718</v>
          </cell>
        </row>
        <row r="9782">
          <cell r="B9782" t="str">
            <v>黄焕欢</v>
          </cell>
          <cell r="C9782" t="str">
            <v>04160719</v>
          </cell>
        </row>
        <row r="9783">
          <cell r="B9783" t="str">
            <v>罗陶然</v>
          </cell>
          <cell r="C9783" t="str">
            <v>04160720</v>
          </cell>
        </row>
        <row r="9784">
          <cell r="B9784" t="str">
            <v>梁旻龙</v>
          </cell>
          <cell r="C9784" t="str">
            <v>04160721</v>
          </cell>
        </row>
        <row r="9785">
          <cell r="B9785" t="str">
            <v>肖英健</v>
          </cell>
          <cell r="C9785" t="str">
            <v>04160722</v>
          </cell>
        </row>
        <row r="9786">
          <cell r="B9786" t="str">
            <v>杨智杰</v>
          </cell>
          <cell r="C9786" t="str">
            <v>04160723</v>
          </cell>
        </row>
        <row r="9787">
          <cell r="B9787" t="str">
            <v>麦嘉辉</v>
          </cell>
          <cell r="C9787" t="str">
            <v>04160724</v>
          </cell>
        </row>
        <row r="9788">
          <cell r="B9788" t="str">
            <v>黄俊杰</v>
          </cell>
          <cell r="C9788" t="str">
            <v>04160725</v>
          </cell>
        </row>
        <row r="9789">
          <cell r="B9789" t="str">
            <v>徐虎</v>
          </cell>
          <cell r="C9789" t="str">
            <v>04160726</v>
          </cell>
        </row>
        <row r="9790">
          <cell r="B9790" t="str">
            <v>陈樟进</v>
          </cell>
          <cell r="C9790" t="str">
            <v>04160727</v>
          </cell>
        </row>
        <row r="9791">
          <cell r="B9791" t="str">
            <v>林程植</v>
          </cell>
          <cell r="C9791" t="str">
            <v>04160728</v>
          </cell>
        </row>
        <row r="9792">
          <cell r="B9792" t="str">
            <v>陈世杰</v>
          </cell>
          <cell r="C9792" t="str">
            <v>04160729</v>
          </cell>
        </row>
        <row r="9793">
          <cell r="B9793" t="str">
            <v>李淑婷</v>
          </cell>
          <cell r="C9793" t="str">
            <v>04160801</v>
          </cell>
        </row>
        <row r="9794">
          <cell r="B9794" t="str">
            <v>邓梓淇</v>
          </cell>
          <cell r="C9794" t="str">
            <v>04160802</v>
          </cell>
        </row>
        <row r="9795">
          <cell r="B9795" t="str">
            <v>刘璨</v>
          </cell>
          <cell r="C9795" t="str">
            <v>04160803</v>
          </cell>
        </row>
        <row r="9796">
          <cell r="B9796" t="str">
            <v>马民谣</v>
          </cell>
          <cell r="C9796" t="str">
            <v>04160804</v>
          </cell>
        </row>
        <row r="9797">
          <cell r="B9797" t="str">
            <v>苏紫晴</v>
          </cell>
          <cell r="C9797" t="str">
            <v>04160805</v>
          </cell>
        </row>
        <row r="9798">
          <cell r="B9798" t="str">
            <v>向璇</v>
          </cell>
          <cell r="C9798" t="str">
            <v>04160806</v>
          </cell>
        </row>
        <row r="9799">
          <cell r="B9799" t="str">
            <v>郑伟斌</v>
          </cell>
          <cell r="C9799" t="str">
            <v>04160807</v>
          </cell>
        </row>
        <row r="9800">
          <cell r="B9800" t="str">
            <v>周张博</v>
          </cell>
          <cell r="C9800" t="str">
            <v>04160808</v>
          </cell>
        </row>
        <row r="9801">
          <cell r="B9801" t="str">
            <v>孙少辉</v>
          </cell>
          <cell r="C9801" t="str">
            <v>04160809</v>
          </cell>
        </row>
        <row r="9802">
          <cell r="B9802" t="str">
            <v>何琪</v>
          </cell>
          <cell r="C9802" t="str">
            <v>04160810</v>
          </cell>
        </row>
        <row r="9803">
          <cell r="B9803" t="str">
            <v>李宝</v>
          </cell>
          <cell r="C9803" t="str">
            <v>04160811</v>
          </cell>
        </row>
        <row r="9804">
          <cell r="B9804" t="str">
            <v>伍浩杰</v>
          </cell>
          <cell r="C9804" t="str">
            <v>04160812</v>
          </cell>
        </row>
        <row r="9805">
          <cell r="B9805" t="str">
            <v>钟兴</v>
          </cell>
          <cell r="C9805" t="str">
            <v>04160813</v>
          </cell>
        </row>
        <row r="9806">
          <cell r="B9806" t="str">
            <v>周铭龙</v>
          </cell>
          <cell r="C9806" t="str">
            <v>04160814</v>
          </cell>
        </row>
        <row r="9807">
          <cell r="B9807" t="str">
            <v>林立成</v>
          </cell>
          <cell r="C9807" t="str">
            <v>04160815</v>
          </cell>
        </row>
        <row r="9808">
          <cell r="B9808" t="str">
            <v>黄凯辉</v>
          </cell>
          <cell r="C9808" t="str">
            <v>04160816</v>
          </cell>
        </row>
        <row r="9809">
          <cell r="B9809" t="str">
            <v>王佳斌</v>
          </cell>
          <cell r="C9809" t="str">
            <v>04160817</v>
          </cell>
        </row>
        <row r="9810">
          <cell r="B9810" t="str">
            <v>梁远东</v>
          </cell>
          <cell r="C9810" t="str">
            <v>04160818</v>
          </cell>
        </row>
        <row r="9811">
          <cell r="B9811" t="str">
            <v>黄俊豪</v>
          </cell>
          <cell r="C9811" t="str">
            <v>04160819</v>
          </cell>
        </row>
        <row r="9812">
          <cell r="B9812" t="str">
            <v>谷尚霖</v>
          </cell>
          <cell r="C9812" t="str">
            <v>04160820</v>
          </cell>
        </row>
        <row r="9813">
          <cell r="B9813" t="str">
            <v>洪昊</v>
          </cell>
          <cell r="C9813" t="str">
            <v>04160821</v>
          </cell>
        </row>
        <row r="9814">
          <cell r="B9814" t="str">
            <v>曾智</v>
          </cell>
          <cell r="C9814" t="str">
            <v>04160822</v>
          </cell>
        </row>
        <row r="9815">
          <cell r="B9815" t="str">
            <v>何奇正</v>
          </cell>
          <cell r="C9815" t="str">
            <v>04160823</v>
          </cell>
        </row>
        <row r="9816">
          <cell r="B9816" t="str">
            <v>杜栩锋</v>
          </cell>
          <cell r="C9816" t="str">
            <v>04160824</v>
          </cell>
        </row>
        <row r="9817">
          <cell r="B9817" t="str">
            <v>黄宝清</v>
          </cell>
          <cell r="C9817" t="str">
            <v>04160825</v>
          </cell>
        </row>
        <row r="9818">
          <cell r="B9818" t="str">
            <v>谢鹏镇</v>
          </cell>
          <cell r="C9818" t="str">
            <v>04160826</v>
          </cell>
        </row>
        <row r="9819">
          <cell r="B9819" t="str">
            <v>程靖靖</v>
          </cell>
          <cell r="C9819" t="str">
            <v>04160827</v>
          </cell>
        </row>
        <row r="9820">
          <cell r="B9820" t="str">
            <v>林明枢</v>
          </cell>
          <cell r="C9820" t="str">
            <v>04160828</v>
          </cell>
        </row>
        <row r="9821">
          <cell r="B9821" t="str">
            <v>钟毓萍</v>
          </cell>
          <cell r="C9821" t="str">
            <v>04160901</v>
          </cell>
        </row>
        <row r="9822">
          <cell r="B9822" t="str">
            <v>邹丽燕</v>
          </cell>
          <cell r="C9822" t="str">
            <v>04160902</v>
          </cell>
        </row>
        <row r="9823">
          <cell r="B9823" t="str">
            <v>刘杰东</v>
          </cell>
          <cell r="C9823" t="str">
            <v>04160903</v>
          </cell>
        </row>
        <row r="9824">
          <cell r="B9824" t="str">
            <v>张子超</v>
          </cell>
          <cell r="C9824" t="str">
            <v>04160904</v>
          </cell>
        </row>
        <row r="9825">
          <cell r="B9825" t="str">
            <v>黄子豪</v>
          </cell>
          <cell r="C9825" t="str">
            <v>04160905</v>
          </cell>
        </row>
        <row r="9826">
          <cell r="B9826" t="str">
            <v>吴文宜</v>
          </cell>
          <cell r="C9826" t="str">
            <v>04160906</v>
          </cell>
        </row>
        <row r="9827">
          <cell r="B9827" t="str">
            <v>阮铠</v>
          </cell>
          <cell r="C9827" t="str">
            <v>04160908</v>
          </cell>
        </row>
        <row r="9828">
          <cell r="B9828" t="str">
            <v>陈帝有</v>
          </cell>
          <cell r="C9828" t="str">
            <v>04160909</v>
          </cell>
        </row>
        <row r="9829">
          <cell r="B9829" t="str">
            <v>黄钦树</v>
          </cell>
          <cell r="C9829" t="str">
            <v>04160910</v>
          </cell>
        </row>
        <row r="9830">
          <cell r="B9830" t="str">
            <v>黄忠斌</v>
          </cell>
          <cell r="C9830" t="str">
            <v>04160911</v>
          </cell>
        </row>
        <row r="9831">
          <cell r="B9831" t="str">
            <v>容鑫</v>
          </cell>
          <cell r="C9831" t="str">
            <v>04160912</v>
          </cell>
        </row>
        <row r="9832">
          <cell r="B9832" t="str">
            <v>黎嘉烺</v>
          </cell>
          <cell r="C9832" t="str">
            <v>04160913</v>
          </cell>
        </row>
        <row r="9833">
          <cell r="B9833" t="str">
            <v>钟坤承</v>
          </cell>
          <cell r="C9833" t="str">
            <v>04160914</v>
          </cell>
        </row>
        <row r="9834">
          <cell r="B9834" t="str">
            <v>王鹏</v>
          </cell>
          <cell r="C9834" t="str">
            <v>04160915</v>
          </cell>
        </row>
        <row r="9835">
          <cell r="B9835" t="str">
            <v>齐程</v>
          </cell>
          <cell r="C9835" t="str">
            <v>04160916</v>
          </cell>
        </row>
        <row r="9836">
          <cell r="B9836" t="str">
            <v>栾天翔</v>
          </cell>
          <cell r="C9836" t="str">
            <v>04160917</v>
          </cell>
        </row>
        <row r="9837">
          <cell r="B9837" t="str">
            <v>陈泽伟</v>
          </cell>
          <cell r="C9837" t="str">
            <v>04160918</v>
          </cell>
        </row>
        <row r="9838">
          <cell r="B9838" t="str">
            <v>张轩哲</v>
          </cell>
          <cell r="C9838" t="str">
            <v>04160919</v>
          </cell>
        </row>
        <row r="9839">
          <cell r="B9839" t="str">
            <v>王健宇</v>
          </cell>
          <cell r="C9839" t="str">
            <v>04160920</v>
          </cell>
        </row>
        <row r="9840">
          <cell r="B9840" t="str">
            <v>陈建威</v>
          </cell>
          <cell r="C9840" t="str">
            <v>04160921</v>
          </cell>
        </row>
        <row r="9841">
          <cell r="B9841" t="str">
            <v>邓佳炜</v>
          </cell>
          <cell r="C9841" t="str">
            <v>04160922</v>
          </cell>
        </row>
        <row r="9842">
          <cell r="B9842" t="str">
            <v>汪政</v>
          </cell>
          <cell r="C9842" t="str">
            <v>04160923</v>
          </cell>
        </row>
        <row r="9843">
          <cell r="B9843" t="str">
            <v>冼嘉浩</v>
          </cell>
          <cell r="C9843" t="str">
            <v>04160924</v>
          </cell>
        </row>
        <row r="9844">
          <cell r="B9844" t="str">
            <v>曾鹏文</v>
          </cell>
          <cell r="C9844" t="str">
            <v>04160925</v>
          </cell>
        </row>
        <row r="9845">
          <cell r="B9845" t="str">
            <v>谢桂填</v>
          </cell>
          <cell r="C9845" t="str">
            <v>04160926</v>
          </cell>
        </row>
        <row r="9846">
          <cell r="B9846" t="str">
            <v>蔡旖</v>
          </cell>
          <cell r="C9846" t="str">
            <v>04161001</v>
          </cell>
        </row>
        <row r="9847">
          <cell r="B9847" t="str">
            <v>陈嘉仪</v>
          </cell>
          <cell r="C9847" t="str">
            <v>04161002</v>
          </cell>
        </row>
        <row r="9848">
          <cell r="B9848" t="str">
            <v>廖俊辉</v>
          </cell>
          <cell r="C9848" t="str">
            <v>04161003</v>
          </cell>
        </row>
        <row r="9849">
          <cell r="B9849" t="str">
            <v>陈杰</v>
          </cell>
          <cell r="C9849" t="str">
            <v>04161004</v>
          </cell>
        </row>
        <row r="9850">
          <cell r="B9850" t="str">
            <v>李邵阳</v>
          </cell>
          <cell r="C9850" t="str">
            <v>04161005</v>
          </cell>
        </row>
        <row r="9851">
          <cell r="B9851" t="str">
            <v>林奕志</v>
          </cell>
          <cell r="C9851" t="str">
            <v>04161006</v>
          </cell>
        </row>
        <row r="9852">
          <cell r="B9852" t="str">
            <v>李逸翰</v>
          </cell>
          <cell r="C9852" t="str">
            <v>04161007</v>
          </cell>
        </row>
        <row r="9853">
          <cell r="B9853" t="str">
            <v>谢勇冠</v>
          </cell>
          <cell r="C9853" t="str">
            <v>04161008</v>
          </cell>
        </row>
        <row r="9854">
          <cell r="B9854" t="str">
            <v>李润丰</v>
          </cell>
          <cell r="C9854" t="str">
            <v>04161009</v>
          </cell>
        </row>
        <row r="9855">
          <cell r="B9855" t="str">
            <v>曹津铭</v>
          </cell>
          <cell r="C9855" t="str">
            <v>04161010</v>
          </cell>
        </row>
        <row r="9856">
          <cell r="B9856" t="str">
            <v>杨志钢</v>
          </cell>
          <cell r="C9856" t="str">
            <v>04161011</v>
          </cell>
        </row>
        <row r="9857">
          <cell r="B9857" t="str">
            <v>谢睿</v>
          </cell>
          <cell r="C9857" t="str">
            <v>04161012</v>
          </cell>
        </row>
        <row r="9858">
          <cell r="B9858" t="str">
            <v>冯佳洛</v>
          </cell>
          <cell r="C9858" t="str">
            <v>04161013</v>
          </cell>
        </row>
        <row r="9859">
          <cell r="B9859" t="str">
            <v>庞斯元</v>
          </cell>
          <cell r="C9859" t="str">
            <v>04161014</v>
          </cell>
        </row>
        <row r="9860">
          <cell r="B9860" t="str">
            <v>薛林涛</v>
          </cell>
          <cell r="C9860" t="str">
            <v>04161015</v>
          </cell>
        </row>
        <row r="9861">
          <cell r="B9861" t="str">
            <v>肖书田</v>
          </cell>
          <cell r="C9861" t="str">
            <v>04161016</v>
          </cell>
        </row>
        <row r="9862">
          <cell r="B9862" t="str">
            <v>韦志桦</v>
          </cell>
          <cell r="C9862" t="str">
            <v>04161017</v>
          </cell>
        </row>
        <row r="9863">
          <cell r="B9863" t="str">
            <v>黄振坚</v>
          </cell>
          <cell r="C9863" t="str">
            <v>04161018</v>
          </cell>
        </row>
        <row r="9864">
          <cell r="B9864" t="str">
            <v>王春晖</v>
          </cell>
          <cell r="C9864" t="str">
            <v>04161019</v>
          </cell>
        </row>
        <row r="9865">
          <cell r="B9865" t="str">
            <v>刘梓锋</v>
          </cell>
          <cell r="C9865" t="str">
            <v>04161020</v>
          </cell>
        </row>
        <row r="9866">
          <cell r="B9866" t="str">
            <v>方李彬</v>
          </cell>
          <cell r="C9866" t="str">
            <v>04161021</v>
          </cell>
        </row>
        <row r="9867">
          <cell r="B9867" t="str">
            <v>张弘宇</v>
          </cell>
          <cell r="C9867" t="str">
            <v>04161022</v>
          </cell>
        </row>
        <row r="9868">
          <cell r="B9868" t="str">
            <v>郑一帆</v>
          </cell>
          <cell r="C9868" t="str">
            <v>04161023</v>
          </cell>
        </row>
        <row r="9869">
          <cell r="B9869" t="str">
            <v>吴梓毅</v>
          </cell>
          <cell r="C9869" t="str">
            <v>04161024</v>
          </cell>
        </row>
        <row r="9870">
          <cell r="B9870" t="str">
            <v>吴瑞权</v>
          </cell>
          <cell r="C9870" t="str">
            <v>04161025</v>
          </cell>
        </row>
        <row r="9871">
          <cell r="B9871" t="str">
            <v>肖家成</v>
          </cell>
          <cell r="C9871" t="str">
            <v>04161026</v>
          </cell>
        </row>
        <row r="9872">
          <cell r="B9872" t="str">
            <v>贾江艳</v>
          </cell>
          <cell r="C9872" t="str">
            <v>04161101</v>
          </cell>
        </row>
        <row r="9873">
          <cell r="B9873" t="str">
            <v>周丽冰</v>
          </cell>
          <cell r="C9873" t="str">
            <v>04161102</v>
          </cell>
        </row>
        <row r="9874">
          <cell r="B9874" t="str">
            <v>夏明琪</v>
          </cell>
          <cell r="C9874" t="str">
            <v>04161103</v>
          </cell>
        </row>
        <row r="9875">
          <cell r="B9875" t="str">
            <v>曾文豪</v>
          </cell>
          <cell r="C9875" t="str">
            <v>04161104</v>
          </cell>
        </row>
        <row r="9876">
          <cell r="B9876" t="str">
            <v>黄龙威</v>
          </cell>
          <cell r="C9876" t="str">
            <v>04161105</v>
          </cell>
        </row>
        <row r="9877">
          <cell r="B9877" t="str">
            <v>朱颖</v>
          </cell>
          <cell r="C9877" t="str">
            <v>04161106</v>
          </cell>
        </row>
        <row r="9878">
          <cell r="B9878" t="str">
            <v>梁健林</v>
          </cell>
          <cell r="C9878" t="str">
            <v>04161107</v>
          </cell>
        </row>
        <row r="9879">
          <cell r="B9879" t="str">
            <v>薛雄滔</v>
          </cell>
          <cell r="C9879" t="str">
            <v>04161108</v>
          </cell>
        </row>
        <row r="9880">
          <cell r="B9880" t="str">
            <v>陈昱展</v>
          </cell>
          <cell r="C9880" t="str">
            <v>04161109</v>
          </cell>
        </row>
        <row r="9881">
          <cell r="B9881" t="str">
            <v>孔德明</v>
          </cell>
          <cell r="C9881" t="str">
            <v>04161110</v>
          </cell>
        </row>
        <row r="9882">
          <cell r="B9882" t="str">
            <v>张振邦</v>
          </cell>
          <cell r="C9882" t="str">
            <v>04161111</v>
          </cell>
        </row>
        <row r="9883">
          <cell r="B9883" t="str">
            <v>陈锦鸿</v>
          </cell>
          <cell r="C9883" t="str">
            <v>04161112</v>
          </cell>
        </row>
        <row r="9884">
          <cell r="B9884" t="str">
            <v>潘世杰</v>
          </cell>
          <cell r="C9884" t="str">
            <v>04161113</v>
          </cell>
        </row>
        <row r="9885">
          <cell r="B9885" t="str">
            <v>唐海珊</v>
          </cell>
          <cell r="C9885" t="str">
            <v>04161114</v>
          </cell>
        </row>
        <row r="9886">
          <cell r="B9886" t="str">
            <v>廖汉文</v>
          </cell>
          <cell r="C9886" t="str">
            <v>04161115</v>
          </cell>
        </row>
        <row r="9887">
          <cell r="B9887" t="str">
            <v>黄伟贤</v>
          </cell>
          <cell r="C9887" t="str">
            <v>04161116</v>
          </cell>
        </row>
        <row r="9888">
          <cell r="B9888" t="str">
            <v>林晓哲</v>
          </cell>
          <cell r="C9888" t="str">
            <v>04161117</v>
          </cell>
        </row>
        <row r="9889">
          <cell r="B9889" t="str">
            <v>陈梓涛</v>
          </cell>
          <cell r="C9889" t="str">
            <v>04161118</v>
          </cell>
        </row>
        <row r="9890">
          <cell r="B9890" t="str">
            <v>罗熙贤</v>
          </cell>
          <cell r="C9890" t="str">
            <v>04161119</v>
          </cell>
        </row>
        <row r="9891">
          <cell r="B9891" t="str">
            <v>张邵涵</v>
          </cell>
          <cell r="C9891" t="str">
            <v>04161120</v>
          </cell>
        </row>
        <row r="9892">
          <cell r="B9892" t="str">
            <v>吴崇民</v>
          </cell>
          <cell r="C9892" t="str">
            <v>04161121</v>
          </cell>
        </row>
        <row r="9893">
          <cell r="B9893" t="str">
            <v>陈泰槐</v>
          </cell>
          <cell r="C9893" t="str">
            <v>04161122</v>
          </cell>
        </row>
        <row r="9894">
          <cell r="B9894" t="str">
            <v>陈柏良</v>
          </cell>
          <cell r="C9894" t="str">
            <v>04161123</v>
          </cell>
        </row>
        <row r="9895">
          <cell r="B9895" t="str">
            <v>高艳明</v>
          </cell>
          <cell r="C9895" t="str">
            <v>04161124</v>
          </cell>
        </row>
        <row r="9896">
          <cell r="B9896" t="str">
            <v>彭彦真</v>
          </cell>
          <cell r="C9896" t="str">
            <v>04161125</v>
          </cell>
        </row>
        <row r="9897">
          <cell r="B9897" t="str">
            <v>陈新宜</v>
          </cell>
          <cell r="C9897" t="str">
            <v>04161201</v>
          </cell>
        </row>
        <row r="9898">
          <cell r="B9898" t="str">
            <v>赵明星</v>
          </cell>
          <cell r="C9898" t="str">
            <v>04161202</v>
          </cell>
        </row>
        <row r="9899">
          <cell r="B9899" t="str">
            <v>李胜坤</v>
          </cell>
          <cell r="C9899" t="str">
            <v>04161203</v>
          </cell>
        </row>
        <row r="9900">
          <cell r="B9900" t="str">
            <v>谢铭浩</v>
          </cell>
          <cell r="C9900" t="str">
            <v>04161204</v>
          </cell>
        </row>
        <row r="9901">
          <cell r="B9901" t="str">
            <v>黄振森</v>
          </cell>
          <cell r="C9901" t="str">
            <v>04161205</v>
          </cell>
        </row>
        <row r="9902">
          <cell r="B9902" t="str">
            <v>袁明钢</v>
          </cell>
          <cell r="C9902" t="str">
            <v>04161206</v>
          </cell>
        </row>
        <row r="9903">
          <cell r="B9903" t="str">
            <v>姚龙</v>
          </cell>
          <cell r="C9903" t="str">
            <v>04161207</v>
          </cell>
        </row>
        <row r="9904">
          <cell r="B9904" t="str">
            <v>欧阳放</v>
          </cell>
          <cell r="C9904" t="str">
            <v>04161208</v>
          </cell>
        </row>
        <row r="9905">
          <cell r="B9905" t="str">
            <v>谷家旭</v>
          </cell>
          <cell r="C9905" t="str">
            <v>04161209</v>
          </cell>
        </row>
        <row r="9906">
          <cell r="B9906" t="str">
            <v>吴晓强</v>
          </cell>
          <cell r="C9906" t="str">
            <v>04161210</v>
          </cell>
        </row>
        <row r="9907">
          <cell r="B9907" t="str">
            <v>杨达富</v>
          </cell>
          <cell r="C9907" t="str">
            <v>04161211</v>
          </cell>
        </row>
        <row r="9908">
          <cell r="B9908" t="str">
            <v>黄宇航</v>
          </cell>
          <cell r="C9908" t="str">
            <v>04161212</v>
          </cell>
        </row>
        <row r="9909">
          <cell r="B9909" t="str">
            <v>黎嘉唯</v>
          </cell>
          <cell r="C9909" t="str">
            <v>04161213</v>
          </cell>
        </row>
        <row r="9910">
          <cell r="B9910" t="str">
            <v>梁恒</v>
          </cell>
          <cell r="C9910" t="str">
            <v>04161214</v>
          </cell>
        </row>
        <row r="9911">
          <cell r="B9911" t="str">
            <v>张鹏</v>
          </cell>
          <cell r="C9911" t="str">
            <v>04161215</v>
          </cell>
        </row>
        <row r="9912">
          <cell r="B9912" t="str">
            <v>张铠森</v>
          </cell>
          <cell r="C9912" t="str">
            <v>04161216</v>
          </cell>
        </row>
        <row r="9913">
          <cell r="B9913" t="str">
            <v>谭荣华</v>
          </cell>
          <cell r="C9913" t="str">
            <v>04161217</v>
          </cell>
        </row>
        <row r="9914">
          <cell r="B9914" t="str">
            <v>沈铁霖</v>
          </cell>
          <cell r="C9914" t="str">
            <v>04161218</v>
          </cell>
        </row>
        <row r="9915">
          <cell r="B9915" t="str">
            <v>潘文杰</v>
          </cell>
          <cell r="C9915" t="str">
            <v>04161219</v>
          </cell>
        </row>
        <row r="9916">
          <cell r="B9916" t="str">
            <v>郭铭</v>
          </cell>
          <cell r="C9916" t="str">
            <v>04161220</v>
          </cell>
        </row>
        <row r="9917">
          <cell r="B9917" t="str">
            <v>何堃</v>
          </cell>
          <cell r="C9917" t="str">
            <v>04161221</v>
          </cell>
        </row>
        <row r="9918">
          <cell r="B9918" t="str">
            <v>黄建豪</v>
          </cell>
          <cell r="C9918" t="str">
            <v>04161222</v>
          </cell>
        </row>
        <row r="9919">
          <cell r="B9919" t="str">
            <v>李箫宇</v>
          </cell>
          <cell r="C9919" t="str">
            <v>04161223</v>
          </cell>
        </row>
        <row r="9920">
          <cell r="B9920" t="str">
            <v>吴斌</v>
          </cell>
          <cell r="C9920" t="str">
            <v>04161224</v>
          </cell>
        </row>
        <row r="9921">
          <cell r="B9921" t="str">
            <v>蔡阳</v>
          </cell>
          <cell r="C9921" t="str">
            <v>04161225</v>
          </cell>
        </row>
        <row r="9922">
          <cell r="B9922" t="str">
            <v>吴烈清</v>
          </cell>
          <cell r="C9922" t="str">
            <v>04161226</v>
          </cell>
        </row>
        <row r="9923">
          <cell r="B9923" t="str">
            <v>卢俊豪</v>
          </cell>
          <cell r="C9923" t="str">
            <v>04161227</v>
          </cell>
        </row>
        <row r="9924">
          <cell r="B9924" t="str">
            <v>徐梦瑶</v>
          </cell>
          <cell r="C9924" t="str">
            <v>04161301</v>
          </cell>
        </row>
        <row r="9925">
          <cell r="B9925" t="str">
            <v>何青青</v>
          </cell>
          <cell r="C9925" t="str">
            <v>04161302</v>
          </cell>
        </row>
        <row r="9926">
          <cell r="B9926" t="str">
            <v>连子玲</v>
          </cell>
          <cell r="C9926" t="str">
            <v>04161303</v>
          </cell>
        </row>
        <row r="9927">
          <cell r="B9927" t="str">
            <v>黄嘉伟</v>
          </cell>
          <cell r="C9927" t="str">
            <v>04161304</v>
          </cell>
        </row>
        <row r="9928">
          <cell r="B9928" t="str">
            <v>林骏雄</v>
          </cell>
          <cell r="C9928" t="str">
            <v>04161305</v>
          </cell>
        </row>
        <row r="9929">
          <cell r="B9929" t="str">
            <v>杨镇源</v>
          </cell>
          <cell r="C9929" t="str">
            <v>04161306</v>
          </cell>
        </row>
        <row r="9930">
          <cell r="B9930" t="str">
            <v>罗海章</v>
          </cell>
          <cell r="C9930" t="str">
            <v>04161307</v>
          </cell>
        </row>
        <row r="9931">
          <cell r="B9931" t="str">
            <v>黄祖浩</v>
          </cell>
          <cell r="C9931" t="str">
            <v>04161308</v>
          </cell>
        </row>
        <row r="9932">
          <cell r="B9932" t="str">
            <v>邱奕翔</v>
          </cell>
          <cell r="C9932" t="str">
            <v>04161309</v>
          </cell>
        </row>
        <row r="9933">
          <cell r="B9933" t="str">
            <v>陈润生</v>
          </cell>
          <cell r="C9933" t="str">
            <v>04161310</v>
          </cell>
        </row>
        <row r="9934">
          <cell r="B9934" t="str">
            <v>招楚荣</v>
          </cell>
          <cell r="C9934" t="str">
            <v>04161311</v>
          </cell>
        </row>
        <row r="9935">
          <cell r="B9935" t="str">
            <v>林斯越</v>
          </cell>
          <cell r="C9935" t="str">
            <v>04161312</v>
          </cell>
        </row>
        <row r="9936">
          <cell r="B9936" t="str">
            <v>郑泽楷</v>
          </cell>
          <cell r="C9936" t="str">
            <v>04161313</v>
          </cell>
        </row>
        <row r="9937">
          <cell r="B9937" t="str">
            <v>尚鸣森</v>
          </cell>
          <cell r="C9937" t="str">
            <v>04161314</v>
          </cell>
        </row>
        <row r="9938">
          <cell r="B9938" t="str">
            <v>胡琪</v>
          </cell>
          <cell r="C9938" t="str">
            <v>04161315</v>
          </cell>
        </row>
        <row r="9939">
          <cell r="B9939" t="str">
            <v>马泽鑫</v>
          </cell>
          <cell r="C9939" t="str">
            <v>04161316</v>
          </cell>
        </row>
        <row r="9940">
          <cell r="B9940" t="str">
            <v>陈栋桂</v>
          </cell>
          <cell r="C9940" t="str">
            <v>04161317</v>
          </cell>
        </row>
        <row r="9941">
          <cell r="B9941" t="str">
            <v>黄思业</v>
          </cell>
          <cell r="C9941" t="str">
            <v>04161318</v>
          </cell>
        </row>
        <row r="9942">
          <cell r="B9942" t="str">
            <v>林志培</v>
          </cell>
          <cell r="C9942" t="str">
            <v>04161319</v>
          </cell>
        </row>
        <row r="9943">
          <cell r="B9943" t="str">
            <v>黄骏杰</v>
          </cell>
          <cell r="C9943" t="str">
            <v>04161320</v>
          </cell>
        </row>
        <row r="9944">
          <cell r="B9944" t="str">
            <v>李栋</v>
          </cell>
          <cell r="C9944" t="str">
            <v>04161321</v>
          </cell>
        </row>
        <row r="9945">
          <cell r="B9945" t="str">
            <v>王益轩</v>
          </cell>
          <cell r="C9945" t="str">
            <v>04161322</v>
          </cell>
        </row>
        <row r="9946">
          <cell r="B9946" t="str">
            <v>白剑</v>
          </cell>
          <cell r="C9946" t="str">
            <v>04161323</v>
          </cell>
        </row>
        <row r="9947">
          <cell r="B9947" t="str">
            <v>廖高峰</v>
          </cell>
          <cell r="C9947" t="str">
            <v>04161324</v>
          </cell>
        </row>
        <row r="9948">
          <cell r="B9948" t="str">
            <v>张明攀</v>
          </cell>
          <cell r="C9948" t="str">
            <v>04161325</v>
          </cell>
        </row>
        <row r="9949">
          <cell r="B9949" t="str">
            <v>罗金维</v>
          </cell>
          <cell r="C9949" t="str">
            <v>04161326</v>
          </cell>
        </row>
        <row r="9950">
          <cell r="B9950" t="str">
            <v>吴凯迪</v>
          </cell>
          <cell r="C9950" t="str">
            <v>04161327</v>
          </cell>
        </row>
        <row r="9951">
          <cell r="B9951" t="str">
            <v>孙冬雪</v>
          </cell>
          <cell r="C9951" t="str">
            <v>04161401</v>
          </cell>
        </row>
        <row r="9952">
          <cell r="B9952" t="str">
            <v>李冬旭</v>
          </cell>
          <cell r="C9952" t="str">
            <v>04161402</v>
          </cell>
        </row>
        <row r="9953">
          <cell r="B9953" t="str">
            <v>康鑫铎</v>
          </cell>
          <cell r="C9953" t="str">
            <v>04161403</v>
          </cell>
        </row>
        <row r="9954">
          <cell r="B9954" t="str">
            <v>全斯杰</v>
          </cell>
          <cell r="C9954" t="str">
            <v>04161404</v>
          </cell>
        </row>
        <row r="9955">
          <cell r="B9955" t="str">
            <v>柯礼淼</v>
          </cell>
          <cell r="C9955" t="str">
            <v>04161405</v>
          </cell>
        </row>
        <row r="9956">
          <cell r="B9956" t="str">
            <v>冯煜辉</v>
          </cell>
          <cell r="C9956" t="str">
            <v>04161406</v>
          </cell>
        </row>
        <row r="9957">
          <cell r="B9957" t="str">
            <v>陈祥龙</v>
          </cell>
          <cell r="C9957" t="str">
            <v>04161407</v>
          </cell>
        </row>
        <row r="9958">
          <cell r="B9958" t="str">
            <v>陈沛帆</v>
          </cell>
          <cell r="C9958" t="str">
            <v>04161408</v>
          </cell>
        </row>
        <row r="9959">
          <cell r="B9959" t="str">
            <v>陈创杰</v>
          </cell>
          <cell r="C9959" t="str">
            <v>04161409</v>
          </cell>
        </row>
        <row r="9960">
          <cell r="B9960" t="str">
            <v>张志鸿</v>
          </cell>
          <cell r="C9960" t="str">
            <v>04161410</v>
          </cell>
        </row>
        <row r="9961">
          <cell r="B9961" t="str">
            <v>张镇</v>
          </cell>
          <cell r="C9961" t="str">
            <v>04161411</v>
          </cell>
        </row>
        <row r="9962">
          <cell r="B9962" t="str">
            <v>李宇</v>
          </cell>
          <cell r="C9962" t="str">
            <v>04161412</v>
          </cell>
        </row>
        <row r="9963">
          <cell r="B9963" t="str">
            <v>杨文军</v>
          </cell>
          <cell r="C9963" t="str">
            <v>04161413</v>
          </cell>
        </row>
        <row r="9964">
          <cell r="B9964" t="str">
            <v>李享达</v>
          </cell>
          <cell r="C9964" t="str">
            <v>04161414</v>
          </cell>
        </row>
        <row r="9965">
          <cell r="B9965" t="str">
            <v>杨思宇</v>
          </cell>
          <cell r="C9965" t="str">
            <v>04161415</v>
          </cell>
        </row>
        <row r="9966">
          <cell r="B9966" t="str">
            <v>刘锦顺</v>
          </cell>
          <cell r="C9966" t="str">
            <v>04161417</v>
          </cell>
        </row>
        <row r="9967">
          <cell r="B9967" t="str">
            <v>马春林</v>
          </cell>
          <cell r="C9967" t="str">
            <v>04161418</v>
          </cell>
        </row>
        <row r="9968">
          <cell r="B9968" t="str">
            <v>陈震洪</v>
          </cell>
          <cell r="C9968" t="str">
            <v>04161419</v>
          </cell>
        </row>
        <row r="9969">
          <cell r="B9969" t="str">
            <v>袁浩博</v>
          </cell>
          <cell r="C9969" t="str">
            <v>04161420</v>
          </cell>
        </row>
        <row r="9970">
          <cell r="B9970" t="str">
            <v>黄启贤</v>
          </cell>
          <cell r="C9970" t="str">
            <v>04161421</v>
          </cell>
        </row>
        <row r="9971">
          <cell r="B9971" t="str">
            <v>陈永杰</v>
          </cell>
          <cell r="C9971" t="str">
            <v>04161422</v>
          </cell>
        </row>
        <row r="9972">
          <cell r="B9972" t="str">
            <v>陈楷男</v>
          </cell>
          <cell r="C9972" t="str">
            <v>04161423</v>
          </cell>
        </row>
        <row r="9973">
          <cell r="B9973" t="str">
            <v>闫香港</v>
          </cell>
          <cell r="C9973" t="str">
            <v>04161424</v>
          </cell>
        </row>
        <row r="9974">
          <cell r="B9974" t="str">
            <v>肖吉泉</v>
          </cell>
          <cell r="C9974" t="str">
            <v>04161425</v>
          </cell>
        </row>
        <row r="9975">
          <cell r="B9975" t="str">
            <v>周建威</v>
          </cell>
          <cell r="C9975" t="str">
            <v>04161426</v>
          </cell>
        </row>
        <row r="9976">
          <cell r="B9976" t="str">
            <v>林燕</v>
          </cell>
          <cell r="C9976" t="str">
            <v>04161501</v>
          </cell>
        </row>
        <row r="9977">
          <cell r="B9977" t="str">
            <v>沈雅璇</v>
          </cell>
          <cell r="C9977" t="str">
            <v>04161502</v>
          </cell>
        </row>
        <row r="9978">
          <cell r="B9978" t="str">
            <v>张铁男</v>
          </cell>
          <cell r="C9978" t="str">
            <v>04161503</v>
          </cell>
        </row>
        <row r="9979">
          <cell r="B9979" t="str">
            <v>王信达</v>
          </cell>
          <cell r="C9979" t="str">
            <v>04161504</v>
          </cell>
        </row>
        <row r="9980">
          <cell r="B9980" t="str">
            <v>吕镇溢</v>
          </cell>
          <cell r="C9980" t="str">
            <v>04161505</v>
          </cell>
        </row>
        <row r="9981">
          <cell r="B9981" t="str">
            <v>吴颖杰</v>
          </cell>
          <cell r="C9981" t="str">
            <v>04161506</v>
          </cell>
        </row>
        <row r="9982">
          <cell r="B9982" t="str">
            <v>张阳发</v>
          </cell>
          <cell r="C9982" t="str">
            <v>04161507</v>
          </cell>
        </row>
        <row r="9983">
          <cell r="B9983" t="str">
            <v>张嘉杰</v>
          </cell>
          <cell r="C9983" t="str">
            <v>04161508</v>
          </cell>
        </row>
        <row r="9984">
          <cell r="B9984" t="str">
            <v>谢健东</v>
          </cell>
          <cell r="C9984" t="str">
            <v>04161509</v>
          </cell>
        </row>
        <row r="9985">
          <cell r="B9985" t="str">
            <v>林升楠</v>
          </cell>
          <cell r="C9985" t="str">
            <v>04161510</v>
          </cell>
        </row>
        <row r="9986">
          <cell r="B9986" t="str">
            <v>闵思迁</v>
          </cell>
          <cell r="C9986" t="str">
            <v>04161511</v>
          </cell>
        </row>
        <row r="9987">
          <cell r="B9987" t="str">
            <v>陈涌铭</v>
          </cell>
          <cell r="C9987" t="str">
            <v>04161512</v>
          </cell>
        </row>
        <row r="9988">
          <cell r="B9988" t="str">
            <v>秦东</v>
          </cell>
          <cell r="C9988" t="str">
            <v>04161513</v>
          </cell>
        </row>
        <row r="9989">
          <cell r="B9989" t="str">
            <v>林国滨</v>
          </cell>
          <cell r="C9989" t="str">
            <v>04161514</v>
          </cell>
        </row>
        <row r="9990">
          <cell r="B9990" t="str">
            <v>叶浩文</v>
          </cell>
          <cell r="C9990" t="str">
            <v>04161515</v>
          </cell>
        </row>
        <row r="9991">
          <cell r="B9991" t="str">
            <v>郑荣乾</v>
          </cell>
          <cell r="C9991" t="str">
            <v>04161516</v>
          </cell>
        </row>
        <row r="9992">
          <cell r="B9992" t="str">
            <v>陈立俊</v>
          </cell>
          <cell r="C9992" t="str">
            <v>04161517</v>
          </cell>
        </row>
        <row r="9993">
          <cell r="B9993" t="str">
            <v>马镜斌</v>
          </cell>
          <cell r="C9993" t="str">
            <v>04161518</v>
          </cell>
        </row>
        <row r="9994">
          <cell r="B9994" t="str">
            <v>洪晓勇</v>
          </cell>
          <cell r="C9994" t="str">
            <v>04161519</v>
          </cell>
        </row>
        <row r="9995">
          <cell r="B9995" t="str">
            <v>韦伟标</v>
          </cell>
          <cell r="C9995" t="str">
            <v>04161520</v>
          </cell>
        </row>
        <row r="9996">
          <cell r="B9996" t="str">
            <v>区庭玮</v>
          </cell>
          <cell r="C9996" t="str">
            <v>04161521</v>
          </cell>
        </row>
        <row r="9997">
          <cell r="B9997" t="str">
            <v>陈仲沂</v>
          </cell>
          <cell r="C9997" t="str">
            <v>04161522</v>
          </cell>
        </row>
        <row r="9998">
          <cell r="B9998" t="str">
            <v>魏海超</v>
          </cell>
          <cell r="C9998" t="str">
            <v>04161523</v>
          </cell>
        </row>
        <row r="9999">
          <cell r="B9999" t="str">
            <v>廖林志</v>
          </cell>
          <cell r="C9999" t="str">
            <v>04161524</v>
          </cell>
        </row>
        <row r="10000">
          <cell r="B10000" t="str">
            <v>霍宇航</v>
          </cell>
          <cell r="C10000" t="str">
            <v>04161525</v>
          </cell>
        </row>
        <row r="10001">
          <cell r="B10001" t="str">
            <v>曾鑫</v>
          </cell>
          <cell r="C10001" t="str">
            <v>04161526</v>
          </cell>
        </row>
        <row r="10002">
          <cell r="B10002" t="str">
            <v>陈佳宜</v>
          </cell>
          <cell r="C10002" t="str">
            <v>04161601</v>
          </cell>
        </row>
        <row r="10003">
          <cell r="B10003" t="str">
            <v>史国宁</v>
          </cell>
          <cell r="C10003" t="str">
            <v>04161602</v>
          </cell>
        </row>
        <row r="10004">
          <cell r="B10004" t="str">
            <v>郭帅</v>
          </cell>
          <cell r="C10004" t="str">
            <v>04161603</v>
          </cell>
        </row>
        <row r="10005">
          <cell r="B10005" t="str">
            <v>陈泰伟</v>
          </cell>
          <cell r="C10005" t="str">
            <v>04161604</v>
          </cell>
        </row>
        <row r="10006">
          <cell r="B10006" t="str">
            <v>李博强</v>
          </cell>
          <cell r="C10006" t="str">
            <v>04161605</v>
          </cell>
        </row>
        <row r="10007">
          <cell r="B10007" t="str">
            <v>张彬</v>
          </cell>
          <cell r="C10007" t="str">
            <v>04161606</v>
          </cell>
        </row>
        <row r="10008">
          <cell r="B10008" t="str">
            <v>甘程文</v>
          </cell>
          <cell r="C10008" t="str">
            <v>04161607</v>
          </cell>
        </row>
        <row r="10009">
          <cell r="B10009" t="str">
            <v>龚笑天</v>
          </cell>
          <cell r="C10009" t="str">
            <v>04161608</v>
          </cell>
        </row>
        <row r="10010">
          <cell r="B10010" t="str">
            <v>陈绵莛</v>
          </cell>
          <cell r="C10010" t="str">
            <v>04161609</v>
          </cell>
        </row>
        <row r="10011">
          <cell r="B10011" t="str">
            <v>高科</v>
          </cell>
          <cell r="C10011" t="str">
            <v>04161610</v>
          </cell>
        </row>
        <row r="10012">
          <cell r="B10012" t="str">
            <v>蔡楚臻</v>
          </cell>
          <cell r="C10012" t="str">
            <v>04161611</v>
          </cell>
        </row>
        <row r="10013">
          <cell r="B10013" t="str">
            <v>余康宏</v>
          </cell>
          <cell r="C10013" t="str">
            <v>04161612</v>
          </cell>
        </row>
        <row r="10014">
          <cell r="B10014" t="str">
            <v>林雪开</v>
          </cell>
          <cell r="C10014" t="str">
            <v>04161613</v>
          </cell>
        </row>
        <row r="10015">
          <cell r="B10015" t="str">
            <v>黄锐强</v>
          </cell>
          <cell r="C10015" t="str">
            <v>04161614</v>
          </cell>
        </row>
        <row r="10016">
          <cell r="B10016" t="str">
            <v>谭盛林</v>
          </cell>
          <cell r="C10016" t="str">
            <v>04161615</v>
          </cell>
        </row>
        <row r="10017">
          <cell r="B10017" t="str">
            <v>潘宏珲</v>
          </cell>
          <cell r="C10017" t="str">
            <v>04161616</v>
          </cell>
        </row>
        <row r="10018">
          <cell r="B10018" t="str">
            <v>霍启辉</v>
          </cell>
          <cell r="C10018" t="str">
            <v>04161617</v>
          </cell>
        </row>
        <row r="10019">
          <cell r="B10019" t="str">
            <v>张钧淏</v>
          </cell>
          <cell r="C10019" t="str">
            <v>04161618</v>
          </cell>
        </row>
        <row r="10020">
          <cell r="B10020" t="str">
            <v>何金华</v>
          </cell>
          <cell r="C10020" t="str">
            <v>04161619</v>
          </cell>
        </row>
        <row r="10021">
          <cell r="B10021" t="str">
            <v>黄友扬</v>
          </cell>
          <cell r="C10021" t="str">
            <v>04161620</v>
          </cell>
        </row>
        <row r="10022">
          <cell r="B10022" t="str">
            <v>翁振霖</v>
          </cell>
          <cell r="C10022" t="str">
            <v>04161621</v>
          </cell>
        </row>
        <row r="10023">
          <cell r="B10023" t="str">
            <v>崔熙</v>
          </cell>
          <cell r="C10023" t="str">
            <v>04161622</v>
          </cell>
        </row>
        <row r="10024">
          <cell r="B10024" t="str">
            <v>王超然</v>
          </cell>
          <cell r="C10024" t="str">
            <v>04161623</v>
          </cell>
        </row>
        <row r="10025">
          <cell r="B10025" t="str">
            <v>赵马杰</v>
          </cell>
          <cell r="C10025" t="str">
            <v>04161624</v>
          </cell>
        </row>
        <row r="10026">
          <cell r="B10026" t="str">
            <v>张泽宇</v>
          </cell>
          <cell r="C10026" t="str">
            <v>04161625</v>
          </cell>
        </row>
        <row r="10027">
          <cell r="B10027" t="str">
            <v>梁杰超</v>
          </cell>
          <cell r="C10027" t="str">
            <v>04161626</v>
          </cell>
        </row>
        <row r="10028">
          <cell r="B10028" t="str">
            <v>刘晓晴</v>
          </cell>
          <cell r="C10028" t="str">
            <v>04161701</v>
          </cell>
        </row>
        <row r="10029">
          <cell r="B10029" t="str">
            <v>方梓瑜</v>
          </cell>
          <cell r="C10029" t="str">
            <v>04161702</v>
          </cell>
        </row>
        <row r="10030">
          <cell r="B10030" t="str">
            <v>刘淑迎</v>
          </cell>
          <cell r="C10030" t="str">
            <v>04161703</v>
          </cell>
        </row>
        <row r="10031">
          <cell r="B10031" t="str">
            <v>耿嘉元</v>
          </cell>
          <cell r="C10031" t="str">
            <v>04161704</v>
          </cell>
        </row>
        <row r="10032">
          <cell r="B10032" t="str">
            <v>林雨佳</v>
          </cell>
          <cell r="C10032" t="str">
            <v>04161705</v>
          </cell>
        </row>
        <row r="10033">
          <cell r="B10033" t="str">
            <v>唐晓玲</v>
          </cell>
          <cell r="C10033" t="str">
            <v>04161706</v>
          </cell>
        </row>
        <row r="10034">
          <cell r="B10034" t="str">
            <v>洪小凤</v>
          </cell>
          <cell r="C10034" t="str">
            <v>04161707</v>
          </cell>
        </row>
        <row r="10035">
          <cell r="B10035" t="str">
            <v>周泽浩</v>
          </cell>
          <cell r="C10035" t="str">
            <v>04161708</v>
          </cell>
        </row>
        <row r="10036">
          <cell r="B10036" t="str">
            <v>邱分成</v>
          </cell>
          <cell r="C10036" t="str">
            <v>04161709</v>
          </cell>
        </row>
        <row r="10037">
          <cell r="B10037" t="str">
            <v>黄榆</v>
          </cell>
          <cell r="C10037" t="str">
            <v>04161710</v>
          </cell>
        </row>
        <row r="10038">
          <cell r="B10038" t="str">
            <v>谢青龙</v>
          </cell>
          <cell r="C10038" t="str">
            <v>04161711</v>
          </cell>
        </row>
        <row r="10039">
          <cell r="B10039" t="str">
            <v>张扬铿</v>
          </cell>
          <cell r="C10039" t="str">
            <v>04161712</v>
          </cell>
        </row>
        <row r="10040">
          <cell r="B10040" t="str">
            <v>陈曦</v>
          </cell>
          <cell r="C10040" t="str">
            <v>04161713</v>
          </cell>
        </row>
        <row r="10041">
          <cell r="B10041" t="str">
            <v>梁毅升</v>
          </cell>
          <cell r="C10041" t="str">
            <v>04161714</v>
          </cell>
        </row>
        <row r="10042">
          <cell r="B10042" t="str">
            <v>张东文</v>
          </cell>
          <cell r="C10042" t="str">
            <v>04161715</v>
          </cell>
        </row>
        <row r="10043">
          <cell r="B10043" t="str">
            <v>梁培烨</v>
          </cell>
          <cell r="C10043" t="str">
            <v>04161716</v>
          </cell>
        </row>
        <row r="10044">
          <cell r="B10044" t="str">
            <v>张鑫桐</v>
          </cell>
          <cell r="C10044" t="str">
            <v>04161717</v>
          </cell>
        </row>
        <row r="10045">
          <cell r="B10045" t="str">
            <v>陈梓锋</v>
          </cell>
          <cell r="C10045" t="str">
            <v>04161718</v>
          </cell>
        </row>
        <row r="10046">
          <cell r="B10046" t="str">
            <v>区业卓</v>
          </cell>
          <cell r="C10046" t="str">
            <v>04161719</v>
          </cell>
        </row>
        <row r="10047">
          <cell r="B10047" t="str">
            <v>阮建卫</v>
          </cell>
          <cell r="C10047" t="str">
            <v>04161720</v>
          </cell>
        </row>
        <row r="10048">
          <cell r="B10048" t="str">
            <v>李晴欢</v>
          </cell>
          <cell r="C10048" t="str">
            <v>04161721</v>
          </cell>
        </row>
        <row r="10049">
          <cell r="B10049" t="str">
            <v>周嘉海</v>
          </cell>
          <cell r="C10049" t="str">
            <v>04161722</v>
          </cell>
        </row>
        <row r="10050">
          <cell r="B10050" t="str">
            <v>郑颖豫</v>
          </cell>
          <cell r="C10050" t="str">
            <v>04161723</v>
          </cell>
        </row>
        <row r="10051">
          <cell r="B10051" t="str">
            <v>邓良军</v>
          </cell>
          <cell r="C10051" t="str">
            <v>04161724</v>
          </cell>
        </row>
        <row r="10052">
          <cell r="B10052" t="str">
            <v>梁城熙</v>
          </cell>
          <cell r="C10052" t="str">
            <v>04161725</v>
          </cell>
        </row>
        <row r="10053">
          <cell r="B10053" t="str">
            <v>黄柏烈</v>
          </cell>
          <cell r="C10053" t="str">
            <v>04161726</v>
          </cell>
        </row>
        <row r="10054">
          <cell r="B10054" t="str">
            <v>黄文浪</v>
          </cell>
          <cell r="C10054" t="str">
            <v>04161727</v>
          </cell>
        </row>
        <row r="10055">
          <cell r="B10055" t="str">
            <v>黄俊鸿</v>
          </cell>
          <cell r="C10055" t="str">
            <v>04161728</v>
          </cell>
        </row>
        <row r="10056">
          <cell r="B10056" t="str">
            <v>刘畅</v>
          </cell>
          <cell r="C10056" t="str">
            <v>04161801</v>
          </cell>
        </row>
        <row r="10057">
          <cell r="B10057" t="str">
            <v>林洁婷</v>
          </cell>
          <cell r="C10057" t="str">
            <v>04161802</v>
          </cell>
        </row>
        <row r="10058">
          <cell r="B10058" t="str">
            <v>顾凯碧</v>
          </cell>
          <cell r="C10058" t="str">
            <v>04161803</v>
          </cell>
        </row>
        <row r="10059">
          <cell r="B10059" t="str">
            <v>萧敏玲</v>
          </cell>
          <cell r="C10059" t="str">
            <v>04161804</v>
          </cell>
        </row>
        <row r="10060">
          <cell r="B10060" t="str">
            <v>陈彩铷</v>
          </cell>
          <cell r="C10060" t="str">
            <v>04161805</v>
          </cell>
        </row>
        <row r="10061">
          <cell r="B10061" t="str">
            <v>黄妍茵</v>
          </cell>
          <cell r="C10061" t="str">
            <v>04161806</v>
          </cell>
        </row>
        <row r="10062">
          <cell r="B10062" t="str">
            <v>王雅婷</v>
          </cell>
          <cell r="C10062" t="str">
            <v>04161807</v>
          </cell>
        </row>
        <row r="10063">
          <cell r="B10063" t="str">
            <v>李和民</v>
          </cell>
          <cell r="C10063" t="str">
            <v>04161808</v>
          </cell>
        </row>
        <row r="10064">
          <cell r="B10064" t="str">
            <v>梁熙哲</v>
          </cell>
          <cell r="C10064" t="str">
            <v>04161810</v>
          </cell>
        </row>
        <row r="10065">
          <cell r="B10065" t="str">
            <v>彭承伟</v>
          </cell>
          <cell r="C10065" t="str">
            <v>04161811</v>
          </cell>
        </row>
        <row r="10066">
          <cell r="B10066" t="str">
            <v>彭亚成</v>
          </cell>
          <cell r="C10066" t="str">
            <v>04161812</v>
          </cell>
        </row>
        <row r="10067">
          <cell r="B10067" t="str">
            <v>黄健凯</v>
          </cell>
          <cell r="C10067" t="str">
            <v>04161813</v>
          </cell>
        </row>
        <row r="10068">
          <cell r="B10068" t="str">
            <v>刘楷哲</v>
          </cell>
          <cell r="C10068" t="str">
            <v>04161814</v>
          </cell>
        </row>
        <row r="10069">
          <cell r="B10069" t="str">
            <v>谢楷藩</v>
          </cell>
          <cell r="C10069" t="str">
            <v>04161815</v>
          </cell>
        </row>
        <row r="10070">
          <cell r="B10070" t="str">
            <v>黎昊</v>
          </cell>
          <cell r="C10070" t="str">
            <v>04161816</v>
          </cell>
        </row>
        <row r="10071">
          <cell r="B10071" t="str">
            <v>吴尚峰</v>
          </cell>
          <cell r="C10071" t="str">
            <v>04161817</v>
          </cell>
        </row>
        <row r="10072">
          <cell r="B10072" t="str">
            <v>朱嘉伟</v>
          </cell>
          <cell r="C10072" t="str">
            <v>04161818</v>
          </cell>
        </row>
        <row r="10073">
          <cell r="B10073" t="str">
            <v>王安强</v>
          </cell>
          <cell r="C10073" t="str">
            <v>04161819</v>
          </cell>
        </row>
        <row r="10074">
          <cell r="B10074" t="str">
            <v>谭文辉</v>
          </cell>
          <cell r="C10074" t="str">
            <v>04161820</v>
          </cell>
        </row>
        <row r="10075">
          <cell r="B10075" t="str">
            <v>徐荣彬</v>
          </cell>
          <cell r="C10075" t="str">
            <v>04161821</v>
          </cell>
        </row>
        <row r="10076">
          <cell r="B10076" t="str">
            <v>陈建森</v>
          </cell>
          <cell r="C10076" t="str">
            <v>04161822</v>
          </cell>
        </row>
        <row r="10077">
          <cell r="B10077" t="str">
            <v>马骏维</v>
          </cell>
          <cell r="C10077" t="str">
            <v>04161823</v>
          </cell>
        </row>
        <row r="10078">
          <cell r="B10078" t="str">
            <v>何泽丰</v>
          </cell>
          <cell r="C10078" t="str">
            <v>04161824</v>
          </cell>
        </row>
        <row r="10079">
          <cell r="B10079" t="str">
            <v>陈达晖</v>
          </cell>
          <cell r="C10079" t="str">
            <v>04161825</v>
          </cell>
        </row>
        <row r="10080">
          <cell r="B10080" t="str">
            <v>梁宗天</v>
          </cell>
          <cell r="C10080" t="str">
            <v>04161826</v>
          </cell>
        </row>
        <row r="10081">
          <cell r="B10081" t="str">
            <v>邱泽桂</v>
          </cell>
          <cell r="C10081" t="str">
            <v>04161827</v>
          </cell>
        </row>
        <row r="10082">
          <cell r="B10082" t="str">
            <v>蒙梓健</v>
          </cell>
          <cell r="C10082" t="str">
            <v>04161828</v>
          </cell>
        </row>
        <row r="10083">
          <cell r="B10083" t="str">
            <v>林润信</v>
          </cell>
          <cell r="C10083" t="str">
            <v>04161829</v>
          </cell>
        </row>
        <row r="10084">
          <cell r="B10084" t="str">
            <v>刘乐诗</v>
          </cell>
          <cell r="C10084" t="str">
            <v>04161901</v>
          </cell>
        </row>
        <row r="10085">
          <cell r="B10085" t="str">
            <v>陈珮虹</v>
          </cell>
          <cell r="C10085" t="str">
            <v>04161902</v>
          </cell>
        </row>
        <row r="10086">
          <cell r="B10086" t="str">
            <v>艾亦凡</v>
          </cell>
          <cell r="C10086" t="str">
            <v>04161903</v>
          </cell>
        </row>
        <row r="10087">
          <cell r="B10087" t="str">
            <v>钟淑婷</v>
          </cell>
          <cell r="C10087" t="str">
            <v>04161904</v>
          </cell>
        </row>
        <row r="10088">
          <cell r="B10088" t="str">
            <v>田书铭</v>
          </cell>
          <cell r="C10088" t="str">
            <v>04161905</v>
          </cell>
        </row>
        <row r="10089">
          <cell r="B10089" t="str">
            <v>林雪纯</v>
          </cell>
          <cell r="C10089" t="str">
            <v>04161906</v>
          </cell>
        </row>
        <row r="10090">
          <cell r="B10090" t="str">
            <v>廖炜吟</v>
          </cell>
          <cell r="C10090" t="str">
            <v>04161907</v>
          </cell>
        </row>
        <row r="10091">
          <cell r="B10091" t="str">
            <v>陈锐栅</v>
          </cell>
          <cell r="C10091" t="str">
            <v>04161908</v>
          </cell>
        </row>
        <row r="10092">
          <cell r="B10092" t="str">
            <v>莫东奇</v>
          </cell>
          <cell r="C10092" t="str">
            <v>04161909</v>
          </cell>
        </row>
        <row r="10093">
          <cell r="B10093" t="str">
            <v>李伟聪</v>
          </cell>
          <cell r="C10093" t="str">
            <v>04161910</v>
          </cell>
        </row>
        <row r="10094">
          <cell r="B10094" t="str">
            <v>邓毅镔</v>
          </cell>
          <cell r="C10094" t="str">
            <v>04161911</v>
          </cell>
        </row>
        <row r="10095">
          <cell r="B10095" t="str">
            <v>陈嘉林</v>
          </cell>
          <cell r="C10095" t="str">
            <v>04161912</v>
          </cell>
        </row>
        <row r="10096">
          <cell r="B10096" t="str">
            <v>王锦</v>
          </cell>
          <cell r="C10096" t="str">
            <v>04161913</v>
          </cell>
        </row>
        <row r="10097">
          <cell r="B10097" t="str">
            <v>杜森源</v>
          </cell>
          <cell r="C10097" t="str">
            <v>04161914</v>
          </cell>
        </row>
        <row r="10098">
          <cell r="B10098" t="str">
            <v>李奕霖</v>
          </cell>
          <cell r="C10098" t="str">
            <v>04161915</v>
          </cell>
        </row>
        <row r="10099">
          <cell r="B10099" t="str">
            <v>王志坚</v>
          </cell>
          <cell r="C10099" t="str">
            <v>04161916</v>
          </cell>
        </row>
        <row r="10100">
          <cell r="B10100" t="str">
            <v>吴罗皓</v>
          </cell>
          <cell r="C10100" t="str">
            <v>04161917</v>
          </cell>
        </row>
        <row r="10101">
          <cell r="B10101" t="str">
            <v>林培豪</v>
          </cell>
          <cell r="C10101" t="str">
            <v>04161918</v>
          </cell>
        </row>
        <row r="10102">
          <cell r="B10102" t="str">
            <v>冼晖杰</v>
          </cell>
          <cell r="C10102" t="str">
            <v>04161919</v>
          </cell>
        </row>
        <row r="10103">
          <cell r="B10103" t="str">
            <v>何福荣</v>
          </cell>
          <cell r="C10103" t="str">
            <v>04161920</v>
          </cell>
        </row>
        <row r="10104">
          <cell r="B10104" t="str">
            <v>刘海富</v>
          </cell>
          <cell r="C10104" t="str">
            <v>04161921</v>
          </cell>
        </row>
        <row r="10105">
          <cell r="B10105" t="str">
            <v>高志达</v>
          </cell>
          <cell r="C10105" t="str">
            <v>04161922</v>
          </cell>
        </row>
        <row r="10106">
          <cell r="B10106" t="str">
            <v>姚朋辉</v>
          </cell>
          <cell r="C10106" t="str">
            <v>04161923</v>
          </cell>
        </row>
        <row r="10107">
          <cell r="B10107" t="str">
            <v>尹禹涵</v>
          </cell>
          <cell r="C10107" t="str">
            <v>04161924</v>
          </cell>
        </row>
        <row r="10108">
          <cell r="B10108" t="str">
            <v>袁俊威</v>
          </cell>
          <cell r="C10108" t="str">
            <v>04161925</v>
          </cell>
        </row>
        <row r="10109">
          <cell r="B10109" t="str">
            <v>田家澍</v>
          </cell>
          <cell r="C10109" t="str">
            <v>04161926</v>
          </cell>
        </row>
        <row r="10110">
          <cell r="B10110" t="str">
            <v>陈健</v>
          </cell>
          <cell r="C10110" t="str">
            <v>04161927</v>
          </cell>
        </row>
        <row r="10111">
          <cell r="B10111" t="str">
            <v>任飞虎</v>
          </cell>
          <cell r="C10111" t="str">
            <v>04161928</v>
          </cell>
        </row>
        <row r="10112">
          <cell r="B10112" t="str">
            <v>蔡泽灿</v>
          </cell>
          <cell r="C10112" t="str">
            <v>04161929</v>
          </cell>
        </row>
        <row r="10113">
          <cell r="B10113" t="str">
            <v>黄步畅</v>
          </cell>
          <cell r="C10113" t="str">
            <v>04161930</v>
          </cell>
        </row>
        <row r="10114">
          <cell r="B10114" t="str">
            <v>缪卓伶</v>
          </cell>
          <cell r="C10114" t="str">
            <v>04162002</v>
          </cell>
        </row>
        <row r="10115">
          <cell r="B10115" t="str">
            <v>黄楚君</v>
          </cell>
          <cell r="C10115" t="str">
            <v>04162003</v>
          </cell>
        </row>
        <row r="10116">
          <cell r="B10116" t="str">
            <v>萧宇欣</v>
          </cell>
          <cell r="C10116" t="str">
            <v>04162004</v>
          </cell>
        </row>
        <row r="10117">
          <cell r="B10117" t="str">
            <v>伍燕宇</v>
          </cell>
          <cell r="C10117" t="str">
            <v>04162005</v>
          </cell>
        </row>
        <row r="10118">
          <cell r="B10118" t="str">
            <v>陈慧仪</v>
          </cell>
          <cell r="C10118" t="str">
            <v>04162006</v>
          </cell>
        </row>
        <row r="10119">
          <cell r="B10119" t="str">
            <v>陈雅捷</v>
          </cell>
          <cell r="C10119" t="str">
            <v>04162007</v>
          </cell>
        </row>
        <row r="10120">
          <cell r="B10120" t="str">
            <v>班小婷</v>
          </cell>
          <cell r="C10120" t="str">
            <v>04162008</v>
          </cell>
        </row>
        <row r="10121">
          <cell r="B10121" t="str">
            <v>张子涵</v>
          </cell>
          <cell r="C10121" t="str">
            <v>04162009</v>
          </cell>
        </row>
        <row r="10122">
          <cell r="B10122" t="str">
            <v>金进滨</v>
          </cell>
          <cell r="C10122" t="str">
            <v>04162010</v>
          </cell>
        </row>
        <row r="10123">
          <cell r="B10123" t="str">
            <v>邓建丰</v>
          </cell>
          <cell r="C10123" t="str">
            <v>04162011</v>
          </cell>
        </row>
        <row r="10124">
          <cell r="B10124" t="str">
            <v>陈鑫鑫</v>
          </cell>
          <cell r="C10124" t="str">
            <v>04162012</v>
          </cell>
        </row>
        <row r="10125">
          <cell r="B10125" t="str">
            <v>黄子健</v>
          </cell>
          <cell r="C10125" t="str">
            <v>04162013</v>
          </cell>
        </row>
        <row r="10126">
          <cell r="B10126" t="str">
            <v>俄琳</v>
          </cell>
          <cell r="C10126" t="str">
            <v>04162014</v>
          </cell>
        </row>
        <row r="10127">
          <cell r="B10127" t="str">
            <v>陈芃樾</v>
          </cell>
          <cell r="C10127" t="str">
            <v>04162015</v>
          </cell>
        </row>
        <row r="10128">
          <cell r="B10128" t="str">
            <v>卢其登</v>
          </cell>
          <cell r="C10128" t="str">
            <v>04162016</v>
          </cell>
        </row>
        <row r="10129">
          <cell r="B10129" t="str">
            <v>张睿虎</v>
          </cell>
          <cell r="C10129" t="str">
            <v>04162017</v>
          </cell>
        </row>
        <row r="10130">
          <cell r="B10130" t="str">
            <v>丘嘉俊</v>
          </cell>
          <cell r="C10130" t="str">
            <v>04162018</v>
          </cell>
        </row>
        <row r="10131">
          <cell r="B10131" t="str">
            <v>廖松涛</v>
          </cell>
          <cell r="C10131" t="str">
            <v>04162019</v>
          </cell>
        </row>
        <row r="10132">
          <cell r="B10132" t="str">
            <v>刘东晓</v>
          </cell>
          <cell r="C10132" t="str">
            <v>04162020</v>
          </cell>
        </row>
        <row r="10133">
          <cell r="B10133" t="str">
            <v>陈有亮</v>
          </cell>
          <cell r="C10133" t="str">
            <v>04162021</v>
          </cell>
        </row>
        <row r="10134">
          <cell r="B10134" t="str">
            <v>连铭健</v>
          </cell>
          <cell r="C10134" t="str">
            <v>04162022</v>
          </cell>
        </row>
        <row r="10135">
          <cell r="B10135" t="str">
            <v>庄石仲</v>
          </cell>
          <cell r="C10135" t="str">
            <v>04162023</v>
          </cell>
        </row>
        <row r="10136">
          <cell r="B10136" t="str">
            <v>蔡广栋</v>
          </cell>
          <cell r="C10136" t="str">
            <v>04162024</v>
          </cell>
        </row>
        <row r="10137">
          <cell r="B10137" t="str">
            <v>范家铭</v>
          </cell>
          <cell r="C10137" t="str">
            <v>04162025</v>
          </cell>
        </row>
        <row r="10138">
          <cell r="B10138" t="str">
            <v>粟瀚文</v>
          </cell>
          <cell r="C10138" t="str">
            <v>04162026</v>
          </cell>
        </row>
        <row r="10139">
          <cell r="B10139" t="str">
            <v>林国湛</v>
          </cell>
          <cell r="C10139" t="str">
            <v>04162027</v>
          </cell>
        </row>
        <row r="10140">
          <cell r="B10140" t="str">
            <v>韩锡健</v>
          </cell>
          <cell r="C10140" t="str">
            <v>04162028</v>
          </cell>
        </row>
        <row r="10141">
          <cell r="B10141" t="str">
            <v>梁善淇</v>
          </cell>
          <cell r="C10141" t="str">
            <v>04162029</v>
          </cell>
        </row>
        <row r="10142">
          <cell r="B10142" t="str">
            <v>陈浩荣</v>
          </cell>
          <cell r="C10142" t="str">
            <v>04162030</v>
          </cell>
        </row>
        <row r="10143">
          <cell r="B10143" t="str">
            <v>肖琴</v>
          </cell>
          <cell r="C10143" t="str">
            <v>04162101</v>
          </cell>
        </row>
        <row r="10144">
          <cell r="B10144" t="str">
            <v>简舒华</v>
          </cell>
          <cell r="C10144" t="str">
            <v>04162102</v>
          </cell>
        </row>
        <row r="10145">
          <cell r="B10145" t="str">
            <v>余洁镱</v>
          </cell>
          <cell r="C10145" t="str">
            <v>04162103</v>
          </cell>
        </row>
        <row r="10146">
          <cell r="B10146" t="str">
            <v>唐宇琪</v>
          </cell>
          <cell r="C10146" t="str">
            <v>04162104</v>
          </cell>
        </row>
        <row r="10147">
          <cell r="B10147" t="str">
            <v>王迎</v>
          </cell>
          <cell r="C10147" t="str">
            <v>04162105</v>
          </cell>
        </row>
        <row r="10148">
          <cell r="B10148" t="str">
            <v>潘楠</v>
          </cell>
          <cell r="C10148" t="str">
            <v>04162106</v>
          </cell>
        </row>
        <row r="10149">
          <cell r="B10149" t="str">
            <v>陈铭</v>
          </cell>
          <cell r="C10149" t="str">
            <v>04162107</v>
          </cell>
        </row>
        <row r="10150">
          <cell r="B10150" t="str">
            <v>叶雅燕</v>
          </cell>
          <cell r="C10150" t="str">
            <v>04162108</v>
          </cell>
        </row>
        <row r="10151">
          <cell r="B10151" t="str">
            <v>林冬日</v>
          </cell>
          <cell r="C10151" t="str">
            <v>04162109</v>
          </cell>
        </row>
        <row r="10152">
          <cell r="B10152" t="str">
            <v>李启一</v>
          </cell>
          <cell r="C10152" t="str">
            <v>04162110</v>
          </cell>
        </row>
        <row r="10153">
          <cell r="B10153" t="str">
            <v>陈若飞</v>
          </cell>
          <cell r="C10153" t="str">
            <v>04162111</v>
          </cell>
        </row>
        <row r="10154">
          <cell r="B10154" t="str">
            <v>黄润林</v>
          </cell>
          <cell r="C10154" t="str">
            <v>04162112</v>
          </cell>
        </row>
        <row r="10155">
          <cell r="B10155" t="str">
            <v>陈臻</v>
          </cell>
          <cell r="C10155" t="str">
            <v>04162113</v>
          </cell>
        </row>
        <row r="10156">
          <cell r="B10156" t="str">
            <v>陈锐煜</v>
          </cell>
          <cell r="C10156" t="str">
            <v>04162114</v>
          </cell>
        </row>
        <row r="10157">
          <cell r="B10157" t="str">
            <v>杜梓杭</v>
          </cell>
          <cell r="C10157" t="str">
            <v>04162115</v>
          </cell>
        </row>
        <row r="10158">
          <cell r="B10158" t="str">
            <v>张书伦</v>
          </cell>
          <cell r="C10158" t="str">
            <v>04162116</v>
          </cell>
        </row>
        <row r="10159">
          <cell r="B10159" t="str">
            <v>李泽勇</v>
          </cell>
          <cell r="C10159" t="str">
            <v>04162117</v>
          </cell>
        </row>
        <row r="10160">
          <cell r="B10160" t="str">
            <v>王哲钊</v>
          </cell>
          <cell r="C10160" t="str">
            <v>04162118</v>
          </cell>
        </row>
        <row r="10161">
          <cell r="B10161" t="str">
            <v>黄勤生</v>
          </cell>
          <cell r="C10161" t="str">
            <v>04162119</v>
          </cell>
        </row>
        <row r="10162">
          <cell r="B10162" t="str">
            <v>郭超镔</v>
          </cell>
          <cell r="C10162" t="str">
            <v>04162120</v>
          </cell>
        </row>
        <row r="10163">
          <cell r="B10163" t="str">
            <v>练伟渊</v>
          </cell>
          <cell r="C10163" t="str">
            <v>04162121</v>
          </cell>
        </row>
        <row r="10164">
          <cell r="B10164" t="str">
            <v>郑秋彬</v>
          </cell>
          <cell r="C10164" t="str">
            <v>04162122</v>
          </cell>
        </row>
        <row r="10165">
          <cell r="B10165" t="str">
            <v>林海通</v>
          </cell>
          <cell r="C10165" t="str">
            <v>04162123</v>
          </cell>
        </row>
        <row r="10166">
          <cell r="B10166" t="str">
            <v>吴家权</v>
          </cell>
          <cell r="C10166" t="str">
            <v>04162124</v>
          </cell>
        </row>
        <row r="10167">
          <cell r="B10167" t="str">
            <v>张智城</v>
          </cell>
          <cell r="C10167" t="str">
            <v>04162125</v>
          </cell>
        </row>
        <row r="10168">
          <cell r="B10168" t="str">
            <v>杨胜涵</v>
          </cell>
          <cell r="C10168" t="str">
            <v>04162126</v>
          </cell>
        </row>
        <row r="10169">
          <cell r="B10169" t="str">
            <v>李灏</v>
          </cell>
          <cell r="C10169" t="str">
            <v>04162127</v>
          </cell>
        </row>
        <row r="10170">
          <cell r="B10170" t="str">
            <v>刘子毅</v>
          </cell>
          <cell r="C10170" t="str">
            <v>04162128</v>
          </cell>
        </row>
        <row r="10171">
          <cell r="B10171" t="str">
            <v>庞博兴</v>
          </cell>
          <cell r="C10171" t="str">
            <v>04162129</v>
          </cell>
        </row>
        <row r="10172">
          <cell r="B10172" t="str">
            <v>王俊斌</v>
          </cell>
          <cell r="C10172" t="str">
            <v>04162130</v>
          </cell>
        </row>
        <row r="10173">
          <cell r="B10173" t="str">
            <v>苗靖雪</v>
          </cell>
          <cell r="C10173" t="str">
            <v>04162201</v>
          </cell>
        </row>
        <row r="10174">
          <cell r="B10174" t="str">
            <v>杨亚</v>
          </cell>
          <cell r="C10174" t="str">
            <v>04162202</v>
          </cell>
        </row>
        <row r="10175">
          <cell r="B10175" t="str">
            <v>罗丽丹</v>
          </cell>
          <cell r="C10175" t="str">
            <v>04162203</v>
          </cell>
        </row>
        <row r="10176">
          <cell r="B10176" t="str">
            <v>张舜琴</v>
          </cell>
          <cell r="C10176" t="str">
            <v>04162204</v>
          </cell>
        </row>
        <row r="10177">
          <cell r="B10177" t="str">
            <v>黎嘉怡</v>
          </cell>
          <cell r="C10177" t="str">
            <v>04162205</v>
          </cell>
        </row>
        <row r="10178">
          <cell r="B10178" t="str">
            <v>吴鉴坡</v>
          </cell>
          <cell r="C10178" t="str">
            <v>04162206</v>
          </cell>
        </row>
        <row r="10179">
          <cell r="B10179" t="str">
            <v>周朗贤</v>
          </cell>
          <cell r="C10179" t="str">
            <v>04162207</v>
          </cell>
        </row>
        <row r="10180">
          <cell r="B10180" t="str">
            <v>方康荣</v>
          </cell>
          <cell r="C10180" t="str">
            <v>04162208</v>
          </cell>
        </row>
        <row r="10181">
          <cell r="B10181" t="str">
            <v>黄思鑫</v>
          </cell>
          <cell r="C10181" t="str">
            <v>04162209</v>
          </cell>
        </row>
        <row r="10182">
          <cell r="B10182" t="str">
            <v>罗泽航</v>
          </cell>
          <cell r="C10182" t="str">
            <v>04162210</v>
          </cell>
        </row>
        <row r="10183">
          <cell r="B10183" t="str">
            <v>黄承均</v>
          </cell>
          <cell r="C10183" t="str">
            <v>04162211</v>
          </cell>
        </row>
        <row r="10184">
          <cell r="B10184" t="str">
            <v>苏劭聪</v>
          </cell>
          <cell r="C10184" t="str">
            <v>04162212</v>
          </cell>
        </row>
        <row r="10185">
          <cell r="B10185" t="str">
            <v>马思祯</v>
          </cell>
          <cell r="C10185" t="str">
            <v>04162213</v>
          </cell>
        </row>
        <row r="10186">
          <cell r="B10186" t="str">
            <v>宋林翰</v>
          </cell>
          <cell r="C10186" t="str">
            <v>04162214</v>
          </cell>
        </row>
        <row r="10187">
          <cell r="B10187" t="str">
            <v>江振东</v>
          </cell>
          <cell r="C10187" t="str">
            <v>04162215</v>
          </cell>
        </row>
        <row r="10188">
          <cell r="B10188" t="str">
            <v>黄文政</v>
          </cell>
          <cell r="C10188" t="str">
            <v>04162216</v>
          </cell>
        </row>
        <row r="10189">
          <cell r="B10189" t="str">
            <v>潘宇</v>
          </cell>
          <cell r="C10189" t="str">
            <v>04162217</v>
          </cell>
        </row>
        <row r="10190">
          <cell r="B10190" t="str">
            <v>徐伟浠</v>
          </cell>
          <cell r="C10190" t="str">
            <v>04162218</v>
          </cell>
        </row>
        <row r="10191">
          <cell r="B10191" t="str">
            <v>杨子炫</v>
          </cell>
          <cell r="C10191" t="str">
            <v>04162219</v>
          </cell>
        </row>
        <row r="10192">
          <cell r="B10192" t="str">
            <v>张超</v>
          </cell>
          <cell r="C10192" t="str">
            <v>04162220</v>
          </cell>
        </row>
        <row r="10193">
          <cell r="B10193" t="str">
            <v>李路洋</v>
          </cell>
          <cell r="C10193" t="str">
            <v>04162221</v>
          </cell>
        </row>
        <row r="10194">
          <cell r="B10194" t="str">
            <v>曲言卓</v>
          </cell>
          <cell r="C10194" t="str">
            <v>04162222</v>
          </cell>
        </row>
        <row r="10195">
          <cell r="B10195" t="str">
            <v>张椿杰</v>
          </cell>
          <cell r="C10195" t="str">
            <v>04162223</v>
          </cell>
        </row>
        <row r="10196">
          <cell r="B10196" t="str">
            <v>林国森</v>
          </cell>
          <cell r="C10196" t="str">
            <v>04162224</v>
          </cell>
        </row>
        <row r="10197">
          <cell r="B10197" t="str">
            <v>李嘉侨</v>
          </cell>
          <cell r="C10197" t="str">
            <v>04162225</v>
          </cell>
        </row>
        <row r="10198">
          <cell r="B10198" t="str">
            <v>唐锐东</v>
          </cell>
          <cell r="C10198" t="str">
            <v>04162226</v>
          </cell>
        </row>
        <row r="10199">
          <cell r="B10199" t="str">
            <v>陈伟鹏</v>
          </cell>
          <cell r="C10199" t="str">
            <v>04162227</v>
          </cell>
        </row>
        <row r="10200">
          <cell r="B10200" t="str">
            <v>廖伟良</v>
          </cell>
          <cell r="C10200" t="str">
            <v>04162228</v>
          </cell>
        </row>
        <row r="10201">
          <cell r="B10201" t="str">
            <v>谭智瀚</v>
          </cell>
          <cell r="C10201" t="str">
            <v>04162229</v>
          </cell>
        </row>
        <row r="10202">
          <cell r="B10202" t="str">
            <v>林帆</v>
          </cell>
          <cell r="C10202" t="str">
            <v>04162230</v>
          </cell>
        </row>
        <row r="10203">
          <cell r="B10203" t="str">
            <v>郭梓龙</v>
          </cell>
          <cell r="C10203" t="str">
            <v>04162231</v>
          </cell>
        </row>
        <row r="10204">
          <cell r="B10204" t="str">
            <v>赵洪越</v>
          </cell>
          <cell r="C10204" t="str">
            <v>04162301</v>
          </cell>
        </row>
        <row r="10205">
          <cell r="B10205" t="str">
            <v>陈炯仪</v>
          </cell>
          <cell r="C10205" t="str">
            <v>04162302</v>
          </cell>
        </row>
        <row r="10206">
          <cell r="B10206" t="str">
            <v>林珂仰</v>
          </cell>
          <cell r="C10206" t="str">
            <v>04162303</v>
          </cell>
        </row>
        <row r="10207">
          <cell r="B10207" t="str">
            <v>巫晓婷</v>
          </cell>
          <cell r="C10207" t="str">
            <v>04162304</v>
          </cell>
        </row>
        <row r="10208">
          <cell r="B10208" t="str">
            <v>江明慧</v>
          </cell>
          <cell r="C10208" t="str">
            <v>04162305</v>
          </cell>
        </row>
        <row r="10209">
          <cell r="B10209" t="str">
            <v>田烁源</v>
          </cell>
          <cell r="C10209" t="str">
            <v>04162306</v>
          </cell>
        </row>
        <row r="10210">
          <cell r="B10210" t="str">
            <v>陈绵音</v>
          </cell>
          <cell r="C10210" t="str">
            <v>04162307</v>
          </cell>
        </row>
        <row r="10211">
          <cell r="B10211" t="str">
            <v>吴仪</v>
          </cell>
          <cell r="C10211" t="str">
            <v>04162308</v>
          </cell>
        </row>
        <row r="10212">
          <cell r="B10212" t="str">
            <v>郑江怡</v>
          </cell>
          <cell r="C10212" t="str">
            <v>04162309</v>
          </cell>
        </row>
        <row r="10213">
          <cell r="B10213" t="str">
            <v>曾建园</v>
          </cell>
          <cell r="C10213" t="str">
            <v>04162310</v>
          </cell>
        </row>
        <row r="10214">
          <cell r="B10214" t="str">
            <v>姬婧薇</v>
          </cell>
          <cell r="C10214" t="str">
            <v>04162311</v>
          </cell>
        </row>
        <row r="10215">
          <cell r="B10215" t="str">
            <v>蓝吉佳</v>
          </cell>
          <cell r="C10215" t="str">
            <v>04162312</v>
          </cell>
        </row>
        <row r="10216">
          <cell r="B10216" t="str">
            <v>张文博</v>
          </cell>
          <cell r="C10216" t="str">
            <v>04162313</v>
          </cell>
        </row>
        <row r="10217">
          <cell r="B10217" t="str">
            <v>傅郭思禹</v>
          </cell>
          <cell r="C10217" t="str">
            <v>04162314</v>
          </cell>
        </row>
        <row r="10218">
          <cell r="B10218" t="str">
            <v>梁智涛</v>
          </cell>
          <cell r="C10218" t="str">
            <v>04162315</v>
          </cell>
        </row>
        <row r="10219">
          <cell r="B10219" t="str">
            <v>陈锐淇</v>
          </cell>
          <cell r="C10219" t="str">
            <v>04162316</v>
          </cell>
        </row>
        <row r="10220">
          <cell r="B10220" t="str">
            <v>杨星辰</v>
          </cell>
          <cell r="C10220" t="str">
            <v>04162318</v>
          </cell>
        </row>
        <row r="10221">
          <cell r="B10221" t="str">
            <v>程凌峰</v>
          </cell>
          <cell r="C10221" t="str">
            <v>04162319</v>
          </cell>
        </row>
        <row r="10222">
          <cell r="B10222" t="str">
            <v>凌鹏伟</v>
          </cell>
          <cell r="C10222" t="str">
            <v>04162320</v>
          </cell>
        </row>
        <row r="10223">
          <cell r="B10223" t="str">
            <v>欧阳咏轩</v>
          </cell>
          <cell r="C10223" t="str">
            <v>04162321</v>
          </cell>
        </row>
        <row r="10224">
          <cell r="B10224" t="str">
            <v>任俊</v>
          </cell>
          <cell r="C10224" t="str">
            <v>04162322</v>
          </cell>
        </row>
        <row r="10225">
          <cell r="B10225" t="str">
            <v>崔宇行</v>
          </cell>
          <cell r="C10225" t="str">
            <v>04162323</v>
          </cell>
        </row>
        <row r="10226">
          <cell r="B10226" t="str">
            <v>黄何颖琪</v>
          </cell>
          <cell r="C10226" t="str">
            <v>04162401</v>
          </cell>
        </row>
        <row r="10227">
          <cell r="B10227" t="str">
            <v>谢宛珊</v>
          </cell>
          <cell r="C10227" t="str">
            <v>04162402</v>
          </cell>
        </row>
        <row r="10228">
          <cell r="B10228" t="str">
            <v>卢旭晖</v>
          </cell>
          <cell r="C10228" t="str">
            <v>04162403</v>
          </cell>
        </row>
        <row r="10229">
          <cell r="B10229" t="str">
            <v>杨样</v>
          </cell>
          <cell r="C10229" t="str">
            <v>04162404</v>
          </cell>
        </row>
        <row r="10230">
          <cell r="B10230" t="str">
            <v>陈茜娜</v>
          </cell>
          <cell r="C10230" t="str">
            <v>04162405</v>
          </cell>
        </row>
        <row r="10231">
          <cell r="B10231" t="str">
            <v>胡可儿</v>
          </cell>
          <cell r="C10231" t="str">
            <v>04162406</v>
          </cell>
        </row>
        <row r="10232">
          <cell r="B10232" t="str">
            <v>王明珠</v>
          </cell>
          <cell r="C10232" t="str">
            <v>04162407</v>
          </cell>
        </row>
        <row r="10233">
          <cell r="B10233" t="str">
            <v>邱梦琳</v>
          </cell>
          <cell r="C10233" t="str">
            <v>04162408</v>
          </cell>
        </row>
        <row r="10234">
          <cell r="B10234" t="str">
            <v>兰佳妮</v>
          </cell>
          <cell r="C10234" t="str">
            <v>04162409</v>
          </cell>
        </row>
        <row r="10235">
          <cell r="B10235" t="str">
            <v>林韵仪</v>
          </cell>
          <cell r="C10235" t="str">
            <v>04162410</v>
          </cell>
        </row>
        <row r="10236">
          <cell r="B10236" t="str">
            <v>任咏诗</v>
          </cell>
          <cell r="C10236" t="str">
            <v>04162411</v>
          </cell>
        </row>
        <row r="10237">
          <cell r="B10237" t="str">
            <v>赖昕</v>
          </cell>
          <cell r="C10237" t="str">
            <v>04162412</v>
          </cell>
        </row>
        <row r="10238">
          <cell r="B10238" t="str">
            <v>谭诗芸</v>
          </cell>
          <cell r="C10238" t="str">
            <v>04162413</v>
          </cell>
        </row>
        <row r="10239">
          <cell r="B10239" t="str">
            <v>罗晴</v>
          </cell>
          <cell r="C10239" t="str">
            <v>04162414</v>
          </cell>
        </row>
        <row r="10240">
          <cell r="B10240" t="str">
            <v>覃幸才</v>
          </cell>
          <cell r="C10240" t="str">
            <v>04162415</v>
          </cell>
        </row>
        <row r="10241">
          <cell r="B10241" t="str">
            <v>彭家明</v>
          </cell>
          <cell r="C10241" t="str">
            <v>04162416</v>
          </cell>
        </row>
        <row r="10242">
          <cell r="B10242" t="str">
            <v>廖天</v>
          </cell>
          <cell r="C10242" t="str">
            <v>04162417</v>
          </cell>
        </row>
        <row r="10243">
          <cell r="B10243" t="str">
            <v>周茂源</v>
          </cell>
          <cell r="C10243" t="str">
            <v>04162418</v>
          </cell>
        </row>
        <row r="10244">
          <cell r="B10244" t="str">
            <v>张瑞阳</v>
          </cell>
          <cell r="C10244" t="str">
            <v>04162419</v>
          </cell>
        </row>
        <row r="10245">
          <cell r="B10245" t="str">
            <v>杨焯越</v>
          </cell>
          <cell r="C10245" t="str">
            <v>04162420</v>
          </cell>
        </row>
        <row r="10246">
          <cell r="B10246" t="str">
            <v>梁东煜</v>
          </cell>
          <cell r="C10246" t="str">
            <v>04162421</v>
          </cell>
        </row>
        <row r="10247">
          <cell r="B10247" t="str">
            <v>余旋齐</v>
          </cell>
          <cell r="C10247" t="str">
            <v>04162422</v>
          </cell>
        </row>
        <row r="10248">
          <cell r="B10248" t="str">
            <v>曹力贤</v>
          </cell>
          <cell r="C10248" t="str">
            <v>04162423</v>
          </cell>
        </row>
        <row r="10249">
          <cell r="B10249" t="str">
            <v>刘智博</v>
          </cell>
          <cell r="C10249" t="str">
            <v>04162424</v>
          </cell>
        </row>
        <row r="10250">
          <cell r="B10250" t="str">
            <v>尤元方</v>
          </cell>
          <cell r="C10250" t="str">
            <v>04162501</v>
          </cell>
        </row>
        <row r="10251">
          <cell r="B10251" t="str">
            <v>陈佳能</v>
          </cell>
          <cell r="C10251" t="str">
            <v>04162502</v>
          </cell>
        </row>
        <row r="10252">
          <cell r="B10252" t="str">
            <v>方日丽</v>
          </cell>
          <cell r="C10252" t="str">
            <v>04162503</v>
          </cell>
        </row>
        <row r="10253">
          <cell r="B10253" t="str">
            <v>林桁冰</v>
          </cell>
          <cell r="C10253" t="str">
            <v>04162504</v>
          </cell>
        </row>
        <row r="10254">
          <cell r="B10254" t="str">
            <v>黄婉霞</v>
          </cell>
          <cell r="C10254" t="str">
            <v>04162505</v>
          </cell>
        </row>
        <row r="10255">
          <cell r="B10255" t="str">
            <v>林芳</v>
          </cell>
          <cell r="C10255" t="str">
            <v>04162506</v>
          </cell>
        </row>
        <row r="10256">
          <cell r="B10256" t="str">
            <v>朱曼琳</v>
          </cell>
          <cell r="C10256" t="str">
            <v>04162507</v>
          </cell>
        </row>
        <row r="10257">
          <cell r="B10257" t="str">
            <v>胡蓉</v>
          </cell>
          <cell r="C10257" t="str">
            <v>04162508</v>
          </cell>
        </row>
        <row r="10258">
          <cell r="B10258" t="str">
            <v>黄丽雅</v>
          </cell>
          <cell r="C10258" t="str">
            <v>04162509</v>
          </cell>
        </row>
        <row r="10259">
          <cell r="B10259" t="str">
            <v>谢沁欣</v>
          </cell>
          <cell r="C10259" t="str">
            <v>04162510</v>
          </cell>
        </row>
        <row r="10260">
          <cell r="B10260" t="str">
            <v>李艳玲</v>
          </cell>
          <cell r="C10260" t="str">
            <v>04162511</v>
          </cell>
        </row>
        <row r="10261">
          <cell r="B10261" t="str">
            <v>张旭晖</v>
          </cell>
          <cell r="C10261" t="str">
            <v>04162512</v>
          </cell>
        </row>
        <row r="10262">
          <cell r="B10262" t="str">
            <v>李杏婕</v>
          </cell>
          <cell r="C10262" t="str">
            <v>04162513</v>
          </cell>
        </row>
        <row r="10263">
          <cell r="B10263" t="str">
            <v>谢蕊</v>
          </cell>
          <cell r="C10263" t="str">
            <v>04162514</v>
          </cell>
        </row>
        <row r="10264">
          <cell r="B10264" t="str">
            <v>张家伟</v>
          </cell>
          <cell r="C10264" t="str">
            <v>04162515</v>
          </cell>
        </row>
        <row r="10265">
          <cell r="B10265" t="str">
            <v>戴家辉</v>
          </cell>
          <cell r="C10265" t="str">
            <v>04162516</v>
          </cell>
        </row>
        <row r="10266">
          <cell r="B10266" t="str">
            <v>杨富杰</v>
          </cell>
          <cell r="C10266" t="str">
            <v>04162517</v>
          </cell>
        </row>
        <row r="10267">
          <cell r="B10267" t="str">
            <v>李芸良</v>
          </cell>
          <cell r="C10267" t="str">
            <v>04162518</v>
          </cell>
        </row>
        <row r="10268">
          <cell r="B10268" t="str">
            <v>谭永祺</v>
          </cell>
          <cell r="C10268" t="str">
            <v>04162519</v>
          </cell>
        </row>
        <row r="10269">
          <cell r="B10269" t="str">
            <v>张明健</v>
          </cell>
          <cell r="C10269" t="str">
            <v>04162520</v>
          </cell>
        </row>
        <row r="10270">
          <cell r="B10270" t="str">
            <v>杨潇</v>
          </cell>
          <cell r="C10270" t="str">
            <v>04162521</v>
          </cell>
        </row>
        <row r="10271">
          <cell r="B10271" t="str">
            <v>刘洋</v>
          </cell>
          <cell r="C10271" t="str">
            <v>04162522</v>
          </cell>
        </row>
        <row r="10272">
          <cell r="B10272" t="str">
            <v>徐智恒</v>
          </cell>
          <cell r="C10272" t="str">
            <v>04162523</v>
          </cell>
        </row>
        <row r="10273">
          <cell r="B10273" t="str">
            <v>朱颖</v>
          </cell>
          <cell r="C10273" t="str">
            <v>04162601</v>
          </cell>
        </row>
        <row r="10274">
          <cell r="B10274" t="str">
            <v>高若军</v>
          </cell>
          <cell r="C10274" t="str">
            <v>04162602</v>
          </cell>
        </row>
        <row r="10275">
          <cell r="B10275" t="str">
            <v>陈宁</v>
          </cell>
          <cell r="C10275" t="str">
            <v>04162603</v>
          </cell>
        </row>
        <row r="10276">
          <cell r="B10276" t="str">
            <v>陈婉茹</v>
          </cell>
          <cell r="C10276" t="str">
            <v>04162604</v>
          </cell>
        </row>
        <row r="10277">
          <cell r="B10277" t="str">
            <v>王倩</v>
          </cell>
          <cell r="C10277" t="str">
            <v>04162605</v>
          </cell>
        </row>
        <row r="10278">
          <cell r="B10278" t="str">
            <v>苏莹莹</v>
          </cell>
          <cell r="C10278" t="str">
            <v>04162606</v>
          </cell>
        </row>
        <row r="10279">
          <cell r="B10279" t="str">
            <v>林素铃</v>
          </cell>
          <cell r="C10279" t="str">
            <v>04162607</v>
          </cell>
        </row>
        <row r="10280">
          <cell r="B10280" t="str">
            <v>李婉斯</v>
          </cell>
          <cell r="C10280" t="str">
            <v>04162608</v>
          </cell>
        </row>
        <row r="10281">
          <cell r="B10281" t="str">
            <v>付晓卉</v>
          </cell>
          <cell r="C10281" t="str">
            <v>04162609</v>
          </cell>
        </row>
        <row r="10282">
          <cell r="B10282" t="str">
            <v>李虹静</v>
          </cell>
          <cell r="C10282" t="str">
            <v>04162610</v>
          </cell>
        </row>
        <row r="10283">
          <cell r="B10283" t="str">
            <v>邱丽珊</v>
          </cell>
          <cell r="C10283" t="str">
            <v>04162611</v>
          </cell>
        </row>
        <row r="10284">
          <cell r="B10284" t="str">
            <v>吴钰英</v>
          </cell>
          <cell r="C10284" t="str">
            <v>04162612</v>
          </cell>
        </row>
        <row r="10285">
          <cell r="B10285" t="str">
            <v>杨淑冰</v>
          </cell>
          <cell r="C10285" t="str">
            <v>04162613</v>
          </cell>
        </row>
        <row r="10286">
          <cell r="B10286" t="str">
            <v>薛婕凡</v>
          </cell>
          <cell r="C10286" t="str">
            <v>04162614</v>
          </cell>
        </row>
        <row r="10287">
          <cell r="B10287" t="str">
            <v>陈泓栩</v>
          </cell>
          <cell r="C10287" t="str">
            <v>04162615</v>
          </cell>
        </row>
        <row r="10288">
          <cell r="B10288" t="str">
            <v>朱祖师</v>
          </cell>
          <cell r="C10288" t="str">
            <v>04162616</v>
          </cell>
        </row>
        <row r="10289">
          <cell r="B10289" t="str">
            <v>宋冰涛</v>
          </cell>
          <cell r="C10289" t="str">
            <v>04162617</v>
          </cell>
        </row>
        <row r="10290">
          <cell r="B10290" t="str">
            <v>邱泽华</v>
          </cell>
          <cell r="C10290" t="str">
            <v>04162618</v>
          </cell>
        </row>
        <row r="10291">
          <cell r="B10291" t="str">
            <v>梁家铭</v>
          </cell>
          <cell r="C10291" t="str">
            <v>04162620</v>
          </cell>
        </row>
        <row r="10292">
          <cell r="B10292" t="str">
            <v>崔文铭</v>
          </cell>
          <cell r="C10292" t="str">
            <v>04162621</v>
          </cell>
        </row>
        <row r="10293">
          <cell r="B10293" t="str">
            <v>陈志坤</v>
          </cell>
          <cell r="C10293" t="str">
            <v>04162622</v>
          </cell>
        </row>
        <row r="10294">
          <cell r="B10294" t="str">
            <v>聂耀龙</v>
          </cell>
          <cell r="C10294" t="str">
            <v>04170101</v>
          </cell>
        </row>
        <row r="10295">
          <cell r="B10295" t="str">
            <v>苏湧建</v>
          </cell>
          <cell r="C10295" t="str">
            <v>04170102</v>
          </cell>
        </row>
        <row r="10296">
          <cell r="B10296" t="str">
            <v>唐伟</v>
          </cell>
          <cell r="C10296" t="str">
            <v>04170103</v>
          </cell>
        </row>
        <row r="10297">
          <cell r="B10297" t="str">
            <v>钟子恒</v>
          </cell>
          <cell r="C10297" t="str">
            <v>04170105</v>
          </cell>
        </row>
        <row r="10298">
          <cell r="B10298" t="str">
            <v>余健洋</v>
          </cell>
          <cell r="C10298" t="str">
            <v>04170106</v>
          </cell>
        </row>
        <row r="10299">
          <cell r="B10299" t="str">
            <v>何镌晖</v>
          </cell>
          <cell r="C10299" t="str">
            <v>04170107</v>
          </cell>
        </row>
        <row r="10300">
          <cell r="B10300" t="str">
            <v>邓浩林</v>
          </cell>
          <cell r="C10300" t="str">
            <v>04170108</v>
          </cell>
        </row>
        <row r="10301">
          <cell r="B10301" t="str">
            <v>张碧杰</v>
          </cell>
          <cell r="C10301" t="str">
            <v>04170109</v>
          </cell>
        </row>
        <row r="10302">
          <cell r="B10302" t="str">
            <v>李一帆</v>
          </cell>
          <cell r="C10302" t="str">
            <v>04170110</v>
          </cell>
        </row>
        <row r="10303">
          <cell r="B10303" t="str">
            <v>左龙博</v>
          </cell>
          <cell r="C10303" t="str">
            <v>04170111</v>
          </cell>
        </row>
        <row r="10304">
          <cell r="B10304" t="str">
            <v>陈钰斌</v>
          </cell>
          <cell r="C10304" t="str">
            <v>04170112</v>
          </cell>
        </row>
        <row r="10305">
          <cell r="B10305" t="str">
            <v>陈为虎</v>
          </cell>
          <cell r="C10305" t="str">
            <v>04170113</v>
          </cell>
        </row>
        <row r="10306">
          <cell r="B10306" t="str">
            <v>张欣宇</v>
          </cell>
          <cell r="C10306" t="str">
            <v>04170114</v>
          </cell>
        </row>
        <row r="10307">
          <cell r="B10307" t="str">
            <v>赵家沛</v>
          </cell>
          <cell r="C10307" t="str">
            <v>04170115</v>
          </cell>
        </row>
        <row r="10308">
          <cell r="B10308" t="str">
            <v>张文乐</v>
          </cell>
          <cell r="C10308" t="str">
            <v>04170116</v>
          </cell>
        </row>
        <row r="10309">
          <cell r="B10309" t="str">
            <v>易周义</v>
          </cell>
          <cell r="C10309" t="str">
            <v>04170117</v>
          </cell>
        </row>
        <row r="10310">
          <cell r="B10310" t="str">
            <v>谢什文</v>
          </cell>
          <cell r="C10310" t="str">
            <v>04170118</v>
          </cell>
        </row>
        <row r="10311">
          <cell r="B10311" t="str">
            <v>俞杰</v>
          </cell>
          <cell r="C10311" t="str">
            <v>04170119</v>
          </cell>
        </row>
        <row r="10312">
          <cell r="B10312" t="str">
            <v>罗子良</v>
          </cell>
          <cell r="C10312" t="str">
            <v>04170120</v>
          </cell>
        </row>
        <row r="10313">
          <cell r="B10313" t="str">
            <v>程阔</v>
          </cell>
          <cell r="C10313" t="str">
            <v>04170121</v>
          </cell>
        </row>
        <row r="10314">
          <cell r="B10314" t="str">
            <v>董玉洁</v>
          </cell>
          <cell r="C10314" t="str">
            <v>04170122</v>
          </cell>
        </row>
        <row r="10315">
          <cell r="B10315" t="str">
            <v>都城</v>
          </cell>
          <cell r="C10315" t="str">
            <v>04170123</v>
          </cell>
        </row>
        <row r="10316">
          <cell r="B10316" t="str">
            <v>周心迪</v>
          </cell>
          <cell r="C10316" t="str">
            <v>04170124</v>
          </cell>
        </row>
        <row r="10317">
          <cell r="B10317" t="str">
            <v>刘英璞</v>
          </cell>
          <cell r="C10317" t="str">
            <v>04170125</v>
          </cell>
        </row>
        <row r="10318">
          <cell r="B10318" t="str">
            <v>黄锶政</v>
          </cell>
          <cell r="C10318" t="str">
            <v>04170127</v>
          </cell>
        </row>
        <row r="10319">
          <cell r="B10319" t="str">
            <v>袁嘉彬</v>
          </cell>
          <cell r="C10319" t="str">
            <v>04170128</v>
          </cell>
        </row>
        <row r="10320">
          <cell r="B10320" t="str">
            <v>侯小燕</v>
          </cell>
          <cell r="C10320" t="str">
            <v>04170129</v>
          </cell>
        </row>
        <row r="10321">
          <cell r="B10321" t="str">
            <v>杨紫薇</v>
          </cell>
          <cell r="C10321" t="str">
            <v>04170130</v>
          </cell>
        </row>
        <row r="10322">
          <cell r="B10322" t="str">
            <v>冯敏铧</v>
          </cell>
          <cell r="C10322" t="str">
            <v>04170131</v>
          </cell>
        </row>
        <row r="10323">
          <cell r="B10323" t="str">
            <v>何采璘</v>
          </cell>
          <cell r="C10323" t="str">
            <v>04170132</v>
          </cell>
        </row>
        <row r="10324">
          <cell r="B10324" t="str">
            <v>张雅梅</v>
          </cell>
          <cell r="C10324" t="str">
            <v>04170133</v>
          </cell>
        </row>
        <row r="10325">
          <cell r="B10325" t="str">
            <v>项颖</v>
          </cell>
          <cell r="C10325" t="str">
            <v>04170201</v>
          </cell>
        </row>
        <row r="10326">
          <cell r="B10326" t="str">
            <v>叶国彬</v>
          </cell>
          <cell r="C10326" t="str">
            <v>04170202</v>
          </cell>
        </row>
        <row r="10327">
          <cell r="B10327" t="str">
            <v>袁鸿杰</v>
          </cell>
          <cell r="C10327" t="str">
            <v>04170203</v>
          </cell>
        </row>
        <row r="10328">
          <cell r="B10328" t="str">
            <v>孙鑫浩</v>
          </cell>
          <cell r="C10328" t="str">
            <v>04170204</v>
          </cell>
        </row>
        <row r="10329">
          <cell r="B10329" t="str">
            <v>杨创敬</v>
          </cell>
          <cell r="C10329" t="str">
            <v>04170205</v>
          </cell>
        </row>
        <row r="10330">
          <cell r="B10330" t="str">
            <v>聂浩东</v>
          </cell>
          <cell r="C10330" t="str">
            <v>04170206</v>
          </cell>
        </row>
        <row r="10331">
          <cell r="B10331" t="str">
            <v>陈镜宇</v>
          </cell>
          <cell r="C10331" t="str">
            <v>04170207</v>
          </cell>
        </row>
        <row r="10332">
          <cell r="B10332" t="str">
            <v>林喆</v>
          </cell>
          <cell r="C10332" t="str">
            <v>04170208</v>
          </cell>
        </row>
        <row r="10333">
          <cell r="B10333" t="str">
            <v>袁焯钧</v>
          </cell>
          <cell r="C10333" t="str">
            <v>04170209</v>
          </cell>
        </row>
        <row r="10334">
          <cell r="B10334" t="str">
            <v>黎颂晞</v>
          </cell>
          <cell r="C10334" t="str">
            <v>04170210</v>
          </cell>
        </row>
        <row r="10335">
          <cell r="B10335" t="str">
            <v>凌圣朝</v>
          </cell>
          <cell r="C10335" t="str">
            <v>04170211</v>
          </cell>
        </row>
        <row r="10336">
          <cell r="B10336" t="str">
            <v>黄火良</v>
          </cell>
          <cell r="C10336" t="str">
            <v>04170212</v>
          </cell>
        </row>
        <row r="10337">
          <cell r="B10337" t="str">
            <v>强国豪</v>
          </cell>
          <cell r="C10337" t="str">
            <v>04170213</v>
          </cell>
        </row>
        <row r="10338">
          <cell r="B10338" t="str">
            <v>胡传邦</v>
          </cell>
          <cell r="C10338" t="str">
            <v>04170214</v>
          </cell>
        </row>
        <row r="10339">
          <cell r="B10339" t="str">
            <v>李思乐</v>
          </cell>
          <cell r="C10339" t="str">
            <v>04170215</v>
          </cell>
        </row>
        <row r="10340">
          <cell r="B10340" t="str">
            <v>朱旭昇</v>
          </cell>
          <cell r="C10340" t="str">
            <v>04170216</v>
          </cell>
        </row>
        <row r="10341">
          <cell r="B10341" t="str">
            <v>张旭</v>
          </cell>
          <cell r="C10341" t="str">
            <v>04170217</v>
          </cell>
        </row>
        <row r="10342">
          <cell r="B10342" t="str">
            <v>宫子贺</v>
          </cell>
          <cell r="C10342" t="str">
            <v>04170218</v>
          </cell>
        </row>
        <row r="10343">
          <cell r="B10343" t="str">
            <v>苏尚勇</v>
          </cell>
          <cell r="C10343" t="str">
            <v>04170219</v>
          </cell>
        </row>
        <row r="10344">
          <cell r="B10344" t="str">
            <v>刘宇航</v>
          </cell>
          <cell r="C10344" t="str">
            <v>04170220</v>
          </cell>
        </row>
        <row r="10345">
          <cell r="B10345" t="str">
            <v>覃雁丰</v>
          </cell>
          <cell r="C10345" t="str">
            <v>04170221</v>
          </cell>
        </row>
        <row r="10346">
          <cell r="B10346" t="str">
            <v>李灿坤</v>
          </cell>
          <cell r="C10346" t="str">
            <v>04170222</v>
          </cell>
        </row>
        <row r="10347">
          <cell r="B10347" t="str">
            <v>钟煜</v>
          </cell>
          <cell r="C10347" t="str">
            <v>04170223</v>
          </cell>
        </row>
        <row r="10348">
          <cell r="B10348" t="str">
            <v>黄佳斌</v>
          </cell>
          <cell r="C10348" t="str">
            <v>04170224</v>
          </cell>
        </row>
        <row r="10349">
          <cell r="B10349" t="str">
            <v>王振坤</v>
          </cell>
          <cell r="C10349" t="str">
            <v>04170226</v>
          </cell>
        </row>
        <row r="10350">
          <cell r="B10350" t="str">
            <v>王佳婧</v>
          </cell>
          <cell r="C10350" t="str">
            <v>04170228</v>
          </cell>
        </row>
        <row r="10351">
          <cell r="B10351" t="str">
            <v>侯莉妍</v>
          </cell>
          <cell r="C10351" t="str">
            <v>04170229</v>
          </cell>
        </row>
        <row r="10352">
          <cell r="B10352" t="str">
            <v>潘敏怡</v>
          </cell>
          <cell r="C10352" t="str">
            <v>04170230</v>
          </cell>
        </row>
        <row r="10353">
          <cell r="B10353" t="str">
            <v>徐梦俞</v>
          </cell>
          <cell r="C10353" t="str">
            <v>04170231</v>
          </cell>
        </row>
        <row r="10354">
          <cell r="B10354" t="str">
            <v>郑佳慧</v>
          </cell>
          <cell r="C10354" t="str">
            <v>04170232</v>
          </cell>
        </row>
        <row r="10355">
          <cell r="B10355" t="str">
            <v>黎冠德</v>
          </cell>
          <cell r="C10355" t="str">
            <v>04170301</v>
          </cell>
        </row>
        <row r="10356">
          <cell r="B10356" t="str">
            <v>陈帅宇</v>
          </cell>
          <cell r="C10356" t="str">
            <v>04170302</v>
          </cell>
        </row>
        <row r="10357">
          <cell r="B10357" t="str">
            <v>严梓杰</v>
          </cell>
          <cell r="C10357" t="str">
            <v>04170303</v>
          </cell>
        </row>
        <row r="10358">
          <cell r="B10358" t="str">
            <v>杜梓轩</v>
          </cell>
          <cell r="C10358" t="str">
            <v>04170304</v>
          </cell>
        </row>
        <row r="10359">
          <cell r="B10359" t="str">
            <v>钟玉林</v>
          </cell>
          <cell r="C10359" t="str">
            <v>04170305</v>
          </cell>
        </row>
        <row r="10360">
          <cell r="B10360" t="str">
            <v>梁永恒</v>
          </cell>
          <cell r="C10360" t="str">
            <v>04170306</v>
          </cell>
        </row>
        <row r="10361">
          <cell r="B10361" t="str">
            <v>刘炜</v>
          </cell>
          <cell r="C10361" t="str">
            <v>04170307</v>
          </cell>
        </row>
        <row r="10362">
          <cell r="B10362" t="str">
            <v>汤铠全</v>
          </cell>
          <cell r="C10362" t="str">
            <v>04170308</v>
          </cell>
        </row>
        <row r="10363">
          <cell r="B10363" t="str">
            <v>张钊源</v>
          </cell>
          <cell r="C10363" t="str">
            <v>04170309</v>
          </cell>
        </row>
        <row r="10364">
          <cell r="B10364" t="str">
            <v>林坤桂</v>
          </cell>
          <cell r="C10364" t="str">
            <v>04170310</v>
          </cell>
        </row>
        <row r="10365">
          <cell r="B10365" t="str">
            <v>黄钊溥</v>
          </cell>
          <cell r="C10365" t="str">
            <v>04170311</v>
          </cell>
        </row>
        <row r="10366">
          <cell r="B10366" t="str">
            <v>周哲夫</v>
          </cell>
          <cell r="C10366" t="str">
            <v>04170312</v>
          </cell>
        </row>
        <row r="10367">
          <cell r="B10367" t="str">
            <v>阮林权</v>
          </cell>
          <cell r="C10367" t="str">
            <v>04170313</v>
          </cell>
        </row>
        <row r="10368">
          <cell r="B10368" t="str">
            <v>赵梓琦</v>
          </cell>
          <cell r="C10368" t="str">
            <v>04170314</v>
          </cell>
        </row>
        <row r="10369">
          <cell r="B10369" t="str">
            <v>陈祺炜</v>
          </cell>
          <cell r="C10369" t="str">
            <v>04170315</v>
          </cell>
        </row>
        <row r="10370">
          <cell r="B10370" t="str">
            <v>刘帅其</v>
          </cell>
          <cell r="C10370" t="str">
            <v>04170316</v>
          </cell>
        </row>
        <row r="10371">
          <cell r="B10371" t="str">
            <v>苏伟伦</v>
          </cell>
          <cell r="C10371" t="str">
            <v>04170317</v>
          </cell>
        </row>
        <row r="10372">
          <cell r="B10372" t="str">
            <v>吴培基</v>
          </cell>
          <cell r="C10372" t="str">
            <v>04170318</v>
          </cell>
        </row>
        <row r="10373">
          <cell r="B10373" t="str">
            <v>张羽白</v>
          </cell>
          <cell r="C10373" t="str">
            <v>04170319</v>
          </cell>
        </row>
        <row r="10374">
          <cell r="B10374" t="str">
            <v>谢金鸿</v>
          </cell>
          <cell r="C10374" t="str">
            <v>04170320</v>
          </cell>
        </row>
        <row r="10375">
          <cell r="B10375" t="str">
            <v>欧展涛</v>
          </cell>
          <cell r="C10375" t="str">
            <v>04170321</v>
          </cell>
        </row>
        <row r="10376">
          <cell r="B10376" t="str">
            <v>戴宇航</v>
          </cell>
          <cell r="C10376" t="str">
            <v>04170322</v>
          </cell>
        </row>
        <row r="10377">
          <cell r="B10377" t="str">
            <v>王奥</v>
          </cell>
          <cell r="C10377" t="str">
            <v>04170323</v>
          </cell>
        </row>
        <row r="10378">
          <cell r="B10378" t="str">
            <v>吴岩</v>
          </cell>
          <cell r="C10378" t="str">
            <v>04170324</v>
          </cell>
        </row>
        <row r="10379">
          <cell r="B10379" t="str">
            <v>谢文迪</v>
          </cell>
          <cell r="C10379" t="str">
            <v>04170327</v>
          </cell>
        </row>
        <row r="10380">
          <cell r="B10380" t="str">
            <v>陈达殷</v>
          </cell>
          <cell r="C10380" t="str">
            <v>04170328</v>
          </cell>
        </row>
        <row r="10381">
          <cell r="B10381" t="str">
            <v>张靖宜</v>
          </cell>
          <cell r="C10381" t="str">
            <v>04170329</v>
          </cell>
        </row>
        <row r="10382">
          <cell r="B10382" t="str">
            <v>陈泳珊</v>
          </cell>
          <cell r="C10382" t="str">
            <v>04170330</v>
          </cell>
        </row>
        <row r="10383">
          <cell r="B10383" t="str">
            <v>樊孜莹</v>
          </cell>
          <cell r="C10383" t="str">
            <v>04170331</v>
          </cell>
        </row>
        <row r="10384">
          <cell r="B10384" t="str">
            <v>万千姿</v>
          </cell>
          <cell r="C10384" t="str">
            <v>04170332</v>
          </cell>
        </row>
        <row r="10385">
          <cell r="B10385" t="str">
            <v>卢铧成</v>
          </cell>
          <cell r="C10385" t="str">
            <v>04170401</v>
          </cell>
        </row>
        <row r="10386">
          <cell r="B10386" t="str">
            <v>欧瑱深</v>
          </cell>
          <cell r="C10386" t="str">
            <v>04170402</v>
          </cell>
        </row>
        <row r="10387">
          <cell r="B10387" t="str">
            <v>劳颂宏</v>
          </cell>
          <cell r="C10387" t="str">
            <v>04170403</v>
          </cell>
        </row>
        <row r="10388">
          <cell r="B10388" t="str">
            <v>唐豪</v>
          </cell>
          <cell r="C10388" t="str">
            <v>04170404</v>
          </cell>
        </row>
        <row r="10389">
          <cell r="B10389" t="str">
            <v>朱玥玥</v>
          </cell>
          <cell r="C10389" t="str">
            <v>04170405</v>
          </cell>
        </row>
        <row r="10390">
          <cell r="B10390" t="str">
            <v>黄炳乐</v>
          </cell>
          <cell r="C10390" t="str">
            <v>04170406</v>
          </cell>
        </row>
        <row r="10391">
          <cell r="B10391" t="str">
            <v>温世豪</v>
          </cell>
          <cell r="C10391" t="str">
            <v>04170407</v>
          </cell>
        </row>
        <row r="10392">
          <cell r="B10392" t="str">
            <v>谭健</v>
          </cell>
          <cell r="C10392" t="str">
            <v>04170408</v>
          </cell>
        </row>
        <row r="10393">
          <cell r="B10393" t="str">
            <v>吴世学</v>
          </cell>
          <cell r="C10393" t="str">
            <v>04170409</v>
          </cell>
        </row>
        <row r="10394">
          <cell r="B10394" t="str">
            <v>陈嘉瑜</v>
          </cell>
          <cell r="C10394" t="str">
            <v>04170410</v>
          </cell>
        </row>
        <row r="10395">
          <cell r="B10395" t="str">
            <v>曾轩鸿</v>
          </cell>
          <cell r="C10395" t="str">
            <v>04170411</v>
          </cell>
        </row>
        <row r="10396">
          <cell r="B10396" t="str">
            <v>蔡怡坤</v>
          </cell>
          <cell r="C10396" t="str">
            <v>04170412</v>
          </cell>
        </row>
        <row r="10397">
          <cell r="B10397" t="str">
            <v>朱晨</v>
          </cell>
          <cell r="C10397" t="str">
            <v>04170413</v>
          </cell>
        </row>
        <row r="10398">
          <cell r="B10398" t="str">
            <v>涂远鑫</v>
          </cell>
          <cell r="C10398" t="str">
            <v>04170414</v>
          </cell>
        </row>
        <row r="10399">
          <cell r="B10399" t="str">
            <v>邹家豪</v>
          </cell>
          <cell r="C10399" t="str">
            <v>04170415</v>
          </cell>
        </row>
        <row r="10400">
          <cell r="B10400" t="str">
            <v>陈斌</v>
          </cell>
          <cell r="C10400" t="str">
            <v>04170416</v>
          </cell>
        </row>
        <row r="10401">
          <cell r="B10401" t="str">
            <v>黄展鹏</v>
          </cell>
          <cell r="C10401" t="str">
            <v>04170417</v>
          </cell>
        </row>
        <row r="10402">
          <cell r="B10402" t="str">
            <v>陈铭涛</v>
          </cell>
          <cell r="C10402" t="str">
            <v>04170418</v>
          </cell>
        </row>
        <row r="10403">
          <cell r="B10403" t="str">
            <v>毛泽聪</v>
          </cell>
          <cell r="C10403" t="str">
            <v>04170419</v>
          </cell>
        </row>
        <row r="10404">
          <cell r="B10404" t="str">
            <v>王宏铃</v>
          </cell>
          <cell r="C10404" t="str">
            <v>04170420</v>
          </cell>
        </row>
        <row r="10405">
          <cell r="B10405" t="str">
            <v>陈韦逸</v>
          </cell>
          <cell r="C10405" t="str">
            <v>04170421</v>
          </cell>
        </row>
        <row r="10406">
          <cell r="B10406" t="str">
            <v>王第圆</v>
          </cell>
          <cell r="C10406" t="str">
            <v>04170422</v>
          </cell>
        </row>
        <row r="10407">
          <cell r="B10407" t="str">
            <v>陈晓煌</v>
          </cell>
          <cell r="C10407" t="str">
            <v>04170423</v>
          </cell>
        </row>
        <row r="10408">
          <cell r="B10408" t="str">
            <v>李卓铭</v>
          </cell>
          <cell r="C10408" t="str">
            <v>04170424</v>
          </cell>
        </row>
        <row r="10409">
          <cell r="B10409" t="str">
            <v>何惠候</v>
          </cell>
          <cell r="C10409" t="str">
            <v>04170425</v>
          </cell>
        </row>
        <row r="10410">
          <cell r="B10410" t="str">
            <v>欧孟廷</v>
          </cell>
          <cell r="C10410" t="str">
            <v>04170427</v>
          </cell>
        </row>
        <row r="10411">
          <cell r="B10411" t="str">
            <v>田新杰</v>
          </cell>
          <cell r="C10411" t="str">
            <v>04170428</v>
          </cell>
        </row>
        <row r="10412">
          <cell r="B10412" t="str">
            <v>邱子涵</v>
          </cell>
          <cell r="C10412" t="str">
            <v>04170429</v>
          </cell>
        </row>
        <row r="10413">
          <cell r="B10413" t="str">
            <v>余海珊</v>
          </cell>
          <cell r="C10413" t="str">
            <v>04170430</v>
          </cell>
        </row>
        <row r="10414">
          <cell r="B10414" t="str">
            <v>郭思敏</v>
          </cell>
          <cell r="C10414" t="str">
            <v>04170431</v>
          </cell>
        </row>
        <row r="10415">
          <cell r="B10415" t="str">
            <v>邱宇航</v>
          </cell>
          <cell r="C10415" t="str">
            <v>04170501</v>
          </cell>
        </row>
        <row r="10416">
          <cell r="B10416" t="str">
            <v>何泽雄</v>
          </cell>
          <cell r="C10416" t="str">
            <v>04170502</v>
          </cell>
        </row>
        <row r="10417">
          <cell r="B10417" t="str">
            <v>邹仲豪</v>
          </cell>
          <cell r="C10417" t="str">
            <v>04170503</v>
          </cell>
        </row>
        <row r="10418">
          <cell r="B10418" t="str">
            <v>陈浩东</v>
          </cell>
          <cell r="C10418" t="str">
            <v>04170504</v>
          </cell>
        </row>
        <row r="10419">
          <cell r="B10419" t="str">
            <v>郑钦杰</v>
          </cell>
          <cell r="C10419" t="str">
            <v>04170505</v>
          </cell>
        </row>
        <row r="10420">
          <cell r="B10420" t="str">
            <v>李泽欣</v>
          </cell>
          <cell r="C10420" t="str">
            <v>04170506</v>
          </cell>
        </row>
        <row r="10421">
          <cell r="B10421" t="str">
            <v>肖溢锐</v>
          </cell>
          <cell r="C10421" t="str">
            <v>04170507</v>
          </cell>
        </row>
        <row r="10422">
          <cell r="B10422" t="str">
            <v>苏子博</v>
          </cell>
          <cell r="C10422" t="str">
            <v>04170508</v>
          </cell>
        </row>
        <row r="10423">
          <cell r="B10423" t="str">
            <v>何振宇</v>
          </cell>
          <cell r="C10423" t="str">
            <v>04170509</v>
          </cell>
        </row>
        <row r="10424">
          <cell r="B10424" t="str">
            <v>梁景杰</v>
          </cell>
          <cell r="C10424" t="str">
            <v>04170510</v>
          </cell>
        </row>
        <row r="10425">
          <cell r="B10425" t="str">
            <v>王子豪</v>
          </cell>
          <cell r="C10425" t="str">
            <v>04170511</v>
          </cell>
        </row>
        <row r="10426">
          <cell r="B10426" t="str">
            <v>杨翔宇</v>
          </cell>
          <cell r="C10426" t="str">
            <v>04170512</v>
          </cell>
        </row>
        <row r="10427">
          <cell r="B10427" t="str">
            <v>麦维</v>
          </cell>
          <cell r="C10427" t="str">
            <v>04170513</v>
          </cell>
        </row>
        <row r="10428">
          <cell r="B10428" t="str">
            <v>李鑫明</v>
          </cell>
          <cell r="C10428" t="str">
            <v>04170514</v>
          </cell>
        </row>
        <row r="10429">
          <cell r="B10429" t="str">
            <v>黄焯亮</v>
          </cell>
          <cell r="C10429" t="str">
            <v>04170515</v>
          </cell>
        </row>
        <row r="10430">
          <cell r="B10430" t="str">
            <v>杨宏宇</v>
          </cell>
          <cell r="C10430" t="str">
            <v>04170516</v>
          </cell>
        </row>
        <row r="10431">
          <cell r="B10431" t="str">
            <v>李天宁</v>
          </cell>
          <cell r="C10431" t="str">
            <v>04170517</v>
          </cell>
        </row>
        <row r="10432">
          <cell r="B10432" t="str">
            <v>傅翀</v>
          </cell>
          <cell r="C10432" t="str">
            <v>04170518</v>
          </cell>
        </row>
        <row r="10433">
          <cell r="B10433" t="str">
            <v>毛嘉辉</v>
          </cell>
          <cell r="C10433" t="str">
            <v>04170519</v>
          </cell>
        </row>
        <row r="10434">
          <cell r="B10434" t="str">
            <v>张世轩</v>
          </cell>
          <cell r="C10434" t="str">
            <v>04170520</v>
          </cell>
        </row>
        <row r="10435">
          <cell r="B10435" t="str">
            <v>花子淳</v>
          </cell>
          <cell r="C10435" t="str">
            <v>04170521</v>
          </cell>
        </row>
        <row r="10436">
          <cell r="B10436" t="str">
            <v>余英达</v>
          </cell>
          <cell r="C10436" t="str">
            <v>04170522</v>
          </cell>
        </row>
        <row r="10437">
          <cell r="B10437" t="str">
            <v>吴鑫</v>
          </cell>
          <cell r="C10437" t="str">
            <v>04170523</v>
          </cell>
        </row>
        <row r="10438">
          <cell r="B10438" t="str">
            <v>杨铠泽</v>
          </cell>
          <cell r="C10438" t="str">
            <v>04170524</v>
          </cell>
        </row>
        <row r="10439">
          <cell r="B10439" t="str">
            <v>曾浩柏</v>
          </cell>
          <cell r="C10439" t="str">
            <v>04170525</v>
          </cell>
        </row>
        <row r="10440">
          <cell r="B10440" t="str">
            <v>刘艺昕</v>
          </cell>
          <cell r="C10440" t="str">
            <v>04170527</v>
          </cell>
        </row>
        <row r="10441">
          <cell r="B10441" t="str">
            <v>刘津津</v>
          </cell>
          <cell r="C10441" t="str">
            <v>04170528</v>
          </cell>
        </row>
        <row r="10442">
          <cell r="B10442" t="str">
            <v>陈嘉琪</v>
          </cell>
          <cell r="C10442" t="str">
            <v>04170529</v>
          </cell>
        </row>
        <row r="10443">
          <cell r="B10443" t="str">
            <v>杨悦</v>
          </cell>
          <cell r="C10443" t="str">
            <v>04170530</v>
          </cell>
        </row>
        <row r="10444">
          <cell r="B10444" t="str">
            <v>韦予潆</v>
          </cell>
          <cell r="C10444" t="str">
            <v>04170531</v>
          </cell>
        </row>
        <row r="10445">
          <cell r="B10445" t="str">
            <v>陈泽鸿</v>
          </cell>
          <cell r="C10445" t="str">
            <v>04170601</v>
          </cell>
        </row>
        <row r="10446">
          <cell r="B10446" t="str">
            <v>袁满</v>
          </cell>
          <cell r="C10446" t="str">
            <v>04170602</v>
          </cell>
        </row>
        <row r="10447">
          <cell r="B10447" t="str">
            <v>吴毅</v>
          </cell>
          <cell r="C10447" t="str">
            <v>04170603</v>
          </cell>
        </row>
        <row r="10448">
          <cell r="B10448" t="str">
            <v>陈煜琦</v>
          </cell>
          <cell r="C10448" t="str">
            <v>04170604</v>
          </cell>
        </row>
        <row r="10449">
          <cell r="B10449" t="str">
            <v>陈家钧</v>
          </cell>
          <cell r="C10449" t="str">
            <v>04170605</v>
          </cell>
        </row>
        <row r="10450">
          <cell r="B10450" t="str">
            <v>李嘉亮</v>
          </cell>
          <cell r="C10450" t="str">
            <v>04170606</v>
          </cell>
        </row>
        <row r="10451">
          <cell r="B10451" t="str">
            <v>陈灏霖</v>
          </cell>
          <cell r="C10451" t="str">
            <v>04170607</v>
          </cell>
        </row>
        <row r="10452">
          <cell r="B10452" t="str">
            <v>洪君棠</v>
          </cell>
          <cell r="C10452" t="str">
            <v>04170608</v>
          </cell>
        </row>
        <row r="10453">
          <cell r="B10453" t="str">
            <v>蔡建荣</v>
          </cell>
          <cell r="C10453" t="str">
            <v>04170609</v>
          </cell>
        </row>
        <row r="10454">
          <cell r="B10454" t="str">
            <v>杨鸿业</v>
          </cell>
          <cell r="C10454" t="str">
            <v>04170610</v>
          </cell>
        </row>
        <row r="10455">
          <cell r="B10455" t="str">
            <v>黄富兴</v>
          </cell>
          <cell r="C10455" t="str">
            <v>04170611</v>
          </cell>
        </row>
        <row r="10456">
          <cell r="B10456" t="str">
            <v>郑明辉</v>
          </cell>
          <cell r="C10456" t="str">
            <v>04170612</v>
          </cell>
        </row>
        <row r="10457">
          <cell r="B10457" t="str">
            <v>王邑尘</v>
          </cell>
          <cell r="C10457" t="str">
            <v>04170613</v>
          </cell>
        </row>
        <row r="10458">
          <cell r="B10458" t="str">
            <v>王子楷</v>
          </cell>
          <cell r="C10458" t="str">
            <v>04170614</v>
          </cell>
        </row>
        <row r="10459">
          <cell r="B10459" t="str">
            <v>卫仁杰</v>
          </cell>
          <cell r="C10459" t="str">
            <v>04170615</v>
          </cell>
        </row>
        <row r="10460">
          <cell r="B10460" t="str">
            <v>李明骏</v>
          </cell>
          <cell r="C10460" t="str">
            <v>04170616</v>
          </cell>
        </row>
        <row r="10461">
          <cell r="B10461" t="str">
            <v>朱睿</v>
          </cell>
          <cell r="C10461" t="str">
            <v>04170617</v>
          </cell>
        </row>
        <row r="10462">
          <cell r="B10462" t="str">
            <v>孙子康</v>
          </cell>
          <cell r="C10462" t="str">
            <v>04170618</v>
          </cell>
        </row>
        <row r="10463">
          <cell r="B10463" t="str">
            <v>孙海千</v>
          </cell>
          <cell r="C10463" t="str">
            <v>04170619</v>
          </cell>
        </row>
        <row r="10464">
          <cell r="B10464" t="str">
            <v>陈煜</v>
          </cell>
          <cell r="C10464" t="str">
            <v>04170620</v>
          </cell>
        </row>
        <row r="10465">
          <cell r="B10465" t="str">
            <v>欧宏坤</v>
          </cell>
          <cell r="C10465" t="str">
            <v>04170621</v>
          </cell>
        </row>
        <row r="10466">
          <cell r="B10466" t="str">
            <v>刘超</v>
          </cell>
          <cell r="C10466" t="str">
            <v>04170622</v>
          </cell>
        </row>
        <row r="10467">
          <cell r="B10467" t="str">
            <v>陈昕</v>
          </cell>
          <cell r="C10467" t="str">
            <v>04170623</v>
          </cell>
        </row>
        <row r="10468">
          <cell r="B10468" t="str">
            <v>朱思逸</v>
          </cell>
          <cell r="C10468" t="str">
            <v>04170624</v>
          </cell>
        </row>
        <row r="10469">
          <cell r="B10469" t="str">
            <v>陈玫华</v>
          </cell>
          <cell r="C10469" t="str">
            <v>04170625</v>
          </cell>
        </row>
        <row r="10470">
          <cell r="B10470" t="str">
            <v>孙昌尧</v>
          </cell>
          <cell r="C10470" t="str">
            <v>04170626</v>
          </cell>
        </row>
        <row r="10471">
          <cell r="B10471" t="str">
            <v>庞庚岩</v>
          </cell>
          <cell r="C10471" t="str">
            <v>04170627</v>
          </cell>
        </row>
        <row r="10472">
          <cell r="B10472" t="str">
            <v>陈嘉漩</v>
          </cell>
          <cell r="C10472" t="str">
            <v>04170628</v>
          </cell>
        </row>
        <row r="10473">
          <cell r="B10473" t="str">
            <v>叶威娜</v>
          </cell>
          <cell r="C10473" t="str">
            <v>04170629</v>
          </cell>
        </row>
        <row r="10474">
          <cell r="B10474" t="str">
            <v>黄嘉慧</v>
          </cell>
          <cell r="C10474" t="str">
            <v>04170630</v>
          </cell>
        </row>
        <row r="10475">
          <cell r="B10475" t="str">
            <v>钟昕曈</v>
          </cell>
          <cell r="C10475" t="str">
            <v>04170631</v>
          </cell>
        </row>
        <row r="10476">
          <cell r="B10476" t="str">
            <v>李逸煌</v>
          </cell>
          <cell r="C10476" t="str">
            <v>04170632</v>
          </cell>
        </row>
        <row r="10477">
          <cell r="B10477" t="str">
            <v>邓海峰</v>
          </cell>
          <cell r="C10477" t="str">
            <v>04170701</v>
          </cell>
        </row>
        <row r="10478">
          <cell r="B10478" t="str">
            <v>李俊儒</v>
          </cell>
          <cell r="C10478" t="str">
            <v>04170702</v>
          </cell>
        </row>
        <row r="10479">
          <cell r="B10479" t="str">
            <v>郭晓阳</v>
          </cell>
          <cell r="C10479" t="str">
            <v>04170703</v>
          </cell>
        </row>
        <row r="10480">
          <cell r="B10480" t="str">
            <v>杨勤</v>
          </cell>
          <cell r="C10480" t="str">
            <v>04170704</v>
          </cell>
        </row>
        <row r="10481">
          <cell r="B10481" t="str">
            <v>罗佳欣</v>
          </cell>
          <cell r="C10481" t="str">
            <v>04170705</v>
          </cell>
        </row>
        <row r="10482">
          <cell r="B10482" t="str">
            <v>朱晓华</v>
          </cell>
          <cell r="C10482" t="str">
            <v>04170706</v>
          </cell>
        </row>
        <row r="10483">
          <cell r="B10483" t="str">
            <v>吴浩楷</v>
          </cell>
          <cell r="C10483" t="str">
            <v>04170707</v>
          </cell>
        </row>
        <row r="10484">
          <cell r="B10484" t="str">
            <v>冯业嘉</v>
          </cell>
          <cell r="C10484" t="str">
            <v>04170708</v>
          </cell>
        </row>
        <row r="10485">
          <cell r="B10485" t="str">
            <v>李沛丰</v>
          </cell>
          <cell r="C10485" t="str">
            <v>04170709</v>
          </cell>
        </row>
        <row r="10486">
          <cell r="B10486" t="str">
            <v>谢冉辉</v>
          </cell>
          <cell r="C10486" t="str">
            <v>04170710</v>
          </cell>
        </row>
        <row r="10487">
          <cell r="B10487" t="str">
            <v>张祖豪</v>
          </cell>
          <cell r="C10487" t="str">
            <v>04170711</v>
          </cell>
        </row>
        <row r="10488">
          <cell r="B10488" t="str">
            <v>罗淇升</v>
          </cell>
          <cell r="C10488" t="str">
            <v>04170712</v>
          </cell>
        </row>
        <row r="10489">
          <cell r="B10489" t="str">
            <v>何浩钧</v>
          </cell>
          <cell r="C10489" t="str">
            <v>04170713</v>
          </cell>
        </row>
        <row r="10490">
          <cell r="B10490" t="str">
            <v>李俊浩</v>
          </cell>
          <cell r="C10490" t="str">
            <v>04170714</v>
          </cell>
        </row>
        <row r="10491">
          <cell r="B10491" t="str">
            <v>蒋修涛</v>
          </cell>
          <cell r="C10491" t="str">
            <v>04170715</v>
          </cell>
        </row>
        <row r="10492">
          <cell r="B10492" t="str">
            <v>练子怡</v>
          </cell>
          <cell r="C10492" t="str">
            <v>04170716</v>
          </cell>
        </row>
        <row r="10493">
          <cell r="B10493" t="str">
            <v>潘泳华</v>
          </cell>
          <cell r="C10493" t="str">
            <v>04170717</v>
          </cell>
        </row>
        <row r="10494">
          <cell r="B10494" t="str">
            <v>姜博仁</v>
          </cell>
          <cell r="C10494" t="str">
            <v>04170718</v>
          </cell>
        </row>
        <row r="10495">
          <cell r="B10495" t="str">
            <v>李迪吉</v>
          </cell>
          <cell r="C10495" t="str">
            <v>04170719</v>
          </cell>
        </row>
        <row r="10496">
          <cell r="B10496" t="str">
            <v>叶家豪</v>
          </cell>
          <cell r="C10496" t="str">
            <v>04170720</v>
          </cell>
        </row>
        <row r="10497">
          <cell r="B10497" t="str">
            <v>麦穗明</v>
          </cell>
          <cell r="C10497" t="str">
            <v>04170721</v>
          </cell>
        </row>
        <row r="10498">
          <cell r="B10498" t="str">
            <v>郑重祺</v>
          </cell>
          <cell r="C10498" t="str">
            <v>04170722</v>
          </cell>
        </row>
        <row r="10499">
          <cell r="B10499" t="str">
            <v>湛智燊</v>
          </cell>
          <cell r="C10499" t="str">
            <v>04170723</v>
          </cell>
        </row>
        <row r="10500">
          <cell r="B10500" t="str">
            <v>严帅勇</v>
          </cell>
          <cell r="C10500" t="str">
            <v>04170724</v>
          </cell>
        </row>
        <row r="10501">
          <cell r="B10501" t="str">
            <v>刘建业</v>
          </cell>
          <cell r="C10501" t="str">
            <v>04170725</v>
          </cell>
        </row>
        <row r="10502">
          <cell r="B10502" t="str">
            <v>蔡于恒</v>
          </cell>
          <cell r="C10502" t="str">
            <v>04170726</v>
          </cell>
        </row>
        <row r="10503">
          <cell r="B10503" t="str">
            <v>马婧婉</v>
          </cell>
          <cell r="C10503" t="str">
            <v>04170728</v>
          </cell>
        </row>
        <row r="10504">
          <cell r="B10504" t="str">
            <v>徐诵簃</v>
          </cell>
          <cell r="C10504" t="str">
            <v>04170729</v>
          </cell>
        </row>
        <row r="10505">
          <cell r="B10505" t="str">
            <v>李爽</v>
          </cell>
          <cell r="C10505" t="str">
            <v>04170730</v>
          </cell>
        </row>
        <row r="10506">
          <cell r="B10506" t="str">
            <v>闫祎娜</v>
          </cell>
          <cell r="C10506" t="str">
            <v>04170731</v>
          </cell>
        </row>
        <row r="10507">
          <cell r="B10507" t="str">
            <v>李岩璐</v>
          </cell>
          <cell r="C10507" t="str">
            <v>04170732</v>
          </cell>
        </row>
        <row r="10508">
          <cell r="B10508" t="str">
            <v>赵崇琳</v>
          </cell>
          <cell r="C10508" t="str">
            <v>04170801</v>
          </cell>
        </row>
        <row r="10509">
          <cell r="B10509" t="str">
            <v>黄梓豪</v>
          </cell>
          <cell r="C10509" t="str">
            <v>04170802</v>
          </cell>
        </row>
        <row r="10510">
          <cell r="B10510" t="str">
            <v>伍家威</v>
          </cell>
          <cell r="C10510" t="str">
            <v>04170803</v>
          </cell>
        </row>
        <row r="10511">
          <cell r="B10511" t="str">
            <v>陈梓良</v>
          </cell>
          <cell r="C10511" t="str">
            <v>04170804</v>
          </cell>
        </row>
        <row r="10512">
          <cell r="B10512" t="str">
            <v>钟帅</v>
          </cell>
          <cell r="C10512" t="str">
            <v>04170805</v>
          </cell>
        </row>
        <row r="10513">
          <cell r="B10513" t="str">
            <v>李加璇</v>
          </cell>
          <cell r="C10513" t="str">
            <v>04170806</v>
          </cell>
        </row>
        <row r="10514">
          <cell r="B10514" t="str">
            <v>张明芳</v>
          </cell>
          <cell r="C10514" t="str">
            <v>04170807</v>
          </cell>
        </row>
        <row r="10515">
          <cell r="B10515" t="str">
            <v>黄维聪</v>
          </cell>
          <cell r="C10515" t="str">
            <v>04170808</v>
          </cell>
        </row>
        <row r="10516">
          <cell r="B10516" t="str">
            <v>黄宇珩</v>
          </cell>
          <cell r="C10516" t="str">
            <v>04170809</v>
          </cell>
        </row>
        <row r="10517">
          <cell r="B10517" t="str">
            <v>李晓华</v>
          </cell>
          <cell r="C10517" t="str">
            <v>04170810</v>
          </cell>
        </row>
        <row r="10518">
          <cell r="B10518" t="str">
            <v>刘嘉骢</v>
          </cell>
          <cell r="C10518" t="str">
            <v>04170811</v>
          </cell>
        </row>
        <row r="10519">
          <cell r="B10519" t="str">
            <v>周世杰</v>
          </cell>
          <cell r="C10519" t="str">
            <v>04170812</v>
          </cell>
        </row>
        <row r="10520">
          <cell r="B10520" t="str">
            <v>王泽基</v>
          </cell>
          <cell r="C10520" t="str">
            <v>04170813</v>
          </cell>
        </row>
        <row r="10521">
          <cell r="B10521" t="str">
            <v>余昶</v>
          </cell>
          <cell r="C10521" t="str">
            <v>04170814</v>
          </cell>
        </row>
        <row r="10522">
          <cell r="B10522" t="str">
            <v>陈源鑫</v>
          </cell>
          <cell r="C10522" t="str">
            <v>04170815</v>
          </cell>
        </row>
        <row r="10523">
          <cell r="B10523" t="str">
            <v>霍昭华</v>
          </cell>
          <cell r="C10523" t="str">
            <v>04170816</v>
          </cell>
        </row>
        <row r="10524">
          <cell r="B10524" t="str">
            <v>彭冠华</v>
          </cell>
          <cell r="C10524" t="str">
            <v>04170817</v>
          </cell>
        </row>
        <row r="10525">
          <cell r="B10525" t="str">
            <v>李昊澄</v>
          </cell>
          <cell r="C10525" t="str">
            <v>04170818</v>
          </cell>
        </row>
        <row r="10526">
          <cell r="B10526" t="str">
            <v>李维国</v>
          </cell>
          <cell r="C10526" t="str">
            <v>04170819</v>
          </cell>
        </row>
        <row r="10527">
          <cell r="B10527" t="str">
            <v>张雍浩</v>
          </cell>
          <cell r="C10527" t="str">
            <v>04170820</v>
          </cell>
        </row>
        <row r="10528">
          <cell r="B10528" t="str">
            <v>罗锋</v>
          </cell>
          <cell r="C10528" t="str">
            <v>04170821</v>
          </cell>
        </row>
        <row r="10529">
          <cell r="B10529" t="str">
            <v>蔡乐涛</v>
          </cell>
          <cell r="C10529" t="str">
            <v>04170822</v>
          </cell>
        </row>
        <row r="10530">
          <cell r="B10530" t="str">
            <v>刘基玉</v>
          </cell>
          <cell r="C10530" t="str">
            <v>04170823</v>
          </cell>
        </row>
        <row r="10531">
          <cell r="B10531" t="str">
            <v>董禹辛</v>
          </cell>
          <cell r="C10531" t="str">
            <v>04170824</v>
          </cell>
        </row>
        <row r="10532">
          <cell r="B10532" t="str">
            <v>潘鹤元</v>
          </cell>
          <cell r="C10532" t="str">
            <v>04170825</v>
          </cell>
        </row>
        <row r="10533">
          <cell r="B10533" t="str">
            <v>侯睿智</v>
          </cell>
          <cell r="C10533" t="str">
            <v>04170826</v>
          </cell>
        </row>
        <row r="10534">
          <cell r="B10534" t="str">
            <v>蒋挚宓</v>
          </cell>
          <cell r="C10534" t="str">
            <v>04170828</v>
          </cell>
        </row>
        <row r="10535">
          <cell r="B10535" t="str">
            <v>黄俏华</v>
          </cell>
          <cell r="C10535" t="str">
            <v>04170829</v>
          </cell>
        </row>
        <row r="10536">
          <cell r="B10536" t="str">
            <v>马晓薇</v>
          </cell>
          <cell r="C10536" t="str">
            <v>04170830</v>
          </cell>
        </row>
        <row r="10537">
          <cell r="B10537" t="str">
            <v>梁可萱</v>
          </cell>
          <cell r="C10537" t="str">
            <v>04170831</v>
          </cell>
        </row>
        <row r="10538">
          <cell r="B10538" t="str">
            <v>唐弦</v>
          </cell>
          <cell r="C10538" t="str">
            <v>04170832</v>
          </cell>
        </row>
        <row r="10539">
          <cell r="B10539" t="str">
            <v>杨灿</v>
          </cell>
          <cell r="C10539" t="str">
            <v>04170901</v>
          </cell>
        </row>
        <row r="10540">
          <cell r="B10540" t="str">
            <v>陈炜彬</v>
          </cell>
          <cell r="C10540" t="str">
            <v>04170902</v>
          </cell>
        </row>
        <row r="10541">
          <cell r="B10541" t="str">
            <v>薄宇皓</v>
          </cell>
          <cell r="C10541" t="str">
            <v>04170903</v>
          </cell>
        </row>
        <row r="10542">
          <cell r="B10542" t="str">
            <v>邱信晓</v>
          </cell>
          <cell r="C10542" t="str">
            <v>04170904</v>
          </cell>
        </row>
        <row r="10543">
          <cell r="B10543" t="str">
            <v>张智裕</v>
          </cell>
          <cell r="C10543" t="str">
            <v>04170905</v>
          </cell>
        </row>
        <row r="10544">
          <cell r="B10544" t="str">
            <v>于深</v>
          </cell>
          <cell r="C10544" t="str">
            <v>04170906</v>
          </cell>
        </row>
        <row r="10545">
          <cell r="B10545" t="str">
            <v>何泓锐</v>
          </cell>
          <cell r="C10545" t="str">
            <v>04170907</v>
          </cell>
        </row>
        <row r="10546">
          <cell r="B10546" t="str">
            <v>吴博</v>
          </cell>
          <cell r="C10546" t="str">
            <v>04170908</v>
          </cell>
        </row>
        <row r="10547">
          <cell r="B10547" t="str">
            <v>周桂宇</v>
          </cell>
          <cell r="C10547" t="str">
            <v>04170909</v>
          </cell>
        </row>
        <row r="10548">
          <cell r="B10548" t="str">
            <v>毕瑞</v>
          </cell>
          <cell r="C10548" t="str">
            <v>04170910</v>
          </cell>
        </row>
        <row r="10549">
          <cell r="B10549" t="str">
            <v>阮智浩</v>
          </cell>
          <cell r="C10549" t="str">
            <v>04170911</v>
          </cell>
        </row>
        <row r="10550">
          <cell r="B10550" t="str">
            <v>曾富杰</v>
          </cell>
          <cell r="C10550" t="str">
            <v>04170912</v>
          </cell>
        </row>
        <row r="10551">
          <cell r="B10551" t="str">
            <v>张桓铭</v>
          </cell>
          <cell r="C10551" t="str">
            <v>04170913</v>
          </cell>
        </row>
        <row r="10552">
          <cell r="B10552" t="str">
            <v>蔡淯鹏</v>
          </cell>
          <cell r="C10552" t="str">
            <v>04170914</v>
          </cell>
        </row>
        <row r="10553">
          <cell r="B10553" t="str">
            <v>袁秀沾</v>
          </cell>
          <cell r="C10553" t="str">
            <v>04170915</v>
          </cell>
        </row>
        <row r="10554">
          <cell r="B10554" t="str">
            <v>韩禹琪</v>
          </cell>
          <cell r="C10554" t="str">
            <v>04170916</v>
          </cell>
        </row>
        <row r="10555">
          <cell r="B10555" t="str">
            <v>景新然</v>
          </cell>
          <cell r="C10555" t="str">
            <v>04170917</v>
          </cell>
        </row>
        <row r="10556">
          <cell r="B10556" t="str">
            <v>刘俊宇</v>
          </cell>
          <cell r="C10556" t="str">
            <v>04170918</v>
          </cell>
        </row>
        <row r="10557">
          <cell r="B10557" t="str">
            <v>沈伟</v>
          </cell>
          <cell r="C10557" t="str">
            <v>04170919</v>
          </cell>
        </row>
        <row r="10558">
          <cell r="B10558" t="str">
            <v>董常思成</v>
          </cell>
          <cell r="C10558" t="str">
            <v>04170920</v>
          </cell>
        </row>
        <row r="10559">
          <cell r="B10559" t="str">
            <v>何奕同</v>
          </cell>
          <cell r="C10559" t="str">
            <v>04170921</v>
          </cell>
        </row>
        <row r="10560">
          <cell r="B10560" t="str">
            <v>李方雨</v>
          </cell>
          <cell r="C10560" t="str">
            <v>04170922</v>
          </cell>
        </row>
        <row r="10561">
          <cell r="B10561" t="str">
            <v>杨清</v>
          </cell>
          <cell r="C10561" t="str">
            <v>04170923</v>
          </cell>
        </row>
        <row r="10562">
          <cell r="B10562" t="str">
            <v>方袖</v>
          </cell>
          <cell r="C10562" t="str">
            <v>04170924</v>
          </cell>
        </row>
        <row r="10563">
          <cell r="B10563" t="str">
            <v>缪倩倩</v>
          </cell>
          <cell r="C10563" t="str">
            <v>04170926</v>
          </cell>
        </row>
        <row r="10564">
          <cell r="B10564" t="str">
            <v>杨燕雪</v>
          </cell>
          <cell r="C10564" t="str">
            <v>04170927</v>
          </cell>
        </row>
        <row r="10565">
          <cell r="B10565" t="str">
            <v>李诗研</v>
          </cell>
          <cell r="C10565" t="str">
            <v>04170928</v>
          </cell>
        </row>
        <row r="10566">
          <cell r="B10566" t="str">
            <v>李承聪</v>
          </cell>
          <cell r="C10566" t="str">
            <v>04171001</v>
          </cell>
        </row>
        <row r="10567">
          <cell r="B10567" t="str">
            <v>王志豪</v>
          </cell>
          <cell r="C10567" t="str">
            <v>04171002</v>
          </cell>
        </row>
        <row r="10568">
          <cell r="B10568" t="str">
            <v>邓梓燊</v>
          </cell>
          <cell r="C10568" t="str">
            <v>04171003</v>
          </cell>
        </row>
        <row r="10569">
          <cell r="B10569" t="str">
            <v>杨孟佶</v>
          </cell>
          <cell r="C10569" t="str">
            <v>04171004</v>
          </cell>
        </row>
        <row r="10570">
          <cell r="B10570" t="str">
            <v>袁海军</v>
          </cell>
          <cell r="C10570" t="str">
            <v>04171005</v>
          </cell>
        </row>
        <row r="10571">
          <cell r="B10571" t="str">
            <v>肖昱君</v>
          </cell>
          <cell r="C10571" t="str">
            <v>04171006</v>
          </cell>
        </row>
        <row r="10572">
          <cell r="B10572" t="str">
            <v>符友森</v>
          </cell>
          <cell r="C10572" t="str">
            <v>04171007</v>
          </cell>
        </row>
        <row r="10573">
          <cell r="B10573" t="str">
            <v>陈浩</v>
          </cell>
          <cell r="C10573" t="str">
            <v>04171008</v>
          </cell>
        </row>
        <row r="10574">
          <cell r="B10574" t="str">
            <v>陈森林</v>
          </cell>
          <cell r="C10574" t="str">
            <v>04171009</v>
          </cell>
        </row>
        <row r="10575">
          <cell r="B10575" t="str">
            <v>吴帅</v>
          </cell>
          <cell r="C10575" t="str">
            <v>04171010</v>
          </cell>
        </row>
        <row r="10576">
          <cell r="B10576" t="str">
            <v>李双林</v>
          </cell>
          <cell r="C10576" t="str">
            <v>04171011</v>
          </cell>
        </row>
        <row r="10577">
          <cell r="B10577" t="str">
            <v>黎邦盛</v>
          </cell>
          <cell r="C10577" t="str">
            <v>04171012</v>
          </cell>
        </row>
        <row r="10578">
          <cell r="B10578" t="str">
            <v>彭志东</v>
          </cell>
          <cell r="C10578" t="str">
            <v>04171013</v>
          </cell>
        </row>
        <row r="10579">
          <cell r="B10579" t="str">
            <v>孙俊杰</v>
          </cell>
          <cell r="C10579" t="str">
            <v>04171014</v>
          </cell>
        </row>
        <row r="10580">
          <cell r="B10580" t="str">
            <v>杨海强</v>
          </cell>
          <cell r="C10580" t="str">
            <v>04171015</v>
          </cell>
        </row>
        <row r="10581">
          <cell r="B10581" t="str">
            <v>张楚立</v>
          </cell>
          <cell r="C10581" t="str">
            <v>04171016</v>
          </cell>
        </row>
        <row r="10582">
          <cell r="B10582" t="str">
            <v>王訢宇</v>
          </cell>
          <cell r="C10582" t="str">
            <v>04171017</v>
          </cell>
        </row>
        <row r="10583">
          <cell r="B10583" t="str">
            <v>彭舟</v>
          </cell>
          <cell r="C10583" t="str">
            <v>04171018</v>
          </cell>
        </row>
        <row r="10584">
          <cell r="B10584" t="str">
            <v>张羡赫</v>
          </cell>
          <cell r="C10584" t="str">
            <v>04171019</v>
          </cell>
        </row>
        <row r="10585">
          <cell r="B10585" t="str">
            <v>丛博</v>
          </cell>
          <cell r="C10585" t="str">
            <v>04171020</v>
          </cell>
        </row>
        <row r="10586">
          <cell r="B10586" t="str">
            <v>高昊</v>
          </cell>
          <cell r="C10586" t="str">
            <v>04171021</v>
          </cell>
        </row>
        <row r="10587">
          <cell r="B10587" t="str">
            <v>李梓涛</v>
          </cell>
          <cell r="C10587" t="str">
            <v>04171022</v>
          </cell>
        </row>
        <row r="10588">
          <cell r="B10588" t="str">
            <v>方良谋</v>
          </cell>
          <cell r="C10588" t="str">
            <v>04171023</v>
          </cell>
        </row>
        <row r="10589">
          <cell r="B10589" t="str">
            <v>梁高铭</v>
          </cell>
          <cell r="C10589" t="str">
            <v>04171024</v>
          </cell>
        </row>
        <row r="10590">
          <cell r="B10590" t="str">
            <v>林妍</v>
          </cell>
          <cell r="C10590" t="str">
            <v>04171026</v>
          </cell>
        </row>
        <row r="10591">
          <cell r="B10591" t="str">
            <v>赵越</v>
          </cell>
          <cell r="C10591" t="str">
            <v>04171027</v>
          </cell>
        </row>
        <row r="10592">
          <cell r="B10592" t="str">
            <v>谭颖琳</v>
          </cell>
          <cell r="C10592" t="str">
            <v>04171028</v>
          </cell>
        </row>
        <row r="10593">
          <cell r="B10593" t="str">
            <v>卢炜</v>
          </cell>
          <cell r="C10593" t="str">
            <v>04171029</v>
          </cell>
        </row>
        <row r="10594">
          <cell r="B10594" t="str">
            <v>郑宏昭</v>
          </cell>
          <cell r="C10594" t="str">
            <v>04171101</v>
          </cell>
        </row>
        <row r="10595">
          <cell r="B10595" t="str">
            <v>郑嘉锴</v>
          </cell>
          <cell r="C10595" t="str">
            <v>04171102</v>
          </cell>
        </row>
        <row r="10596">
          <cell r="B10596" t="str">
            <v>吴泽辉</v>
          </cell>
          <cell r="C10596" t="str">
            <v>04171103</v>
          </cell>
        </row>
        <row r="10597">
          <cell r="B10597" t="str">
            <v>马伟聪</v>
          </cell>
          <cell r="C10597" t="str">
            <v>04171104</v>
          </cell>
        </row>
        <row r="10598">
          <cell r="B10598" t="str">
            <v>叶振鑫</v>
          </cell>
          <cell r="C10598" t="str">
            <v>04171105</v>
          </cell>
        </row>
        <row r="10599">
          <cell r="B10599" t="str">
            <v>刘志海</v>
          </cell>
          <cell r="C10599" t="str">
            <v>04171106</v>
          </cell>
        </row>
        <row r="10600">
          <cell r="B10600" t="str">
            <v>柳守钰</v>
          </cell>
          <cell r="C10600" t="str">
            <v>04171107</v>
          </cell>
        </row>
        <row r="10601">
          <cell r="B10601" t="str">
            <v>陈益龙</v>
          </cell>
          <cell r="C10601" t="str">
            <v>04171108</v>
          </cell>
        </row>
        <row r="10602">
          <cell r="B10602" t="str">
            <v>王洋锴</v>
          </cell>
          <cell r="C10602" t="str">
            <v>04171109</v>
          </cell>
        </row>
        <row r="10603">
          <cell r="B10603" t="str">
            <v>陈禹锋</v>
          </cell>
          <cell r="C10603" t="str">
            <v>04171110</v>
          </cell>
        </row>
        <row r="10604">
          <cell r="B10604" t="str">
            <v>杨文博</v>
          </cell>
          <cell r="C10604" t="str">
            <v>04171111</v>
          </cell>
        </row>
        <row r="10605">
          <cell r="B10605" t="str">
            <v>龚展熙</v>
          </cell>
          <cell r="C10605" t="str">
            <v>04171112</v>
          </cell>
        </row>
        <row r="10606">
          <cell r="B10606" t="str">
            <v>梁梓弘</v>
          </cell>
          <cell r="C10606" t="str">
            <v>04171113</v>
          </cell>
        </row>
        <row r="10607">
          <cell r="B10607" t="str">
            <v>林维斌</v>
          </cell>
          <cell r="C10607" t="str">
            <v>04171114</v>
          </cell>
        </row>
        <row r="10608">
          <cell r="B10608" t="str">
            <v>吴国立</v>
          </cell>
          <cell r="C10608" t="str">
            <v>04171115</v>
          </cell>
        </row>
        <row r="10609">
          <cell r="B10609" t="str">
            <v>梁文锋</v>
          </cell>
          <cell r="C10609" t="str">
            <v>04171116</v>
          </cell>
        </row>
        <row r="10610">
          <cell r="B10610" t="str">
            <v>刘镇滔</v>
          </cell>
          <cell r="C10610" t="str">
            <v>04171117</v>
          </cell>
        </row>
        <row r="10611">
          <cell r="B10611" t="str">
            <v>胡程皓</v>
          </cell>
          <cell r="C10611" t="str">
            <v>04171118</v>
          </cell>
        </row>
        <row r="10612">
          <cell r="B10612" t="str">
            <v>王文锋</v>
          </cell>
          <cell r="C10612" t="str">
            <v>04171119</v>
          </cell>
        </row>
        <row r="10613">
          <cell r="B10613" t="str">
            <v>郑嘉铠</v>
          </cell>
          <cell r="C10613" t="str">
            <v>04171120</v>
          </cell>
        </row>
        <row r="10614">
          <cell r="B10614" t="str">
            <v>程昊文</v>
          </cell>
          <cell r="C10614" t="str">
            <v>04171121</v>
          </cell>
        </row>
        <row r="10615">
          <cell r="B10615" t="str">
            <v>荀勤睿</v>
          </cell>
          <cell r="C10615" t="str">
            <v>04171122</v>
          </cell>
        </row>
        <row r="10616">
          <cell r="B10616" t="str">
            <v>林一峰</v>
          </cell>
          <cell r="C10616" t="str">
            <v>04171123</v>
          </cell>
        </row>
        <row r="10617">
          <cell r="B10617" t="str">
            <v>李时华</v>
          </cell>
          <cell r="C10617" t="str">
            <v>04171124</v>
          </cell>
        </row>
        <row r="10618">
          <cell r="B10618" t="str">
            <v>吴泰华</v>
          </cell>
          <cell r="C10618" t="str">
            <v>04171125</v>
          </cell>
        </row>
        <row r="10619">
          <cell r="B10619" t="str">
            <v>杨淩媚</v>
          </cell>
          <cell r="C10619" t="str">
            <v>04171126</v>
          </cell>
        </row>
        <row r="10620">
          <cell r="B10620" t="str">
            <v>阮芷涵</v>
          </cell>
          <cell r="C10620" t="str">
            <v>04171127</v>
          </cell>
        </row>
        <row r="10621">
          <cell r="B10621" t="str">
            <v>梁冰媛</v>
          </cell>
          <cell r="C10621" t="str">
            <v>04171128</v>
          </cell>
        </row>
        <row r="10622">
          <cell r="B10622" t="str">
            <v>王志达</v>
          </cell>
          <cell r="C10622" t="str">
            <v>04171201</v>
          </cell>
        </row>
        <row r="10623">
          <cell r="B10623" t="str">
            <v>潘宇钊</v>
          </cell>
          <cell r="C10623" t="str">
            <v>04171202</v>
          </cell>
        </row>
        <row r="10624">
          <cell r="B10624" t="str">
            <v>郑鸿生</v>
          </cell>
          <cell r="C10624" t="str">
            <v>04171203</v>
          </cell>
        </row>
        <row r="10625">
          <cell r="B10625" t="str">
            <v>郭景泉</v>
          </cell>
          <cell r="C10625" t="str">
            <v>04171204</v>
          </cell>
        </row>
        <row r="10626">
          <cell r="B10626" t="str">
            <v>王饶尧</v>
          </cell>
          <cell r="C10626" t="str">
            <v>04171205</v>
          </cell>
        </row>
        <row r="10627">
          <cell r="B10627" t="str">
            <v>李邦</v>
          </cell>
          <cell r="C10627" t="str">
            <v>04171206</v>
          </cell>
        </row>
        <row r="10628">
          <cell r="B10628" t="str">
            <v>黄圣恒</v>
          </cell>
          <cell r="C10628" t="str">
            <v>04171207</v>
          </cell>
        </row>
        <row r="10629">
          <cell r="B10629" t="str">
            <v>区卓豪</v>
          </cell>
          <cell r="C10629" t="str">
            <v>04171208</v>
          </cell>
        </row>
        <row r="10630">
          <cell r="B10630" t="str">
            <v>罗一帆</v>
          </cell>
          <cell r="C10630" t="str">
            <v>04171209</v>
          </cell>
        </row>
        <row r="10631">
          <cell r="B10631" t="str">
            <v>蔡佳北</v>
          </cell>
          <cell r="C10631" t="str">
            <v>04171210</v>
          </cell>
        </row>
        <row r="10632">
          <cell r="B10632" t="str">
            <v>吴梓键</v>
          </cell>
          <cell r="C10632" t="str">
            <v>04171211</v>
          </cell>
        </row>
        <row r="10633">
          <cell r="B10633" t="str">
            <v>马雨槟</v>
          </cell>
          <cell r="C10633" t="str">
            <v>04171212</v>
          </cell>
        </row>
        <row r="10634">
          <cell r="B10634" t="str">
            <v>林贤钦</v>
          </cell>
          <cell r="C10634" t="str">
            <v>04171213</v>
          </cell>
        </row>
        <row r="10635">
          <cell r="B10635" t="str">
            <v>黄加彬</v>
          </cell>
          <cell r="C10635" t="str">
            <v>04171214</v>
          </cell>
        </row>
        <row r="10636">
          <cell r="B10636" t="str">
            <v>陈丹杰</v>
          </cell>
          <cell r="C10636" t="str">
            <v>04171215</v>
          </cell>
        </row>
        <row r="10637">
          <cell r="B10637" t="str">
            <v>廖梓越</v>
          </cell>
          <cell r="C10637" t="str">
            <v>04171216</v>
          </cell>
        </row>
        <row r="10638">
          <cell r="B10638" t="str">
            <v>黄佳鑫</v>
          </cell>
          <cell r="C10638" t="str">
            <v>04171217</v>
          </cell>
        </row>
        <row r="10639">
          <cell r="B10639" t="str">
            <v>彭碧涛</v>
          </cell>
          <cell r="C10639" t="str">
            <v>04171218</v>
          </cell>
        </row>
        <row r="10640">
          <cell r="B10640" t="str">
            <v>张荣基</v>
          </cell>
          <cell r="C10640" t="str">
            <v>04171219</v>
          </cell>
        </row>
        <row r="10641">
          <cell r="B10641" t="str">
            <v>何睿霖</v>
          </cell>
          <cell r="C10641" t="str">
            <v>04171220</v>
          </cell>
        </row>
        <row r="10642">
          <cell r="B10642" t="str">
            <v>陈东发</v>
          </cell>
          <cell r="C10642" t="str">
            <v>04171221</v>
          </cell>
        </row>
        <row r="10643">
          <cell r="B10643" t="str">
            <v>黄俊荣</v>
          </cell>
          <cell r="C10643" t="str">
            <v>04171222</v>
          </cell>
        </row>
        <row r="10644">
          <cell r="B10644" t="str">
            <v>陈嘉文</v>
          </cell>
          <cell r="C10644" t="str">
            <v>04171223</v>
          </cell>
        </row>
        <row r="10645">
          <cell r="B10645" t="str">
            <v>王钰全</v>
          </cell>
          <cell r="C10645" t="str">
            <v>04171224</v>
          </cell>
        </row>
        <row r="10646">
          <cell r="B10646" t="str">
            <v>周家俊</v>
          </cell>
          <cell r="C10646" t="str">
            <v>04171225</v>
          </cell>
        </row>
        <row r="10647">
          <cell r="B10647" t="str">
            <v>汤诗婷</v>
          </cell>
          <cell r="C10647" t="str">
            <v>04171226</v>
          </cell>
        </row>
        <row r="10648">
          <cell r="B10648" t="str">
            <v>黄莎莎</v>
          </cell>
          <cell r="C10648" t="str">
            <v>04171227</v>
          </cell>
        </row>
        <row r="10649">
          <cell r="B10649" t="str">
            <v>李晓雯</v>
          </cell>
          <cell r="C10649" t="str">
            <v>04171228</v>
          </cell>
        </row>
        <row r="10650">
          <cell r="B10650" t="str">
            <v>彭雨珺</v>
          </cell>
          <cell r="C10650" t="str">
            <v>04171229</v>
          </cell>
        </row>
        <row r="10651">
          <cell r="B10651" t="str">
            <v>周廷睿</v>
          </cell>
          <cell r="C10651" t="str">
            <v>04171301</v>
          </cell>
        </row>
        <row r="10652">
          <cell r="B10652" t="str">
            <v>宋国良</v>
          </cell>
          <cell r="C10652" t="str">
            <v>04171302</v>
          </cell>
        </row>
        <row r="10653">
          <cell r="B10653" t="str">
            <v>黄景博</v>
          </cell>
          <cell r="C10653" t="str">
            <v>04171303</v>
          </cell>
        </row>
        <row r="10654">
          <cell r="B10654" t="str">
            <v>张鹏举</v>
          </cell>
          <cell r="C10654" t="str">
            <v>04171304</v>
          </cell>
        </row>
        <row r="10655">
          <cell r="B10655" t="str">
            <v>陈浩植</v>
          </cell>
          <cell r="C10655" t="str">
            <v>04171305</v>
          </cell>
        </row>
        <row r="10656">
          <cell r="B10656" t="str">
            <v>叶铭浩</v>
          </cell>
          <cell r="C10656" t="str">
            <v>04171306</v>
          </cell>
        </row>
        <row r="10657">
          <cell r="B10657" t="str">
            <v>刘钊明</v>
          </cell>
          <cell r="C10657" t="str">
            <v>04171307</v>
          </cell>
        </row>
        <row r="10658">
          <cell r="B10658" t="str">
            <v>张子丰</v>
          </cell>
          <cell r="C10658" t="str">
            <v>04171308</v>
          </cell>
        </row>
        <row r="10659">
          <cell r="B10659" t="str">
            <v>高思笠</v>
          </cell>
          <cell r="C10659" t="str">
            <v>04171309</v>
          </cell>
        </row>
        <row r="10660">
          <cell r="B10660" t="str">
            <v>王景天</v>
          </cell>
          <cell r="C10660" t="str">
            <v>04171310</v>
          </cell>
        </row>
        <row r="10661">
          <cell r="B10661" t="str">
            <v>陈坤炫</v>
          </cell>
          <cell r="C10661" t="str">
            <v>04171311</v>
          </cell>
        </row>
        <row r="10662">
          <cell r="B10662" t="str">
            <v>谭兆</v>
          </cell>
          <cell r="C10662" t="str">
            <v>04171312</v>
          </cell>
        </row>
        <row r="10663">
          <cell r="B10663" t="str">
            <v>董硕</v>
          </cell>
          <cell r="C10663" t="str">
            <v>04171313</v>
          </cell>
        </row>
        <row r="10664">
          <cell r="B10664" t="str">
            <v>林俊兴</v>
          </cell>
          <cell r="C10664" t="str">
            <v>04171314</v>
          </cell>
        </row>
        <row r="10665">
          <cell r="B10665" t="str">
            <v>蔡迅杰</v>
          </cell>
          <cell r="C10665" t="str">
            <v>04171315</v>
          </cell>
        </row>
        <row r="10666">
          <cell r="B10666" t="str">
            <v>陈崇灵</v>
          </cell>
          <cell r="C10666" t="str">
            <v>04171316</v>
          </cell>
        </row>
        <row r="10667">
          <cell r="B10667" t="str">
            <v>李健锋</v>
          </cell>
          <cell r="C10667" t="str">
            <v>04171317</v>
          </cell>
        </row>
        <row r="10668">
          <cell r="B10668" t="str">
            <v>丁阳</v>
          </cell>
          <cell r="C10668" t="str">
            <v>04171318</v>
          </cell>
        </row>
        <row r="10669">
          <cell r="B10669" t="str">
            <v>黄振铧</v>
          </cell>
          <cell r="C10669" t="str">
            <v>04171319</v>
          </cell>
        </row>
        <row r="10670">
          <cell r="B10670" t="str">
            <v>唐文超</v>
          </cell>
          <cell r="C10670" t="str">
            <v>04171320</v>
          </cell>
        </row>
        <row r="10671">
          <cell r="B10671" t="str">
            <v>朱英杰</v>
          </cell>
          <cell r="C10671" t="str">
            <v>04171321</v>
          </cell>
        </row>
        <row r="10672">
          <cell r="B10672" t="str">
            <v>姚赞嘉</v>
          </cell>
          <cell r="C10672" t="str">
            <v>04171322</v>
          </cell>
        </row>
        <row r="10673">
          <cell r="B10673" t="str">
            <v>魏翔</v>
          </cell>
          <cell r="C10673" t="str">
            <v>04171323</v>
          </cell>
        </row>
        <row r="10674">
          <cell r="B10674" t="str">
            <v>高树城</v>
          </cell>
          <cell r="C10674" t="str">
            <v>04171324</v>
          </cell>
        </row>
        <row r="10675">
          <cell r="B10675" t="str">
            <v>李少为</v>
          </cell>
          <cell r="C10675" t="str">
            <v>04171325</v>
          </cell>
        </row>
        <row r="10676">
          <cell r="B10676" t="str">
            <v>曾子珊</v>
          </cell>
          <cell r="C10676" t="str">
            <v>04171326</v>
          </cell>
        </row>
        <row r="10677">
          <cell r="B10677" t="str">
            <v>徐琳</v>
          </cell>
          <cell r="C10677" t="str">
            <v>04171327</v>
          </cell>
        </row>
        <row r="10678">
          <cell r="B10678" t="str">
            <v>宋振博</v>
          </cell>
          <cell r="C10678" t="str">
            <v>04171328</v>
          </cell>
        </row>
        <row r="10679">
          <cell r="B10679" t="str">
            <v>武玉婷</v>
          </cell>
          <cell r="C10679" t="str">
            <v>04171329</v>
          </cell>
        </row>
        <row r="10680">
          <cell r="B10680" t="str">
            <v>梁钊平</v>
          </cell>
          <cell r="C10680" t="str">
            <v>04171401</v>
          </cell>
        </row>
        <row r="10681">
          <cell r="B10681" t="str">
            <v>戚梓鹏</v>
          </cell>
          <cell r="C10681" t="str">
            <v>04171402</v>
          </cell>
        </row>
        <row r="10682">
          <cell r="B10682" t="str">
            <v>庞显铭</v>
          </cell>
          <cell r="C10682" t="str">
            <v>04171403</v>
          </cell>
        </row>
        <row r="10683">
          <cell r="B10683" t="str">
            <v>何卓锐</v>
          </cell>
          <cell r="C10683" t="str">
            <v>04171404</v>
          </cell>
        </row>
        <row r="10684">
          <cell r="B10684" t="str">
            <v>林炜</v>
          </cell>
          <cell r="C10684" t="str">
            <v>04171405</v>
          </cell>
        </row>
        <row r="10685">
          <cell r="B10685" t="str">
            <v>杨康</v>
          </cell>
          <cell r="C10685" t="str">
            <v>04171406</v>
          </cell>
        </row>
        <row r="10686">
          <cell r="B10686" t="str">
            <v>韩德康</v>
          </cell>
          <cell r="C10686" t="str">
            <v>04171407</v>
          </cell>
        </row>
        <row r="10687">
          <cell r="B10687" t="str">
            <v>雷梓杰</v>
          </cell>
          <cell r="C10687" t="str">
            <v>04171408</v>
          </cell>
        </row>
        <row r="10688">
          <cell r="B10688" t="str">
            <v>李梓华</v>
          </cell>
          <cell r="C10688" t="str">
            <v>04171409</v>
          </cell>
        </row>
        <row r="10689">
          <cell r="B10689" t="str">
            <v>邹俊琛</v>
          </cell>
          <cell r="C10689" t="str">
            <v>04171410</v>
          </cell>
        </row>
        <row r="10690">
          <cell r="B10690" t="str">
            <v>何泽榆</v>
          </cell>
          <cell r="C10690" t="str">
            <v>04171411</v>
          </cell>
        </row>
        <row r="10691">
          <cell r="B10691" t="str">
            <v>何而南</v>
          </cell>
          <cell r="C10691" t="str">
            <v>04171412</v>
          </cell>
        </row>
        <row r="10692">
          <cell r="B10692" t="str">
            <v>刘云泽</v>
          </cell>
          <cell r="C10692" t="str">
            <v>04171413</v>
          </cell>
        </row>
        <row r="10693">
          <cell r="B10693" t="str">
            <v>解涛瑞</v>
          </cell>
          <cell r="C10693" t="str">
            <v>04171414</v>
          </cell>
        </row>
        <row r="10694">
          <cell r="B10694" t="str">
            <v>张少华</v>
          </cell>
          <cell r="C10694" t="str">
            <v>04171415</v>
          </cell>
        </row>
        <row r="10695">
          <cell r="B10695" t="str">
            <v>叶镇杰</v>
          </cell>
          <cell r="C10695" t="str">
            <v>04171416</v>
          </cell>
        </row>
        <row r="10696">
          <cell r="B10696" t="str">
            <v>刘泽峰</v>
          </cell>
          <cell r="C10696" t="str">
            <v>04171417</v>
          </cell>
        </row>
        <row r="10697">
          <cell r="B10697" t="str">
            <v>孙熠程</v>
          </cell>
          <cell r="C10697" t="str">
            <v>04171418</v>
          </cell>
        </row>
        <row r="10698">
          <cell r="B10698" t="str">
            <v>刘银升</v>
          </cell>
          <cell r="C10698" t="str">
            <v>04171419</v>
          </cell>
        </row>
        <row r="10699">
          <cell r="B10699" t="str">
            <v>梁泽南</v>
          </cell>
          <cell r="C10699" t="str">
            <v>04171420</v>
          </cell>
        </row>
        <row r="10700">
          <cell r="B10700" t="str">
            <v>秦献智</v>
          </cell>
          <cell r="C10700" t="str">
            <v>04171421</v>
          </cell>
        </row>
        <row r="10701">
          <cell r="B10701" t="str">
            <v>蔡文强</v>
          </cell>
          <cell r="C10701" t="str">
            <v>04171422</v>
          </cell>
        </row>
        <row r="10702">
          <cell r="B10702" t="str">
            <v>李烁群</v>
          </cell>
          <cell r="C10702" t="str">
            <v>04171423</v>
          </cell>
        </row>
        <row r="10703">
          <cell r="B10703" t="str">
            <v>柯海扬</v>
          </cell>
          <cell r="C10703" t="str">
            <v>04171424</v>
          </cell>
        </row>
        <row r="10704">
          <cell r="B10704" t="str">
            <v>林俊源</v>
          </cell>
          <cell r="C10704" t="str">
            <v>04171425</v>
          </cell>
        </row>
        <row r="10705">
          <cell r="B10705" t="str">
            <v>詹明</v>
          </cell>
          <cell r="C10705" t="str">
            <v>04171427</v>
          </cell>
        </row>
        <row r="10706">
          <cell r="B10706" t="str">
            <v>陈淑雯</v>
          </cell>
          <cell r="C10706" t="str">
            <v>04171428</v>
          </cell>
        </row>
        <row r="10707">
          <cell r="B10707" t="str">
            <v>赵美雯</v>
          </cell>
          <cell r="C10707" t="str">
            <v>04171429</v>
          </cell>
        </row>
        <row r="10708">
          <cell r="B10708" t="str">
            <v>周妍蓉</v>
          </cell>
          <cell r="C10708" t="str">
            <v>04171430</v>
          </cell>
        </row>
        <row r="10709">
          <cell r="B10709" t="str">
            <v>卢业佳</v>
          </cell>
          <cell r="C10709" t="str">
            <v>04171501</v>
          </cell>
        </row>
        <row r="10710">
          <cell r="B10710" t="str">
            <v>展煜斐</v>
          </cell>
          <cell r="C10710" t="str">
            <v>04171502</v>
          </cell>
        </row>
        <row r="10711">
          <cell r="B10711" t="str">
            <v>刘建超</v>
          </cell>
          <cell r="C10711" t="str">
            <v>04171503</v>
          </cell>
        </row>
        <row r="10712">
          <cell r="B10712" t="str">
            <v>林泽航</v>
          </cell>
          <cell r="C10712" t="str">
            <v>04171504</v>
          </cell>
        </row>
        <row r="10713">
          <cell r="B10713" t="str">
            <v>郑嘉兴</v>
          </cell>
          <cell r="C10713" t="str">
            <v>04171505</v>
          </cell>
        </row>
        <row r="10714">
          <cell r="B10714" t="str">
            <v>张岐炜</v>
          </cell>
          <cell r="C10714" t="str">
            <v>04171506</v>
          </cell>
        </row>
        <row r="10715">
          <cell r="B10715" t="str">
            <v>邓家荣</v>
          </cell>
          <cell r="C10715" t="str">
            <v>04171507</v>
          </cell>
        </row>
        <row r="10716">
          <cell r="B10716" t="str">
            <v>张家维</v>
          </cell>
          <cell r="C10716" t="str">
            <v>04171508</v>
          </cell>
        </row>
        <row r="10717">
          <cell r="B10717" t="str">
            <v>严驰杰</v>
          </cell>
          <cell r="C10717" t="str">
            <v>04171509</v>
          </cell>
        </row>
        <row r="10718">
          <cell r="B10718" t="str">
            <v>王榕骏</v>
          </cell>
          <cell r="C10718" t="str">
            <v>04171510</v>
          </cell>
        </row>
        <row r="10719">
          <cell r="B10719" t="str">
            <v>杜庚雨</v>
          </cell>
          <cell r="C10719" t="str">
            <v>04171511</v>
          </cell>
        </row>
        <row r="10720">
          <cell r="B10720" t="str">
            <v>高健峰</v>
          </cell>
          <cell r="C10720" t="str">
            <v>04171512</v>
          </cell>
        </row>
        <row r="10721">
          <cell r="B10721" t="str">
            <v>杨杰</v>
          </cell>
          <cell r="C10721" t="str">
            <v>04171513</v>
          </cell>
        </row>
        <row r="10722">
          <cell r="B10722" t="str">
            <v>王建平</v>
          </cell>
          <cell r="C10722" t="str">
            <v>04171514</v>
          </cell>
        </row>
        <row r="10723">
          <cell r="B10723" t="str">
            <v>倪新滨</v>
          </cell>
          <cell r="C10723" t="str">
            <v>04171515</v>
          </cell>
        </row>
        <row r="10724">
          <cell r="B10724" t="str">
            <v>周卓逸</v>
          </cell>
          <cell r="C10724" t="str">
            <v>04171516</v>
          </cell>
        </row>
        <row r="10725">
          <cell r="B10725" t="str">
            <v>范志炯</v>
          </cell>
          <cell r="C10725" t="str">
            <v>04171517</v>
          </cell>
        </row>
        <row r="10726">
          <cell r="B10726" t="str">
            <v>宋子睿</v>
          </cell>
          <cell r="C10726" t="str">
            <v>04171518</v>
          </cell>
        </row>
        <row r="10727">
          <cell r="B10727" t="str">
            <v>欧梓俊</v>
          </cell>
          <cell r="C10727" t="str">
            <v>04171519</v>
          </cell>
        </row>
        <row r="10728">
          <cell r="B10728" t="str">
            <v>童煜东</v>
          </cell>
          <cell r="C10728" t="str">
            <v>04171520</v>
          </cell>
        </row>
        <row r="10729">
          <cell r="B10729" t="str">
            <v>蔡其华</v>
          </cell>
          <cell r="C10729" t="str">
            <v>04171521</v>
          </cell>
        </row>
        <row r="10730">
          <cell r="B10730" t="str">
            <v>肖巡</v>
          </cell>
          <cell r="C10730" t="str">
            <v>04171522</v>
          </cell>
        </row>
        <row r="10731">
          <cell r="B10731" t="str">
            <v>杨观玉</v>
          </cell>
          <cell r="C10731" t="str">
            <v>04171523</v>
          </cell>
        </row>
        <row r="10732">
          <cell r="B10732" t="str">
            <v>叶文铠</v>
          </cell>
          <cell r="C10732" t="str">
            <v>04171524</v>
          </cell>
        </row>
        <row r="10733">
          <cell r="B10733" t="str">
            <v>马源</v>
          </cell>
          <cell r="C10733" t="str">
            <v>04171526</v>
          </cell>
        </row>
        <row r="10734">
          <cell r="B10734" t="str">
            <v>麦乐仪</v>
          </cell>
          <cell r="C10734" t="str">
            <v>04171527</v>
          </cell>
        </row>
        <row r="10735">
          <cell r="B10735" t="str">
            <v>曾嘉仪</v>
          </cell>
          <cell r="C10735" t="str">
            <v>04171528</v>
          </cell>
        </row>
        <row r="10736">
          <cell r="B10736" t="str">
            <v>王晶</v>
          </cell>
          <cell r="C10736" t="str">
            <v>04171529</v>
          </cell>
        </row>
        <row r="10737">
          <cell r="B10737" t="str">
            <v>郭娉娉</v>
          </cell>
          <cell r="C10737" t="str">
            <v>04171530</v>
          </cell>
        </row>
        <row r="10738">
          <cell r="B10738" t="str">
            <v>刘嘉威</v>
          </cell>
          <cell r="C10738" t="str">
            <v>04171601</v>
          </cell>
        </row>
        <row r="10739">
          <cell r="B10739" t="str">
            <v>曹博宇</v>
          </cell>
          <cell r="C10739" t="str">
            <v>04171602</v>
          </cell>
        </row>
        <row r="10740">
          <cell r="B10740" t="str">
            <v>鲍稚明</v>
          </cell>
          <cell r="C10740" t="str">
            <v>04171603</v>
          </cell>
        </row>
        <row r="10741">
          <cell r="B10741" t="str">
            <v>张雨秋</v>
          </cell>
          <cell r="C10741" t="str">
            <v>04171604</v>
          </cell>
        </row>
        <row r="10742">
          <cell r="B10742" t="str">
            <v>王文沛</v>
          </cell>
          <cell r="C10742" t="str">
            <v>04171605</v>
          </cell>
        </row>
        <row r="10743">
          <cell r="B10743" t="str">
            <v>孙宇轩</v>
          </cell>
          <cell r="C10743" t="str">
            <v>04171606</v>
          </cell>
        </row>
        <row r="10744">
          <cell r="B10744" t="str">
            <v>赵晨笛</v>
          </cell>
          <cell r="C10744" t="str">
            <v>04171607</v>
          </cell>
        </row>
        <row r="10745">
          <cell r="B10745" t="str">
            <v>胡加劲</v>
          </cell>
          <cell r="C10745" t="str">
            <v>04171608</v>
          </cell>
        </row>
        <row r="10746">
          <cell r="B10746" t="str">
            <v>陈荣</v>
          </cell>
          <cell r="C10746" t="str">
            <v>04171609</v>
          </cell>
        </row>
        <row r="10747">
          <cell r="B10747" t="str">
            <v>钟静波</v>
          </cell>
          <cell r="C10747" t="str">
            <v>04171610</v>
          </cell>
        </row>
        <row r="10748">
          <cell r="B10748" t="str">
            <v>陈润楷</v>
          </cell>
          <cell r="C10748" t="str">
            <v>04171611</v>
          </cell>
        </row>
        <row r="10749">
          <cell r="B10749" t="str">
            <v>范家辉</v>
          </cell>
          <cell r="C10749" t="str">
            <v>04171612</v>
          </cell>
        </row>
        <row r="10750">
          <cell r="B10750" t="str">
            <v>杨明俊</v>
          </cell>
          <cell r="C10750" t="str">
            <v>04171613</v>
          </cell>
        </row>
        <row r="10751">
          <cell r="B10751" t="str">
            <v>伍润源</v>
          </cell>
          <cell r="C10751" t="str">
            <v>04171614</v>
          </cell>
        </row>
        <row r="10752">
          <cell r="B10752" t="str">
            <v>梁峰源</v>
          </cell>
          <cell r="C10752" t="str">
            <v>04171615</v>
          </cell>
        </row>
        <row r="10753">
          <cell r="B10753" t="str">
            <v>林锦涛</v>
          </cell>
          <cell r="C10753" t="str">
            <v>04171616</v>
          </cell>
        </row>
        <row r="10754">
          <cell r="B10754" t="str">
            <v>郭昱铨</v>
          </cell>
          <cell r="C10754" t="str">
            <v>04171617</v>
          </cell>
        </row>
        <row r="10755">
          <cell r="B10755" t="str">
            <v>符家成</v>
          </cell>
          <cell r="C10755" t="str">
            <v>04171618</v>
          </cell>
        </row>
        <row r="10756">
          <cell r="B10756" t="str">
            <v>谭明亮</v>
          </cell>
          <cell r="C10756" t="str">
            <v>04171619</v>
          </cell>
        </row>
        <row r="10757">
          <cell r="B10757" t="str">
            <v>钟富声</v>
          </cell>
          <cell r="C10757" t="str">
            <v>04171620</v>
          </cell>
        </row>
        <row r="10758">
          <cell r="B10758" t="str">
            <v>杨科</v>
          </cell>
          <cell r="C10758" t="str">
            <v>04171621</v>
          </cell>
        </row>
        <row r="10759">
          <cell r="B10759" t="str">
            <v>陈珂洁</v>
          </cell>
          <cell r="C10759" t="str">
            <v>04171622</v>
          </cell>
        </row>
        <row r="10760">
          <cell r="B10760" t="str">
            <v>万肖锋</v>
          </cell>
          <cell r="C10760" t="str">
            <v>04171623</v>
          </cell>
        </row>
        <row r="10761">
          <cell r="B10761" t="str">
            <v>程朗</v>
          </cell>
          <cell r="C10761" t="str">
            <v>04171624</v>
          </cell>
        </row>
        <row r="10762">
          <cell r="B10762" t="str">
            <v>孙金德</v>
          </cell>
          <cell r="C10762" t="str">
            <v>04171625</v>
          </cell>
        </row>
        <row r="10763">
          <cell r="B10763" t="str">
            <v>柯晓君</v>
          </cell>
          <cell r="C10763" t="str">
            <v>04171627</v>
          </cell>
        </row>
        <row r="10764">
          <cell r="B10764" t="str">
            <v>李嘉如</v>
          </cell>
          <cell r="C10764" t="str">
            <v>04171628</v>
          </cell>
        </row>
        <row r="10765">
          <cell r="B10765" t="str">
            <v>梁舒婷</v>
          </cell>
          <cell r="C10765" t="str">
            <v>04171629</v>
          </cell>
        </row>
        <row r="10766">
          <cell r="B10766" t="str">
            <v>马佳敏</v>
          </cell>
          <cell r="C10766" t="str">
            <v>04171630</v>
          </cell>
        </row>
        <row r="10767">
          <cell r="B10767" t="str">
            <v>潘致宗</v>
          </cell>
          <cell r="C10767" t="str">
            <v>04171701</v>
          </cell>
        </row>
        <row r="10768">
          <cell r="B10768" t="str">
            <v>黄锦鑫</v>
          </cell>
          <cell r="C10768" t="str">
            <v>04171702</v>
          </cell>
        </row>
        <row r="10769">
          <cell r="B10769" t="str">
            <v>黄汉哲</v>
          </cell>
          <cell r="C10769" t="str">
            <v>04171703</v>
          </cell>
        </row>
        <row r="10770">
          <cell r="B10770" t="str">
            <v>廖健宇</v>
          </cell>
          <cell r="C10770" t="str">
            <v>04171704</v>
          </cell>
        </row>
        <row r="10771">
          <cell r="B10771" t="str">
            <v>潘胜鑫</v>
          </cell>
          <cell r="C10771" t="str">
            <v>04171705</v>
          </cell>
        </row>
        <row r="10772">
          <cell r="B10772" t="str">
            <v>叶杰</v>
          </cell>
          <cell r="C10772" t="str">
            <v>04171706</v>
          </cell>
        </row>
        <row r="10773">
          <cell r="B10773" t="str">
            <v>江家卓</v>
          </cell>
          <cell r="C10773" t="str">
            <v>04171707</v>
          </cell>
        </row>
        <row r="10774">
          <cell r="B10774" t="str">
            <v>胡振威</v>
          </cell>
          <cell r="C10774" t="str">
            <v>04171708</v>
          </cell>
        </row>
        <row r="10775">
          <cell r="B10775" t="str">
            <v>宋家洛</v>
          </cell>
          <cell r="C10775" t="str">
            <v>04171709</v>
          </cell>
        </row>
        <row r="10776">
          <cell r="B10776" t="str">
            <v>廖锦泉</v>
          </cell>
          <cell r="C10776" t="str">
            <v>04171710</v>
          </cell>
        </row>
        <row r="10777">
          <cell r="B10777" t="str">
            <v>黄凌峰</v>
          </cell>
          <cell r="C10777" t="str">
            <v>04171711</v>
          </cell>
        </row>
        <row r="10778">
          <cell r="B10778" t="str">
            <v>蒋光正</v>
          </cell>
          <cell r="C10778" t="str">
            <v>04171712</v>
          </cell>
        </row>
        <row r="10779">
          <cell r="B10779" t="str">
            <v>廖彬豪</v>
          </cell>
          <cell r="C10779" t="str">
            <v>04171713</v>
          </cell>
        </row>
        <row r="10780">
          <cell r="B10780" t="str">
            <v>林丹</v>
          </cell>
          <cell r="C10780" t="str">
            <v>04171714</v>
          </cell>
        </row>
        <row r="10781">
          <cell r="B10781" t="str">
            <v>陈禹良</v>
          </cell>
          <cell r="C10781" t="str">
            <v>04171715</v>
          </cell>
        </row>
        <row r="10782">
          <cell r="B10782" t="str">
            <v>李杰</v>
          </cell>
          <cell r="C10782" t="str">
            <v>04171716</v>
          </cell>
        </row>
        <row r="10783">
          <cell r="B10783" t="str">
            <v>林展豪</v>
          </cell>
          <cell r="C10783" t="str">
            <v>04171717</v>
          </cell>
        </row>
        <row r="10784">
          <cell r="B10784" t="str">
            <v>杨晓洲</v>
          </cell>
          <cell r="C10784" t="str">
            <v>04171718</v>
          </cell>
        </row>
        <row r="10785">
          <cell r="B10785" t="str">
            <v>郭程广</v>
          </cell>
          <cell r="C10785" t="str">
            <v>04171719</v>
          </cell>
        </row>
        <row r="10786">
          <cell r="B10786" t="str">
            <v>丘爱聪</v>
          </cell>
          <cell r="C10786" t="str">
            <v>04171721</v>
          </cell>
        </row>
        <row r="10787">
          <cell r="B10787" t="str">
            <v>陈柏蓉</v>
          </cell>
          <cell r="C10787" t="str">
            <v>04171722</v>
          </cell>
        </row>
        <row r="10788">
          <cell r="B10788" t="str">
            <v>曾雪娟</v>
          </cell>
          <cell r="C10788" t="str">
            <v>04171723</v>
          </cell>
        </row>
        <row r="10789">
          <cell r="B10789" t="str">
            <v>陈妙萍</v>
          </cell>
          <cell r="C10789" t="str">
            <v>04171724</v>
          </cell>
        </row>
        <row r="10790">
          <cell r="B10790" t="str">
            <v>钟洁</v>
          </cell>
          <cell r="C10790" t="str">
            <v>04171725</v>
          </cell>
        </row>
        <row r="10791">
          <cell r="B10791" t="str">
            <v>艾启业</v>
          </cell>
          <cell r="C10791" t="str">
            <v>04171801</v>
          </cell>
        </row>
        <row r="10792">
          <cell r="B10792" t="str">
            <v>张哲维</v>
          </cell>
          <cell r="C10792" t="str">
            <v>04171802</v>
          </cell>
        </row>
        <row r="10793">
          <cell r="B10793" t="str">
            <v>魏文葳</v>
          </cell>
          <cell r="C10793" t="str">
            <v>04171803</v>
          </cell>
        </row>
        <row r="10794">
          <cell r="B10794" t="str">
            <v>冼观培</v>
          </cell>
          <cell r="C10794" t="str">
            <v>04171804</v>
          </cell>
        </row>
        <row r="10795">
          <cell r="B10795" t="str">
            <v>张旭斌</v>
          </cell>
          <cell r="C10795" t="str">
            <v>04171805</v>
          </cell>
        </row>
        <row r="10796">
          <cell r="B10796" t="str">
            <v>栾奇峰</v>
          </cell>
          <cell r="C10796" t="str">
            <v>04171806</v>
          </cell>
        </row>
        <row r="10797">
          <cell r="B10797" t="str">
            <v>陈纲</v>
          </cell>
          <cell r="C10797" t="str">
            <v>04171807</v>
          </cell>
        </row>
        <row r="10798">
          <cell r="B10798" t="str">
            <v>林键浩</v>
          </cell>
          <cell r="C10798" t="str">
            <v>04171808</v>
          </cell>
        </row>
        <row r="10799">
          <cell r="B10799" t="str">
            <v>江嘉雄</v>
          </cell>
          <cell r="C10799" t="str">
            <v>04171809</v>
          </cell>
        </row>
        <row r="10800">
          <cell r="B10800" t="str">
            <v>陈家铭</v>
          </cell>
          <cell r="C10800" t="str">
            <v>04171810</v>
          </cell>
        </row>
        <row r="10801">
          <cell r="B10801" t="str">
            <v>李启田</v>
          </cell>
          <cell r="C10801" t="str">
            <v>04171811</v>
          </cell>
        </row>
        <row r="10802">
          <cell r="B10802" t="str">
            <v>吴兴胜</v>
          </cell>
          <cell r="C10802" t="str">
            <v>04171812</v>
          </cell>
        </row>
        <row r="10803">
          <cell r="B10803" t="str">
            <v>谭镇邦</v>
          </cell>
          <cell r="C10803" t="str">
            <v>04171813</v>
          </cell>
        </row>
        <row r="10804">
          <cell r="B10804" t="str">
            <v>苏浩</v>
          </cell>
          <cell r="C10804" t="str">
            <v>04171814</v>
          </cell>
        </row>
        <row r="10805">
          <cell r="B10805" t="str">
            <v>温鸿宇</v>
          </cell>
          <cell r="C10805" t="str">
            <v>04171815</v>
          </cell>
        </row>
        <row r="10806">
          <cell r="B10806" t="str">
            <v>朱镇生</v>
          </cell>
          <cell r="C10806" t="str">
            <v>04171816</v>
          </cell>
        </row>
        <row r="10807">
          <cell r="B10807" t="str">
            <v>周晓杰</v>
          </cell>
          <cell r="C10807" t="str">
            <v>04171817</v>
          </cell>
        </row>
        <row r="10808">
          <cell r="B10808" t="str">
            <v>李林勇</v>
          </cell>
          <cell r="C10808" t="str">
            <v>04171818</v>
          </cell>
        </row>
        <row r="10809">
          <cell r="B10809" t="str">
            <v>康晨曦</v>
          </cell>
          <cell r="C10809" t="str">
            <v>04171819</v>
          </cell>
        </row>
        <row r="10810">
          <cell r="B10810" t="str">
            <v>贺芯</v>
          </cell>
          <cell r="C10810" t="str">
            <v>04171821</v>
          </cell>
        </row>
        <row r="10811">
          <cell r="B10811" t="str">
            <v>庄玲玲</v>
          </cell>
          <cell r="C10811" t="str">
            <v>04171822</v>
          </cell>
        </row>
        <row r="10812">
          <cell r="B10812" t="str">
            <v>陈彦希</v>
          </cell>
          <cell r="C10812" t="str">
            <v>04171823</v>
          </cell>
        </row>
        <row r="10813">
          <cell r="B10813" t="str">
            <v>邱凯璇</v>
          </cell>
          <cell r="C10813" t="str">
            <v>04171824</v>
          </cell>
        </row>
        <row r="10814">
          <cell r="B10814" t="str">
            <v>温乐怡</v>
          </cell>
          <cell r="C10814" t="str">
            <v>04171825</v>
          </cell>
        </row>
        <row r="10815">
          <cell r="B10815" t="str">
            <v>肖家富</v>
          </cell>
          <cell r="C10815" t="str">
            <v>04171901</v>
          </cell>
        </row>
        <row r="10816">
          <cell r="B10816" t="str">
            <v>孙晗</v>
          </cell>
          <cell r="C10816" t="str">
            <v>04171902</v>
          </cell>
        </row>
        <row r="10817">
          <cell r="B10817" t="str">
            <v>朱伟正</v>
          </cell>
          <cell r="C10817" t="str">
            <v>04171903</v>
          </cell>
        </row>
        <row r="10818">
          <cell r="B10818" t="str">
            <v>肖英凯</v>
          </cell>
          <cell r="C10818" t="str">
            <v>04171904</v>
          </cell>
        </row>
        <row r="10819">
          <cell r="B10819" t="str">
            <v>苏镔</v>
          </cell>
          <cell r="C10819" t="str">
            <v>04171905</v>
          </cell>
        </row>
        <row r="10820">
          <cell r="B10820" t="str">
            <v>胡梓冲</v>
          </cell>
          <cell r="C10820" t="str">
            <v>04171906</v>
          </cell>
        </row>
        <row r="10821">
          <cell r="B10821" t="str">
            <v>黄海贞</v>
          </cell>
          <cell r="C10821" t="str">
            <v>04171907</v>
          </cell>
        </row>
        <row r="10822">
          <cell r="B10822" t="str">
            <v>谢锴涛</v>
          </cell>
          <cell r="C10822" t="str">
            <v>04171908</v>
          </cell>
        </row>
        <row r="10823">
          <cell r="B10823" t="str">
            <v>周逸飞</v>
          </cell>
          <cell r="C10823" t="str">
            <v>04171909</v>
          </cell>
        </row>
        <row r="10824">
          <cell r="B10824" t="str">
            <v>曾泽琛</v>
          </cell>
          <cell r="C10824" t="str">
            <v>04171910</v>
          </cell>
        </row>
        <row r="10825">
          <cell r="B10825" t="str">
            <v>郑晓博</v>
          </cell>
          <cell r="C10825" t="str">
            <v>04171911</v>
          </cell>
        </row>
        <row r="10826">
          <cell r="B10826" t="str">
            <v>王义</v>
          </cell>
          <cell r="C10826" t="str">
            <v>04171912</v>
          </cell>
        </row>
        <row r="10827">
          <cell r="B10827" t="str">
            <v>何勰</v>
          </cell>
          <cell r="C10827" t="str">
            <v>04171913</v>
          </cell>
        </row>
        <row r="10828">
          <cell r="B10828" t="str">
            <v>黄飞鹏</v>
          </cell>
          <cell r="C10828" t="str">
            <v>04171914</v>
          </cell>
        </row>
        <row r="10829">
          <cell r="B10829" t="str">
            <v>袁永源</v>
          </cell>
          <cell r="C10829" t="str">
            <v>04171915</v>
          </cell>
        </row>
        <row r="10830">
          <cell r="B10830" t="str">
            <v>江令培</v>
          </cell>
          <cell r="C10830" t="str">
            <v>04171916</v>
          </cell>
        </row>
        <row r="10831">
          <cell r="B10831" t="str">
            <v>曾哲深</v>
          </cell>
          <cell r="C10831" t="str">
            <v>04171917</v>
          </cell>
        </row>
        <row r="10832">
          <cell r="B10832" t="str">
            <v>吴凯南</v>
          </cell>
          <cell r="C10832" t="str">
            <v>04171918</v>
          </cell>
        </row>
        <row r="10833">
          <cell r="B10833" t="str">
            <v>杨海辉</v>
          </cell>
          <cell r="C10833" t="str">
            <v>04171919</v>
          </cell>
        </row>
        <row r="10834">
          <cell r="B10834" t="str">
            <v>覃嘉敏</v>
          </cell>
          <cell r="C10834" t="str">
            <v>04171921</v>
          </cell>
        </row>
        <row r="10835">
          <cell r="B10835" t="str">
            <v>张祎博</v>
          </cell>
          <cell r="C10835" t="str">
            <v>04171922</v>
          </cell>
        </row>
        <row r="10836">
          <cell r="B10836" t="str">
            <v>林少钿</v>
          </cell>
          <cell r="C10836" t="str">
            <v>04171923</v>
          </cell>
        </row>
        <row r="10837">
          <cell r="B10837" t="str">
            <v>刘雪欣</v>
          </cell>
          <cell r="C10837" t="str">
            <v>04171924</v>
          </cell>
        </row>
        <row r="10838">
          <cell r="B10838" t="str">
            <v>陈晓敏</v>
          </cell>
          <cell r="C10838" t="str">
            <v>04171925</v>
          </cell>
        </row>
        <row r="10839">
          <cell r="B10839" t="str">
            <v>邝睿</v>
          </cell>
          <cell r="C10839" t="str">
            <v>04172001</v>
          </cell>
        </row>
        <row r="10840">
          <cell r="B10840" t="str">
            <v>麦程辉</v>
          </cell>
          <cell r="C10840" t="str">
            <v>04172002</v>
          </cell>
        </row>
        <row r="10841">
          <cell r="B10841" t="str">
            <v>赵琛</v>
          </cell>
          <cell r="C10841" t="str">
            <v>04172003</v>
          </cell>
        </row>
        <row r="10842">
          <cell r="B10842" t="str">
            <v>韩炳琰</v>
          </cell>
          <cell r="C10842" t="str">
            <v>04172004</v>
          </cell>
        </row>
        <row r="10843">
          <cell r="B10843" t="str">
            <v>林源</v>
          </cell>
          <cell r="C10843" t="str">
            <v>04172005</v>
          </cell>
        </row>
        <row r="10844">
          <cell r="B10844" t="str">
            <v>姚勤锋</v>
          </cell>
          <cell r="C10844" t="str">
            <v>04172006</v>
          </cell>
        </row>
        <row r="10845">
          <cell r="B10845" t="str">
            <v>张镇彬</v>
          </cell>
          <cell r="C10845" t="str">
            <v>04172007</v>
          </cell>
        </row>
        <row r="10846">
          <cell r="B10846" t="str">
            <v>彭惠顺</v>
          </cell>
          <cell r="C10846" t="str">
            <v>04172008</v>
          </cell>
        </row>
        <row r="10847">
          <cell r="B10847" t="str">
            <v>占文韬</v>
          </cell>
          <cell r="C10847" t="str">
            <v>04172009</v>
          </cell>
        </row>
        <row r="10848">
          <cell r="B10848" t="str">
            <v>谢东廷</v>
          </cell>
          <cell r="C10848" t="str">
            <v>04172010</v>
          </cell>
        </row>
        <row r="10849">
          <cell r="B10849" t="str">
            <v>石哲</v>
          </cell>
          <cell r="C10849" t="str">
            <v>04172011</v>
          </cell>
        </row>
        <row r="10850">
          <cell r="B10850" t="str">
            <v>陈国斌</v>
          </cell>
          <cell r="C10850" t="str">
            <v>04172012</v>
          </cell>
        </row>
        <row r="10851">
          <cell r="B10851" t="str">
            <v>李彬健</v>
          </cell>
          <cell r="C10851" t="str">
            <v>04172013</v>
          </cell>
        </row>
        <row r="10852">
          <cell r="B10852" t="str">
            <v>徐浩然</v>
          </cell>
          <cell r="C10852" t="str">
            <v>04172014</v>
          </cell>
        </row>
        <row r="10853">
          <cell r="B10853" t="str">
            <v>胡崇麟</v>
          </cell>
          <cell r="C10853" t="str">
            <v>04172015</v>
          </cell>
        </row>
        <row r="10854">
          <cell r="B10854" t="str">
            <v>黄恺</v>
          </cell>
          <cell r="C10854" t="str">
            <v>04172016</v>
          </cell>
        </row>
        <row r="10855">
          <cell r="B10855" t="str">
            <v>阮梓昱</v>
          </cell>
          <cell r="C10855" t="str">
            <v>04172017</v>
          </cell>
        </row>
        <row r="10856">
          <cell r="B10856" t="str">
            <v>卢冀卿</v>
          </cell>
          <cell r="C10856" t="str">
            <v>04172018</v>
          </cell>
        </row>
        <row r="10857">
          <cell r="B10857" t="str">
            <v>韩瑜琴</v>
          </cell>
          <cell r="C10857" t="str">
            <v>04172021</v>
          </cell>
        </row>
        <row r="10858">
          <cell r="B10858" t="str">
            <v>谭锦玲</v>
          </cell>
          <cell r="C10858" t="str">
            <v>04172022</v>
          </cell>
        </row>
        <row r="10859">
          <cell r="B10859" t="str">
            <v>杜珣</v>
          </cell>
          <cell r="C10859" t="str">
            <v>04172023</v>
          </cell>
        </row>
        <row r="10860">
          <cell r="B10860" t="str">
            <v>邓洁微</v>
          </cell>
          <cell r="C10860" t="str">
            <v>04172024</v>
          </cell>
        </row>
        <row r="10861">
          <cell r="B10861" t="str">
            <v>李颖菁</v>
          </cell>
          <cell r="C10861" t="str">
            <v>04172025</v>
          </cell>
        </row>
        <row r="10862">
          <cell r="B10862" t="str">
            <v>区展宏</v>
          </cell>
          <cell r="C10862" t="str">
            <v>04172101</v>
          </cell>
        </row>
        <row r="10863">
          <cell r="B10863" t="str">
            <v>肖凌峰</v>
          </cell>
          <cell r="C10863" t="str">
            <v>04172102</v>
          </cell>
        </row>
        <row r="10864">
          <cell r="B10864" t="str">
            <v>林航辉</v>
          </cell>
          <cell r="C10864" t="str">
            <v>04172103</v>
          </cell>
        </row>
        <row r="10865">
          <cell r="B10865" t="str">
            <v>欧建杰</v>
          </cell>
          <cell r="C10865" t="str">
            <v>04172104</v>
          </cell>
        </row>
        <row r="10866">
          <cell r="B10866" t="str">
            <v>刘添瑞</v>
          </cell>
          <cell r="C10866" t="str">
            <v>04172105</v>
          </cell>
        </row>
        <row r="10867">
          <cell r="B10867" t="str">
            <v>曾一航</v>
          </cell>
          <cell r="C10867" t="str">
            <v>04172106</v>
          </cell>
        </row>
        <row r="10868">
          <cell r="B10868" t="str">
            <v>梁顺章</v>
          </cell>
          <cell r="C10868" t="str">
            <v>04172107</v>
          </cell>
        </row>
        <row r="10869">
          <cell r="B10869" t="str">
            <v>皮孟龙</v>
          </cell>
          <cell r="C10869" t="str">
            <v>04172108</v>
          </cell>
        </row>
        <row r="10870">
          <cell r="B10870" t="str">
            <v>顾怡源</v>
          </cell>
          <cell r="C10870" t="str">
            <v>04172109</v>
          </cell>
        </row>
        <row r="10871">
          <cell r="B10871" t="str">
            <v>胡彬</v>
          </cell>
          <cell r="C10871" t="str">
            <v>04172110</v>
          </cell>
        </row>
        <row r="10872">
          <cell r="B10872" t="str">
            <v>钟美洪</v>
          </cell>
          <cell r="C10872" t="str">
            <v>04172111</v>
          </cell>
        </row>
        <row r="10873">
          <cell r="B10873" t="str">
            <v>宋振文</v>
          </cell>
          <cell r="C10873" t="str">
            <v>04172112</v>
          </cell>
        </row>
        <row r="10874">
          <cell r="B10874" t="str">
            <v>林嘉铭</v>
          </cell>
          <cell r="C10874" t="str">
            <v>04172113</v>
          </cell>
        </row>
        <row r="10875">
          <cell r="B10875" t="str">
            <v>陈圳松</v>
          </cell>
          <cell r="C10875" t="str">
            <v>04172114</v>
          </cell>
        </row>
        <row r="10876">
          <cell r="B10876" t="str">
            <v>李润彬</v>
          </cell>
          <cell r="C10876" t="str">
            <v>04172115</v>
          </cell>
        </row>
        <row r="10877">
          <cell r="B10877" t="str">
            <v>阮浩林</v>
          </cell>
          <cell r="C10877" t="str">
            <v>04172116</v>
          </cell>
        </row>
        <row r="10878">
          <cell r="B10878" t="str">
            <v>李鸿铭</v>
          </cell>
          <cell r="C10878" t="str">
            <v>04172117</v>
          </cell>
        </row>
        <row r="10879">
          <cell r="B10879" t="str">
            <v>邓晓文</v>
          </cell>
          <cell r="C10879" t="str">
            <v>04172118</v>
          </cell>
        </row>
        <row r="10880">
          <cell r="B10880" t="str">
            <v>张威龙</v>
          </cell>
          <cell r="C10880" t="str">
            <v>04172119</v>
          </cell>
        </row>
        <row r="10881">
          <cell r="B10881" t="str">
            <v>吴灿霖</v>
          </cell>
          <cell r="C10881" t="str">
            <v>04172120</v>
          </cell>
        </row>
        <row r="10882">
          <cell r="B10882" t="str">
            <v>潘颖欣</v>
          </cell>
          <cell r="C10882" t="str">
            <v>04172122</v>
          </cell>
        </row>
        <row r="10883">
          <cell r="B10883" t="str">
            <v>蔡芷琪</v>
          </cell>
          <cell r="C10883" t="str">
            <v>04172123</v>
          </cell>
        </row>
        <row r="10884">
          <cell r="B10884" t="str">
            <v>周泳雅</v>
          </cell>
          <cell r="C10884" t="str">
            <v>04172124</v>
          </cell>
        </row>
        <row r="10885">
          <cell r="B10885" t="str">
            <v>莫君炜</v>
          </cell>
          <cell r="C10885" t="str">
            <v>04172125</v>
          </cell>
        </row>
        <row r="10886">
          <cell r="B10886" t="str">
            <v>罗海流</v>
          </cell>
          <cell r="C10886" t="str">
            <v>04172201</v>
          </cell>
        </row>
        <row r="10887">
          <cell r="B10887" t="str">
            <v>朱国章</v>
          </cell>
          <cell r="C10887" t="str">
            <v>04172202</v>
          </cell>
        </row>
        <row r="10888">
          <cell r="B10888" t="str">
            <v>张炜</v>
          </cell>
          <cell r="C10888" t="str">
            <v>04172203</v>
          </cell>
        </row>
        <row r="10889">
          <cell r="B10889" t="str">
            <v>王岳</v>
          </cell>
          <cell r="C10889" t="str">
            <v>04172204</v>
          </cell>
        </row>
        <row r="10890">
          <cell r="B10890" t="str">
            <v>林昊燃</v>
          </cell>
          <cell r="C10890" t="str">
            <v>04172205</v>
          </cell>
        </row>
        <row r="10891">
          <cell r="B10891" t="str">
            <v>张浚</v>
          </cell>
          <cell r="C10891" t="str">
            <v>04172206</v>
          </cell>
        </row>
        <row r="10892">
          <cell r="B10892" t="str">
            <v>黄子宁</v>
          </cell>
          <cell r="C10892" t="str">
            <v>04172207</v>
          </cell>
        </row>
        <row r="10893">
          <cell r="B10893" t="str">
            <v>姚华仕</v>
          </cell>
          <cell r="C10893" t="str">
            <v>04172208</v>
          </cell>
        </row>
        <row r="10894">
          <cell r="B10894" t="str">
            <v>林伟韬</v>
          </cell>
          <cell r="C10894" t="str">
            <v>04172209</v>
          </cell>
        </row>
        <row r="10895">
          <cell r="B10895" t="str">
            <v>陈沛沛</v>
          </cell>
          <cell r="C10895" t="str">
            <v>04172210</v>
          </cell>
        </row>
        <row r="10896">
          <cell r="B10896" t="str">
            <v>沙兢喆</v>
          </cell>
          <cell r="C10896" t="str">
            <v>04172211</v>
          </cell>
        </row>
        <row r="10897">
          <cell r="B10897" t="str">
            <v>林杰</v>
          </cell>
          <cell r="C10897" t="str">
            <v>04172212</v>
          </cell>
        </row>
        <row r="10898">
          <cell r="B10898" t="str">
            <v>唐思博</v>
          </cell>
          <cell r="C10898" t="str">
            <v>04172213</v>
          </cell>
        </row>
        <row r="10899">
          <cell r="B10899" t="str">
            <v>余烁浩</v>
          </cell>
          <cell r="C10899" t="str">
            <v>04172214</v>
          </cell>
        </row>
        <row r="10900">
          <cell r="B10900" t="str">
            <v>麦俊艳</v>
          </cell>
          <cell r="C10900" t="str">
            <v>04172215</v>
          </cell>
        </row>
        <row r="10901">
          <cell r="B10901" t="str">
            <v>陈逸勋</v>
          </cell>
          <cell r="C10901" t="str">
            <v>04172216</v>
          </cell>
        </row>
        <row r="10902">
          <cell r="B10902" t="str">
            <v>梁嘉森</v>
          </cell>
          <cell r="C10902" t="str">
            <v>04172217</v>
          </cell>
        </row>
        <row r="10903">
          <cell r="B10903" t="str">
            <v>叶家彪</v>
          </cell>
          <cell r="C10903" t="str">
            <v>04172218</v>
          </cell>
        </row>
        <row r="10904">
          <cell r="B10904" t="str">
            <v>江晓澄</v>
          </cell>
          <cell r="C10904" t="str">
            <v>04172222</v>
          </cell>
        </row>
        <row r="10905">
          <cell r="B10905" t="str">
            <v>陈小琪</v>
          </cell>
          <cell r="C10905" t="str">
            <v>04172223</v>
          </cell>
        </row>
        <row r="10906">
          <cell r="B10906" t="str">
            <v>邓楚桐</v>
          </cell>
          <cell r="C10906" t="str">
            <v>04172224</v>
          </cell>
        </row>
        <row r="10907">
          <cell r="B10907" t="str">
            <v>陈若颖</v>
          </cell>
          <cell r="C10907" t="str">
            <v>04172225</v>
          </cell>
        </row>
        <row r="10908">
          <cell r="B10908" t="str">
            <v>张泳楷</v>
          </cell>
          <cell r="C10908" t="str">
            <v>04172301</v>
          </cell>
        </row>
        <row r="10909">
          <cell r="B10909" t="str">
            <v>李政杰</v>
          </cell>
          <cell r="C10909" t="str">
            <v>04172302</v>
          </cell>
        </row>
        <row r="10910">
          <cell r="B10910" t="str">
            <v>杨怀峰</v>
          </cell>
          <cell r="C10910" t="str">
            <v>04172303</v>
          </cell>
        </row>
        <row r="10911">
          <cell r="B10911" t="str">
            <v>钟奕</v>
          </cell>
          <cell r="C10911" t="str">
            <v>04172304</v>
          </cell>
        </row>
        <row r="10912">
          <cell r="B10912" t="str">
            <v>张泽华</v>
          </cell>
          <cell r="C10912" t="str">
            <v>04172305</v>
          </cell>
        </row>
        <row r="10913">
          <cell r="B10913" t="str">
            <v>朱伟涛</v>
          </cell>
          <cell r="C10913" t="str">
            <v>04172306</v>
          </cell>
        </row>
        <row r="10914">
          <cell r="B10914" t="str">
            <v>曾宪滔</v>
          </cell>
          <cell r="C10914" t="str">
            <v>04172307</v>
          </cell>
        </row>
        <row r="10915">
          <cell r="B10915" t="str">
            <v>黄雨舟</v>
          </cell>
          <cell r="C10915" t="str">
            <v>04172308</v>
          </cell>
        </row>
        <row r="10916">
          <cell r="B10916" t="str">
            <v>许丹平</v>
          </cell>
          <cell r="C10916" t="str">
            <v>04172309</v>
          </cell>
        </row>
        <row r="10917">
          <cell r="B10917" t="str">
            <v>刘泽纬</v>
          </cell>
          <cell r="C10917" t="str">
            <v>04172310</v>
          </cell>
        </row>
        <row r="10918">
          <cell r="B10918" t="str">
            <v>全鸿儒</v>
          </cell>
          <cell r="C10918" t="str">
            <v>04172311</v>
          </cell>
        </row>
        <row r="10919">
          <cell r="B10919" t="str">
            <v>宋佳莎</v>
          </cell>
          <cell r="C10919" t="str">
            <v>04172313</v>
          </cell>
        </row>
        <row r="10920">
          <cell r="B10920" t="str">
            <v>陈凌灵</v>
          </cell>
          <cell r="C10920" t="str">
            <v>04172314</v>
          </cell>
        </row>
        <row r="10921">
          <cell r="B10921" t="str">
            <v>黄梓仪</v>
          </cell>
          <cell r="C10921" t="str">
            <v>04172315</v>
          </cell>
        </row>
        <row r="10922">
          <cell r="B10922" t="str">
            <v>梁靖瑜</v>
          </cell>
          <cell r="C10922" t="str">
            <v>04172316</v>
          </cell>
        </row>
        <row r="10923">
          <cell r="B10923" t="str">
            <v>王宁婕</v>
          </cell>
          <cell r="C10923" t="str">
            <v>04172317</v>
          </cell>
        </row>
        <row r="10924">
          <cell r="B10924" t="str">
            <v>王一然</v>
          </cell>
          <cell r="C10924" t="str">
            <v>04172318</v>
          </cell>
        </row>
        <row r="10925">
          <cell r="B10925" t="str">
            <v>黄倩韵</v>
          </cell>
          <cell r="C10925" t="str">
            <v>04172319</v>
          </cell>
        </row>
        <row r="10926">
          <cell r="B10926" t="str">
            <v>林颖诗</v>
          </cell>
          <cell r="C10926" t="str">
            <v>04172320</v>
          </cell>
        </row>
        <row r="10927">
          <cell r="B10927" t="str">
            <v>朱佩莹</v>
          </cell>
          <cell r="C10927" t="str">
            <v>04172321</v>
          </cell>
        </row>
        <row r="10928">
          <cell r="B10928" t="str">
            <v>樊叶雯</v>
          </cell>
          <cell r="C10928" t="str">
            <v>04172322</v>
          </cell>
        </row>
        <row r="10929">
          <cell r="B10929" t="str">
            <v>童彬云</v>
          </cell>
          <cell r="C10929" t="str">
            <v>04172323</v>
          </cell>
        </row>
        <row r="10930">
          <cell r="B10930" t="str">
            <v>何秀女</v>
          </cell>
          <cell r="C10930" t="str">
            <v>04172324</v>
          </cell>
        </row>
        <row r="10931">
          <cell r="B10931" t="str">
            <v>叶向阳</v>
          </cell>
          <cell r="C10931" t="str">
            <v>04172325</v>
          </cell>
        </row>
        <row r="10932">
          <cell r="B10932" t="str">
            <v>罗韵萌</v>
          </cell>
          <cell r="C10932" t="str">
            <v>04172326</v>
          </cell>
        </row>
        <row r="10933">
          <cell r="B10933" t="str">
            <v>邹新鹏</v>
          </cell>
          <cell r="C10933" t="str">
            <v>04172401</v>
          </cell>
        </row>
        <row r="10934">
          <cell r="B10934" t="str">
            <v>陈禹幸</v>
          </cell>
          <cell r="C10934" t="str">
            <v>04172402</v>
          </cell>
        </row>
        <row r="10935">
          <cell r="B10935" t="str">
            <v>杨濠洲</v>
          </cell>
          <cell r="C10935" t="str">
            <v>04172403</v>
          </cell>
        </row>
        <row r="10936">
          <cell r="B10936" t="str">
            <v>刘炜恒</v>
          </cell>
          <cell r="C10936" t="str">
            <v>04172404</v>
          </cell>
        </row>
        <row r="10937">
          <cell r="B10937" t="str">
            <v>陈泽豪</v>
          </cell>
          <cell r="C10937" t="str">
            <v>04172405</v>
          </cell>
        </row>
        <row r="10938">
          <cell r="B10938" t="str">
            <v>胥清茂</v>
          </cell>
          <cell r="C10938" t="str">
            <v>04172406</v>
          </cell>
        </row>
        <row r="10939">
          <cell r="B10939" t="str">
            <v>李博</v>
          </cell>
          <cell r="C10939" t="str">
            <v>04172407</v>
          </cell>
        </row>
        <row r="10940">
          <cell r="B10940" t="str">
            <v>罗思凯</v>
          </cell>
          <cell r="C10940" t="str">
            <v>04172408</v>
          </cell>
        </row>
        <row r="10941">
          <cell r="B10941" t="str">
            <v>陈彦宇</v>
          </cell>
          <cell r="C10941" t="str">
            <v>04172409</v>
          </cell>
        </row>
        <row r="10942">
          <cell r="B10942" t="str">
            <v>潘栩昊</v>
          </cell>
          <cell r="C10942" t="str">
            <v>04172410</v>
          </cell>
        </row>
        <row r="10943">
          <cell r="B10943" t="str">
            <v>冯杰</v>
          </cell>
          <cell r="C10943" t="str">
            <v>04172411</v>
          </cell>
        </row>
        <row r="10944">
          <cell r="B10944" t="str">
            <v>徐可</v>
          </cell>
          <cell r="C10944" t="str">
            <v>04172413</v>
          </cell>
        </row>
        <row r="10945">
          <cell r="B10945" t="str">
            <v>马紫菱</v>
          </cell>
          <cell r="C10945" t="str">
            <v>04172414</v>
          </cell>
        </row>
        <row r="10946">
          <cell r="B10946" t="str">
            <v>张海婷</v>
          </cell>
          <cell r="C10946" t="str">
            <v>04172415</v>
          </cell>
        </row>
        <row r="10947">
          <cell r="B10947" t="str">
            <v>张美仪</v>
          </cell>
          <cell r="C10947" t="str">
            <v>04172416</v>
          </cell>
        </row>
        <row r="10948">
          <cell r="B10948" t="str">
            <v>张岩</v>
          </cell>
          <cell r="C10948" t="str">
            <v>04172417</v>
          </cell>
        </row>
        <row r="10949">
          <cell r="B10949" t="str">
            <v>李芷晴</v>
          </cell>
          <cell r="C10949" t="str">
            <v>04172418</v>
          </cell>
        </row>
        <row r="10950">
          <cell r="B10950" t="str">
            <v>于华萍</v>
          </cell>
          <cell r="C10950" t="str">
            <v>04172419</v>
          </cell>
        </row>
        <row r="10951">
          <cell r="B10951" t="str">
            <v>尹依凡</v>
          </cell>
          <cell r="C10951" t="str">
            <v>04172420</v>
          </cell>
        </row>
        <row r="10952">
          <cell r="B10952" t="str">
            <v>唐小凡</v>
          </cell>
          <cell r="C10952" t="str">
            <v>04172421</v>
          </cell>
        </row>
        <row r="10953">
          <cell r="B10953" t="str">
            <v>李紫怡</v>
          </cell>
          <cell r="C10953" t="str">
            <v>04172422</v>
          </cell>
        </row>
        <row r="10954">
          <cell r="B10954" t="str">
            <v>谢林泛</v>
          </cell>
          <cell r="C10954" t="str">
            <v>04172423</v>
          </cell>
        </row>
        <row r="10955">
          <cell r="B10955" t="str">
            <v>吴小莉</v>
          </cell>
          <cell r="C10955" t="str">
            <v>04172424</v>
          </cell>
        </row>
        <row r="10956">
          <cell r="B10956" t="str">
            <v>黄婷婷</v>
          </cell>
          <cell r="C10956" t="str">
            <v>04172425</v>
          </cell>
        </row>
        <row r="10957">
          <cell r="B10957" t="str">
            <v>黄楚如</v>
          </cell>
          <cell r="C10957" t="str">
            <v>04172426</v>
          </cell>
        </row>
        <row r="10958">
          <cell r="B10958" t="str">
            <v>黄健灿</v>
          </cell>
          <cell r="C10958" t="str">
            <v>04172501</v>
          </cell>
        </row>
        <row r="10959">
          <cell r="B10959" t="str">
            <v>周政元</v>
          </cell>
          <cell r="C10959" t="str">
            <v>04172502</v>
          </cell>
        </row>
        <row r="10960">
          <cell r="B10960" t="str">
            <v>黄浩建</v>
          </cell>
          <cell r="C10960" t="str">
            <v>04172503</v>
          </cell>
        </row>
        <row r="10961">
          <cell r="B10961" t="str">
            <v>罗俊豪</v>
          </cell>
          <cell r="C10961" t="str">
            <v>04172504</v>
          </cell>
        </row>
        <row r="10962">
          <cell r="B10962" t="str">
            <v>李鸿智</v>
          </cell>
          <cell r="C10962" t="str">
            <v>04172505</v>
          </cell>
        </row>
        <row r="10963">
          <cell r="B10963" t="str">
            <v>李世晓</v>
          </cell>
          <cell r="C10963" t="str">
            <v>04172506</v>
          </cell>
        </row>
        <row r="10964">
          <cell r="B10964" t="str">
            <v>马晓航</v>
          </cell>
          <cell r="C10964" t="str">
            <v>04172507</v>
          </cell>
        </row>
        <row r="10965">
          <cell r="B10965" t="str">
            <v>李俊培</v>
          </cell>
          <cell r="C10965" t="str">
            <v>04172508</v>
          </cell>
        </row>
        <row r="10966">
          <cell r="B10966" t="str">
            <v>郑宇东</v>
          </cell>
          <cell r="C10966" t="str">
            <v>04172509</v>
          </cell>
        </row>
        <row r="10967">
          <cell r="B10967" t="str">
            <v>卢俊宇</v>
          </cell>
          <cell r="C10967" t="str">
            <v>04172510</v>
          </cell>
        </row>
        <row r="10968">
          <cell r="B10968" t="str">
            <v>梁成宵</v>
          </cell>
          <cell r="C10968" t="str">
            <v>04172513</v>
          </cell>
        </row>
        <row r="10969">
          <cell r="B10969" t="str">
            <v>吴惠敏</v>
          </cell>
          <cell r="C10969" t="str">
            <v>04172514</v>
          </cell>
        </row>
        <row r="10970">
          <cell r="B10970" t="str">
            <v>陈小卫</v>
          </cell>
          <cell r="C10970" t="str">
            <v>04172515</v>
          </cell>
        </row>
        <row r="10971">
          <cell r="B10971" t="str">
            <v>罗碧杨</v>
          </cell>
          <cell r="C10971" t="str">
            <v>04172516</v>
          </cell>
        </row>
        <row r="10972">
          <cell r="B10972" t="str">
            <v>方玉楠</v>
          </cell>
          <cell r="C10972" t="str">
            <v>04172517</v>
          </cell>
        </row>
        <row r="10973">
          <cell r="B10973" t="str">
            <v>刘晓璐</v>
          </cell>
          <cell r="C10973" t="str">
            <v>04172518</v>
          </cell>
        </row>
        <row r="10974">
          <cell r="B10974" t="str">
            <v>黄锦欣</v>
          </cell>
          <cell r="C10974" t="str">
            <v>04172519</v>
          </cell>
        </row>
        <row r="10975">
          <cell r="B10975" t="str">
            <v>陈杭宜</v>
          </cell>
          <cell r="C10975" t="str">
            <v>04172520</v>
          </cell>
        </row>
        <row r="10976">
          <cell r="B10976" t="str">
            <v>林翠莹</v>
          </cell>
          <cell r="C10976" t="str">
            <v>04172521</v>
          </cell>
        </row>
        <row r="10977">
          <cell r="B10977" t="str">
            <v>赖幸儿</v>
          </cell>
          <cell r="C10977" t="str">
            <v>04172522</v>
          </cell>
        </row>
        <row r="10978">
          <cell r="B10978" t="str">
            <v>王菀霖</v>
          </cell>
          <cell r="C10978" t="str">
            <v>04172523</v>
          </cell>
        </row>
        <row r="10979">
          <cell r="B10979" t="str">
            <v>江芷莹</v>
          </cell>
          <cell r="C10979" t="str">
            <v>04172524</v>
          </cell>
        </row>
        <row r="10980">
          <cell r="B10980" t="str">
            <v>王丽菲</v>
          </cell>
          <cell r="C10980" t="str">
            <v>04172525</v>
          </cell>
        </row>
        <row r="10981">
          <cell r="B10981" t="str">
            <v>汤泳</v>
          </cell>
          <cell r="C10981" t="str">
            <v>04172526</v>
          </cell>
        </row>
        <row r="10982">
          <cell r="B10982" t="str">
            <v>谭嘉聪</v>
          </cell>
          <cell r="C10982" t="str">
            <v>04172601</v>
          </cell>
        </row>
        <row r="10983">
          <cell r="B10983" t="str">
            <v>林杰</v>
          </cell>
          <cell r="C10983" t="str">
            <v>04172602</v>
          </cell>
        </row>
        <row r="10984">
          <cell r="B10984" t="str">
            <v>李国鹏</v>
          </cell>
          <cell r="C10984" t="str">
            <v>04172603</v>
          </cell>
        </row>
        <row r="10985">
          <cell r="B10985" t="str">
            <v>曾东阳</v>
          </cell>
          <cell r="C10985" t="str">
            <v>04172604</v>
          </cell>
        </row>
        <row r="10986">
          <cell r="B10986" t="str">
            <v>刘天骜</v>
          </cell>
          <cell r="C10986" t="str">
            <v>04172605</v>
          </cell>
        </row>
        <row r="10987">
          <cell r="B10987" t="str">
            <v>张昊</v>
          </cell>
          <cell r="C10987" t="str">
            <v>04172606</v>
          </cell>
        </row>
        <row r="10988">
          <cell r="B10988" t="str">
            <v>黄宇航</v>
          </cell>
          <cell r="C10988" t="str">
            <v>04172607</v>
          </cell>
        </row>
        <row r="10989">
          <cell r="B10989" t="str">
            <v>易柏良</v>
          </cell>
          <cell r="C10989" t="str">
            <v>04172608</v>
          </cell>
        </row>
        <row r="10990">
          <cell r="B10990" t="str">
            <v>张邦毅</v>
          </cell>
          <cell r="C10990" t="str">
            <v>04172609</v>
          </cell>
        </row>
        <row r="10991">
          <cell r="B10991" t="str">
            <v>梁峰菘</v>
          </cell>
          <cell r="C10991" t="str">
            <v>04172610</v>
          </cell>
        </row>
        <row r="10992">
          <cell r="B10992" t="str">
            <v>张驰</v>
          </cell>
          <cell r="C10992" t="str">
            <v>04172612</v>
          </cell>
        </row>
        <row r="10993">
          <cell r="B10993" t="str">
            <v>张子晴</v>
          </cell>
          <cell r="C10993" t="str">
            <v>04172613</v>
          </cell>
        </row>
        <row r="10994">
          <cell r="B10994" t="str">
            <v>谢玉盈</v>
          </cell>
          <cell r="C10994" t="str">
            <v>04172614</v>
          </cell>
        </row>
        <row r="10995">
          <cell r="B10995" t="str">
            <v>陈荧荧</v>
          </cell>
          <cell r="C10995" t="str">
            <v>04172615</v>
          </cell>
        </row>
        <row r="10996">
          <cell r="B10996" t="str">
            <v>李婷</v>
          </cell>
          <cell r="C10996" t="str">
            <v>04172616</v>
          </cell>
        </row>
        <row r="10997">
          <cell r="B10997" t="str">
            <v>刘睿琪</v>
          </cell>
          <cell r="C10997" t="str">
            <v>04172617</v>
          </cell>
        </row>
        <row r="10998">
          <cell r="B10998" t="str">
            <v>刘咏璇</v>
          </cell>
          <cell r="C10998" t="str">
            <v>04172618</v>
          </cell>
        </row>
        <row r="10999">
          <cell r="B10999" t="str">
            <v>罗锦红</v>
          </cell>
          <cell r="C10999" t="str">
            <v>04172619</v>
          </cell>
        </row>
        <row r="11000">
          <cell r="B11000" t="str">
            <v>涂愉</v>
          </cell>
          <cell r="C11000" t="str">
            <v>04172620</v>
          </cell>
        </row>
        <row r="11001">
          <cell r="B11001" t="str">
            <v>许秀婷</v>
          </cell>
          <cell r="C11001" t="str">
            <v>04172621</v>
          </cell>
        </row>
        <row r="11002">
          <cell r="B11002" t="str">
            <v>李汶玲</v>
          </cell>
          <cell r="C11002" t="str">
            <v>04172622</v>
          </cell>
        </row>
        <row r="11003">
          <cell r="B11003" t="str">
            <v>张杰敏</v>
          </cell>
          <cell r="C11003" t="str">
            <v>04172623</v>
          </cell>
        </row>
        <row r="11004">
          <cell r="B11004" t="str">
            <v>叶仕仪</v>
          </cell>
          <cell r="C11004" t="str">
            <v>04172624</v>
          </cell>
        </row>
        <row r="11005">
          <cell r="B11005" t="str">
            <v>杨岚馨</v>
          </cell>
          <cell r="C11005" t="str">
            <v>04172625</v>
          </cell>
        </row>
        <row r="11006">
          <cell r="B11006" t="str">
            <v>杨惠敏</v>
          </cell>
          <cell r="C11006" t="str">
            <v>04172626</v>
          </cell>
        </row>
        <row r="11007">
          <cell r="B11007" t="str">
            <v>韦翠玲</v>
          </cell>
          <cell r="C11007" t="str">
            <v>04172627</v>
          </cell>
        </row>
        <row r="11008">
          <cell r="B11008" t="str">
            <v>黎振刚</v>
          </cell>
          <cell r="C11008" t="str">
            <v>05120507</v>
          </cell>
        </row>
        <row r="11009">
          <cell r="B11009" t="str">
            <v>黄伟</v>
          </cell>
          <cell r="C11009" t="str">
            <v>05120608</v>
          </cell>
        </row>
        <row r="11010">
          <cell r="B11010" t="str">
            <v>张桓瑜</v>
          </cell>
          <cell r="C11010" t="str">
            <v>05121109</v>
          </cell>
        </row>
        <row r="11011">
          <cell r="B11011" t="str">
            <v>陈荣栋</v>
          </cell>
          <cell r="C11011" t="str">
            <v>05130102</v>
          </cell>
        </row>
        <row r="11012">
          <cell r="B11012" t="str">
            <v>李林</v>
          </cell>
          <cell r="C11012" t="str">
            <v>05130205</v>
          </cell>
        </row>
        <row r="11013">
          <cell r="B11013" t="str">
            <v>谭明</v>
          </cell>
          <cell r="C11013" t="str">
            <v>05131005</v>
          </cell>
        </row>
        <row r="11014">
          <cell r="B11014" t="str">
            <v>赵乐</v>
          </cell>
          <cell r="C11014" t="str">
            <v>05131230</v>
          </cell>
        </row>
        <row r="11015">
          <cell r="B11015" t="str">
            <v>李伟安</v>
          </cell>
          <cell r="C11015" t="str">
            <v>05140101</v>
          </cell>
        </row>
        <row r="11016">
          <cell r="B11016" t="str">
            <v>谢卓彬</v>
          </cell>
          <cell r="C11016" t="str">
            <v>05140102</v>
          </cell>
        </row>
        <row r="11017">
          <cell r="B11017" t="str">
            <v>张琛</v>
          </cell>
          <cell r="C11017" t="str">
            <v>05140103</v>
          </cell>
        </row>
        <row r="11018">
          <cell r="B11018" t="str">
            <v>冯鹏</v>
          </cell>
          <cell r="C11018" t="str">
            <v>05140104</v>
          </cell>
        </row>
        <row r="11019">
          <cell r="B11019" t="str">
            <v>王胜</v>
          </cell>
          <cell r="C11019" t="str">
            <v>05140105</v>
          </cell>
        </row>
        <row r="11020">
          <cell r="B11020" t="str">
            <v>梁广业</v>
          </cell>
          <cell r="C11020" t="str">
            <v>05140106</v>
          </cell>
        </row>
        <row r="11021">
          <cell r="B11021" t="str">
            <v>张钊桐</v>
          </cell>
          <cell r="C11021" t="str">
            <v>05140107</v>
          </cell>
        </row>
        <row r="11022">
          <cell r="B11022" t="str">
            <v>廖铃玲</v>
          </cell>
          <cell r="C11022" t="str">
            <v>05140109</v>
          </cell>
        </row>
        <row r="11023">
          <cell r="B11023" t="str">
            <v>张晓佳</v>
          </cell>
          <cell r="C11023" t="str">
            <v>05140110</v>
          </cell>
        </row>
        <row r="11024">
          <cell r="B11024" t="str">
            <v>周浩</v>
          </cell>
          <cell r="C11024" t="str">
            <v>05140111</v>
          </cell>
        </row>
        <row r="11025">
          <cell r="B11025" t="str">
            <v>李玉婷</v>
          </cell>
          <cell r="C11025" t="str">
            <v>05140112</v>
          </cell>
        </row>
        <row r="11026">
          <cell r="B11026" t="str">
            <v>欧颖沁</v>
          </cell>
          <cell r="C11026" t="str">
            <v>05140113</v>
          </cell>
        </row>
        <row r="11027">
          <cell r="B11027" t="str">
            <v>徐子晴</v>
          </cell>
          <cell r="C11027" t="str">
            <v>05140114</v>
          </cell>
        </row>
        <row r="11028">
          <cell r="B11028" t="str">
            <v>李卓熙</v>
          </cell>
          <cell r="C11028" t="str">
            <v>05140115</v>
          </cell>
        </row>
        <row r="11029">
          <cell r="B11029" t="str">
            <v>王佳欣</v>
          </cell>
          <cell r="C11029" t="str">
            <v>05140116</v>
          </cell>
        </row>
        <row r="11030">
          <cell r="B11030" t="str">
            <v>王萌</v>
          </cell>
          <cell r="C11030" t="str">
            <v>05140117</v>
          </cell>
        </row>
        <row r="11031">
          <cell r="B11031" t="str">
            <v>辛然</v>
          </cell>
          <cell r="C11031" t="str">
            <v>05140118</v>
          </cell>
        </row>
        <row r="11032">
          <cell r="B11032" t="str">
            <v>张素娜</v>
          </cell>
          <cell r="C11032" t="str">
            <v>05140119</v>
          </cell>
        </row>
        <row r="11033">
          <cell r="B11033" t="str">
            <v>程子轩</v>
          </cell>
          <cell r="C11033" t="str">
            <v>05140120</v>
          </cell>
        </row>
        <row r="11034">
          <cell r="B11034" t="str">
            <v>杜雨瞳</v>
          </cell>
          <cell r="C11034" t="str">
            <v>05140121</v>
          </cell>
        </row>
        <row r="11035">
          <cell r="B11035" t="str">
            <v>刘奇珺</v>
          </cell>
          <cell r="C11035" t="str">
            <v>05140122</v>
          </cell>
        </row>
        <row r="11036">
          <cell r="B11036" t="str">
            <v>陈楚琪</v>
          </cell>
          <cell r="C11036" t="str">
            <v>05140123</v>
          </cell>
        </row>
        <row r="11037">
          <cell r="B11037" t="str">
            <v>黄杜娟</v>
          </cell>
          <cell r="C11037" t="str">
            <v>05140124</v>
          </cell>
        </row>
        <row r="11038">
          <cell r="B11038" t="str">
            <v>黄嘉霓</v>
          </cell>
          <cell r="C11038" t="str">
            <v>05140125</v>
          </cell>
        </row>
        <row r="11039">
          <cell r="B11039" t="str">
            <v>罗阳</v>
          </cell>
          <cell r="C11039" t="str">
            <v>05140126</v>
          </cell>
        </row>
        <row r="11040">
          <cell r="B11040" t="str">
            <v>麦淑意</v>
          </cell>
          <cell r="C11040" t="str">
            <v>05140127</v>
          </cell>
        </row>
        <row r="11041">
          <cell r="B11041" t="str">
            <v>吴奕佳</v>
          </cell>
          <cell r="C11041" t="str">
            <v>05140128</v>
          </cell>
        </row>
        <row r="11042">
          <cell r="B11042" t="str">
            <v>谢蓉</v>
          </cell>
          <cell r="C11042" t="str">
            <v>05140129</v>
          </cell>
        </row>
        <row r="11043">
          <cell r="B11043" t="str">
            <v>张诗倩</v>
          </cell>
          <cell r="C11043" t="str">
            <v>05140130</v>
          </cell>
        </row>
        <row r="11044">
          <cell r="B11044" t="str">
            <v>朱文桥</v>
          </cell>
          <cell r="C11044" t="str">
            <v>05140131</v>
          </cell>
        </row>
        <row r="11045">
          <cell r="B11045" t="str">
            <v>林志帆</v>
          </cell>
          <cell r="C11045" t="str">
            <v>05140201</v>
          </cell>
        </row>
        <row r="11046">
          <cell r="B11046" t="str">
            <v>黄鸿烁</v>
          </cell>
          <cell r="C11046" t="str">
            <v>05140202</v>
          </cell>
        </row>
        <row r="11047">
          <cell r="B11047" t="str">
            <v>方佳锐</v>
          </cell>
          <cell r="C11047" t="str">
            <v>05140203</v>
          </cell>
        </row>
        <row r="11048">
          <cell r="B11048" t="str">
            <v>刘朕恺</v>
          </cell>
          <cell r="C11048" t="str">
            <v>05140204</v>
          </cell>
        </row>
        <row r="11049">
          <cell r="B11049" t="str">
            <v>黄逸</v>
          </cell>
          <cell r="C11049" t="str">
            <v>05140205</v>
          </cell>
        </row>
        <row r="11050">
          <cell r="B11050" t="str">
            <v>郑志斌</v>
          </cell>
          <cell r="C11050" t="str">
            <v>05140206</v>
          </cell>
        </row>
        <row r="11051">
          <cell r="B11051" t="str">
            <v>张铭晔</v>
          </cell>
          <cell r="C11051" t="str">
            <v>05140207</v>
          </cell>
        </row>
        <row r="11052">
          <cell r="B11052" t="str">
            <v>吴一凤</v>
          </cell>
          <cell r="C11052" t="str">
            <v>05140208</v>
          </cell>
        </row>
        <row r="11053">
          <cell r="B11053" t="str">
            <v>滕嘉瑞</v>
          </cell>
          <cell r="C11053" t="str">
            <v>05140209</v>
          </cell>
        </row>
        <row r="11054">
          <cell r="B11054" t="str">
            <v>朱思瑶</v>
          </cell>
          <cell r="C11054" t="str">
            <v>05140210</v>
          </cell>
        </row>
        <row r="11055">
          <cell r="B11055" t="str">
            <v>钟静琪</v>
          </cell>
          <cell r="C11055" t="str">
            <v>05140211</v>
          </cell>
        </row>
        <row r="11056">
          <cell r="B11056" t="str">
            <v>王沛娜</v>
          </cell>
          <cell r="C11056" t="str">
            <v>05140212</v>
          </cell>
        </row>
        <row r="11057">
          <cell r="B11057" t="str">
            <v>谢妙莹</v>
          </cell>
          <cell r="C11057" t="str">
            <v>05140213</v>
          </cell>
        </row>
        <row r="11058">
          <cell r="B11058" t="str">
            <v>彭婧桦</v>
          </cell>
          <cell r="C11058" t="str">
            <v>05140214</v>
          </cell>
        </row>
        <row r="11059">
          <cell r="B11059" t="str">
            <v>杨妍莹</v>
          </cell>
          <cell r="C11059" t="str">
            <v>05140215</v>
          </cell>
        </row>
        <row r="11060">
          <cell r="B11060" t="str">
            <v>任思瑾</v>
          </cell>
          <cell r="C11060" t="str">
            <v>05140216</v>
          </cell>
        </row>
        <row r="11061">
          <cell r="B11061" t="str">
            <v>滕雨佳</v>
          </cell>
          <cell r="C11061" t="str">
            <v>05140217</v>
          </cell>
        </row>
        <row r="11062">
          <cell r="B11062" t="str">
            <v>谢佳娜</v>
          </cell>
          <cell r="C11062" t="str">
            <v>05140218</v>
          </cell>
        </row>
        <row r="11063">
          <cell r="B11063" t="str">
            <v>张晓瑜</v>
          </cell>
          <cell r="C11063" t="str">
            <v>05140219</v>
          </cell>
        </row>
        <row r="11064">
          <cell r="B11064" t="str">
            <v>林睿欣</v>
          </cell>
          <cell r="C11064" t="str">
            <v>05140220</v>
          </cell>
        </row>
        <row r="11065">
          <cell r="B11065" t="str">
            <v>王雪颖</v>
          </cell>
          <cell r="C11065" t="str">
            <v>05140221</v>
          </cell>
        </row>
        <row r="11066">
          <cell r="B11066" t="str">
            <v>王紫萱</v>
          </cell>
          <cell r="C11066" t="str">
            <v>05140222</v>
          </cell>
        </row>
        <row r="11067">
          <cell r="B11067" t="str">
            <v>肖登锋</v>
          </cell>
          <cell r="C11067" t="str">
            <v>05140223</v>
          </cell>
        </row>
        <row r="11068">
          <cell r="B11068" t="str">
            <v>夏慧萍</v>
          </cell>
          <cell r="C11068" t="str">
            <v>05140225</v>
          </cell>
        </row>
        <row r="11069">
          <cell r="B11069" t="str">
            <v>邵琬以</v>
          </cell>
          <cell r="C11069" t="str">
            <v>05140226</v>
          </cell>
        </row>
        <row r="11070">
          <cell r="B11070" t="str">
            <v>曾雨霞</v>
          </cell>
          <cell r="C11070" t="str">
            <v>05140227</v>
          </cell>
        </row>
        <row r="11071">
          <cell r="B11071" t="str">
            <v>陈蕾</v>
          </cell>
          <cell r="C11071" t="str">
            <v>05140228</v>
          </cell>
        </row>
        <row r="11072">
          <cell r="B11072" t="str">
            <v>陈思扬</v>
          </cell>
          <cell r="C11072" t="str">
            <v>05140229</v>
          </cell>
        </row>
        <row r="11073">
          <cell r="B11073" t="str">
            <v>张小芊</v>
          </cell>
          <cell r="C11073" t="str">
            <v>05140230</v>
          </cell>
        </row>
        <row r="11074">
          <cell r="B11074" t="str">
            <v>蔡俊凯</v>
          </cell>
          <cell r="C11074" t="str">
            <v>05140301</v>
          </cell>
        </row>
        <row r="11075">
          <cell r="B11075" t="str">
            <v>马帅</v>
          </cell>
          <cell r="C11075" t="str">
            <v>05140302</v>
          </cell>
        </row>
        <row r="11076">
          <cell r="B11076" t="str">
            <v>郭昊</v>
          </cell>
          <cell r="C11076" t="str">
            <v>05140303</v>
          </cell>
        </row>
        <row r="11077">
          <cell r="B11077" t="str">
            <v>陈冠宇</v>
          </cell>
          <cell r="C11077" t="str">
            <v>05140304</v>
          </cell>
        </row>
        <row r="11078">
          <cell r="B11078" t="str">
            <v>王晟昱</v>
          </cell>
          <cell r="C11078" t="str">
            <v>05140305</v>
          </cell>
        </row>
        <row r="11079">
          <cell r="B11079" t="str">
            <v>刘大成</v>
          </cell>
          <cell r="C11079" t="str">
            <v>05140306</v>
          </cell>
        </row>
        <row r="11080">
          <cell r="B11080" t="str">
            <v>杨雪</v>
          </cell>
          <cell r="C11080" t="str">
            <v>05140307</v>
          </cell>
        </row>
        <row r="11081">
          <cell r="B11081" t="str">
            <v>由艾鹭</v>
          </cell>
          <cell r="C11081" t="str">
            <v>05140308</v>
          </cell>
        </row>
        <row r="11082">
          <cell r="B11082" t="str">
            <v>黄静曼</v>
          </cell>
          <cell r="C11082" t="str">
            <v>05140309</v>
          </cell>
        </row>
        <row r="11083">
          <cell r="B11083" t="str">
            <v>李少吟</v>
          </cell>
          <cell r="C11083" t="str">
            <v>05140310</v>
          </cell>
        </row>
        <row r="11084">
          <cell r="B11084" t="str">
            <v>龙美妙</v>
          </cell>
          <cell r="C11084" t="str">
            <v>05140311</v>
          </cell>
        </row>
        <row r="11085">
          <cell r="B11085" t="str">
            <v>姚婉莹</v>
          </cell>
          <cell r="C11085" t="str">
            <v>05140312</v>
          </cell>
        </row>
        <row r="11086">
          <cell r="B11086" t="str">
            <v>蔡洁妮</v>
          </cell>
          <cell r="C11086" t="str">
            <v>05140313</v>
          </cell>
        </row>
        <row r="11087">
          <cell r="B11087" t="str">
            <v>李翠珊</v>
          </cell>
          <cell r="C11087" t="str">
            <v>05140314</v>
          </cell>
        </row>
        <row r="11088">
          <cell r="B11088" t="str">
            <v>李少敏</v>
          </cell>
          <cell r="C11088" t="str">
            <v>05140315</v>
          </cell>
        </row>
        <row r="11089">
          <cell r="B11089" t="str">
            <v>谢海梅</v>
          </cell>
          <cell r="C11089" t="str">
            <v>05140316</v>
          </cell>
        </row>
        <row r="11090">
          <cell r="B11090" t="str">
            <v>陈文钰</v>
          </cell>
          <cell r="C11090" t="str">
            <v>05140317</v>
          </cell>
        </row>
        <row r="11091">
          <cell r="B11091" t="str">
            <v>林泽华</v>
          </cell>
          <cell r="C11091" t="str">
            <v>05140318</v>
          </cell>
        </row>
        <row r="11092">
          <cell r="B11092" t="str">
            <v>刘丽娜</v>
          </cell>
          <cell r="C11092" t="str">
            <v>05140319</v>
          </cell>
        </row>
        <row r="11093">
          <cell r="B11093" t="str">
            <v>王琪</v>
          </cell>
          <cell r="C11093" t="str">
            <v>05140320</v>
          </cell>
        </row>
        <row r="11094">
          <cell r="B11094" t="str">
            <v>李玉韵</v>
          </cell>
          <cell r="C11094" t="str">
            <v>05140321</v>
          </cell>
        </row>
        <row r="11095">
          <cell r="B11095" t="str">
            <v>陈晓燕</v>
          </cell>
          <cell r="C11095" t="str">
            <v>05140322</v>
          </cell>
        </row>
        <row r="11096">
          <cell r="B11096" t="str">
            <v>王紫彤</v>
          </cell>
          <cell r="C11096" t="str">
            <v>05140323</v>
          </cell>
        </row>
        <row r="11097">
          <cell r="B11097" t="str">
            <v>袁舒月</v>
          </cell>
          <cell r="C11097" t="str">
            <v>05140324</v>
          </cell>
        </row>
        <row r="11098">
          <cell r="B11098" t="str">
            <v>黄心宇</v>
          </cell>
          <cell r="C11098" t="str">
            <v>05140325</v>
          </cell>
        </row>
        <row r="11099">
          <cell r="B11099" t="str">
            <v>吉世姿</v>
          </cell>
          <cell r="C11099" t="str">
            <v>05140326</v>
          </cell>
        </row>
        <row r="11100">
          <cell r="B11100" t="str">
            <v>李映彤</v>
          </cell>
          <cell r="C11100" t="str">
            <v>05140327</v>
          </cell>
        </row>
        <row r="11101">
          <cell r="B11101" t="str">
            <v>王舒颖</v>
          </cell>
          <cell r="C11101" t="str">
            <v>05140328</v>
          </cell>
        </row>
        <row r="11102">
          <cell r="B11102" t="str">
            <v>程诗淇</v>
          </cell>
          <cell r="C11102" t="str">
            <v>05140329</v>
          </cell>
        </row>
        <row r="11103">
          <cell r="B11103" t="str">
            <v>汪泳欣</v>
          </cell>
          <cell r="C11103" t="str">
            <v>05140330</v>
          </cell>
        </row>
        <row r="11104">
          <cell r="B11104" t="str">
            <v>罗丝侨</v>
          </cell>
          <cell r="C11104" t="str">
            <v>05140331</v>
          </cell>
        </row>
        <row r="11105">
          <cell r="B11105" t="str">
            <v>孙浩</v>
          </cell>
          <cell r="C11105" t="str">
            <v>05140401</v>
          </cell>
        </row>
        <row r="11106">
          <cell r="B11106" t="str">
            <v>田若宇</v>
          </cell>
          <cell r="C11106" t="str">
            <v>05140402</v>
          </cell>
        </row>
        <row r="11107">
          <cell r="B11107" t="str">
            <v>简耀辉</v>
          </cell>
          <cell r="C11107" t="str">
            <v>05140403</v>
          </cell>
        </row>
        <row r="11108">
          <cell r="B11108" t="str">
            <v>冯明聪</v>
          </cell>
          <cell r="C11108" t="str">
            <v>05140404</v>
          </cell>
        </row>
        <row r="11109">
          <cell r="B11109" t="str">
            <v>赵家林</v>
          </cell>
          <cell r="C11109" t="str">
            <v>05140406</v>
          </cell>
        </row>
        <row r="11110">
          <cell r="B11110" t="str">
            <v>古文静</v>
          </cell>
          <cell r="C11110" t="str">
            <v>05140407</v>
          </cell>
        </row>
        <row r="11111">
          <cell r="B11111" t="str">
            <v>李钰</v>
          </cell>
          <cell r="C11111" t="str">
            <v>05140408</v>
          </cell>
        </row>
        <row r="11112">
          <cell r="B11112" t="str">
            <v>展昕阳</v>
          </cell>
          <cell r="C11112" t="str">
            <v>05140409</v>
          </cell>
        </row>
        <row r="11113">
          <cell r="B11113" t="str">
            <v>陈馨妮</v>
          </cell>
          <cell r="C11113" t="str">
            <v>05140410</v>
          </cell>
        </row>
        <row r="11114">
          <cell r="B11114" t="str">
            <v>陈翌婷</v>
          </cell>
          <cell r="C11114" t="str">
            <v>05140411</v>
          </cell>
        </row>
        <row r="11115">
          <cell r="B11115" t="str">
            <v>黄丹乔</v>
          </cell>
          <cell r="C11115" t="str">
            <v>05140412</v>
          </cell>
        </row>
        <row r="11116">
          <cell r="B11116" t="str">
            <v>涂红红</v>
          </cell>
          <cell r="C11116" t="str">
            <v>05140413</v>
          </cell>
        </row>
        <row r="11117">
          <cell r="B11117" t="str">
            <v>陈雪艺</v>
          </cell>
          <cell r="C11117" t="str">
            <v>05140414</v>
          </cell>
        </row>
        <row r="11118">
          <cell r="B11118" t="str">
            <v>陈梓华</v>
          </cell>
          <cell r="C11118" t="str">
            <v>05140415</v>
          </cell>
        </row>
        <row r="11119">
          <cell r="B11119" t="str">
            <v>黄小玲</v>
          </cell>
          <cell r="C11119" t="str">
            <v>05140416</v>
          </cell>
        </row>
        <row r="11120">
          <cell r="B11120" t="str">
            <v>刘映彤</v>
          </cell>
          <cell r="C11120" t="str">
            <v>05140417</v>
          </cell>
        </row>
        <row r="11121">
          <cell r="B11121" t="str">
            <v>邓敏健</v>
          </cell>
          <cell r="C11121" t="str">
            <v>05140418</v>
          </cell>
        </row>
        <row r="11122">
          <cell r="B11122" t="str">
            <v>何颖仪</v>
          </cell>
          <cell r="C11122" t="str">
            <v>05140419</v>
          </cell>
        </row>
        <row r="11123">
          <cell r="B11123" t="str">
            <v>刘思宇</v>
          </cell>
          <cell r="C11123" t="str">
            <v>05140420</v>
          </cell>
        </row>
        <row r="11124">
          <cell r="B11124" t="str">
            <v>吕嘉韵</v>
          </cell>
          <cell r="C11124" t="str">
            <v>05140421</v>
          </cell>
        </row>
        <row r="11125">
          <cell r="B11125" t="str">
            <v>石亿佳</v>
          </cell>
          <cell r="C11125" t="str">
            <v>05140422</v>
          </cell>
        </row>
        <row r="11126">
          <cell r="B11126" t="str">
            <v>古琳</v>
          </cell>
          <cell r="C11126" t="str">
            <v>05140423</v>
          </cell>
        </row>
        <row r="11127">
          <cell r="B11127" t="str">
            <v>梁健霞</v>
          </cell>
          <cell r="C11127" t="str">
            <v>05140424</v>
          </cell>
        </row>
        <row r="11128">
          <cell r="B11128" t="str">
            <v>杨琇茹</v>
          </cell>
          <cell r="C11128" t="str">
            <v>05140425</v>
          </cell>
        </row>
        <row r="11129">
          <cell r="B11129" t="str">
            <v>黄楚筠</v>
          </cell>
          <cell r="C11129" t="str">
            <v>05140426</v>
          </cell>
        </row>
        <row r="11130">
          <cell r="B11130" t="str">
            <v>黄莹莹</v>
          </cell>
          <cell r="C11130" t="str">
            <v>05140427</v>
          </cell>
        </row>
        <row r="11131">
          <cell r="B11131" t="str">
            <v>江钰莹</v>
          </cell>
          <cell r="C11131" t="str">
            <v>05140428</v>
          </cell>
        </row>
        <row r="11132">
          <cell r="B11132" t="str">
            <v>刘维娜</v>
          </cell>
          <cell r="C11132" t="str">
            <v>05140429</v>
          </cell>
        </row>
        <row r="11133">
          <cell r="B11133" t="str">
            <v>周石冰</v>
          </cell>
          <cell r="C11133" t="str">
            <v>05140430</v>
          </cell>
        </row>
        <row r="11134">
          <cell r="B11134" t="str">
            <v>黄丽清</v>
          </cell>
          <cell r="C11134" t="str">
            <v>05140431</v>
          </cell>
        </row>
        <row r="11135">
          <cell r="B11135" t="str">
            <v>刘主君</v>
          </cell>
          <cell r="C11135" t="str">
            <v>05140501</v>
          </cell>
        </row>
        <row r="11136">
          <cell r="B11136" t="str">
            <v>陈四豪</v>
          </cell>
          <cell r="C11136" t="str">
            <v>05140502</v>
          </cell>
        </row>
        <row r="11137">
          <cell r="B11137" t="str">
            <v>沈绍康</v>
          </cell>
          <cell r="C11137" t="str">
            <v>05140503</v>
          </cell>
        </row>
        <row r="11138">
          <cell r="B11138" t="str">
            <v>徐铭宏</v>
          </cell>
          <cell r="C11138" t="str">
            <v>05140504</v>
          </cell>
        </row>
        <row r="11139">
          <cell r="B11139" t="str">
            <v>姚家伟</v>
          </cell>
          <cell r="C11139" t="str">
            <v>05140505</v>
          </cell>
        </row>
        <row r="11140">
          <cell r="B11140" t="str">
            <v>艾琛</v>
          </cell>
          <cell r="C11140" t="str">
            <v>05140506</v>
          </cell>
        </row>
        <row r="11141">
          <cell r="B11141" t="str">
            <v>赖梓欣</v>
          </cell>
          <cell r="C11141" t="str">
            <v>05140507</v>
          </cell>
        </row>
        <row r="11142">
          <cell r="B11142" t="str">
            <v>陈雨婷</v>
          </cell>
          <cell r="C11142" t="str">
            <v>05140508</v>
          </cell>
        </row>
        <row r="11143">
          <cell r="B11143" t="str">
            <v>邹俐霞</v>
          </cell>
          <cell r="C11143" t="str">
            <v>05140509</v>
          </cell>
        </row>
        <row r="11144">
          <cell r="B11144" t="str">
            <v>温珍</v>
          </cell>
          <cell r="C11144" t="str">
            <v>05140510</v>
          </cell>
        </row>
        <row r="11145">
          <cell r="B11145" t="str">
            <v>廖芷珊</v>
          </cell>
          <cell r="C11145" t="str">
            <v>05140511</v>
          </cell>
        </row>
        <row r="11146">
          <cell r="B11146" t="str">
            <v>孙柯桢</v>
          </cell>
          <cell r="C11146" t="str">
            <v>05140512</v>
          </cell>
        </row>
        <row r="11147">
          <cell r="B11147" t="str">
            <v>王密</v>
          </cell>
          <cell r="C11147" t="str">
            <v>05140513</v>
          </cell>
        </row>
        <row r="11148">
          <cell r="B11148" t="str">
            <v>钟艺</v>
          </cell>
          <cell r="C11148" t="str">
            <v>05140514</v>
          </cell>
        </row>
        <row r="11149">
          <cell r="B11149" t="str">
            <v>梁瑶改</v>
          </cell>
          <cell r="C11149" t="str">
            <v>05140515</v>
          </cell>
        </row>
        <row r="11150">
          <cell r="B11150" t="str">
            <v>刘思淇</v>
          </cell>
          <cell r="C11150" t="str">
            <v>05140516</v>
          </cell>
        </row>
        <row r="11151">
          <cell r="B11151" t="str">
            <v>颜碧玉</v>
          </cell>
          <cell r="C11151" t="str">
            <v>05140517</v>
          </cell>
        </row>
        <row r="11152">
          <cell r="B11152" t="str">
            <v>朱桂玲</v>
          </cell>
          <cell r="C11152" t="str">
            <v>05140518</v>
          </cell>
        </row>
        <row r="11153">
          <cell r="B11153" t="str">
            <v>余慧婷</v>
          </cell>
          <cell r="C11153" t="str">
            <v>05140519</v>
          </cell>
        </row>
        <row r="11154">
          <cell r="B11154" t="str">
            <v>郝雪婷</v>
          </cell>
          <cell r="C11154" t="str">
            <v>05140520</v>
          </cell>
        </row>
        <row r="11155">
          <cell r="B11155" t="str">
            <v>秦洁婷</v>
          </cell>
          <cell r="C11155" t="str">
            <v>05140521</v>
          </cell>
        </row>
        <row r="11156">
          <cell r="B11156" t="str">
            <v>周婷婷</v>
          </cell>
          <cell r="C11156" t="str">
            <v>05140522</v>
          </cell>
        </row>
        <row r="11157">
          <cell r="B11157" t="str">
            <v>王爱迎</v>
          </cell>
          <cell r="C11157" t="str">
            <v>05140523</v>
          </cell>
        </row>
        <row r="11158">
          <cell r="B11158" t="str">
            <v>肖铭</v>
          </cell>
          <cell r="C11158" t="str">
            <v>05140524</v>
          </cell>
        </row>
        <row r="11159">
          <cell r="B11159" t="str">
            <v>陈焕</v>
          </cell>
          <cell r="C11159" t="str">
            <v>05140525</v>
          </cell>
        </row>
        <row r="11160">
          <cell r="B11160" t="str">
            <v>李龙惠</v>
          </cell>
          <cell r="C11160" t="str">
            <v>05140526</v>
          </cell>
        </row>
        <row r="11161">
          <cell r="B11161" t="str">
            <v>陈嘉燕</v>
          </cell>
          <cell r="C11161" t="str">
            <v>05140527</v>
          </cell>
        </row>
        <row r="11162">
          <cell r="B11162" t="str">
            <v>梁慧灵</v>
          </cell>
          <cell r="C11162" t="str">
            <v>05140528</v>
          </cell>
        </row>
        <row r="11163">
          <cell r="B11163" t="str">
            <v>欧欣欣</v>
          </cell>
          <cell r="C11163" t="str">
            <v>05140529</v>
          </cell>
        </row>
        <row r="11164">
          <cell r="B11164" t="str">
            <v>张妙英</v>
          </cell>
          <cell r="C11164" t="str">
            <v>05140530</v>
          </cell>
        </row>
        <row r="11165">
          <cell r="B11165" t="str">
            <v>黄卓航</v>
          </cell>
          <cell r="C11165" t="str">
            <v>05140531</v>
          </cell>
        </row>
        <row r="11166">
          <cell r="B11166" t="str">
            <v>王奕翔</v>
          </cell>
          <cell r="C11166" t="str">
            <v>05140601</v>
          </cell>
        </row>
        <row r="11167">
          <cell r="B11167" t="str">
            <v>黄伟铿</v>
          </cell>
          <cell r="C11167" t="str">
            <v>05140602</v>
          </cell>
        </row>
        <row r="11168">
          <cell r="B11168" t="str">
            <v>高明皓</v>
          </cell>
          <cell r="C11168" t="str">
            <v>05140603</v>
          </cell>
        </row>
        <row r="11169">
          <cell r="B11169" t="str">
            <v>刘梓轩</v>
          </cell>
          <cell r="C11169" t="str">
            <v>05140604</v>
          </cell>
        </row>
        <row r="11170">
          <cell r="B11170" t="str">
            <v>谢浩然</v>
          </cell>
          <cell r="C11170" t="str">
            <v>05140605</v>
          </cell>
        </row>
        <row r="11171">
          <cell r="B11171" t="str">
            <v>李嘉昱</v>
          </cell>
          <cell r="C11171" t="str">
            <v>05140606</v>
          </cell>
        </row>
        <row r="11172">
          <cell r="B11172" t="str">
            <v>周醒萍</v>
          </cell>
          <cell r="C11172" t="str">
            <v>05140607</v>
          </cell>
        </row>
        <row r="11173">
          <cell r="B11173" t="str">
            <v>王慧</v>
          </cell>
          <cell r="C11173" t="str">
            <v>05140608</v>
          </cell>
        </row>
        <row r="11174">
          <cell r="B11174" t="str">
            <v>赵爽</v>
          </cell>
          <cell r="C11174" t="str">
            <v>05140609</v>
          </cell>
        </row>
        <row r="11175">
          <cell r="B11175" t="str">
            <v>刘雪冰</v>
          </cell>
          <cell r="C11175" t="str">
            <v>05140610</v>
          </cell>
        </row>
        <row r="11176">
          <cell r="B11176" t="str">
            <v>肖丹青</v>
          </cell>
          <cell r="C11176" t="str">
            <v>05140611</v>
          </cell>
        </row>
        <row r="11177">
          <cell r="B11177" t="str">
            <v>李韵静</v>
          </cell>
          <cell r="C11177" t="str">
            <v>05140612</v>
          </cell>
        </row>
        <row r="11178">
          <cell r="B11178" t="str">
            <v>黄嘉丽</v>
          </cell>
          <cell r="C11178" t="str">
            <v>05140613</v>
          </cell>
        </row>
        <row r="11179">
          <cell r="B11179" t="str">
            <v>李嘉欣</v>
          </cell>
          <cell r="C11179" t="str">
            <v>05140614</v>
          </cell>
        </row>
        <row r="11180">
          <cell r="B11180" t="str">
            <v>张悦</v>
          </cell>
          <cell r="C11180" t="str">
            <v>05140615</v>
          </cell>
        </row>
        <row r="11181">
          <cell r="B11181" t="str">
            <v>陈佩仪</v>
          </cell>
          <cell r="C11181" t="str">
            <v>05140616</v>
          </cell>
        </row>
        <row r="11182">
          <cell r="B11182" t="str">
            <v>陈晓玲</v>
          </cell>
          <cell r="C11182" t="str">
            <v>05140617</v>
          </cell>
        </row>
        <row r="11183">
          <cell r="B11183" t="str">
            <v>陈莹莹</v>
          </cell>
          <cell r="C11183" t="str">
            <v>05140618</v>
          </cell>
        </row>
        <row r="11184">
          <cell r="B11184" t="str">
            <v>张淑贤</v>
          </cell>
          <cell r="C11184" t="str">
            <v>05140619</v>
          </cell>
        </row>
        <row r="11185">
          <cell r="B11185" t="str">
            <v>吴泽敏</v>
          </cell>
          <cell r="C11185" t="str">
            <v>05140621</v>
          </cell>
        </row>
        <row r="11186">
          <cell r="B11186" t="str">
            <v>赵胜男</v>
          </cell>
          <cell r="C11186" t="str">
            <v>05140622</v>
          </cell>
        </row>
        <row r="11187">
          <cell r="B11187" t="str">
            <v>陈诗</v>
          </cell>
          <cell r="C11187" t="str">
            <v>05140623</v>
          </cell>
        </row>
        <row r="11188">
          <cell r="B11188" t="str">
            <v>刘晓莹</v>
          </cell>
          <cell r="C11188" t="str">
            <v>05140624</v>
          </cell>
        </row>
        <row r="11189">
          <cell r="B11189" t="str">
            <v>邱佩婷</v>
          </cell>
          <cell r="C11189" t="str">
            <v>05140625</v>
          </cell>
        </row>
        <row r="11190">
          <cell r="B11190" t="str">
            <v>戚诗婷</v>
          </cell>
          <cell r="C11190" t="str">
            <v>05140626</v>
          </cell>
        </row>
        <row r="11191">
          <cell r="B11191" t="str">
            <v>伍悦盈</v>
          </cell>
          <cell r="C11191" t="str">
            <v>05140627</v>
          </cell>
        </row>
        <row r="11192">
          <cell r="B11192" t="str">
            <v>邓艳婷</v>
          </cell>
          <cell r="C11192" t="str">
            <v>05140628</v>
          </cell>
        </row>
        <row r="11193">
          <cell r="B11193" t="str">
            <v>郭颖娴</v>
          </cell>
          <cell r="C11193" t="str">
            <v>05140629</v>
          </cell>
        </row>
        <row r="11194">
          <cell r="B11194" t="str">
            <v>韩蕾正</v>
          </cell>
          <cell r="C11194" t="str">
            <v>05140630</v>
          </cell>
        </row>
        <row r="11195">
          <cell r="B11195" t="str">
            <v>梁俊豪</v>
          </cell>
          <cell r="C11195" t="str">
            <v>05140631</v>
          </cell>
        </row>
        <row r="11196">
          <cell r="B11196" t="str">
            <v>许少林</v>
          </cell>
          <cell r="C11196" t="str">
            <v>05140701</v>
          </cell>
        </row>
        <row r="11197">
          <cell r="B11197" t="str">
            <v>李超平</v>
          </cell>
          <cell r="C11197" t="str">
            <v>05140702</v>
          </cell>
        </row>
        <row r="11198">
          <cell r="B11198" t="str">
            <v>梁子源</v>
          </cell>
          <cell r="C11198" t="str">
            <v>05140703</v>
          </cell>
        </row>
        <row r="11199">
          <cell r="B11199" t="str">
            <v>施朝阳</v>
          </cell>
          <cell r="C11199" t="str">
            <v>05140704</v>
          </cell>
        </row>
        <row r="11200">
          <cell r="B11200" t="str">
            <v>刘自闯</v>
          </cell>
          <cell r="C11200" t="str">
            <v>05140705</v>
          </cell>
        </row>
        <row r="11201">
          <cell r="B11201" t="str">
            <v>李欣昊</v>
          </cell>
          <cell r="C11201" t="str">
            <v>05140706</v>
          </cell>
        </row>
        <row r="11202">
          <cell r="B11202" t="str">
            <v>梁炜筠</v>
          </cell>
          <cell r="C11202" t="str">
            <v>05140707</v>
          </cell>
        </row>
        <row r="11203">
          <cell r="B11203" t="str">
            <v>马思敏</v>
          </cell>
          <cell r="C11203" t="str">
            <v>05140708</v>
          </cell>
        </row>
        <row r="11204">
          <cell r="B11204" t="str">
            <v>杜芷菁</v>
          </cell>
          <cell r="C11204" t="str">
            <v>05140709</v>
          </cell>
        </row>
        <row r="11205">
          <cell r="B11205" t="str">
            <v>高韵琳</v>
          </cell>
          <cell r="C11205" t="str">
            <v>05140710</v>
          </cell>
        </row>
        <row r="11206">
          <cell r="B11206" t="str">
            <v>黄凤清</v>
          </cell>
          <cell r="C11206" t="str">
            <v>05140711</v>
          </cell>
        </row>
        <row r="11207">
          <cell r="B11207" t="str">
            <v>雷杏铭</v>
          </cell>
          <cell r="C11207" t="str">
            <v>05140712</v>
          </cell>
        </row>
        <row r="11208">
          <cell r="B11208" t="str">
            <v>陈秀玲</v>
          </cell>
          <cell r="C11208" t="str">
            <v>05140713</v>
          </cell>
        </row>
        <row r="11209">
          <cell r="B11209" t="str">
            <v>邝惠明</v>
          </cell>
          <cell r="C11209" t="str">
            <v>05140714</v>
          </cell>
        </row>
        <row r="11210">
          <cell r="B11210" t="str">
            <v>刘丹</v>
          </cell>
          <cell r="C11210" t="str">
            <v>05140715</v>
          </cell>
        </row>
        <row r="11211">
          <cell r="B11211" t="str">
            <v>潘思妤</v>
          </cell>
          <cell r="C11211" t="str">
            <v>05140716</v>
          </cell>
        </row>
        <row r="11212">
          <cell r="B11212" t="str">
            <v>张思琪</v>
          </cell>
          <cell r="C11212" t="str">
            <v>05140717</v>
          </cell>
        </row>
        <row r="11213">
          <cell r="B11213" t="str">
            <v>李海华</v>
          </cell>
          <cell r="C11213" t="str">
            <v>05140718</v>
          </cell>
        </row>
        <row r="11214">
          <cell r="B11214" t="str">
            <v>谢惠珊</v>
          </cell>
          <cell r="C11214" t="str">
            <v>05140719</v>
          </cell>
        </row>
        <row r="11215">
          <cell r="B11215" t="str">
            <v>左乐怡</v>
          </cell>
          <cell r="C11215" t="str">
            <v>05140720</v>
          </cell>
        </row>
        <row r="11216">
          <cell r="B11216" t="str">
            <v>陈妍</v>
          </cell>
          <cell r="C11216" t="str">
            <v>05140721</v>
          </cell>
        </row>
        <row r="11217">
          <cell r="B11217" t="str">
            <v>林晓彤</v>
          </cell>
          <cell r="C11217" t="str">
            <v>05140722</v>
          </cell>
        </row>
        <row r="11218">
          <cell r="B11218" t="str">
            <v>闫荔</v>
          </cell>
          <cell r="C11218" t="str">
            <v>05140723</v>
          </cell>
        </row>
        <row r="11219">
          <cell r="B11219" t="str">
            <v>陈安怡</v>
          </cell>
          <cell r="C11219" t="str">
            <v>05140724</v>
          </cell>
        </row>
        <row r="11220">
          <cell r="B11220" t="str">
            <v>黄泳欣</v>
          </cell>
          <cell r="C11220" t="str">
            <v>05140725</v>
          </cell>
        </row>
        <row r="11221">
          <cell r="B11221" t="str">
            <v>廖钰</v>
          </cell>
          <cell r="C11221" t="str">
            <v>05140726</v>
          </cell>
        </row>
        <row r="11222">
          <cell r="B11222" t="str">
            <v>陆嘉雯</v>
          </cell>
          <cell r="C11222" t="str">
            <v>05140727</v>
          </cell>
        </row>
        <row r="11223">
          <cell r="B11223" t="str">
            <v>杨婉婷</v>
          </cell>
          <cell r="C11223" t="str">
            <v>05140728</v>
          </cell>
        </row>
        <row r="11224">
          <cell r="B11224" t="str">
            <v>陈婉君</v>
          </cell>
          <cell r="C11224" t="str">
            <v>05140729</v>
          </cell>
        </row>
        <row r="11225">
          <cell r="B11225" t="str">
            <v>吴颖菡</v>
          </cell>
          <cell r="C11225" t="str">
            <v>05140730</v>
          </cell>
        </row>
        <row r="11226">
          <cell r="B11226" t="str">
            <v>邓艺</v>
          </cell>
          <cell r="C11226" t="str">
            <v>05140731</v>
          </cell>
        </row>
        <row r="11227">
          <cell r="B11227" t="str">
            <v>邱岚</v>
          </cell>
          <cell r="C11227" t="str">
            <v>05140801</v>
          </cell>
        </row>
        <row r="11228">
          <cell r="B11228" t="str">
            <v>黎子豪</v>
          </cell>
          <cell r="C11228" t="str">
            <v>05140802</v>
          </cell>
        </row>
        <row r="11229">
          <cell r="B11229" t="str">
            <v>马旭</v>
          </cell>
          <cell r="C11229" t="str">
            <v>05140803</v>
          </cell>
        </row>
        <row r="11230">
          <cell r="B11230" t="str">
            <v>梁钊杰</v>
          </cell>
          <cell r="C11230" t="str">
            <v>05140804</v>
          </cell>
        </row>
        <row r="11231">
          <cell r="B11231" t="str">
            <v>肖泽鑫</v>
          </cell>
          <cell r="C11231" t="str">
            <v>05140805</v>
          </cell>
        </row>
        <row r="11232">
          <cell r="B11232" t="str">
            <v>陈林滔</v>
          </cell>
          <cell r="C11232" t="str">
            <v>05140806</v>
          </cell>
        </row>
        <row r="11233">
          <cell r="B11233" t="str">
            <v>雷明珠</v>
          </cell>
          <cell r="C11233" t="str">
            <v>05140807</v>
          </cell>
        </row>
        <row r="11234">
          <cell r="B11234" t="str">
            <v>张颖琪</v>
          </cell>
          <cell r="C11234" t="str">
            <v>05140808</v>
          </cell>
        </row>
        <row r="11235">
          <cell r="B11235" t="str">
            <v>周筱清</v>
          </cell>
          <cell r="C11235" t="str">
            <v>05140809</v>
          </cell>
        </row>
        <row r="11236">
          <cell r="B11236" t="str">
            <v>陈洁华</v>
          </cell>
          <cell r="C11236" t="str">
            <v>05140810</v>
          </cell>
        </row>
        <row r="11237">
          <cell r="B11237" t="str">
            <v>卢晓裕</v>
          </cell>
          <cell r="C11237" t="str">
            <v>05140811</v>
          </cell>
        </row>
        <row r="11238">
          <cell r="B11238" t="str">
            <v>周可莹</v>
          </cell>
          <cell r="C11238" t="str">
            <v>05140812</v>
          </cell>
        </row>
        <row r="11239">
          <cell r="B11239" t="str">
            <v>朱慧珊</v>
          </cell>
          <cell r="C11239" t="str">
            <v>05140813</v>
          </cell>
        </row>
        <row r="11240">
          <cell r="B11240" t="str">
            <v>周晓彤</v>
          </cell>
          <cell r="C11240" t="str">
            <v>05140814</v>
          </cell>
        </row>
        <row r="11241">
          <cell r="B11241" t="str">
            <v>陈思圆</v>
          </cell>
          <cell r="C11241" t="str">
            <v>05140815</v>
          </cell>
        </row>
        <row r="11242">
          <cell r="B11242" t="str">
            <v>吴紫娟</v>
          </cell>
          <cell r="C11242" t="str">
            <v>05140816</v>
          </cell>
        </row>
        <row r="11243">
          <cell r="B11243" t="str">
            <v>曾沛文</v>
          </cell>
          <cell r="C11243" t="str">
            <v>05140817</v>
          </cell>
        </row>
        <row r="11244">
          <cell r="B11244" t="str">
            <v>洪素文</v>
          </cell>
          <cell r="C11244" t="str">
            <v>05140818</v>
          </cell>
        </row>
        <row r="11245">
          <cell r="B11245" t="str">
            <v>廖嘉琳</v>
          </cell>
          <cell r="C11245" t="str">
            <v>05140819</v>
          </cell>
        </row>
        <row r="11246">
          <cell r="B11246" t="str">
            <v>郑育莹</v>
          </cell>
          <cell r="C11246" t="str">
            <v>05140820</v>
          </cell>
        </row>
        <row r="11247">
          <cell r="B11247" t="str">
            <v>万晓宇</v>
          </cell>
          <cell r="C11247" t="str">
            <v>05140821</v>
          </cell>
        </row>
        <row r="11248">
          <cell r="B11248" t="str">
            <v>陈万</v>
          </cell>
          <cell r="C11248" t="str">
            <v>05140822</v>
          </cell>
        </row>
        <row r="11249">
          <cell r="B11249" t="str">
            <v>冯悦</v>
          </cell>
          <cell r="C11249" t="str">
            <v>05140823</v>
          </cell>
        </row>
        <row r="11250">
          <cell r="B11250" t="str">
            <v>何翠萍</v>
          </cell>
          <cell r="C11250" t="str">
            <v>05140824</v>
          </cell>
        </row>
        <row r="11251">
          <cell r="B11251" t="str">
            <v>钟嘉怡</v>
          </cell>
          <cell r="C11251" t="str">
            <v>05140825</v>
          </cell>
        </row>
        <row r="11252">
          <cell r="B11252" t="str">
            <v>董珮琦</v>
          </cell>
          <cell r="C11252" t="str">
            <v>05140826</v>
          </cell>
        </row>
        <row r="11253">
          <cell r="B11253" t="str">
            <v>梁燕仪</v>
          </cell>
          <cell r="C11253" t="str">
            <v>05140827</v>
          </cell>
        </row>
        <row r="11254">
          <cell r="B11254" t="str">
            <v>李韵</v>
          </cell>
          <cell r="C11254" t="str">
            <v>05140828</v>
          </cell>
        </row>
        <row r="11255">
          <cell r="B11255" t="str">
            <v>杨月莹</v>
          </cell>
          <cell r="C11255" t="str">
            <v>05140829</v>
          </cell>
        </row>
        <row r="11256">
          <cell r="B11256" t="str">
            <v>陈光阳</v>
          </cell>
          <cell r="C11256" t="str">
            <v>05140831</v>
          </cell>
        </row>
        <row r="11257">
          <cell r="B11257" t="str">
            <v>邓宇轩</v>
          </cell>
          <cell r="C11257" t="str">
            <v>05140901</v>
          </cell>
        </row>
        <row r="11258">
          <cell r="B11258" t="str">
            <v>麦成榕</v>
          </cell>
          <cell r="C11258" t="str">
            <v>05140902</v>
          </cell>
        </row>
        <row r="11259">
          <cell r="B11259" t="str">
            <v>李源洋</v>
          </cell>
          <cell r="C11259" t="str">
            <v>05140903</v>
          </cell>
        </row>
        <row r="11260">
          <cell r="B11260" t="str">
            <v>林倚山</v>
          </cell>
          <cell r="C11260" t="str">
            <v>05140904</v>
          </cell>
        </row>
        <row r="11261">
          <cell r="B11261" t="str">
            <v>林伟健</v>
          </cell>
          <cell r="C11261" t="str">
            <v>05140905</v>
          </cell>
        </row>
        <row r="11262">
          <cell r="B11262" t="str">
            <v>黄飞镔</v>
          </cell>
          <cell r="C11262" t="str">
            <v>05140906</v>
          </cell>
        </row>
        <row r="11263">
          <cell r="B11263" t="str">
            <v>任丽华</v>
          </cell>
          <cell r="C11263" t="str">
            <v>05140907</v>
          </cell>
        </row>
        <row r="11264">
          <cell r="B11264" t="str">
            <v>苏婉婷</v>
          </cell>
          <cell r="C11264" t="str">
            <v>05140908</v>
          </cell>
        </row>
        <row r="11265">
          <cell r="B11265" t="str">
            <v>殷暖婷</v>
          </cell>
          <cell r="C11265" t="str">
            <v>05140909</v>
          </cell>
        </row>
        <row r="11266">
          <cell r="B11266" t="str">
            <v>张梓君</v>
          </cell>
          <cell r="C11266" t="str">
            <v>05140910</v>
          </cell>
        </row>
        <row r="11267">
          <cell r="B11267" t="str">
            <v>陈家丽</v>
          </cell>
          <cell r="C11267" t="str">
            <v>05140911</v>
          </cell>
        </row>
        <row r="11268">
          <cell r="B11268" t="str">
            <v>林钰伶</v>
          </cell>
          <cell r="C11268" t="str">
            <v>05140912</v>
          </cell>
        </row>
        <row r="11269">
          <cell r="B11269" t="str">
            <v>潘祎莎</v>
          </cell>
          <cell r="C11269" t="str">
            <v>05140913</v>
          </cell>
        </row>
        <row r="11270">
          <cell r="B11270" t="str">
            <v>翟秋善</v>
          </cell>
          <cell r="C11270" t="str">
            <v>05140914</v>
          </cell>
        </row>
        <row r="11271">
          <cell r="B11271" t="str">
            <v>李晓琼</v>
          </cell>
          <cell r="C11271" t="str">
            <v>05140915</v>
          </cell>
        </row>
        <row r="11272">
          <cell r="B11272" t="str">
            <v>林嘉琪</v>
          </cell>
          <cell r="C11272" t="str">
            <v>05140916</v>
          </cell>
        </row>
        <row r="11273">
          <cell r="B11273" t="str">
            <v>姚卓莹</v>
          </cell>
          <cell r="C11273" t="str">
            <v>05140917</v>
          </cell>
        </row>
        <row r="11274">
          <cell r="B11274" t="str">
            <v>王倩</v>
          </cell>
          <cell r="C11274" t="str">
            <v>05140918</v>
          </cell>
        </row>
        <row r="11275">
          <cell r="B11275" t="str">
            <v>黄杰媚</v>
          </cell>
          <cell r="C11275" t="str">
            <v>05140919</v>
          </cell>
        </row>
        <row r="11276">
          <cell r="B11276" t="str">
            <v>王依婷</v>
          </cell>
          <cell r="C11276" t="str">
            <v>05140920</v>
          </cell>
        </row>
        <row r="11277">
          <cell r="B11277" t="str">
            <v>谢绮琪</v>
          </cell>
          <cell r="C11277" t="str">
            <v>05140921</v>
          </cell>
        </row>
        <row r="11278">
          <cell r="B11278" t="str">
            <v>张海怡</v>
          </cell>
          <cell r="C11278" t="str">
            <v>05140922</v>
          </cell>
        </row>
        <row r="11279">
          <cell r="B11279" t="str">
            <v>戴嘉敏</v>
          </cell>
          <cell r="C11279" t="str">
            <v>05140923</v>
          </cell>
        </row>
        <row r="11280">
          <cell r="B11280" t="str">
            <v>林芷君</v>
          </cell>
          <cell r="C11280" t="str">
            <v>05140924</v>
          </cell>
        </row>
        <row r="11281">
          <cell r="B11281" t="str">
            <v>罗尧</v>
          </cell>
          <cell r="C11281" t="str">
            <v>05140925</v>
          </cell>
        </row>
        <row r="11282">
          <cell r="B11282" t="str">
            <v>谭晓倩</v>
          </cell>
          <cell r="C11282" t="str">
            <v>05140926</v>
          </cell>
        </row>
        <row r="11283">
          <cell r="B11283" t="str">
            <v>陈婉婷</v>
          </cell>
          <cell r="C11283" t="str">
            <v>05140927</v>
          </cell>
        </row>
        <row r="11284">
          <cell r="B11284" t="str">
            <v>邓玉婷</v>
          </cell>
          <cell r="C11284" t="str">
            <v>05140928</v>
          </cell>
        </row>
        <row r="11285">
          <cell r="B11285" t="str">
            <v>苏泳而</v>
          </cell>
          <cell r="C11285" t="str">
            <v>05140929</v>
          </cell>
        </row>
        <row r="11286">
          <cell r="B11286" t="str">
            <v>黄梦婷</v>
          </cell>
          <cell r="C11286" t="str">
            <v>05140930</v>
          </cell>
        </row>
        <row r="11287">
          <cell r="B11287" t="str">
            <v>黄斯敏</v>
          </cell>
          <cell r="C11287" t="str">
            <v>05140931</v>
          </cell>
        </row>
        <row r="11288">
          <cell r="B11288" t="str">
            <v>黄琮茗</v>
          </cell>
          <cell r="C11288" t="str">
            <v>05141001</v>
          </cell>
        </row>
        <row r="11289">
          <cell r="B11289" t="str">
            <v>关天柱</v>
          </cell>
          <cell r="C11289" t="str">
            <v>05141002</v>
          </cell>
        </row>
        <row r="11290">
          <cell r="B11290" t="str">
            <v>邝嘉伟</v>
          </cell>
          <cell r="C11290" t="str">
            <v>05141003</v>
          </cell>
        </row>
        <row r="11291">
          <cell r="B11291" t="str">
            <v>阙宽庭</v>
          </cell>
          <cell r="C11291" t="str">
            <v>05141004</v>
          </cell>
        </row>
        <row r="11292">
          <cell r="B11292" t="str">
            <v>阮俊杰</v>
          </cell>
          <cell r="C11292" t="str">
            <v>05141005</v>
          </cell>
        </row>
        <row r="11293">
          <cell r="B11293" t="str">
            <v>黎静仪</v>
          </cell>
          <cell r="C11293" t="str">
            <v>05141006</v>
          </cell>
        </row>
        <row r="11294">
          <cell r="B11294" t="str">
            <v>黄玉萍</v>
          </cell>
          <cell r="C11294" t="str">
            <v>05141007</v>
          </cell>
        </row>
        <row r="11295">
          <cell r="B11295" t="str">
            <v>施艺凡</v>
          </cell>
          <cell r="C11295" t="str">
            <v>05141008</v>
          </cell>
        </row>
        <row r="11296">
          <cell r="B11296" t="str">
            <v>叶嘉莉</v>
          </cell>
          <cell r="C11296" t="str">
            <v>05141009</v>
          </cell>
        </row>
        <row r="11297">
          <cell r="B11297" t="str">
            <v>钟可君</v>
          </cell>
          <cell r="C11297" t="str">
            <v>05141010</v>
          </cell>
        </row>
        <row r="11298">
          <cell r="B11298" t="str">
            <v>李幸红</v>
          </cell>
          <cell r="C11298" t="str">
            <v>05141011</v>
          </cell>
        </row>
        <row r="11299">
          <cell r="B11299" t="str">
            <v>廖秋霞</v>
          </cell>
          <cell r="C11299" t="str">
            <v>05141012</v>
          </cell>
        </row>
        <row r="11300">
          <cell r="B11300" t="str">
            <v>潘晓雯</v>
          </cell>
          <cell r="C11300" t="str">
            <v>05141013</v>
          </cell>
        </row>
        <row r="11301">
          <cell r="B11301" t="str">
            <v>邬晓芹</v>
          </cell>
          <cell r="C11301" t="str">
            <v>05141014</v>
          </cell>
        </row>
        <row r="11302">
          <cell r="B11302" t="str">
            <v>嵇雅琳</v>
          </cell>
          <cell r="C11302" t="str">
            <v>05141015</v>
          </cell>
        </row>
        <row r="11303">
          <cell r="B11303" t="str">
            <v>欧银一</v>
          </cell>
          <cell r="C11303" t="str">
            <v>05141016</v>
          </cell>
        </row>
        <row r="11304">
          <cell r="B11304" t="str">
            <v>王加亦南</v>
          </cell>
          <cell r="C11304" t="str">
            <v>05141017</v>
          </cell>
        </row>
        <row r="11305">
          <cell r="B11305" t="str">
            <v>张卓君</v>
          </cell>
          <cell r="C11305" t="str">
            <v>05141018</v>
          </cell>
        </row>
        <row r="11306">
          <cell r="B11306" t="str">
            <v>陈嘉湄</v>
          </cell>
          <cell r="C11306" t="str">
            <v>05141019</v>
          </cell>
        </row>
        <row r="11307">
          <cell r="B11307" t="str">
            <v>陈玥恬</v>
          </cell>
          <cell r="C11307" t="str">
            <v>05141020</v>
          </cell>
        </row>
        <row r="11308">
          <cell r="B11308" t="str">
            <v>范蕾</v>
          </cell>
          <cell r="C11308" t="str">
            <v>05141021</v>
          </cell>
        </row>
        <row r="11309">
          <cell r="B11309" t="str">
            <v>李晓滢</v>
          </cell>
          <cell r="C11309" t="str">
            <v>05141022</v>
          </cell>
        </row>
        <row r="11310">
          <cell r="B11310" t="str">
            <v>陈钰蓉</v>
          </cell>
          <cell r="C11310" t="str">
            <v>05141023</v>
          </cell>
        </row>
        <row r="11311">
          <cell r="B11311" t="str">
            <v>卢俊瑜</v>
          </cell>
          <cell r="C11311" t="str">
            <v>05141024</v>
          </cell>
        </row>
        <row r="11312">
          <cell r="B11312" t="str">
            <v>涂姝</v>
          </cell>
          <cell r="C11312" t="str">
            <v>05141025</v>
          </cell>
        </row>
        <row r="11313">
          <cell r="B11313" t="str">
            <v>王超</v>
          </cell>
          <cell r="C11313" t="str">
            <v>05141026</v>
          </cell>
        </row>
        <row r="11314">
          <cell r="B11314" t="str">
            <v>顾晓君</v>
          </cell>
          <cell r="C11314" t="str">
            <v>05141027</v>
          </cell>
        </row>
        <row r="11315">
          <cell r="B11315" t="str">
            <v>霍绮嫦</v>
          </cell>
          <cell r="C11315" t="str">
            <v>05141028</v>
          </cell>
        </row>
        <row r="11316">
          <cell r="B11316" t="str">
            <v>招静诗</v>
          </cell>
          <cell r="C11316" t="str">
            <v>05141029</v>
          </cell>
        </row>
        <row r="11317">
          <cell r="B11317" t="str">
            <v>张馨方</v>
          </cell>
          <cell r="C11317" t="str">
            <v>05150101</v>
          </cell>
        </row>
        <row r="11318">
          <cell r="B11318" t="str">
            <v>孙羽</v>
          </cell>
          <cell r="C11318" t="str">
            <v>05150102</v>
          </cell>
        </row>
        <row r="11319">
          <cell r="B11319" t="str">
            <v>冼丽</v>
          </cell>
          <cell r="C11319" t="str">
            <v>05150103</v>
          </cell>
        </row>
        <row r="11320">
          <cell r="B11320" t="str">
            <v>许紫芸</v>
          </cell>
          <cell r="C11320" t="str">
            <v>05150104</v>
          </cell>
        </row>
        <row r="11321">
          <cell r="B11321" t="str">
            <v>姚晓涵</v>
          </cell>
          <cell r="C11321" t="str">
            <v>05150105</v>
          </cell>
        </row>
        <row r="11322">
          <cell r="B11322" t="str">
            <v>孙亚玲</v>
          </cell>
          <cell r="C11322" t="str">
            <v>05150106</v>
          </cell>
        </row>
        <row r="11323">
          <cell r="B11323" t="str">
            <v>林明瑜</v>
          </cell>
          <cell r="C11323" t="str">
            <v>05150107</v>
          </cell>
        </row>
        <row r="11324">
          <cell r="B11324" t="str">
            <v>林钰琛</v>
          </cell>
          <cell r="C11324" t="str">
            <v>05150108</v>
          </cell>
        </row>
        <row r="11325">
          <cell r="B11325" t="str">
            <v>孟艺臻</v>
          </cell>
          <cell r="C11325" t="str">
            <v>05150109</v>
          </cell>
        </row>
        <row r="11326">
          <cell r="B11326" t="str">
            <v>林晶雯</v>
          </cell>
          <cell r="C11326" t="str">
            <v>05150110</v>
          </cell>
        </row>
        <row r="11327">
          <cell r="B11327" t="str">
            <v>梁欣瑜</v>
          </cell>
          <cell r="C11327" t="str">
            <v>05150111</v>
          </cell>
        </row>
        <row r="11328">
          <cell r="B11328" t="str">
            <v>陈宏玫</v>
          </cell>
          <cell r="C11328" t="str">
            <v>05150112</v>
          </cell>
        </row>
        <row r="11329">
          <cell r="B11329" t="str">
            <v>刘诗</v>
          </cell>
          <cell r="C11329" t="str">
            <v>05150113</v>
          </cell>
        </row>
        <row r="11330">
          <cell r="B11330" t="str">
            <v>韩丹</v>
          </cell>
          <cell r="C11330" t="str">
            <v>05150114</v>
          </cell>
        </row>
        <row r="11331">
          <cell r="B11331" t="str">
            <v>卢怡婷</v>
          </cell>
          <cell r="C11331" t="str">
            <v>05150115</v>
          </cell>
        </row>
        <row r="11332">
          <cell r="B11332" t="str">
            <v>何佩灵</v>
          </cell>
          <cell r="C11332" t="str">
            <v>05150116</v>
          </cell>
        </row>
        <row r="11333">
          <cell r="B11333" t="str">
            <v>邓娅</v>
          </cell>
          <cell r="C11333" t="str">
            <v>05150117</v>
          </cell>
        </row>
        <row r="11334">
          <cell r="B11334" t="str">
            <v>钟沛薇</v>
          </cell>
          <cell r="C11334" t="str">
            <v>05150118</v>
          </cell>
        </row>
        <row r="11335">
          <cell r="B11335" t="str">
            <v>付嘉怡</v>
          </cell>
          <cell r="C11335" t="str">
            <v>05150119</v>
          </cell>
        </row>
        <row r="11336">
          <cell r="B11336" t="str">
            <v>吴倩</v>
          </cell>
          <cell r="C11336" t="str">
            <v>05150120</v>
          </cell>
        </row>
        <row r="11337">
          <cell r="B11337" t="str">
            <v>李晓雯</v>
          </cell>
          <cell r="C11337" t="str">
            <v>05150121</v>
          </cell>
        </row>
        <row r="11338">
          <cell r="B11338" t="str">
            <v>何肖彤</v>
          </cell>
          <cell r="C11338" t="str">
            <v>05150122</v>
          </cell>
        </row>
        <row r="11339">
          <cell r="B11339" t="str">
            <v>邱中秋</v>
          </cell>
          <cell r="C11339" t="str">
            <v>05150123</v>
          </cell>
        </row>
        <row r="11340">
          <cell r="B11340" t="str">
            <v>邓茵</v>
          </cell>
          <cell r="C11340" t="str">
            <v>05150124</v>
          </cell>
        </row>
        <row r="11341">
          <cell r="B11341" t="str">
            <v>蔡东禹</v>
          </cell>
          <cell r="C11341" t="str">
            <v>05150125</v>
          </cell>
        </row>
        <row r="11342">
          <cell r="B11342" t="str">
            <v>胡志伟</v>
          </cell>
          <cell r="C11342" t="str">
            <v>05150126</v>
          </cell>
        </row>
        <row r="11343">
          <cell r="B11343" t="str">
            <v>罗运雄</v>
          </cell>
          <cell r="C11343" t="str">
            <v>05150127</v>
          </cell>
        </row>
        <row r="11344">
          <cell r="B11344" t="str">
            <v>李明奇</v>
          </cell>
          <cell r="C11344" t="str">
            <v>05150128</v>
          </cell>
        </row>
        <row r="11345">
          <cell r="B11345" t="str">
            <v>李佳一</v>
          </cell>
          <cell r="C11345" t="str">
            <v>05150129</v>
          </cell>
        </row>
        <row r="11346">
          <cell r="B11346" t="str">
            <v>叶温芊</v>
          </cell>
          <cell r="C11346" t="str">
            <v>05150201</v>
          </cell>
        </row>
        <row r="11347">
          <cell r="B11347" t="str">
            <v>王芷萱</v>
          </cell>
          <cell r="C11347" t="str">
            <v>05150202</v>
          </cell>
        </row>
        <row r="11348">
          <cell r="B11348" t="str">
            <v>欧阳诗慧</v>
          </cell>
          <cell r="C11348" t="str">
            <v>05150203</v>
          </cell>
        </row>
        <row r="11349">
          <cell r="B11349" t="str">
            <v>陈海琪</v>
          </cell>
          <cell r="C11349" t="str">
            <v>05150204</v>
          </cell>
        </row>
        <row r="11350">
          <cell r="B11350" t="str">
            <v>梁卓怡</v>
          </cell>
          <cell r="C11350" t="str">
            <v>05150205</v>
          </cell>
        </row>
        <row r="11351">
          <cell r="B11351" t="str">
            <v>张晓洁</v>
          </cell>
          <cell r="C11351" t="str">
            <v>05150206</v>
          </cell>
        </row>
        <row r="11352">
          <cell r="B11352" t="str">
            <v>郭梓祺</v>
          </cell>
          <cell r="C11352" t="str">
            <v>05150207</v>
          </cell>
        </row>
        <row r="11353">
          <cell r="B11353" t="str">
            <v>许嘉欣</v>
          </cell>
          <cell r="C11353" t="str">
            <v>05150208</v>
          </cell>
        </row>
        <row r="11354">
          <cell r="B11354" t="str">
            <v>马晓颖</v>
          </cell>
          <cell r="C11354" t="str">
            <v>05150209</v>
          </cell>
        </row>
        <row r="11355">
          <cell r="B11355" t="str">
            <v>陈家慧</v>
          </cell>
          <cell r="C11355" t="str">
            <v>05150210</v>
          </cell>
        </row>
        <row r="11356">
          <cell r="B11356" t="str">
            <v>何舒玮</v>
          </cell>
          <cell r="C11356" t="str">
            <v>05150211</v>
          </cell>
        </row>
        <row r="11357">
          <cell r="B11357" t="str">
            <v>吴倩琳</v>
          </cell>
          <cell r="C11357" t="str">
            <v>05150212</v>
          </cell>
        </row>
        <row r="11358">
          <cell r="B11358" t="str">
            <v>温夏</v>
          </cell>
          <cell r="C11358" t="str">
            <v>05150213</v>
          </cell>
        </row>
        <row r="11359">
          <cell r="B11359" t="str">
            <v>夏冬雪</v>
          </cell>
          <cell r="C11359" t="str">
            <v>05150214</v>
          </cell>
        </row>
        <row r="11360">
          <cell r="B11360" t="str">
            <v>梁婉玲</v>
          </cell>
          <cell r="C11360" t="str">
            <v>05150215</v>
          </cell>
        </row>
        <row r="11361">
          <cell r="B11361" t="str">
            <v>周嫚玲</v>
          </cell>
          <cell r="C11361" t="str">
            <v>05150216</v>
          </cell>
        </row>
        <row r="11362">
          <cell r="B11362" t="str">
            <v>付镜宇</v>
          </cell>
          <cell r="C11362" t="str">
            <v>05150217</v>
          </cell>
        </row>
        <row r="11363">
          <cell r="B11363" t="str">
            <v>张旭</v>
          </cell>
          <cell r="C11363" t="str">
            <v>05150218</v>
          </cell>
        </row>
        <row r="11364">
          <cell r="B11364" t="str">
            <v>钟俊玲</v>
          </cell>
          <cell r="C11364" t="str">
            <v>05150219</v>
          </cell>
        </row>
        <row r="11365">
          <cell r="B11365" t="str">
            <v>黄冬珣</v>
          </cell>
          <cell r="C11365" t="str">
            <v>05150220</v>
          </cell>
        </row>
        <row r="11366">
          <cell r="B11366" t="str">
            <v>谢钰滢</v>
          </cell>
          <cell r="C11366" t="str">
            <v>05150221</v>
          </cell>
        </row>
        <row r="11367">
          <cell r="B11367" t="str">
            <v>黄宗怡</v>
          </cell>
          <cell r="C11367" t="str">
            <v>05150222</v>
          </cell>
        </row>
        <row r="11368">
          <cell r="B11368" t="str">
            <v>陈书伟</v>
          </cell>
          <cell r="C11368" t="str">
            <v>05150223</v>
          </cell>
        </row>
        <row r="11369">
          <cell r="B11369" t="str">
            <v>黄泳瑜</v>
          </cell>
          <cell r="C11369" t="str">
            <v>05150224</v>
          </cell>
        </row>
        <row r="11370">
          <cell r="B11370" t="str">
            <v>吴重阳</v>
          </cell>
          <cell r="C11370" t="str">
            <v>05150225</v>
          </cell>
        </row>
        <row r="11371">
          <cell r="B11371" t="str">
            <v>傅鲸翰</v>
          </cell>
          <cell r="C11371" t="str">
            <v>05150226</v>
          </cell>
        </row>
        <row r="11372">
          <cell r="B11372" t="str">
            <v>管清泉</v>
          </cell>
          <cell r="C11372" t="str">
            <v>05150227</v>
          </cell>
        </row>
        <row r="11373">
          <cell r="B11373" t="str">
            <v>张嘉显</v>
          </cell>
          <cell r="C11373" t="str">
            <v>05150228</v>
          </cell>
        </row>
        <row r="11374">
          <cell r="B11374" t="str">
            <v>郑超</v>
          </cell>
          <cell r="C11374" t="str">
            <v>05150229</v>
          </cell>
        </row>
        <row r="11375">
          <cell r="B11375" t="str">
            <v>李璐彤</v>
          </cell>
          <cell r="C11375" t="str">
            <v>05150301</v>
          </cell>
        </row>
        <row r="11376">
          <cell r="B11376" t="str">
            <v>黄楚涵</v>
          </cell>
          <cell r="C11376" t="str">
            <v>05150302</v>
          </cell>
        </row>
        <row r="11377">
          <cell r="B11377" t="str">
            <v>邵馨慧</v>
          </cell>
          <cell r="C11377" t="str">
            <v>05150303</v>
          </cell>
        </row>
        <row r="11378">
          <cell r="B11378" t="str">
            <v>苏逸思</v>
          </cell>
          <cell r="C11378" t="str">
            <v>05150304</v>
          </cell>
        </row>
        <row r="11379">
          <cell r="B11379" t="str">
            <v>于兰洋</v>
          </cell>
          <cell r="C11379" t="str">
            <v>05150305</v>
          </cell>
        </row>
        <row r="11380">
          <cell r="B11380" t="str">
            <v>蔡晓莹</v>
          </cell>
          <cell r="C11380" t="str">
            <v>05150306</v>
          </cell>
        </row>
        <row r="11381">
          <cell r="B11381" t="str">
            <v>孙祎格</v>
          </cell>
          <cell r="C11381" t="str">
            <v>05150307</v>
          </cell>
        </row>
        <row r="11382">
          <cell r="B11382" t="str">
            <v>严艺扬</v>
          </cell>
          <cell r="C11382" t="str">
            <v>05150308</v>
          </cell>
        </row>
        <row r="11383">
          <cell r="B11383" t="str">
            <v>纪彦鑫</v>
          </cell>
          <cell r="C11383" t="str">
            <v>05150309</v>
          </cell>
        </row>
        <row r="11384">
          <cell r="B11384" t="str">
            <v>陈禧</v>
          </cell>
          <cell r="C11384" t="str">
            <v>05150310</v>
          </cell>
        </row>
        <row r="11385">
          <cell r="B11385" t="str">
            <v>陈纯</v>
          </cell>
          <cell r="C11385" t="str">
            <v>05150311</v>
          </cell>
        </row>
        <row r="11386">
          <cell r="B11386" t="str">
            <v>李甘婷</v>
          </cell>
          <cell r="C11386" t="str">
            <v>05150312</v>
          </cell>
        </row>
        <row r="11387">
          <cell r="B11387" t="str">
            <v>钟丽丽</v>
          </cell>
          <cell r="C11387" t="str">
            <v>05150313</v>
          </cell>
        </row>
        <row r="11388">
          <cell r="B11388" t="str">
            <v>江嘉琪</v>
          </cell>
          <cell r="C11388" t="str">
            <v>05150314</v>
          </cell>
        </row>
        <row r="11389">
          <cell r="B11389" t="str">
            <v>钟敏妮</v>
          </cell>
          <cell r="C11389" t="str">
            <v>05150315</v>
          </cell>
        </row>
        <row r="11390">
          <cell r="B11390" t="str">
            <v>吴小玲</v>
          </cell>
          <cell r="C11390" t="str">
            <v>05150316</v>
          </cell>
        </row>
        <row r="11391">
          <cell r="B11391" t="str">
            <v>莫少慧</v>
          </cell>
          <cell r="C11391" t="str">
            <v>05150317</v>
          </cell>
        </row>
        <row r="11392">
          <cell r="B11392" t="str">
            <v>覃焱丹</v>
          </cell>
          <cell r="C11392" t="str">
            <v>05150318</v>
          </cell>
        </row>
        <row r="11393">
          <cell r="B11393" t="str">
            <v>钟翠</v>
          </cell>
          <cell r="C11393" t="str">
            <v>05150319</v>
          </cell>
        </row>
        <row r="11394">
          <cell r="B11394" t="str">
            <v>周玲</v>
          </cell>
          <cell r="C11394" t="str">
            <v>05150320</v>
          </cell>
        </row>
        <row r="11395">
          <cell r="B11395" t="str">
            <v>黄佳妮</v>
          </cell>
          <cell r="C11395" t="str">
            <v>05150321</v>
          </cell>
        </row>
        <row r="11396">
          <cell r="B11396" t="str">
            <v>温馨</v>
          </cell>
          <cell r="C11396" t="str">
            <v>05150322</v>
          </cell>
        </row>
        <row r="11397">
          <cell r="B11397" t="str">
            <v>李煜霞</v>
          </cell>
          <cell r="C11397" t="str">
            <v>05150323</v>
          </cell>
        </row>
        <row r="11398">
          <cell r="B11398" t="str">
            <v>林莉</v>
          </cell>
          <cell r="C11398" t="str">
            <v>05150324</v>
          </cell>
        </row>
        <row r="11399">
          <cell r="B11399" t="str">
            <v>王子沃</v>
          </cell>
          <cell r="C11399" t="str">
            <v>05150325</v>
          </cell>
        </row>
        <row r="11400">
          <cell r="B11400" t="str">
            <v>庄建鑫</v>
          </cell>
          <cell r="C11400" t="str">
            <v>05150326</v>
          </cell>
        </row>
        <row r="11401">
          <cell r="B11401" t="str">
            <v>张志炜</v>
          </cell>
          <cell r="C11401" t="str">
            <v>05150327</v>
          </cell>
        </row>
        <row r="11402">
          <cell r="B11402" t="str">
            <v>王泽昊</v>
          </cell>
          <cell r="C11402" t="str">
            <v>05150328</v>
          </cell>
        </row>
        <row r="11403">
          <cell r="B11403" t="str">
            <v>杨瀚</v>
          </cell>
          <cell r="C11403" t="str">
            <v>05150329</v>
          </cell>
        </row>
        <row r="11404">
          <cell r="B11404" t="str">
            <v>叶妙龄</v>
          </cell>
          <cell r="C11404" t="str">
            <v>05150401</v>
          </cell>
        </row>
        <row r="11405">
          <cell r="B11405" t="str">
            <v>景琇</v>
          </cell>
          <cell r="C11405" t="str">
            <v>05150402</v>
          </cell>
        </row>
        <row r="11406">
          <cell r="B11406" t="str">
            <v>李超慧</v>
          </cell>
          <cell r="C11406" t="str">
            <v>05150403</v>
          </cell>
        </row>
        <row r="11407">
          <cell r="B11407" t="str">
            <v>李嘉燕</v>
          </cell>
          <cell r="C11407" t="str">
            <v>05150404</v>
          </cell>
        </row>
        <row r="11408">
          <cell r="B11408" t="str">
            <v>庄皓月</v>
          </cell>
          <cell r="C11408" t="str">
            <v>05150405</v>
          </cell>
        </row>
        <row r="11409">
          <cell r="B11409" t="str">
            <v>王婕</v>
          </cell>
          <cell r="C11409" t="str">
            <v>05150406</v>
          </cell>
        </row>
        <row r="11410">
          <cell r="B11410" t="str">
            <v>郑丹昕</v>
          </cell>
          <cell r="C11410" t="str">
            <v>05150407</v>
          </cell>
        </row>
        <row r="11411">
          <cell r="B11411" t="str">
            <v>许兰花</v>
          </cell>
          <cell r="C11411" t="str">
            <v>05150408</v>
          </cell>
        </row>
        <row r="11412">
          <cell r="B11412" t="str">
            <v>裴韵造</v>
          </cell>
          <cell r="C11412" t="str">
            <v>05150409</v>
          </cell>
        </row>
        <row r="11413">
          <cell r="B11413" t="str">
            <v>邱立纯</v>
          </cell>
          <cell r="C11413" t="str">
            <v>05150410</v>
          </cell>
        </row>
        <row r="11414">
          <cell r="B11414" t="str">
            <v>刘伊婷</v>
          </cell>
          <cell r="C11414" t="str">
            <v>05150411</v>
          </cell>
        </row>
        <row r="11415">
          <cell r="B11415" t="str">
            <v>张林凤</v>
          </cell>
          <cell r="C11415" t="str">
            <v>05150412</v>
          </cell>
        </row>
        <row r="11416">
          <cell r="B11416" t="str">
            <v>吕佳慧</v>
          </cell>
          <cell r="C11416" t="str">
            <v>05150413</v>
          </cell>
        </row>
        <row r="11417">
          <cell r="B11417" t="str">
            <v>陈昭玲</v>
          </cell>
          <cell r="C11417" t="str">
            <v>05150414</v>
          </cell>
        </row>
        <row r="11418">
          <cell r="B11418" t="str">
            <v>皮文珺</v>
          </cell>
          <cell r="C11418" t="str">
            <v>05150415</v>
          </cell>
        </row>
        <row r="11419">
          <cell r="B11419" t="str">
            <v>梁诗华</v>
          </cell>
          <cell r="C11419" t="str">
            <v>05150416</v>
          </cell>
        </row>
        <row r="11420">
          <cell r="B11420" t="str">
            <v>陶春芳</v>
          </cell>
          <cell r="C11420" t="str">
            <v>05150417</v>
          </cell>
        </row>
        <row r="11421">
          <cell r="B11421" t="str">
            <v>甘馨宁</v>
          </cell>
          <cell r="C11421" t="str">
            <v>05150418</v>
          </cell>
        </row>
        <row r="11422">
          <cell r="B11422" t="str">
            <v>苏渭亚</v>
          </cell>
          <cell r="C11422" t="str">
            <v>05150419</v>
          </cell>
        </row>
        <row r="11423">
          <cell r="B11423" t="str">
            <v>何沁怡</v>
          </cell>
          <cell r="C11423" t="str">
            <v>05150420</v>
          </cell>
        </row>
        <row r="11424">
          <cell r="B11424" t="str">
            <v>江雪雯</v>
          </cell>
          <cell r="C11424" t="str">
            <v>05150421</v>
          </cell>
        </row>
        <row r="11425">
          <cell r="B11425" t="str">
            <v>谭咏盈</v>
          </cell>
          <cell r="C11425" t="str">
            <v>05150422</v>
          </cell>
        </row>
        <row r="11426">
          <cell r="B11426" t="str">
            <v>朱家恩</v>
          </cell>
          <cell r="C11426" t="str">
            <v>05150423</v>
          </cell>
        </row>
        <row r="11427">
          <cell r="B11427" t="str">
            <v>陈佳源</v>
          </cell>
          <cell r="C11427" t="str">
            <v>05150424</v>
          </cell>
        </row>
        <row r="11428">
          <cell r="B11428" t="str">
            <v>林浩钿</v>
          </cell>
          <cell r="C11428" t="str">
            <v>05150426</v>
          </cell>
        </row>
        <row r="11429">
          <cell r="B11429" t="str">
            <v>陆云飞</v>
          </cell>
          <cell r="C11429" t="str">
            <v>05150427</v>
          </cell>
        </row>
        <row r="11430">
          <cell r="B11430" t="str">
            <v>陈智濠</v>
          </cell>
          <cell r="C11430" t="str">
            <v>05150428</v>
          </cell>
        </row>
        <row r="11431">
          <cell r="B11431" t="str">
            <v>包坤</v>
          </cell>
          <cell r="C11431" t="str">
            <v>05150429</v>
          </cell>
        </row>
        <row r="11432">
          <cell r="B11432" t="str">
            <v>关丽莹</v>
          </cell>
          <cell r="C11432" t="str">
            <v>05150501</v>
          </cell>
        </row>
        <row r="11433">
          <cell r="B11433" t="str">
            <v>雷微</v>
          </cell>
          <cell r="C11433" t="str">
            <v>05150502</v>
          </cell>
        </row>
        <row r="11434">
          <cell r="B11434" t="str">
            <v>陈晓君</v>
          </cell>
          <cell r="C11434" t="str">
            <v>05150503</v>
          </cell>
        </row>
        <row r="11435">
          <cell r="B11435" t="str">
            <v>黄兰舒</v>
          </cell>
          <cell r="C11435" t="str">
            <v>05150504</v>
          </cell>
        </row>
        <row r="11436">
          <cell r="B11436" t="str">
            <v>马瑛</v>
          </cell>
          <cell r="C11436" t="str">
            <v>05150505</v>
          </cell>
        </row>
        <row r="11437">
          <cell r="B11437" t="str">
            <v>兰淩</v>
          </cell>
          <cell r="C11437" t="str">
            <v>05150506</v>
          </cell>
        </row>
        <row r="11438">
          <cell r="B11438" t="str">
            <v>赖日红</v>
          </cell>
          <cell r="C11438" t="str">
            <v>05150507</v>
          </cell>
        </row>
        <row r="11439">
          <cell r="B11439" t="str">
            <v>余雪连</v>
          </cell>
          <cell r="C11439" t="str">
            <v>05150508</v>
          </cell>
        </row>
        <row r="11440">
          <cell r="B11440" t="str">
            <v>陆旭</v>
          </cell>
          <cell r="C11440" t="str">
            <v>05150509</v>
          </cell>
        </row>
        <row r="11441">
          <cell r="B11441" t="str">
            <v>梁婉仪</v>
          </cell>
          <cell r="C11441" t="str">
            <v>05150510</v>
          </cell>
        </row>
        <row r="11442">
          <cell r="B11442" t="str">
            <v>邓钊燕</v>
          </cell>
          <cell r="C11442" t="str">
            <v>05150511</v>
          </cell>
        </row>
        <row r="11443">
          <cell r="B11443" t="str">
            <v>黄芷雯</v>
          </cell>
          <cell r="C11443" t="str">
            <v>05150512</v>
          </cell>
        </row>
        <row r="11444">
          <cell r="B11444" t="str">
            <v>冯明慧</v>
          </cell>
          <cell r="C11444" t="str">
            <v>05150513</v>
          </cell>
        </row>
        <row r="11445">
          <cell r="B11445" t="str">
            <v>林静宜</v>
          </cell>
          <cell r="C11445" t="str">
            <v>05150514</v>
          </cell>
        </row>
        <row r="11446">
          <cell r="B11446" t="str">
            <v>黄丽萍</v>
          </cell>
          <cell r="C11446" t="str">
            <v>05150515</v>
          </cell>
        </row>
        <row r="11447">
          <cell r="B11447" t="str">
            <v>赵冬娜</v>
          </cell>
          <cell r="C11447" t="str">
            <v>05150516</v>
          </cell>
        </row>
        <row r="11448">
          <cell r="B11448" t="str">
            <v>陈欣敏</v>
          </cell>
          <cell r="C11448" t="str">
            <v>05150517</v>
          </cell>
        </row>
        <row r="11449">
          <cell r="B11449" t="str">
            <v>方钰婷</v>
          </cell>
          <cell r="C11449" t="str">
            <v>05150518</v>
          </cell>
        </row>
        <row r="11450">
          <cell r="B11450" t="str">
            <v>邓宝仪</v>
          </cell>
          <cell r="C11450" t="str">
            <v>05150519</v>
          </cell>
        </row>
        <row r="11451">
          <cell r="B11451" t="str">
            <v>梁岁婷</v>
          </cell>
          <cell r="C11451" t="str">
            <v>05150520</v>
          </cell>
        </row>
        <row r="11452">
          <cell r="B11452" t="str">
            <v>梁碧君</v>
          </cell>
          <cell r="C11452" t="str">
            <v>05150521</v>
          </cell>
        </row>
        <row r="11453">
          <cell r="B11453" t="str">
            <v>陈燕君</v>
          </cell>
          <cell r="C11453" t="str">
            <v>05150522</v>
          </cell>
        </row>
        <row r="11454">
          <cell r="B11454" t="str">
            <v>梁斯妮</v>
          </cell>
          <cell r="C11454" t="str">
            <v>05150523</v>
          </cell>
        </row>
        <row r="11455">
          <cell r="B11455" t="str">
            <v>温梓霖</v>
          </cell>
          <cell r="C11455" t="str">
            <v>05150524</v>
          </cell>
        </row>
        <row r="11456">
          <cell r="B11456" t="str">
            <v>余志浩</v>
          </cell>
          <cell r="C11456" t="str">
            <v>05150525</v>
          </cell>
        </row>
        <row r="11457">
          <cell r="B11457" t="str">
            <v>刘智星</v>
          </cell>
          <cell r="C11457" t="str">
            <v>05150526</v>
          </cell>
        </row>
        <row r="11458">
          <cell r="B11458" t="str">
            <v>洪圳烁</v>
          </cell>
          <cell r="C11458" t="str">
            <v>05150527</v>
          </cell>
        </row>
        <row r="11459">
          <cell r="B11459" t="str">
            <v>刘付骏</v>
          </cell>
          <cell r="C11459" t="str">
            <v>05150528</v>
          </cell>
        </row>
        <row r="11460">
          <cell r="B11460" t="str">
            <v>李炜杰</v>
          </cell>
          <cell r="C11460" t="str">
            <v>05150529</v>
          </cell>
        </row>
        <row r="11461">
          <cell r="B11461" t="str">
            <v>贾楠</v>
          </cell>
          <cell r="C11461" t="str">
            <v>05150601</v>
          </cell>
        </row>
        <row r="11462">
          <cell r="B11462" t="str">
            <v>王晨诗</v>
          </cell>
          <cell r="C11462" t="str">
            <v>05150602</v>
          </cell>
        </row>
        <row r="11463">
          <cell r="B11463" t="str">
            <v>栗璎姿</v>
          </cell>
          <cell r="C11463" t="str">
            <v>05150603</v>
          </cell>
        </row>
        <row r="11464">
          <cell r="B11464" t="str">
            <v>叶嘉琪</v>
          </cell>
          <cell r="C11464" t="str">
            <v>05150604</v>
          </cell>
        </row>
        <row r="11465">
          <cell r="B11465" t="str">
            <v>张瀛</v>
          </cell>
          <cell r="C11465" t="str">
            <v>05150605</v>
          </cell>
        </row>
        <row r="11466">
          <cell r="B11466" t="str">
            <v>吴雅芝</v>
          </cell>
          <cell r="C11466" t="str">
            <v>05150606</v>
          </cell>
        </row>
        <row r="11467">
          <cell r="B11467" t="str">
            <v>周淇铃</v>
          </cell>
          <cell r="C11467" t="str">
            <v>05150607</v>
          </cell>
        </row>
        <row r="11468">
          <cell r="B11468" t="str">
            <v>王玲芝</v>
          </cell>
          <cell r="C11468" t="str">
            <v>05150608</v>
          </cell>
        </row>
        <row r="11469">
          <cell r="B11469" t="str">
            <v>谢胜梅</v>
          </cell>
          <cell r="C11469" t="str">
            <v>05150609</v>
          </cell>
        </row>
        <row r="11470">
          <cell r="B11470" t="str">
            <v>黄思颖</v>
          </cell>
          <cell r="C11470" t="str">
            <v>05150610</v>
          </cell>
        </row>
        <row r="11471">
          <cell r="B11471" t="str">
            <v>陈曼</v>
          </cell>
          <cell r="C11471" t="str">
            <v>05150611</v>
          </cell>
        </row>
        <row r="11472">
          <cell r="B11472" t="str">
            <v>刘艳</v>
          </cell>
          <cell r="C11472" t="str">
            <v>05150612</v>
          </cell>
        </row>
        <row r="11473">
          <cell r="B11473" t="str">
            <v>洪榕</v>
          </cell>
          <cell r="C11473" t="str">
            <v>05150613</v>
          </cell>
        </row>
        <row r="11474">
          <cell r="B11474" t="str">
            <v>王小环</v>
          </cell>
          <cell r="C11474" t="str">
            <v>05150614</v>
          </cell>
        </row>
        <row r="11475">
          <cell r="B11475" t="str">
            <v>陈蓉</v>
          </cell>
          <cell r="C11475" t="str">
            <v>05150615</v>
          </cell>
        </row>
        <row r="11476">
          <cell r="B11476" t="str">
            <v>林晓芸</v>
          </cell>
          <cell r="C11476" t="str">
            <v>05150616</v>
          </cell>
        </row>
        <row r="11477">
          <cell r="B11477" t="str">
            <v>杨婷</v>
          </cell>
          <cell r="C11477" t="str">
            <v>05150617</v>
          </cell>
        </row>
        <row r="11478">
          <cell r="B11478" t="str">
            <v>戴艳琳</v>
          </cell>
          <cell r="C11478" t="str">
            <v>05150618</v>
          </cell>
        </row>
        <row r="11479">
          <cell r="B11479" t="str">
            <v>龚倩</v>
          </cell>
          <cell r="C11479" t="str">
            <v>05150619</v>
          </cell>
        </row>
        <row r="11480">
          <cell r="B11480" t="str">
            <v>吴子琳</v>
          </cell>
          <cell r="C11480" t="str">
            <v>05150620</v>
          </cell>
        </row>
        <row r="11481">
          <cell r="B11481" t="str">
            <v>陈思玲</v>
          </cell>
          <cell r="C11481" t="str">
            <v>05150621</v>
          </cell>
        </row>
        <row r="11482">
          <cell r="B11482" t="str">
            <v>黄洪佳</v>
          </cell>
          <cell r="C11482" t="str">
            <v>05150622</v>
          </cell>
        </row>
        <row r="11483">
          <cell r="B11483" t="str">
            <v>沈丹翘</v>
          </cell>
          <cell r="C11483" t="str">
            <v>05150623</v>
          </cell>
        </row>
        <row r="11484">
          <cell r="B11484" t="str">
            <v>张晓敏</v>
          </cell>
          <cell r="C11484" t="str">
            <v>05150624</v>
          </cell>
        </row>
        <row r="11485">
          <cell r="B11485" t="str">
            <v>柯日东</v>
          </cell>
          <cell r="C11485" t="str">
            <v>05150625</v>
          </cell>
        </row>
        <row r="11486">
          <cell r="B11486" t="str">
            <v>吴泳龙</v>
          </cell>
          <cell r="C11486" t="str">
            <v>05150626</v>
          </cell>
        </row>
        <row r="11487">
          <cell r="B11487" t="str">
            <v>李国豪</v>
          </cell>
          <cell r="C11487" t="str">
            <v>05150627</v>
          </cell>
        </row>
        <row r="11488">
          <cell r="B11488" t="str">
            <v>冉晨</v>
          </cell>
          <cell r="C11488" t="str">
            <v>05150628</v>
          </cell>
        </row>
        <row r="11489">
          <cell r="B11489" t="str">
            <v>莫家辉</v>
          </cell>
          <cell r="C11489" t="str">
            <v>05150629</v>
          </cell>
        </row>
        <row r="11490">
          <cell r="B11490" t="str">
            <v>杨影</v>
          </cell>
          <cell r="C11490" t="str">
            <v>05150701</v>
          </cell>
        </row>
        <row r="11491">
          <cell r="B11491" t="str">
            <v>陈露露</v>
          </cell>
          <cell r="C11491" t="str">
            <v>05150702</v>
          </cell>
        </row>
        <row r="11492">
          <cell r="B11492" t="str">
            <v>张娜</v>
          </cell>
          <cell r="C11492" t="str">
            <v>05150703</v>
          </cell>
        </row>
        <row r="11493">
          <cell r="B11493" t="str">
            <v>廖振钰</v>
          </cell>
          <cell r="C11493" t="str">
            <v>05150704</v>
          </cell>
        </row>
        <row r="11494">
          <cell r="B11494" t="str">
            <v>郑轲文</v>
          </cell>
          <cell r="C11494" t="str">
            <v>05150705</v>
          </cell>
        </row>
        <row r="11495">
          <cell r="B11495" t="str">
            <v>陈淑婷</v>
          </cell>
          <cell r="C11495" t="str">
            <v>05150706</v>
          </cell>
        </row>
        <row r="11496">
          <cell r="B11496" t="str">
            <v>李丽春</v>
          </cell>
          <cell r="C11496" t="str">
            <v>05150707</v>
          </cell>
        </row>
        <row r="11497">
          <cell r="B11497" t="str">
            <v>刘逸兰</v>
          </cell>
          <cell r="C11497" t="str">
            <v>05150708</v>
          </cell>
        </row>
        <row r="11498">
          <cell r="B11498" t="str">
            <v>陈惠敏</v>
          </cell>
          <cell r="C11498" t="str">
            <v>05150709</v>
          </cell>
        </row>
        <row r="11499">
          <cell r="B11499" t="str">
            <v>梁诗霞</v>
          </cell>
          <cell r="C11499" t="str">
            <v>05150710</v>
          </cell>
        </row>
        <row r="11500">
          <cell r="B11500" t="str">
            <v>江林清</v>
          </cell>
          <cell r="C11500" t="str">
            <v>05150711</v>
          </cell>
        </row>
        <row r="11501">
          <cell r="B11501" t="str">
            <v>李家欣</v>
          </cell>
          <cell r="C11501" t="str">
            <v>05150712</v>
          </cell>
        </row>
        <row r="11502">
          <cell r="B11502" t="str">
            <v>陈蕊玉</v>
          </cell>
          <cell r="C11502" t="str">
            <v>05150713</v>
          </cell>
        </row>
        <row r="11503">
          <cell r="B11503" t="str">
            <v>李林</v>
          </cell>
          <cell r="C11503" t="str">
            <v>05150714</v>
          </cell>
        </row>
        <row r="11504">
          <cell r="B11504" t="str">
            <v>曹榕根</v>
          </cell>
          <cell r="C11504" t="str">
            <v>05150715</v>
          </cell>
        </row>
        <row r="11505">
          <cell r="B11505" t="str">
            <v>刘蓉</v>
          </cell>
          <cell r="C11505" t="str">
            <v>05150717</v>
          </cell>
        </row>
        <row r="11506">
          <cell r="B11506" t="str">
            <v>程睿仁</v>
          </cell>
          <cell r="C11506" t="str">
            <v>05150718</v>
          </cell>
        </row>
        <row r="11507">
          <cell r="B11507" t="str">
            <v>黄晓纯</v>
          </cell>
          <cell r="C11507" t="str">
            <v>05150719</v>
          </cell>
        </row>
        <row r="11508">
          <cell r="B11508" t="str">
            <v>邓惠莲</v>
          </cell>
          <cell r="C11508" t="str">
            <v>05150720</v>
          </cell>
        </row>
        <row r="11509">
          <cell r="B11509" t="str">
            <v>杨晓欣</v>
          </cell>
          <cell r="C11509" t="str">
            <v>05150721</v>
          </cell>
        </row>
        <row r="11510">
          <cell r="B11510" t="str">
            <v>欧家欣</v>
          </cell>
          <cell r="C11510" t="str">
            <v>05150722</v>
          </cell>
        </row>
        <row r="11511">
          <cell r="B11511" t="str">
            <v>林雨楠</v>
          </cell>
          <cell r="C11511" t="str">
            <v>05150723</v>
          </cell>
        </row>
        <row r="11512">
          <cell r="B11512" t="str">
            <v>黄雅婷</v>
          </cell>
          <cell r="C11512" t="str">
            <v>05150724</v>
          </cell>
        </row>
        <row r="11513">
          <cell r="B11513" t="str">
            <v>丘辉鹏</v>
          </cell>
          <cell r="C11513" t="str">
            <v>05150725</v>
          </cell>
        </row>
        <row r="11514">
          <cell r="B11514" t="str">
            <v>刘伟腾</v>
          </cell>
          <cell r="C11514" t="str">
            <v>05150726</v>
          </cell>
        </row>
        <row r="11515">
          <cell r="B11515" t="str">
            <v>黄嘉林</v>
          </cell>
          <cell r="C11515" t="str">
            <v>05150727</v>
          </cell>
        </row>
        <row r="11516">
          <cell r="B11516" t="str">
            <v>邓桂保</v>
          </cell>
          <cell r="C11516" t="str">
            <v>05150728</v>
          </cell>
        </row>
        <row r="11517">
          <cell r="B11517" t="str">
            <v>曾鑫</v>
          </cell>
          <cell r="C11517" t="str">
            <v>05150729</v>
          </cell>
        </row>
        <row r="11518">
          <cell r="B11518" t="str">
            <v>苏珍玉</v>
          </cell>
          <cell r="C11518" t="str">
            <v>05150801</v>
          </cell>
        </row>
        <row r="11519">
          <cell r="B11519" t="str">
            <v>郭美红</v>
          </cell>
          <cell r="C11519" t="str">
            <v>05150802</v>
          </cell>
        </row>
        <row r="11520">
          <cell r="B11520" t="str">
            <v>郑思瑜</v>
          </cell>
          <cell r="C11520" t="str">
            <v>05150803</v>
          </cell>
        </row>
        <row r="11521">
          <cell r="B11521" t="str">
            <v>何砚心</v>
          </cell>
          <cell r="C11521" t="str">
            <v>05150804</v>
          </cell>
        </row>
        <row r="11522">
          <cell r="B11522" t="str">
            <v>邹美和</v>
          </cell>
          <cell r="C11522" t="str">
            <v>05150805</v>
          </cell>
        </row>
        <row r="11523">
          <cell r="B11523" t="str">
            <v>郭雅馨</v>
          </cell>
          <cell r="C11523" t="str">
            <v>05150806</v>
          </cell>
        </row>
        <row r="11524">
          <cell r="B11524" t="str">
            <v>彭乐莹</v>
          </cell>
          <cell r="C11524" t="str">
            <v>05150807</v>
          </cell>
        </row>
        <row r="11525">
          <cell r="B11525" t="str">
            <v>江依敏</v>
          </cell>
          <cell r="C11525" t="str">
            <v>05150808</v>
          </cell>
        </row>
        <row r="11526">
          <cell r="B11526" t="str">
            <v>万宇婷</v>
          </cell>
          <cell r="C11526" t="str">
            <v>05150809</v>
          </cell>
        </row>
        <row r="11527">
          <cell r="B11527" t="str">
            <v>张若欣</v>
          </cell>
          <cell r="C11527" t="str">
            <v>05150810</v>
          </cell>
        </row>
        <row r="11528">
          <cell r="B11528" t="str">
            <v>冯玉连</v>
          </cell>
          <cell r="C11528" t="str">
            <v>05150811</v>
          </cell>
        </row>
        <row r="11529">
          <cell r="B11529" t="str">
            <v>黄冬妮</v>
          </cell>
          <cell r="C11529" t="str">
            <v>05150812</v>
          </cell>
        </row>
        <row r="11530">
          <cell r="B11530" t="str">
            <v>唐铃茹</v>
          </cell>
          <cell r="C11530" t="str">
            <v>05150813</v>
          </cell>
        </row>
        <row r="11531">
          <cell r="B11531" t="str">
            <v>谢文思</v>
          </cell>
          <cell r="C11531" t="str">
            <v>05150814</v>
          </cell>
        </row>
        <row r="11532">
          <cell r="B11532" t="str">
            <v>任东红</v>
          </cell>
          <cell r="C11532" t="str">
            <v>05150815</v>
          </cell>
        </row>
        <row r="11533">
          <cell r="B11533" t="str">
            <v>梁佩佩</v>
          </cell>
          <cell r="C11533" t="str">
            <v>05150816</v>
          </cell>
        </row>
        <row r="11534">
          <cell r="B11534" t="str">
            <v>巫显容</v>
          </cell>
          <cell r="C11534" t="str">
            <v>05150817</v>
          </cell>
        </row>
        <row r="11535">
          <cell r="B11535" t="str">
            <v>雷嘉欣</v>
          </cell>
          <cell r="C11535" t="str">
            <v>05150818</v>
          </cell>
        </row>
        <row r="11536">
          <cell r="B11536" t="str">
            <v>邹艳思</v>
          </cell>
          <cell r="C11536" t="str">
            <v>05150819</v>
          </cell>
        </row>
        <row r="11537">
          <cell r="B11537" t="str">
            <v>李思敏</v>
          </cell>
          <cell r="C11537" t="str">
            <v>05150820</v>
          </cell>
        </row>
        <row r="11538">
          <cell r="B11538" t="str">
            <v>吴岳潮</v>
          </cell>
          <cell r="C11538" t="str">
            <v>05150821</v>
          </cell>
        </row>
        <row r="11539">
          <cell r="B11539" t="str">
            <v>郭惠婷</v>
          </cell>
          <cell r="C11539" t="str">
            <v>05150822</v>
          </cell>
        </row>
        <row r="11540">
          <cell r="B11540" t="str">
            <v>肖潇雨</v>
          </cell>
          <cell r="C11540" t="str">
            <v>05150823</v>
          </cell>
        </row>
        <row r="11541">
          <cell r="B11541" t="str">
            <v>李峥</v>
          </cell>
          <cell r="C11541" t="str">
            <v>05150824</v>
          </cell>
        </row>
        <row r="11542">
          <cell r="B11542" t="str">
            <v>谢卓豪</v>
          </cell>
          <cell r="C11542" t="str">
            <v>05150825</v>
          </cell>
        </row>
        <row r="11543">
          <cell r="B11543" t="str">
            <v>邓锦沛</v>
          </cell>
          <cell r="C11543" t="str">
            <v>05150826</v>
          </cell>
        </row>
        <row r="11544">
          <cell r="B11544" t="str">
            <v>钟申</v>
          </cell>
          <cell r="C11544" t="str">
            <v>05150827</v>
          </cell>
        </row>
        <row r="11545">
          <cell r="B11545" t="str">
            <v>王梓浩</v>
          </cell>
          <cell r="C11545" t="str">
            <v>05150828</v>
          </cell>
        </row>
        <row r="11546">
          <cell r="B11546" t="str">
            <v>王灏</v>
          </cell>
          <cell r="C11546" t="str">
            <v>05150829</v>
          </cell>
        </row>
        <row r="11547">
          <cell r="B11547" t="str">
            <v>陈香君</v>
          </cell>
          <cell r="C11547" t="str">
            <v>05150901</v>
          </cell>
        </row>
        <row r="11548">
          <cell r="B11548" t="str">
            <v>张梦思</v>
          </cell>
          <cell r="C11548" t="str">
            <v>05150902</v>
          </cell>
        </row>
        <row r="11549">
          <cell r="B11549" t="str">
            <v>沈丽金</v>
          </cell>
          <cell r="C11549" t="str">
            <v>05150903</v>
          </cell>
        </row>
        <row r="11550">
          <cell r="B11550" t="str">
            <v>郑秀如</v>
          </cell>
          <cell r="C11550" t="str">
            <v>05150904</v>
          </cell>
        </row>
        <row r="11551">
          <cell r="B11551" t="str">
            <v>黄惠华</v>
          </cell>
          <cell r="C11551" t="str">
            <v>05150905</v>
          </cell>
        </row>
        <row r="11552">
          <cell r="B11552" t="str">
            <v>黄小桑</v>
          </cell>
          <cell r="C11552" t="str">
            <v>05150906</v>
          </cell>
        </row>
        <row r="11553">
          <cell r="B11553" t="str">
            <v>黄雅丝</v>
          </cell>
          <cell r="C11553" t="str">
            <v>05150907</v>
          </cell>
        </row>
        <row r="11554">
          <cell r="B11554" t="str">
            <v>刘美净</v>
          </cell>
          <cell r="C11554" t="str">
            <v>05150908</v>
          </cell>
        </row>
        <row r="11555">
          <cell r="B11555" t="str">
            <v>吴丹琳</v>
          </cell>
          <cell r="C11555" t="str">
            <v>05150909</v>
          </cell>
        </row>
        <row r="11556">
          <cell r="B11556" t="str">
            <v>余丽凤</v>
          </cell>
          <cell r="C11556" t="str">
            <v>05150910</v>
          </cell>
        </row>
        <row r="11557">
          <cell r="B11557" t="str">
            <v>陈伊娜</v>
          </cell>
          <cell r="C11557" t="str">
            <v>05150911</v>
          </cell>
        </row>
        <row r="11558">
          <cell r="B11558" t="str">
            <v>杜雪娟</v>
          </cell>
          <cell r="C11558" t="str">
            <v>05150912</v>
          </cell>
        </row>
        <row r="11559">
          <cell r="B11559" t="str">
            <v>林欢欢</v>
          </cell>
          <cell r="C11559" t="str">
            <v>05150913</v>
          </cell>
        </row>
        <row r="11560">
          <cell r="B11560" t="str">
            <v>吴家丽</v>
          </cell>
          <cell r="C11560" t="str">
            <v>05150914</v>
          </cell>
        </row>
        <row r="11561">
          <cell r="B11561" t="str">
            <v>邓雁华</v>
          </cell>
          <cell r="C11561" t="str">
            <v>05150915</v>
          </cell>
        </row>
        <row r="11562">
          <cell r="B11562" t="str">
            <v>刘家怡</v>
          </cell>
          <cell r="C11562" t="str">
            <v>05150916</v>
          </cell>
        </row>
        <row r="11563">
          <cell r="B11563" t="str">
            <v>刘晓琳</v>
          </cell>
          <cell r="C11563" t="str">
            <v>05150917</v>
          </cell>
        </row>
        <row r="11564">
          <cell r="B11564" t="str">
            <v>赵晓婷</v>
          </cell>
          <cell r="C11564" t="str">
            <v>05150918</v>
          </cell>
        </row>
        <row r="11565">
          <cell r="B11565" t="str">
            <v>郑嘉慧</v>
          </cell>
          <cell r="C11565" t="str">
            <v>05150919</v>
          </cell>
        </row>
        <row r="11566">
          <cell r="B11566" t="str">
            <v>梁馨允</v>
          </cell>
          <cell r="C11566" t="str">
            <v>05150920</v>
          </cell>
        </row>
        <row r="11567">
          <cell r="B11567" t="str">
            <v>熊嘉嘉</v>
          </cell>
          <cell r="C11567" t="str">
            <v>05150921</v>
          </cell>
        </row>
        <row r="11568">
          <cell r="B11568" t="str">
            <v>谢钰晖</v>
          </cell>
          <cell r="C11568" t="str">
            <v>05150922</v>
          </cell>
        </row>
        <row r="11569">
          <cell r="B11569" t="str">
            <v>陈婉彤</v>
          </cell>
          <cell r="C11569" t="str">
            <v>05150923</v>
          </cell>
        </row>
        <row r="11570">
          <cell r="B11570" t="str">
            <v>吴婉铭</v>
          </cell>
          <cell r="C11570" t="str">
            <v>05150924</v>
          </cell>
        </row>
        <row r="11571">
          <cell r="B11571" t="str">
            <v>郭云浩</v>
          </cell>
          <cell r="C11571" t="str">
            <v>05150926</v>
          </cell>
        </row>
        <row r="11572">
          <cell r="B11572" t="str">
            <v>梁伟信</v>
          </cell>
          <cell r="C11572" t="str">
            <v>05150927</v>
          </cell>
        </row>
        <row r="11573">
          <cell r="B11573" t="str">
            <v>赵永恒</v>
          </cell>
          <cell r="C11573" t="str">
            <v>05150928</v>
          </cell>
        </row>
        <row r="11574">
          <cell r="B11574" t="str">
            <v>魏碧如</v>
          </cell>
          <cell r="C11574" t="str">
            <v>05151001</v>
          </cell>
        </row>
        <row r="11575">
          <cell r="B11575" t="str">
            <v>陈嘉宜</v>
          </cell>
          <cell r="C11575" t="str">
            <v>05151002</v>
          </cell>
        </row>
        <row r="11576">
          <cell r="B11576" t="str">
            <v>容欣欣</v>
          </cell>
          <cell r="C11576" t="str">
            <v>05151003</v>
          </cell>
        </row>
        <row r="11577">
          <cell r="B11577" t="str">
            <v>陈仕圆</v>
          </cell>
          <cell r="C11577" t="str">
            <v>05151004</v>
          </cell>
        </row>
        <row r="11578">
          <cell r="B11578" t="str">
            <v>陈嘉欣</v>
          </cell>
          <cell r="C11578" t="str">
            <v>05151005</v>
          </cell>
        </row>
        <row r="11579">
          <cell r="B11579" t="str">
            <v>吴文旋</v>
          </cell>
          <cell r="C11579" t="str">
            <v>05151006</v>
          </cell>
        </row>
        <row r="11580">
          <cell r="B11580" t="str">
            <v>许斯颖</v>
          </cell>
          <cell r="C11580" t="str">
            <v>05151007</v>
          </cell>
        </row>
        <row r="11581">
          <cell r="B11581" t="str">
            <v>邓咏诗</v>
          </cell>
          <cell r="C11581" t="str">
            <v>05151008</v>
          </cell>
        </row>
        <row r="11582">
          <cell r="B11582" t="str">
            <v>庄敏敏</v>
          </cell>
          <cell r="C11582" t="str">
            <v>05151009</v>
          </cell>
        </row>
        <row r="11583">
          <cell r="B11583" t="str">
            <v>王芊</v>
          </cell>
          <cell r="C11583" t="str">
            <v>05151010</v>
          </cell>
        </row>
        <row r="11584">
          <cell r="B11584" t="str">
            <v>何静仪</v>
          </cell>
          <cell r="C11584" t="str">
            <v>05151011</v>
          </cell>
        </row>
        <row r="11585">
          <cell r="B11585" t="str">
            <v>宋佳欣</v>
          </cell>
          <cell r="C11585" t="str">
            <v>05151012</v>
          </cell>
        </row>
        <row r="11586">
          <cell r="B11586" t="str">
            <v>付晓东</v>
          </cell>
          <cell r="C11586" t="str">
            <v>05151013</v>
          </cell>
        </row>
        <row r="11587">
          <cell r="B11587" t="str">
            <v>李莹</v>
          </cell>
          <cell r="C11587" t="str">
            <v>05151014</v>
          </cell>
        </row>
        <row r="11588">
          <cell r="B11588" t="str">
            <v>麦文静</v>
          </cell>
          <cell r="C11588" t="str">
            <v>05151015</v>
          </cell>
        </row>
        <row r="11589">
          <cell r="B11589" t="str">
            <v>阮佩瑜</v>
          </cell>
          <cell r="C11589" t="str">
            <v>05151016</v>
          </cell>
        </row>
        <row r="11590">
          <cell r="B11590" t="str">
            <v>林奕</v>
          </cell>
          <cell r="C11590" t="str">
            <v>05151017</v>
          </cell>
        </row>
        <row r="11591">
          <cell r="B11591" t="str">
            <v>冯诗颖</v>
          </cell>
          <cell r="C11591" t="str">
            <v>05151018</v>
          </cell>
        </row>
        <row r="11592">
          <cell r="B11592" t="str">
            <v>彭蔚妍</v>
          </cell>
          <cell r="C11592" t="str">
            <v>05151019</v>
          </cell>
        </row>
        <row r="11593">
          <cell r="B11593" t="str">
            <v>苏晓雯</v>
          </cell>
          <cell r="C11593" t="str">
            <v>05151020</v>
          </cell>
        </row>
        <row r="11594">
          <cell r="B11594" t="str">
            <v>周晓芬</v>
          </cell>
          <cell r="C11594" t="str">
            <v>05151021</v>
          </cell>
        </row>
        <row r="11595">
          <cell r="B11595" t="str">
            <v>蔡楚奇</v>
          </cell>
          <cell r="C11595" t="str">
            <v>05151022</v>
          </cell>
        </row>
        <row r="11596">
          <cell r="B11596" t="str">
            <v>韦金凤</v>
          </cell>
          <cell r="C11596" t="str">
            <v>05151023</v>
          </cell>
        </row>
        <row r="11597">
          <cell r="B11597" t="str">
            <v>李文琳</v>
          </cell>
          <cell r="C11597" t="str">
            <v>05151024</v>
          </cell>
        </row>
        <row r="11598">
          <cell r="B11598" t="str">
            <v>陈鑫宇</v>
          </cell>
          <cell r="C11598" t="str">
            <v>05151025</v>
          </cell>
        </row>
        <row r="11599">
          <cell r="B11599" t="str">
            <v>孙嘉伟</v>
          </cell>
          <cell r="C11599" t="str">
            <v>05151026</v>
          </cell>
        </row>
        <row r="11600">
          <cell r="B11600" t="str">
            <v>黄富翔</v>
          </cell>
          <cell r="C11600" t="str">
            <v>05151027</v>
          </cell>
        </row>
        <row r="11601">
          <cell r="B11601" t="str">
            <v>陈凯佳</v>
          </cell>
          <cell r="C11601" t="str">
            <v>05151028</v>
          </cell>
        </row>
        <row r="11602">
          <cell r="B11602" t="str">
            <v>方圆</v>
          </cell>
          <cell r="C11602" t="str">
            <v>05151101</v>
          </cell>
        </row>
        <row r="11603">
          <cell r="B11603" t="str">
            <v>汤艳浓</v>
          </cell>
          <cell r="C11603" t="str">
            <v>05151102</v>
          </cell>
        </row>
        <row r="11604">
          <cell r="B11604" t="str">
            <v>陈智艺</v>
          </cell>
          <cell r="C11604" t="str">
            <v>05151103</v>
          </cell>
        </row>
        <row r="11605">
          <cell r="B11605" t="str">
            <v>许瑜洁</v>
          </cell>
          <cell r="C11605" t="str">
            <v>05151104</v>
          </cell>
        </row>
        <row r="11606">
          <cell r="B11606" t="str">
            <v>李嘉雯</v>
          </cell>
          <cell r="C11606" t="str">
            <v>05151105</v>
          </cell>
        </row>
        <row r="11607">
          <cell r="B11607" t="str">
            <v>杨嘉丽</v>
          </cell>
          <cell r="C11607" t="str">
            <v>05151106</v>
          </cell>
        </row>
        <row r="11608">
          <cell r="B11608" t="str">
            <v>邓惠兮</v>
          </cell>
          <cell r="C11608" t="str">
            <v>05151107</v>
          </cell>
        </row>
        <row r="11609">
          <cell r="B11609" t="str">
            <v>唐冬晴</v>
          </cell>
          <cell r="C11609" t="str">
            <v>05151108</v>
          </cell>
        </row>
        <row r="11610">
          <cell r="B11610" t="str">
            <v>黄梦璇</v>
          </cell>
          <cell r="C11610" t="str">
            <v>05151111</v>
          </cell>
        </row>
        <row r="11611">
          <cell r="B11611" t="str">
            <v>黄丽宜</v>
          </cell>
          <cell r="C11611" t="str">
            <v>05151112</v>
          </cell>
        </row>
        <row r="11612">
          <cell r="B11612" t="str">
            <v>李思敏</v>
          </cell>
          <cell r="C11612" t="str">
            <v>05151113</v>
          </cell>
        </row>
        <row r="11613">
          <cell r="B11613" t="str">
            <v>林桂兰</v>
          </cell>
          <cell r="C11613" t="str">
            <v>05151114</v>
          </cell>
        </row>
        <row r="11614">
          <cell r="B11614" t="str">
            <v>林钊旭</v>
          </cell>
          <cell r="C11614" t="str">
            <v>05151115</v>
          </cell>
        </row>
        <row r="11615">
          <cell r="B11615" t="str">
            <v>黄裕玲</v>
          </cell>
          <cell r="C11615" t="str">
            <v>05151116</v>
          </cell>
        </row>
        <row r="11616">
          <cell r="B11616" t="str">
            <v>李东方</v>
          </cell>
          <cell r="C11616" t="str">
            <v>05151117</v>
          </cell>
        </row>
        <row r="11617">
          <cell r="B11617" t="str">
            <v>卢城良</v>
          </cell>
          <cell r="C11617" t="str">
            <v>05151118</v>
          </cell>
        </row>
        <row r="11618">
          <cell r="B11618" t="str">
            <v>李享</v>
          </cell>
          <cell r="C11618" t="str">
            <v>05151119</v>
          </cell>
        </row>
        <row r="11619">
          <cell r="B11619" t="str">
            <v>罗海</v>
          </cell>
          <cell r="C11619" t="str">
            <v>05151120</v>
          </cell>
        </row>
        <row r="11620">
          <cell r="B11620" t="str">
            <v>梁文斌</v>
          </cell>
          <cell r="C11620" t="str">
            <v>05151121</v>
          </cell>
        </row>
        <row r="11621">
          <cell r="B11621" t="str">
            <v>江韦源</v>
          </cell>
          <cell r="C11621" t="str">
            <v>05151122</v>
          </cell>
        </row>
        <row r="11622">
          <cell r="B11622" t="str">
            <v>庄植鸿</v>
          </cell>
          <cell r="C11622" t="str">
            <v>05151123</v>
          </cell>
        </row>
        <row r="11623">
          <cell r="B11623" t="str">
            <v>黄茂盛</v>
          </cell>
          <cell r="C11623" t="str">
            <v>05151124</v>
          </cell>
        </row>
        <row r="11624">
          <cell r="B11624" t="str">
            <v>谢佳瑜</v>
          </cell>
          <cell r="C11624" t="str">
            <v>05151201</v>
          </cell>
        </row>
        <row r="11625">
          <cell r="B11625" t="str">
            <v>潘玉瑜</v>
          </cell>
          <cell r="C11625" t="str">
            <v>05151202</v>
          </cell>
        </row>
        <row r="11626">
          <cell r="B11626" t="str">
            <v>方艺晓</v>
          </cell>
          <cell r="C11626" t="str">
            <v>05151203</v>
          </cell>
        </row>
        <row r="11627">
          <cell r="B11627" t="str">
            <v>朱嘉欣</v>
          </cell>
          <cell r="C11627" t="str">
            <v>05151204</v>
          </cell>
        </row>
        <row r="11628">
          <cell r="B11628" t="str">
            <v>彭钰婷</v>
          </cell>
          <cell r="C11628" t="str">
            <v>05151205</v>
          </cell>
        </row>
        <row r="11629">
          <cell r="B11629" t="str">
            <v>陈颖</v>
          </cell>
          <cell r="C11629" t="str">
            <v>05151206</v>
          </cell>
        </row>
        <row r="11630">
          <cell r="B11630" t="str">
            <v>成宇恬</v>
          </cell>
          <cell r="C11630" t="str">
            <v>05151207</v>
          </cell>
        </row>
        <row r="11631">
          <cell r="B11631" t="str">
            <v>谭嘉欣</v>
          </cell>
          <cell r="C11631" t="str">
            <v>05151208</v>
          </cell>
        </row>
        <row r="11632">
          <cell r="B11632" t="str">
            <v>任芬菲</v>
          </cell>
          <cell r="C11632" t="str">
            <v>05151209</v>
          </cell>
        </row>
        <row r="11633">
          <cell r="B11633" t="str">
            <v>欧艳华</v>
          </cell>
          <cell r="C11633" t="str">
            <v>05151210</v>
          </cell>
        </row>
        <row r="11634">
          <cell r="B11634" t="str">
            <v>赵婉余</v>
          </cell>
          <cell r="C11634" t="str">
            <v>05151211</v>
          </cell>
        </row>
        <row r="11635">
          <cell r="B11635" t="str">
            <v>刘星辰</v>
          </cell>
          <cell r="C11635" t="str">
            <v>05151212</v>
          </cell>
        </row>
        <row r="11636">
          <cell r="B11636" t="str">
            <v>徐梦颖</v>
          </cell>
          <cell r="C11636" t="str">
            <v>05151213</v>
          </cell>
        </row>
        <row r="11637">
          <cell r="B11637" t="str">
            <v>吴柑霖</v>
          </cell>
          <cell r="C11637" t="str">
            <v>05151214</v>
          </cell>
        </row>
        <row r="11638">
          <cell r="B11638" t="str">
            <v>梁舒婷</v>
          </cell>
          <cell r="C11638" t="str">
            <v>05151215</v>
          </cell>
        </row>
        <row r="11639">
          <cell r="B11639" t="str">
            <v>杨嘉玲</v>
          </cell>
          <cell r="C11639" t="str">
            <v>05151216</v>
          </cell>
        </row>
        <row r="11640">
          <cell r="B11640" t="str">
            <v>苏湘玉</v>
          </cell>
          <cell r="C11640" t="str">
            <v>05151217</v>
          </cell>
        </row>
        <row r="11641">
          <cell r="B11641" t="str">
            <v>陈伟健</v>
          </cell>
          <cell r="C11641" t="str">
            <v>05151218</v>
          </cell>
        </row>
        <row r="11642">
          <cell r="B11642" t="str">
            <v>郑兆聪</v>
          </cell>
          <cell r="C11642" t="str">
            <v>05151219</v>
          </cell>
        </row>
        <row r="11643">
          <cell r="B11643" t="str">
            <v>陈诒韬</v>
          </cell>
          <cell r="C11643" t="str">
            <v>05151220</v>
          </cell>
        </row>
        <row r="11644">
          <cell r="B11644" t="str">
            <v>张皓</v>
          </cell>
          <cell r="C11644" t="str">
            <v>05151221</v>
          </cell>
        </row>
        <row r="11645">
          <cell r="B11645" t="str">
            <v>陈泽权</v>
          </cell>
          <cell r="C11645" t="str">
            <v>05151222</v>
          </cell>
        </row>
        <row r="11646">
          <cell r="B11646" t="str">
            <v>马扬杰</v>
          </cell>
          <cell r="C11646" t="str">
            <v>05151223</v>
          </cell>
        </row>
        <row r="11647">
          <cell r="B11647" t="str">
            <v>魏家杰</v>
          </cell>
          <cell r="C11647" t="str">
            <v>05160101</v>
          </cell>
        </row>
        <row r="11648">
          <cell r="B11648" t="str">
            <v>陈有乾</v>
          </cell>
          <cell r="C11648" t="str">
            <v>05160102</v>
          </cell>
        </row>
        <row r="11649">
          <cell r="B11649" t="str">
            <v>王永亮</v>
          </cell>
          <cell r="C11649" t="str">
            <v>05160103</v>
          </cell>
        </row>
        <row r="11650">
          <cell r="B11650" t="str">
            <v>余俊钊</v>
          </cell>
          <cell r="C11650" t="str">
            <v>05160104</v>
          </cell>
        </row>
        <row r="11651">
          <cell r="B11651" t="str">
            <v>梁柏贤</v>
          </cell>
          <cell r="C11651" t="str">
            <v>05160105</v>
          </cell>
        </row>
        <row r="11652">
          <cell r="B11652" t="str">
            <v>叶梓炜</v>
          </cell>
          <cell r="C11652" t="str">
            <v>05160106</v>
          </cell>
        </row>
        <row r="11653">
          <cell r="B11653" t="str">
            <v>孙希珏</v>
          </cell>
          <cell r="C11653" t="str">
            <v>05160107</v>
          </cell>
        </row>
        <row r="11654">
          <cell r="B11654" t="str">
            <v>林美琪</v>
          </cell>
          <cell r="C11654" t="str">
            <v>05160108</v>
          </cell>
        </row>
        <row r="11655">
          <cell r="B11655" t="str">
            <v>刘晓婷</v>
          </cell>
          <cell r="C11655" t="str">
            <v>05160109</v>
          </cell>
        </row>
        <row r="11656">
          <cell r="B11656" t="str">
            <v>翁晓华</v>
          </cell>
          <cell r="C11656" t="str">
            <v>05160110</v>
          </cell>
        </row>
        <row r="11657">
          <cell r="B11657" t="str">
            <v>郑泳苗</v>
          </cell>
          <cell r="C11657" t="str">
            <v>05160111</v>
          </cell>
        </row>
        <row r="11658">
          <cell r="B11658" t="str">
            <v>林海莹</v>
          </cell>
          <cell r="C11658" t="str">
            <v>05160112</v>
          </cell>
        </row>
        <row r="11659">
          <cell r="B11659" t="str">
            <v>岳美彤</v>
          </cell>
          <cell r="C11659" t="str">
            <v>05160113</v>
          </cell>
        </row>
        <row r="11660">
          <cell r="B11660" t="str">
            <v>谢馥荫</v>
          </cell>
          <cell r="C11660" t="str">
            <v>05160114</v>
          </cell>
        </row>
        <row r="11661">
          <cell r="B11661" t="str">
            <v>欧子慧</v>
          </cell>
          <cell r="C11661" t="str">
            <v>05160115</v>
          </cell>
        </row>
        <row r="11662">
          <cell r="B11662" t="str">
            <v>梁盼</v>
          </cell>
          <cell r="C11662" t="str">
            <v>05160116</v>
          </cell>
        </row>
        <row r="11663">
          <cell r="B11663" t="str">
            <v>冯恬</v>
          </cell>
          <cell r="C11663" t="str">
            <v>05160117</v>
          </cell>
        </row>
        <row r="11664">
          <cell r="B11664" t="str">
            <v>钟洁珊</v>
          </cell>
          <cell r="C11664" t="str">
            <v>05160118</v>
          </cell>
        </row>
        <row r="11665">
          <cell r="B11665" t="str">
            <v>吴芷欣</v>
          </cell>
          <cell r="C11665" t="str">
            <v>05160119</v>
          </cell>
        </row>
        <row r="11666">
          <cell r="B11666" t="str">
            <v>欧阳晓雪</v>
          </cell>
          <cell r="C11666" t="str">
            <v>05160120</v>
          </cell>
        </row>
        <row r="11667">
          <cell r="B11667" t="str">
            <v>陈艺丹</v>
          </cell>
          <cell r="C11667" t="str">
            <v>05160121</v>
          </cell>
        </row>
        <row r="11668">
          <cell r="B11668" t="str">
            <v>卓栩妤</v>
          </cell>
          <cell r="C11668" t="str">
            <v>05160122</v>
          </cell>
        </row>
        <row r="11669">
          <cell r="B11669" t="str">
            <v>罗晓琳</v>
          </cell>
          <cell r="C11669" t="str">
            <v>05160123</v>
          </cell>
        </row>
        <row r="11670">
          <cell r="B11670" t="str">
            <v>刘婷</v>
          </cell>
          <cell r="C11670" t="str">
            <v>05160124</v>
          </cell>
        </row>
        <row r="11671">
          <cell r="B11671" t="str">
            <v>蓝思琪</v>
          </cell>
          <cell r="C11671" t="str">
            <v>05160125</v>
          </cell>
        </row>
        <row r="11672">
          <cell r="B11672" t="str">
            <v>杨玉芬</v>
          </cell>
          <cell r="C11672" t="str">
            <v>05160126</v>
          </cell>
        </row>
        <row r="11673">
          <cell r="B11673" t="str">
            <v>黄幂</v>
          </cell>
          <cell r="C11673" t="str">
            <v>05160127</v>
          </cell>
        </row>
        <row r="11674">
          <cell r="B11674" t="str">
            <v>詹怡娜</v>
          </cell>
          <cell r="C11674" t="str">
            <v>05160128</v>
          </cell>
        </row>
        <row r="11675">
          <cell r="B11675" t="str">
            <v>朱杏美</v>
          </cell>
          <cell r="C11675" t="str">
            <v>05160129</v>
          </cell>
        </row>
        <row r="11676">
          <cell r="B11676" t="str">
            <v>朱海瑶</v>
          </cell>
          <cell r="C11676" t="str">
            <v>05160130</v>
          </cell>
        </row>
        <row r="11677">
          <cell r="B11677" t="str">
            <v>曾榛</v>
          </cell>
          <cell r="C11677" t="str">
            <v>05160131</v>
          </cell>
        </row>
        <row r="11678">
          <cell r="B11678" t="str">
            <v>易颖诗</v>
          </cell>
          <cell r="C11678" t="str">
            <v>05160132</v>
          </cell>
        </row>
        <row r="11679">
          <cell r="B11679" t="str">
            <v>马天恒</v>
          </cell>
          <cell r="C11679" t="str">
            <v>05160201</v>
          </cell>
        </row>
        <row r="11680">
          <cell r="B11680" t="str">
            <v>冯梁钊</v>
          </cell>
          <cell r="C11680" t="str">
            <v>05160202</v>
          </cell>
        </row>
        <row r="11681">
          <cell r="B11681" t="str">
            <v>谌俊丞</v>
          </cell>
          <cell r="C11681" t="str">
            <v>05160203</v>
          </cell>
        </row>
        <row r="11682">
          <cell r="B11682" t="str">
            <v>李奕坊</v>
          </cell>
          <cell r="C11682" t="str">
            <v>05160204</v>
          </cell>
        </row>
        <row r="11683">
          <cell r="B11683" t="str">
            <v>邝毅峻</v>
          </cell>
          <cell r="C11683" t="str">
            <v>05160205</v>
          </cell>
        </row>
        <row r="11684">
          <cell r="B11684" t="str">
            <v>张啸虎</v>
          </cell>
          <cell r="C11684" t="str">
            <v>05160206</v>
          </cell>
        </row>
        <row r="11685">
          <cell r="B11685" t="str">
            <v>罗楚源</v>
          </cell>
          <cell r="C11685" t="str">
            <v>05160207</v>
          </cell>
        </row>
        <row r="11686">
          <cell r="B11686" t="str">
            <v>叶露丹</v>
          </cell>
          <cell r="C11686" t="str">
            <v>05160208</v>
          </cell>
        </row>
        <row r="11687">
          <cell r="B11687" t="str">
            <v>陈绮篁</v>
          </cell>
          <cell r="C11687" t="str">
            <v>05160209</v>
          </cell>
        </row>
        <row r="11688">
          <cell r="B11688" t="str">
            <v>梁君瑶</v>
          </cell>
          <cell r="C11688" t="str">
            <v>05160210</v>
          </cell>
        </row>
        <row r="11689">
          <cell r="B11689" t="str">
            <v>张美娜</v>
          </cell>
          <cell r="C11689" t="str">
            <v>05160211</v>
          </cell>
        </row>
        <row r="11690">
          <cell r="B11690" t="str">
            <v>罗杉杉</v>
          </cell>
          <cell r="C11690" t="str">
            <v>05160212</v>
          </cell>
        </row>
        <row r="11691">
          <cell r="B11691" t="str">
            <v>黄嘉慧</v>
          </cell>
          <cell r="C11691" t="str">
            <v>05160213</v>
          </cell>
        </row>
        <row r="11692">
          <cell r="B11692" t="str">
            <v>陈堰珠</v>
          </cell>
          <cell r="C11692" t="str">
            <v>05160214</v>
          </cell>
        </row>
        <row r="11693">
          <cell r="B11693" t="str">
            <v>杨帆</v>
          </cell>
          <cell r="C11693" t="str">
            <v>05160215</v>
          </cell>
        </row>
        <row r="11694">
          <cell r="B11694" t="str">
            <v>林梓露</v>
          </cell>
          <cell r="C11694" t="str">
            <v>05160216</v>
          </cell>
        </row>
        <row r="11695">
          <cell r="B11695" t="str">
            <v>赖楹楹</v>
          </cell>
          <cell r="C11695" t="str">
            <v>05160217</v>
          </cell>
        </row>
        <row r="11696">
          <cell r="B11696" t="str">
            <v>刘映呈</v>
          </cell>
          <cell r="C11696" t="str">
            <v>05160218</v>
          </cell>
        </row>
        <row r="11697">
          <cell r="B11697" t="str">
            <v>罗玲芝</v>
          </cell>
          <cell r="C11697" t="str">
            <v>05160219</v>
          </cell>
        </row>
        <row r="11698">
          <cell r="B11698" t="str">
            <v>孙嘉怡</v>
          </cell>
          <cell r="C11698" t="str">
            <v>05160220</v>
          </cell>
        </row>
        <row r="11699">
          <cell r="B11699" t="str">
            <v>黄颖彤</v>
          </cell>
          <cell r="C11699" t="str">
            <v>05160221</v>
          </cell>
        </row>
        <row r="11700">
          <cell r="B11700" t="str">
            <v>徐芷珊</v>
          </cell>
          <cell r="C11700" t="str">
            <v>05160223</v>
          </cell>
        </row>
        <row r="11701">
          <cell r="B11701" t="str">
            <v>刘子铜</v>
          </cell>
          <cell r="C11701" t="str">
            <v>05160224</v>
          </cell>
        </row>
        <row r="11702">
          <cell r="B11702" t="str">
            <v>郑惠丽</v>
          </cell>
          <cell r="C11702" t="str">
            <v>05160225</v>
          </cell>
        </row>
        <row r="11703">
          <cell r="B11703" t="str">
            <v>陈钰婷</v>
          </cell>
          <cell r="C11703" t="str">
            <v>05160226</v>
          </cell>
        </row>
        <row r="11704">
          <cell r="B11704" t="str">
            <v>黄敏仪</v>
          </cell>
          <cell r="C11704" t="str">
            <v>05160227</v>
          </cell>
        </row>
        <row r="11705">
          <cell r="B11705" t="str">
            <v>胡朝凤</v>
          </cell>
          <cell r="C11705" t="str">
            <v>05160228</v>
          </cell>
        </row>
        <row r="11706">
          <cell r="B11706" t="str">
            <v>朱心茹</v>
          </cell>
          <cell r="C11706" t="str">
            <v>05160229</v>
          </cell>
        </row>
        <row r="11707">
          <cell r="B11707" t="str">
            <v>吴颖琳</v>
          </cell>
          <cell r="C11707" t="str">
            <v>05160230</v>
          </cell>
        </row>
        <row r="11708">
          <cell r="B11708" t="str">
            <v>郭婉晶</v>
          </cell>
          <cell r="C11708" t="str">
            <v>05160231</v>
          </cell>
        </row>
        <row r="11709">
          <cell r="B11709" t="str">
            <v>赵心然</v>
          </cell>
          <cell r="C11709" t="str">
            <v>05160232</v>
          </cell>
        </row>
        <row r="11710">
          <cell r="B11710" t="str">
            <v>陆剑豪</v>
          </cell>
          <cell r="C11710" t="str">
            <v>05160301</v>
          </cell>
        </row>
        <row r="11711">
          <cell r="B11711" t="str">
            <v>刘逸庸</v>
          </cell>
          <cell r="C11711" t="str">
            <v>05160302</v>
          </cell>
        </row>
        <row r="11712">
          <cell r="B11712" t="str">
            <v>姚鸿成</v>
          </cell>
          <cell r="C11712" t="str">
            <v>05160303</v>
          </cell>
        </row>
        <row r="11713">
          <cell r="B11713" t="str">
            <v>林靖博</v>
          </cell>
          <cell r="C11713" t="str">
            <v>05160304</v>
          </cell>
        </row>
        <row r="11714">
          <cell r="B11714" t="str">
            <v>刘易展</v>
          </cell>
          <cell r="C11714" t="str">
            <v>05160305</v>
          </cell>
        </row>
        <row r="11715">
          <cell r="B11715" t="str">
            <v>何嘉伟</v>
          </cell>
          <cell r="C11715" t="str">
            <v>05160306</v>
          </cell>
        </row>
        <row r="11716">
          <cell r="B11716" t="str">
            <v>刘桃</v>
          </cell>
          <cell r="C11716" t="str">
            <v>05160307</v>
          </cell>
        </row>
        <row r="11717">
          <cell r="B11717" t="str">
            <v>林玲</v>
          </cell>
          <cell r="C11717" t="str">
            <v>05160308</v>
          </cell>
        </row>
        <row r="11718">
          <cell r="B11718" t="str">
            <v>冉洛源</v>
          </cell>
          <cell r="C11718" t="str">
            <v>05160309</v>
          </cell>
        </row>
        <row r="11719">
          <cell r="B11719" t="str">
            <v>郭汶慧</v>
          </cell>
          <cell r="C11719" t="str">
            <v>05160310</v>
          </cell>
        </row>
        <row r="11720">
          <cell r="B11720" t="str">
            <v>钟思榆</v>
          </cell>
          <cell r="C11720" t="str">
            <v>05160311</v>
          </cell>
        </row>
        <row r="11721">
          <cell r="B11721" t="str">
            <v>郑如珊</v>
          </cell>
          <cell r="C11721" t="str">
            <v>05160312</v>
          </cell>
        </row>
        <row r="11722">
          <cell r="B11722" t="str">
            <v>陈锐珊</v>
          </cell>
          <cell r="C11722" t="str">
            <v>05160313</v>
          </cell>
        </row>
        <row r="11723">
          <cell r="B11723" t="str">
            <v>邓巧仪</v>
          </cell>
          <cell r="C11723" t="str">
            <v>05160314</v>
          </cell>
        </row>
        <row r="11724">
          <cell r="B11724" t="str">
            <v>唐晓佳</v>
          </cell>
          <cell r="C11724" t="str">
            <v>05160315</v>
          </cell>
        </row>
        <row r="11725">
          <cell r="B11725" t="str">
            <v>温雅伦</v>
          </cell>
          <cell r="C11725" t="str">
            <v>05160316</v>
          </cell>
        </row>
        <row r="11726">
          <cell r="B11726" t="str">
            <v>许伟欢</v>
          </cell>
          <cell r="C11726" t="str">
            <v>05160317</v>
          </cell>
        </row>
        <row r="11727">
          <cell r="B11727" t="str">
            <v>黄欣</v>
          </cell>
          <cell r="C11727" t="str">
            <v>05160318</v>
          </cell>
        </row>
        <row r="11728">
          <cell r="B11728" t="str">
            <v>陈锦陶</v>
          </cell>
          <cell r="C11728" t="str">
            <v>05160319</v>
          </cell>
        </row>
        <row r="11729">
          <cell r="B11729" t="str">
            <v>郭奕君</v>
          </cell>
          <cell r="C11729" t="str">
            <v>05160320</v>
          </cell>
        </row>
        <row r="11730">
          <cell r="B11730" t="str">
            <v>劳观清</v>
          </cell>
          <cell r="C11730" t="str">
            <v>05160321</v>
          </cell>
        </row>
        <row r="11731">
          <cell r="B11731" t="str">
            <v>秦一琳</v>
          </cell>
          <cell r="C11731" t="str">
            <v>05160322</v>
          </cell>
        </row>
        <row r="11732">
          <cell r="B11732" t="str">
            <v>黎晶</v>
          </cell>
          <cell r="C11732" t="str">
            <v>05160323</v>
          </cell>
        </row>
        <row r="11733">
          <cell r="B11733" t="str">
            <v>何晓晓</v>
          </cell>
          <cell r="C11733" t="str">
            <v>05160324</v>
          </cell>
        </row>
        <row r="11734">
          <cell r="B11734" t="str">
            <v>蔡慧君</v>
          </cell>
          <cell r="C11734" t="str">
            <v>05160325</v>
          </cell>
        </row>
        <row r="11735">
          <cell r="B11735" t="str">
            <v>张立娇</v>
          </cell>
          <cell r="C11735" t="str">
            <v>05160326</v>
          </cell>
        </row>
        <row r="11736">
          <cell r="B11736" t="str">
            <v>朱文怡</v>
          </cell>
          <cell r="C11736" t="str">
            <v>05160327</v>
          </cell>
        </row>
        <row r="11737">
          <cell r="B11737" t="str">
            <v>黄佳佳</v>
          </cell>
          <cell r="C11737" t="str">
            <v>05160328</v>
          </cell>
        </row>
        <row r="11738">
          <cell r="B11738" t="str">
            <v>关颖筠</v>
          </cell>
          <cell r="C11738" t="str">
            <v>05160329</v>
          </cell>
        </row>
        <row r="11739">
          <cell r="B11739" t="str">
            <v>庞慧宇</v>
          </cell>
          <cell r="C11739" t="str">
            <v>05160330</v>
          </cell>
        </row>
        <row r="11740">
          <cell r="B11740" t="str">
            <v>李嘉琳</v>
          </cell>
          <cell r="C11740" t="str">
            <v>05160331</v>
          </cell>
        </row>
        <row r="11741">
          <cell r="B11741" t="str">
            <v>李童</v>
          </cell>
          <cell r="C11741" t="str">
            <v>05160401</v>
          </cell>
        </row>
        <row r="11742">
          <cell r="B11742" t="str">
            <v>林君杰</v>
          </cell>
          <cell r="C11742" t="str">
            <v>05160402</v>
          </cell>
        </row>
        <row r="11743">
          <cell r="B11743" t="str">
            <v>何宇轩</v>
          </cell>
          <cell r="C11743" t="str">
            <v>05160403</v>
          </cell>
        </row>
        <row r="11744">
          <cell r="B11744" t="str">
            <v>李翰鸣</v>
          </cell>
          <cell r="C11744" t="str">
            <v>05160404</v>
          </cell>
        </row>
        <row r="11745">
          <cell r="B11745" t="str">
            <v>文之豪</v>
          </cell>
          <cell r="C11745" t="str">
            <v>05160405</v>
          </cell>
        </row>
        <row r="11746">
          <cell r="B11746" t="str">
            <v>冼展鸣</v>
          </cell>
          <cell r="C11746" t="str">
            <v>05160406</v>
          </cell>
        </row>
        <row r="11747">
          <cell r="B11747" t="str">
            <v>曾峻伟</v>
          </cell>
          <cell r="C11747" t="str">
            <v>05160407</v>
          </cell>
        </row>
        <row r="11748">
          <cell r="B11748" t="str">
            <v>林秀丽</v>
          </cell>
          <cell r="C11748" t="str">
            <v>05160408</v>
          </cell>
        </row>
        <row r="11749">
          <cell r="B11749" t="str">
            <v>刘咏琪</v>
          </cell>
          <cell r="C11749" t="str">
            <v>05160409</v>
          </cell>
        </row>
        <row r="11750">
          <cell r="B11750" t="str">
            <v>经舒涵</v>
          </cell>
          <cell r="C11750" t="str">
            <v>05160410</v>
          </cell>
        </row>
        <row r="11751">
          <cell r="B11751" t="str">
            <v>方宝莹</v>
          </cell>
          <cell r="C11751" t="str">
            <v>05160411</v>
          </cell>
        </row>
        <row r="11752">
          <cell r="B11752" t="str">
            <v>杨慧仪</v>
          </cell>
          <cell r="C11752" t="str">
            <v>05160412</v>
          </cell>
        </row>
        <row r="11753">
          <cell r="B11753" t="str">
            <v>严茜</v>
          </cell>
          <cell r="C11753" t="str">
            <v>05160413</v>
          </cell>
        </row>
        <row r="11754">
          <cell r="B11754" t="str">
            <v>崔铭娜</v>
          </cell>
          <cell r="C11754" t="str">
            <v>05160414</v>
          </cell>
        </row>
        <row r="11755">
          <cell r="B11755" t="str">
            <v>关沛琪</v>
          </cell>
          <cell r="C11755" t="str">
            <v>05160415</v>
          </cell>
        </row>
        <row r="11756">
          <cell r="B11756" t="str">
            <v>罗美琪</v>
          </cell>
          <cell r="C11756" t="str">
            <v>05160416</v>
          </cell>
        </row>
        <row r="11757">
          <cell r="B11757" t="str">
            <v>陈泽淳</v>
          </cell>
          <cell r="C11757" t="str">
            <v>05160417</v>
          </cell>
        </row>
        <row r="11758">
          <cell r="B11758" t="str">
            <v>郑晓旭</v>
          </cell>
          <cell r="C11758" t="str">
            <v>05160418</v>
          </cell>
        </row>
        <row r="11759">
          <cell r="B11759" t="str">
            <v>余碧仪</v>
          </cell>
          <cell r="C11759" t="str">
            <v>05160419</v>
          </cell>
        </row>
        <row r="11760">
          <cell r="B11760" t="str">
            <v>苏悦</v>
          </cell>
          <cell r="C11760" t="str">
            <v>05160420</v>
          </cell>
        </row>
        <row r="11761">
          <cell r="B11761" t="str">
            <v>陈咏欣</v>
          </cell>
          <cell r="C11761" t="str">
            <v>05160421</v>
          </cell>
        </row>
        <row r="11762">
          <cell r="B11762" t="str">
            <v>霍柳红</v>
          </cell>
          <cell r="C11762" t="str">
            <v>05160422</v>
          </cell>
        </row>
        <row r="11763">
          <cell r="B11763" t="str">
            <v>翁戴冰</v>
          </cell>
          <cell r="C11763" t="str">
            <v>05160423</v>
          </cell>
        </row>
        <row r="11764">
          <cell r="B11764" t="str">
            <v>刘慧妍</v>
          </cell>
          <cell r="C11764" t="str">
            <v>05160424</v>
          </cell>
        </row>
        <row r="11765">
          <cell r="B11765" t="str">
            <v>许沁怡</v>
          </cell>
          <cell r="C11765" t="str">
            <v>05160425</v>
          </cell>
        </row>
        <row r="11766">
          <cell r="B11766" t="str">
            <v>魏妍曦</v>
          </cell>
          <cell r="C11766" t="str">
            <v>05160426</v>
          </cell>
        </row>
        <row r="11767">
          <cell r="B11767" t="str">
            <v>廖鑫丽</v>
          </cell>
          <cell r="C11767" t="str">
            <v>05160427</v>
          </cell>
        </row>
        <row r="11768">
          <cell r="B11768" t="str">
            <v>林燕芳</v>
          </cell>
          <cell r="C11768" t="str">
            <v>05160428</v>
          </cell>
        </row>
        <row r="11769">
          <cell r="B11769" t="str">
            <v>林晓婷</v>
          </cell>
          <cell r="C11769" t="str">
            <v>05160429</v>
          </cell>
        </row>
        <row r="11770">
          <cell r="B11770" t="str">
            <v>郑晓梦</v>
          </cell>
          <cell r="C11770" t="str">
            <v>05160430</v>
          </cell>
        </row>
        <row r="11771">
          <cell r="B11771" t="str">
            <v>郑香如</v>
          </cell>
          <cell r="C11771" t="str">
            <v>05160431</v>
          </cell>
        </row>
        <row r="11772">
          <cell r="B11772" t="str">
            <v>吕思琦</v>
          </cell>
          <cell r="C11772" t="str">
            <v>05160432</v>
          </cell>
        </row>
        <row r="11773">
          <cell r="B11773" t="str">
            <v>吴应隆</v>
          </cell>
          <cell r="C11773" t="str">
            <v>05160501</v>
          </cell>
        </row>
        <row r="11774">
          <cell r="B11774" t="str">
            <v>张浩宽</v>
          </cell>
          <cell r="C11774" t="str">
            <v>05160502</v>
          </cell>
        </row>
        <row r="11775">
          <cell r="B11775" t="str">
            <v>刘易俊</v>
          </cell>
          <cell r="C11775" t="str">
            <v>05160503</v>
          </cell>
        </row>
        <row r="11776">
          <cell r="B11776" t="str">
            <v>黄镇涛</v>
          </cell>
          <cell r="C11776" t="str">
            <v>05160504</v>
          </cell>
        </row>
        <row r="11777">
          <cell r="B11777" t="str">
            <v>黄浩洋</v>
          </cell>
          <cell r="C11777" t="str">
            <v>05160505</v>
          </cell>
        </row>
        <row r="11778">
          <cell r="B11778" t="str">
            <v>杜雄文</v>
          </cell>
          <cell r="C11778" t="str">
            <v>05160506</v>
          </cell>
        </row>
        <row r="11779">
          <cell r="B11779" t="str">
            <v>范绮芳</v>
          </cell>
          <cell r="C11779" t="str">
            <v>05160507</v>
          </cell>
        </row>
        <row r="11780">
          <cell r="B11780" t="str">
            <v>李晴</v>
          </cell>
          <cell r="C11780" t="str">
            <v>05160508</v>
          </cell>
        </row>
        <row r="11781">
          <cell r="B11781" t="str">
            <v>连婉婷</v>
          </cell>
          <cell r="C11781" t="str">
            <v>05160509</v>
          </cell>
        </row>
        <row r="11782">
          <cell r="B11782" t="str">
            <v>周艳仪</v>
          </cell>
          <cell r="C11782" t="str">
            <v>05160510</v>
          </cell>
        </row>
        <row r="11783">
          <cell r="B11783" t="str">
            <v>林壮华</v>
          </cell>
          <cell r="C11783" t="str">
            <v>05160511</v>
          </cell>
        </row>
        <row r="11784">
          <cell r="B11784" t="str">
            <v>宋苑珊</v>
          </cell>
          <cell r="C11784" t="str">
            <v>05160512</v>
          </cell>
        </row>
        <row r="11785">
          <cell r="B11785" t="str">
            <v>何倩</v>
          </cell>
          <cell r="C11785" t="str">
            <v>05160513</v>
          </cell>
        </row>
        <row r="11786">
          <cell r="B11786" t="str">
            <v>王英蓝</v>
          </cell>
          <cell r="C11786" t="str">
            <v>05160514</v>
          </cell>
        </row>
        <row r="11787">
          <cell r="B11787" t="str">
            <v>殷爽</v>
          </cell>
          <cell r="C11787" t="str">
            <v>05160515</v>
          </cell>
        </row>
        <row r="11788">
          <cell r="B11788" t="str">
            <v>王梓纯</v>
          </cell>
          <cell r="C11788" t="str">
            <v>05160516</v>
          </cell>
        </row>
        <row r="11789">
          <cell r="B11789" t="str">
            <v>廖梦玲</v>
          </cell>
          <cell r="C11789" t="str">
            <v>05160517</v>
          </cell>
        </row>
        <row r="11790">
          <cell r="B11790" t="str">
            <v>史雨萌</v>
          </cell>
          <cell r="C11790" t="str">
            <v>05160518</v>
          </cell>
        </row>
        <row r="11791">
          <cell r="B11791" t="str">
            <v>邵子芸</v>
          </cell>
          <cell r="C11791" t="str">
            <v>05160519</v>
          </cell>
        </row>
        <row r="11792">
          <cell r="B11792" t="str">
            <v>黄晓婷</v>
          </cell>
          <cell r="C11792" t="str">
            <v>05160520</v>
          </cell>
        </row>
        <row r="11793">
          <cell r="B11793" t="str">
            <v>吴奕莹</v>
          </cell>
          <cell r="C11793" t="str">
            <v>05160521</v>
          </cell>
        </row>
        <row r="11794">
          <cell r="B11794" t="str">
            <v>何嘉淇</v>
          </cell>
          <cell r="C11794" t="str">
            <v>05160522</v>
          </cell>
        </row>
        <row r="11795">
          <cell r="B11795" t="str">
            <v>梁港棂</v>
          </cell>
          <cell r="C11795" t="str">
            <v>05160523</v>
          </cell>
        </row>
        <row r="11796">
          <cell r="B11796" t="str">
            <v>康惠</v>
          </cell>
          <cell r="C11796" t="str">
            <v>05160524</v>
          </cell>
        </row>
        <row r="11797">
          <cell r="B11797" t="str">
            <v>林宇晴</v>
          </cell>
          <cell r="C11797" t="str">
            <v>05160525</v>
          </cell>
        </row>
        <row r="11798">
          <cell r="B11798" t="str">
            <v>罗绮晴</v>
          </cell>
          <cell r="C11798" t="str">
            <v>05160526</v>
          </cell>
        </row>
        <row r="11799">
          <cell r="B11799" t="str">
            <v>汤美琪</v>
          </cell>
          <cell r="C11799" t="str">
            <v>05160527</v>
          </cell>
        </row>
        <row r="11800">
          <cell r="B11800" t="str">
            <v>程款款</v>
          </cell>
          <cell r="C11800" t="str">
            <v>05160528</v>
          </cell>
        </row>
        <row r="11801">
          <cell r="B11801" t="str">
            <v>郑雅婷</v>
          </cell>
          <cell r="C11801" t="str">
            <v>05160529</v>
          </cell>
        </row>
        <row r="11802">
          <cell r="B11802" t="str">
            <v>胡晓霖</v>
          </cell>
          <cell r="C11802" t="str">
            <v>05160530</v>
          </cell>
        </row>
        <row r="11803">
          <cell r="B11803" t="str">
            <v>马东旭</v>
          </cell>
          <cell r="C11803" t="str">
            <v>05160601</v>
          </cell>
        </row>
        <row r="11804">
          <cell r="B11804" t="str">
            <v>廖源</v>
          </cell>
          <cell r="C11804" t="str">
            <v>05160602</v>
          </cell>
        </row>
        <row r="11805">
          <cell r="B11805" t="str">
            <v>王岂宁</v>
          </cell>
          <cell r="C11805" t="str">
            <v>05160604</v>
          </cell>
        </row>
        <row r="11806">
          <cell r="B11806" t="str">
            <v>王天宇</v>
          </cell>
          <cell r="C11806" t="str">
            <v>05160605</v>
          </cell>
        </row>
        <row r="11807">
          <cell r="B11807" t="str">
            <v>林壬彬</v>
          </cell>
          <cell r="C11807" t="str">
            <v>05160606</v>
          </cell>
        </row>
        <row r="11808">
          <cell r="B11808" t="str">
            <v>符锦厚</v>
          </cell>
          <cell r="C11808" t="str">
            <v>05160607</v>
          </cell>
        </row>
        <row r="11809">
          <cell r="B11809" t="str">
            <v>熊泽昌</v>
          </cell>
          <cell r="C11809" t="str">
            <v>05160608</v>
          </cell>
        </row>
        <row r="11810">
          <cell r="B11810" t="str">
            <v>叶钰婷</v>
          </cell>
          <cell r="C11810" t="str">
            <v>05160609</v>
          </cell>
        </row>
        <row r="11811">
          <cell r="B11811" t="str">
            <v>罗嘉怡</v>
          </cell>
          <cell r="C11811" t="str">
            <v>05160610</v>
          </cell>
        </row>
        <row r="11812">
          <cell r="B11812" t="str">
            <v>朱秀葵</v>
          </cell>
          <cell r="C11812" t="str">
            <v>05160611</v>
          </cell>
        </row>
        <row r="11813">
          <cell r="B11813" t="str">
            <v>林玉</v>
          </cell>
          <cell r="C11813" t="str">
            <v>05160612</v>
          </cell>
        </row>
        <row r="11814">
          <cell r="B11814" t="str">
            <v>罗淑尹</v>
          </cell>
          <cell r="C11814" t="str">
            <v>05160613</v>
          </cell>
        </row>
        <row r="11815">
          <cell r="B11815" t="str">
            <v>吴晓芸</v>
          </cell>
          <cell r="C11815" t="str">
            <v>05160614</v>
          </cell>
        </row>
        <row r="11816">
          <cell r="B11816" t="str">
            <v>徐冉冉</v>
          </cell>
          <cell r="C11816" t="str">
            <v>05160615</v>
          </cell>
        </row>
        <row r="11817">
          <cell r="B11817" t="str">
            <v>钟红玉</v>
          </cell>
          <cell r="C11817" t="str">
            <v>05160616</v>
          </cell>
        </row>
        <row r="11818">
          <cell r="B11818" t="str">
            <v>林丹琼</v>
          </cell>
          <cell r="C11818" t="str">
            <v>05160617</v>
          </cell>
        </row>
        <row r="11819">
          <cell r="B11819" t="str">
            <v>许雅婷</v>
          </cell>
          <cell r="C11819" t="str">
            <v>05160618</v>
          </cell>
        </row>
        <row r="11820">
          <cell r="B11820" t="str">
            <v>杨馥嘉</v>
          </cell>
          <cell r="C11820" t="str">
            <v>05160619</v>
          </cell>
        </row>
        <row r="11821">
          <cell r="B11821" t="str">
            <v>于杨</v>
          </cell>
          <cell r="C11821" t="str">
            <v>05160620</v>
          </cell>
        </row>
        <row r="11822">
          <cell r="B11822" t="str">
            <v>吴洁</v>
          </cell>
          <cell r="C11822" t="str">
            <v>05160621</v>
          </cell>
        </row>
        <row r="11823">
          <cell r="B11823" t="str">
            <v>黄瑾</v>
          </cell>
          <cell r="C11823" t="str">
            <v>05160622</v>
          </cell>
        </row>
        <row r="11824">
          <cell r="B11824" t="str">
            <v>高利雯</v>
          </cell>
          <cell r="C11824" t="str">
            <v>05160623</v>
          </cell>
        </row>
        <row r="11825">
          <cell r="B11825" t="str">
            <v>杨紫纤</v>
          </cell>
          <cell r="C11825" t="str">
            <v>05160624</v>
          </cell>
        </row>
        <row r="11826">
          <cell r="B11826" t="str">
            <v>詹钰颖</v>
          </cell>
          <cell r="C11826" t="str">
            <v>05160625</v>
          </cell>
        </row>
        <row r="11827">
          <cell r="B11827" t="str">
            <v>黄思琪</v>
          </cell>
          <cell r="C11827" t="str">
            <v>05160626</v>
          </cell>
        </row>
        <row r="11828">
          <cell r="B11828" t="str">
            <v>邱康妮</v>
          </cell>
          <cell r="C11828" t="str">
            <v>05160627</v>
          </cell>
        </row>
        <row r="11829">
          <cell r="B11829" t="str">
            <v>叶瑞君</v>
          </cell>
          <cell r="C11829" t="str">
            <v>05160628</v>
          </cell>
        </row>
        <row r="11830">
          <cell r="B11830" t="str">
            <v>朱清花</v>
          </cell>
          <cell r="C11830" t="str">
            <v>05160629</v>
          </cell>
        </row>
        <row r="11831">
          <cell r="B11831" t="str">
            <v>霍可瑜</v>
          </cell>
          <cell r="C11831" t="str">
            <v>05160630</v>
          </cell>
        </row>
        <row r="11832">
          <cell r="B11832" t="str">
            <v>邓宇彤</v>
          </cell>
          <cell r="C11832" t="str">
            <v>05160631</v>
          </cell>
        </row>
        <row r="11833">
          <cell r="B11833" t="str">
            <v>林玥涵</v>
          </cell>
          <cell r="C11833" t="str">
            <v>05160632</v>
          </cell>
        </row>
        <row r="11834">
          <cell r="B11834" t="str">
            <v>金永浩</v>
          </cell>
          <cell r="C11834" t="str">
            <v>05160701</v>
          </cell>
        </row>
        <row r="11835">
          <cell r="B11835" t="str">
            <v>余文杰</v>
          </cell>
          <cell r="C11835" t="str">
            <v>05160702</v>
          </cell>
        </row>
        <row r="11836">
          <cell r="B11836" t="str">
            <v>黎子豪</v>
          </cell>
          <cell r="C11836" t="str">
            <v>05160703</v>
          </cell>
        </row>
        <row r="11837">
          <cell r="B11837" t="str">
            <v>周燚亮</v>
          </cell>
          <cell r="C11837" t="str">
            <v>05160704</v>
          </cell>
        </row>
        <row r="11838">
          <cell r="B11838" t="str">
            <v>梁飞</v>
          </cell>
          <cell r="C11838" t="str">
            <v>05160705</v>
          </cell>
        </row>
        <row r="11839">
          <cell r="B11839" t="str">
            <v>何俊炎</v>
          </cell>
          <cell r="C11839" t="str">
            <v>05160706</v>
          </cell>
        </row>
        <row r="11840">
          <cell r="B11840" t="str">
            <v>王睿</v>
          </cell>
          <cell r="C11840" t="str">
            <v>05160707</v>
          </cell>
        </row>
        <row r="11841">
          <cell r="B11841" t="str">
            <v>林冠成</v>
          </cell>
          <cell r="C11841" t="str">
            <v>05160708</v>
          </cell>
        </row>
        <row r="11842">
          <cell r="B11842" t="str">
            <v>麦韵</v>
          </cell>
          <cell r="C11842" t="str">
            <v>05160709</v>
          </cell>
        </row>
        <row r="11843">
          <cell r="B11843" t="str">
            <v>彭舒婷</v>
          </cell>
          <cell r="C11843" t="str">
            <v>05160710</v>
          </cell>
        </row>
        <row r="11844">
          <cell r="B11844" t="str">
            <v>区倩茵</v>
          </cell>
          <cell r="C11844" t="str">
            <v>05160711</v>
          </cell>
        </row>
        <row r="11845">
          <cell r="B11845" t="str">
            <v>何思颖</v>
          </cell>
          <cell r="C11845" t="str">
            <v>05160712</v>
          </cell>
        </row>
        <row r="11846">
          <cell r="B11846" t="str">
            <v>梁颖盈</v>
          </cell>
          <cell r="C11846" t="str">
            <v>05160713</v>
          </cell>
        </row>
        <row r="11847">
          <cell r="B11847" t="str">
            <v>韩香妃</v>
          </cell>
          <cell r="C11847" t="str">
            <v>05160714</v>
          </cell>
        </row>
        <row r="11848">
          <cell r="B11848" t="str">
            <v>林美彤</v>
          </cell>
          <cell r="C11848" t="str">
            <v>05160715</v>
          </cell>
        </row>
        <row r="11849">
          <cell r="B11849" t="str">
            <v>林思婷</v>
          </cell>
          <cell r="C11849" t="str">
            <v>05160716</v>
          </cell>
        </row>
        <row r="11850">
          <cell r="B11850" t="str">
            <v>李嘉旭</v>
          </cell>
          <cell r="C11850" t="str">
            <v>05160717</v>
          </cell>
        </row>
        <row r="11851">
          <cell r="B11851" t="str">
            <v>艾奕涵</v>
          </cell>
          <cell r="C11851" t="str">
            <v>05160718</v>
          </cell>
        </row>
        <row r="11852">
          <cell r="B11852" t="str">
            <v>张敏</v>
          </cell>
          <cell r="C11852" t="str">
            <v>05160719</v>
          </cell>
        </row>
        <row r="11853">
          <cell r="B11853" t="str">
            <v>黄尹泓</v>
          </cell>
          <cell r="C11853" t="str">
            <v>05160720</v>
          </cell>
        </row>
        <row r="11854">
          <cell r="B11854" t="str">
            <v>李承晓</v>
          </cell>
          <cell r="C11854" t="str">
            <v>05160721</v>
          </cell>
        </row>
        <row r="11855">
          <cell r="B11855" t="str">
            <v>李悦菲</v>
          </cell>
          <cell r="C11855" t="str">
            <v>05160722</v>
          </cell>
        </row>
        <row r="11856">
          <cell r="B11856" t="str">
            <v>吴嘉燕</v>
          </cell>
          <cell r="C11856" t="str">
            <v>05160723</v>
          </cell>
        </row>
        <row r="11857">
          <cell r="B11857" t="str">
            <v>区嘉欣</v>
          </cell>
          <cell r="C11857" t="str">
            <v>05160724</v>
          </cell>
        </row>
        <row r="11858">
          <cell r="B11858" t="str">
            <v>邓嘉睿</v>
          </cell>
          <cell r="C11858" t="str">
            <v>05160725</v>
          </cell>
        </row>
        <row r="11859">
          <cell r="B11859" t="str">
            <v>丁衬弟</v>
          </cell>
          <cell r="C11859" t="str">
            <v>05160726</v>
          </cell>
        </row>
        <row r="11860">
          <cell r="B11860" t="str">
            <v>肖匀媛</v>
          </cell>
          <cell r="C11860" t="str">
            <v>05160727</v>
          </cell>
        </row>
        <row r="11861">
          <cell r="B11861" t="str">
            <v>李月霞</v>
          </cell>
          <cell r="C11861" t="str">
            <v>05160728</v>
          </cell>
        </row>
        <row r="11862">
          <cell r="B11862" t="str">
            <v>余梦洁</v>
          </cell>
          <cell r="C11862" t="str">
            <v>05160729</v>
          </cell>
        </row>
        <row r="11863">
          <cell r="B11863" t="str">
            <v>杨馨宇</v>
          </cell>
          <cell r="C11863" t="str">
            <v>05160730</v>
          </cell>
        </row>
        <row r="11864">
          <cell r="B11864" t="str">
            <v>陈晓玲</v>
          </cell>
          <cell r="C11864" t="str">
            <v>05160731</v>
          </cell>
        </row>
        <row r="11865">
          <cell r="B11865" t="str">
            <v>刘妍嵘</v>
          </cell>
          <cell r="C11865" t="str">
            <v>05160732</v>
          </cell>
        </row>
        <row r="11866">
          <cell r="B11866" t="str">
            <v>蒋智聪</v>
          </cell>
          <cell r="C11866" t="str">
            <v>05160801</v>
          </cell>
        </row>
        <row r="11867">
          <cell r="B11867" t="str">
            <v>罗杰豪</v>
          </cell>
          <cell r="C11867" t="str">
            <v>05160802</v>
          </cell>
        </row>
        <row r="11868">
          <cell r="B11868" t="str">
            <v>谢超</v>
          </cell>
          <cell r="C11868" t="str">
            <v>05160803</v>
          </cell>
        </row>
        <row r="11869">
          <cell r="B11869" t="str">
            <v>姚杰文</v>
          </cell>
          <cell r="C11869" t="str">
            <v>05160804</v>
          </cell>
        </row>
        <row r="11870">
          <cell r="B11870" t="str">
            <v>林成林</v>
          </cell>
          <cell r="C11870" t="str">
            <v>05160805</v>
          </cell>
        </row>
        <row r="11871">
          <cell r="B11871" t="str">
            <v>李浩波</v>
          </cell>
          <cell r="C11871" t="str">
            <v>05160806</v>
          </cell>
        </row>
        <row r="11872">
          <cell r="B11872" t="str">
            <v>王岩松</v>
          </cell>
          <cell r="C11872" t="str">
            <v>05160807</v>
          </cell>
        </row>
        <row r="11873">
          <cell r="B11873" t="str">
            <v>龙银梅</v>
          </cell>
          <cell r="C11873" t="str">
            <v>05160808</v>
          </cell>
        </row>
        <row r="11874">
          <cell r="B11874" t="str">
            <v>温雅婧</v>
          </cell>
          <cell r="C11874" t="str">
            <v>05160809</v>
          </cell>
        </row>
        <row r="11875">
          <cell r="B11875" t="str">
            <v>陈敏婷</v>
          </cell>
          <cell r="C11875" t="str">
            <v>05160810</v>
          </cell>
        </row>
        <row r="11876">
          <cell r="B11876" t="str">
            <v>陈雯婷</v>
          </cell>
          <cell r="C11876" t="str">
            <v>05160811</v>
          </cell>
        </row>
        <row r="11877">
          <cell r="B11877" t="str">
            <v>孙蕴仪</v>
          </cell>
          <cell r="C11877" t="str">
            <v>05160812</v>
          </cell>
        </row>
        <row r="11878">
          <cell r="B11878" t="str">
            <v>刘蒙娜</v>
          </cell>
          <cell r="C11878" t="str">
            <v>05160813</v>
          </cell>
        </row>
        <row r="11879">
          <cell r="B11879" t="str">
            <v>彭永英</v>
          </cell>
          <cell r="C11879" t="str">
            <v>05160814</v>
          </cell>
        </row>
        <row r="11880">
          <cell r="B11880" t="str">
            <v>杨晓君</v>
          </cell>
          <cell r="C11880" t="str">
            <v>05160815</v>
          </cell>
        </row>
        <row r="11881">
          <cell r="B11881" t="str">
            <v>古丽彤</v>
          </cell>
          <cell r="C11881" t="str">
            <v>05160817</v>
          </cell>
        </row>
        <row r="11882">
          <cell r="B11882" t="str">
            <v>梁嘉颖</v>
          </cell>
          <cell r="C11882" t="str">
            <v>05160818</v>
          </cell>
        </row>
        <row r="11883">
          <cell r="B11883" t="str">
            <v>王珊珊</v>
          </cell>
          <cell r="C11883" t="str">
            <v>05160819</v>
          </cell>
        </row>
        <row r="11884">
          <cell r="B11884" t="str">
            <v>徐梓宁</v>
          </cell>
          <cell r="C11884" t="str">
            <v>05160820</v>
          </cell>
        </row>
        <row r="11885">
          <cell r="B11885" t="str">
            <v>付戎鸽</v>
          </cell>
          <cell r="C11885" t="str">
            <v>05160821</v>
          </cell>
        </row>
        <row r="11886">
          <cell r="B11886" t="str">
            <v>林莉</v>
          </cell>
          <cell r="C11886" t="str">
            <v>05160822</v>
          </cell>
        </row>
        <row r="11887">
          <cell r="B11887" t="str">
            <v>陈肖仪</v>
          </cell>
          <cell r="C11887" t="str">
            <v>05160823</v>
          </cell>
        </row>
        <row r="11888">
          <cell r="B11888" t="str">
            <v>谢崇瑶</v>
          </cell>
          <cell r="C11888" t="str">
            <v>05160824</v>
          </cell>
        </row>
        <row r="11889">
          <cell r="B11889" t="str">
            <v>丁旋</v>
          </cell>
          <cell r="C11889" t="str">
            <v>05160825</v>
          </cell>
        </row>
        <row r="11890">
          <cell r="B11890" t="str">
            <v>李子欣</v>
          </cell>
          <cell r="C11890" t="str">
            <v>05160826</v>
          </cell>
        </row>
        <row r="11891">
          <cell r="B11891" t="str">
            <v>黄晓汶</v>
          </cell>
          <cell r="C11891" t="str">
            <v>05160827</v>
          </cell>
        </row>
        <row r="11892">
          <cell r="B11892" t="str">
            <v>陈美彦</v>
          </cell>
          <cell r="C11892" t="str">
            <v>05160828</v>
          </cell>
        </row>
        <row r="11893">
          <cell r="B11893" t="str">
            <v>梁锦婷</v>
          </cell>
          <cell r="C11893" t="str">
            <v>05160830</v>
          </cell>
        </row>
        <row r="11894">
          <cell r="B11894" t="str">
            <v>梁钰羚</v>
          </cell>
          <cell r="C11894" t="str">
            <v>05160831</v>
          </cell>
        </row>
        <row r="11895">
          <cell r="B11895" t="str">
            <v>陈键</v>
          </cell>
          <cell r="C11895" t="str">
            <v>05160901</v>
          </cell>
        </row>
        <row r="11896">
          <cell r="B11896" t="str">
            <v>张帆</v>
          </cell>
          <cell r="C11896" t="str">
            <v>05160902</v>
          </cell>
        </row>
        <row r="11897">
          <cell r="B11897" t="str">
            <v>龙志权</v>
          </cell>
          <cell r="C11897" t="str">
            <v>05160903</v>
          </cell>
        </row>
        <row r="11898">
          <cell r="B11898" t="str">
            <v>魏乐强</v>
          </cell>
          <cell r="C11898" t="str">
            <v>05160904</v>
          </cell>
        </row>
        <row r="11899">
          <cell r="B11899" t="str">
            <v>胡志濠</v>
          </cell>
          <cell r="C11899" t="str">
            <v>05160905</v>
          </cell>
        </row>
        <row r="11900">
          <cell r="B11900" t="str">
            <v>吴修全</v>
          </cell>
          <cell r="C11900" t="str">
            <v>05160906</v>
          </cell>
        </row>
        <row r="11901">
          <cell r="B11901" t="str">
            <v>朱镇城</v>
          </cell>
          <cell r="C11901" t="str">
            <v>05160907</v>
          </cell>
        </row>
        <row r="11902">
          <cell r="B11902" t="str">
            <v>徐东晨</v>
          </cell>
          <cell r="C11902" t="str">
            <v>05160908</v>
          </cell>
        </row>
        <row r="11903">
          <cell r="B11903" t="str">
            <v>麦智滢</v>
          </cell>
          <cell r="C11903" t="str">
            <v>05160909</v>
          </cell>
        </row>
        <row r="11904">
          <cell r="B11904" t="str">
            <v>林雅倩</v>
          </cell>
          <cell r="C11904" t="str">
            <v>05160910</v>
          </cell>
        </row>
        <row r="11905">
          <cell r="B11905" t="str">
            <v>张玮瑜</v>
          </cell>
          <cell r="C11905" t="str">
            <v>05160911</v>
          </cell>
        </row>
        <row r="11906">
          <cell r="B11906" t="str">
            <v>吴慧娴</v>
          </cell>
          <cell r="C11906" t="str">
            <v>05160912</v>
          </cell>
        </row>
        <row r="11907">
          <cell r="B11907" t="str">
            <v>申楠</v>
          </cell>
          <cell r="C11907" t="str">
            <v>05160913</v>
          </cell>
        </row>
        <row r="11908">
          <cell r="B11908" t="str">
            <v>黄楠</v>
          </cell>
          <cell r="C11908" t="str">
            <v>05160914</v>
          </cell>
        </row>
        <row r="11909">
          <cell r="B11909" t="str">
            <v>曾怡梦</v>
          </cell>
          <cell r="C11909" t="str">
            <v>05160915</v>
          </cell>
        </row>
        <row r="11910">
          <cell r="B11910" t="str">
            <v>陈真彦</v>
          </cell>
          <cell r="C11910" t="str">
            <v>05160916</v>
          </cell>
        </row>
        <row r="11911">
          <cell r="B11911" t="str">
            <v>刘诗怡</v>
          </cell>
          <cell r="C11911" t="str">
            <v>05160917</v>
          </cell>
        </row>
        <row r="11912">
          <cell r="B11912" t="str">
            <v>孔欣宇</v>
          </cell>
          <cell r="C11912" t="str">
            <v>05160918</v>
          </cell>
        </row>
        <row r="11913">
          <cell r="B11913" t="str">
            <v>李敏</v>
          </cell>
          <cell r="C11913" t="str">
            <v>05160919</v>
          </cell>
        </row>
        <row r="11914">
          <cell r="B11914" t="str">
            <v>李雨婷</v>
          </cell>
          <cell r="C11914" t="str">
            <v>05160920</v>
          </cell>
        </row>
        <row r="11915">
          <cell r="B11915" t="str">
            <v>刘晓棠</v>
          </cell>
          <cell r="C11915" t="str">
            <v>05160921</v>
          </cell>
        </row>
        <row r="11916">
          <cell r="B11916" t="str">
            <v>王雪钰</v>
          </cell>
          <cell r="C11916" t="str">
            <v>05160922</v>
          </cell>
        </row>
        <row r="11917">
          <cell r="B11917" t="str">
            <v>蔡智茗</v>
          </cell>
          <cell r="C11917" t="str">
            <v>05160923</v>
          </cell>
        </row>
        <row r="11918">
          <cell r="B11918" t="str">
            <v>林丹琪</v>
          </cell>
          <cell r="C11918" t="str">
            <v>05160924</v>
          </cell>
        </row>
        <row r="11919">
          <cell r="B11919" t="str">
            <v>林晓淳</v>
          </cell>
          <cell r="C11919" t="str">
            <v>05160925</v>
          </cell>
        </row>
        <row r="11920">
          <cell r="B11920" t="str">
            <v>陈紫芸</v>
          </cell>
          <cell r="C11920" t="str">
            <v>05160926</v>
          </cell>
        </row>
        <row r="11921">
          <cell r="B11921" t="str">
            <v>潘乙瑜</v>
          </cell>
          <cell r="C11921" t="str">
            <v>05160927</v>
          </cell>
        </row>
        <row r="11922">
          <cell r="B11922" t="str">
            <v>张芝怡</v>
          </cell>
          <cell r="C11922" t="str">
            <v>05160928</v>
          </cell>
        </row>
        <row r="11923">
          <cell r="B11923" t="str">
            <v>周瑾</v>
          </cell>
          <cell r="C11923" t="str">
            <v>05160929</v>
          </cell>
        </row>
        <row r="11924">
          <cell r="B11924" t="str">
            <v>赵倩蓉</v>
          </cell>
          <cell r="C11924" t="str">
            <v>05160930</v>
          </cell>
        </row>
        <row r="11925">
          <cell r="B11925" t="str">
            <v>张钰纯</v>
          </cell>
          <cell r="C11925" t="str">
            <v>05160931</v>
          </cell>
        </row>
        <row r="11926">
          <cell r="B11926" t="str">
            <v>谭政杰</v>
          </cell>
          <cell r="C11926" t="str">
            <v>05161001</v>
          </cell>
        </row>
        <row r="11927">
          <cell r="B11927" t="str">
            <v>钟嘉明</v>
          </cell>
          <cell r="C11927" t="str">
            <v>05161002</v>
          </cell>
        </row>
        <row r="11928">
          <cell r="B11928" t="str">
            <v>林铭昌</v>
          </cell>
          <cell r="C11928" t="str">
            <v>05161003</v>
          </cell>
        </row>
        <row r="11929">
          <cell r="B11929" t="str">
            <v>赵景明</v>
          </cell>
          <cell r="C11929" t="str">
            <v>05161004</v>
          </cell>
        </row>
        <row r="11930">
          <cell r="B11930" t="str">
            <v>孔黎成</v>
          </cell>
          <cell r="C11930" t="str">
            <v>05161005</v>
          </cell>
        </row>
        <row r="11931">
          <cell r="B11931" t="str">
            <v>林傲</v>
          </cell>
          <cell r="C11931" t="str">
            <v>05161006</v>
          </cell>
        </row>
        <row r="11932">
          <cell r="B11932" t="str">
            <v>张泰</v>
          </cell>
          <cell r="C11932" t="str">
            <v>05161008</v>
          </cell>
        </row>
        <row r="11933">
          <cell r="B11933" t="str">
            <v>徐晓莹</v>
          </cell>
          <cell r="C11933" t="str">
            <v>05161009</v>
          </cell>
        </row>
        <row r="11934">
          <cell r="B11934" t="str">
            <v>钟雪妮</v>
          </cell>
          <cell r="C11934" t="str">
            <v>05161010</v>
          </cell>
        </row>
        <row r="11935">
          <cell r="B11935" t="str">
            <v>刘晓兰</v>
          </cell>
          <cell r="C11935" t="str">
            <v>05161011</v>
          </cell>
        </row>
        <row r="11936">
          <cell r="B11936" t="str">
            <v>刘晨曦</v>
          </cell>
          <cell r="C11936" t="str">
            <v>05161012</v>
          </cell>
        </row>
        <row r="11937">
          <cell r="B11937" t="str">
            <v>杜雨薇</v>
          </cell>
          <cell r="C11937" t="str">
            <v>05161013</v>
          </cell>
        </row>
        <row r="11938">
          <cell r="B11938" t="str">
            <v>张金洋</v>
          </cell>
          <cell r="C11938" t="str">
            <v>05161014</v>
          </cell>
        </row>
        <row r="11939">
          <cell r="B11939" t="str">
            <v>戴惠欣</v>
          </cell>
          <cell r="C11939" t="str">
            <v>05161015</v>
          </cell>
        </row>
        <row r="11940">
          <cell r="B11940" t="str">
            <v>郑伊丹</v>
          </cell>
          <cell r="C11940" t="str">
            <v>05161016</v>
          </cell>
        </row>
        <row r="11941">
          <cell r="B11941" t="str">
            <v>谭晓敏</v>
          </cell>
          <cell r="C11941" t="str">
            <v>05161017</v>
          </cell>
        </row>
        <row r="11942">
          <cell r="B11942" t="str">
            <v>郭家敏</v>
          </cell>
          <cell r="C11942" t="str">
            <v>05161018</v>
          </cell>
        </row>
        <row r="11943">
          <cell r="B11943" t="str">
            <v>于茜</v>
          </cell>
          <cell r="C11943" t="str">
            <v>05161019</v>
          </cell>
        </row>
        <row r="11944">
          <cell r="B11944" t="str">
            <v>李炜淇</v>
          </cell>
          <cell r="C11944" t="str">
            <v>05161020</v>
          </cell>
        </row>
        <row r="11945">
          <cell r="B11945" t="str">
            <v>黄子晴</v>
          </cell>
          <cell r="C11945" t="str">
            <v>05161021</v>
          </cell>
        </row>
        <row r="11946">
          <cell r="B11946" t="str">
            <v>彭伟怡</v>
          </cell>
          <cell r="C11946" t="str">
            <v>05161022</v>
          </cell>
        </row>
        <row r="11947">
          <cell r="B11947" t="str">
            <v>彭细妹</v>
          </cell>
          <cell r="C11947" t="str">
            <v>05161023</v>
          </cell>
        </row>
        <row r="11948">
          <cell r="B11948" t="str">
            <v>钟乐诗</v>
          </cell>
          <cell r="C11948" t="str">
            <v>05161024</v>
          </cell>
        </row>
        <row r="11949">
          <cell r="B11949" t="str">
            <v>钟美端</v>
          </cell>
          <cell r="C11949" t="str">
            <v>05161025</v>
          </cell>
        </row>
        <row r="11950">
          <cell r="B11950" t="str">
            <v>黄怡然</v>
          </cell>
          <cell r="C11950" t="str">
            <v>05161026</v>
          </cell>
        </row>
        <row r="11951">
          <cell r="B11951" t="str">
            <v>王靖婷</v>
          </cell>
          <cell r="C11951" t="str">
            <v>05161027</v>
          </cell>
        </row>
        <row r="11952">
          <cell r="B11952" t="str">
            <v>杨影</v>
          </cell>
          <cell r="C11952" t="str">
            <v>05161028</v>
          </cell>
        </row>
        <row r="11953">
          <cell r="B11953" t="str">
            <v>王子慧</v>
          </cell>
          <cell r="C11953" t="str">
            <v>05161029</v>
          </cell>
        </row>
        <row r="11954">
          <cell r="B11954" t="str">
            <v>刘佳琪</v>
          </cell>
          <cell r="C11954" t="str">
            <v>05161030</v>
          </cell>
        </row>
        <row r="11955">
          <cell r="B11955" t="str">
            <v>郝彬婧</v>
          </cell>
          <cell r="C11955" t="str">
            <v>05161031</v>
          </cell>
        </row>
        <row r="11956">
          <cell r="B11956" t="str">
            <v>田宛鑫</v>
          </cell>
          <cell r="C11956" t="str">
            <v>05161032</v>
          </cell>
        </row>
        <row r="11957">
          <cell r="B11957" t="str">
            <v>连婉倩</v>
          </cell>
          <cell r="C11957" t="str">
            <v>05161033</v>
          </cell>
        </row>
        <row r="11958">
          <cell r="B11958" t="str">
            <v>余伟虹</v>
          </cell>
          <cell r="C11958" t="str">
            <v>05161034</v>
          </cell>
        </row>
        <row r="11959">
          <cell r="B11959" t="str">
            <v>张鹏</v>
          </cell>
          <cell r="C11959" t="str">
            <v>05170101</v>
          </cell>
        </row>
        <row r="11960">
          <cell r="B11960" t="str">
            <v>姜皓天</v>
          </cell>
          <cell r="C11960" t="str">
            <v>05170102</v>
          </cell>
        </row>
        <row r="11961">
          <cell r="B11961" t="str">
            <v>申展鸣</v>
          </cell>
          <cell r="C11961" t="str">
            <v>05170103</v>
          </cell>
        </row>
        <row r="11962">
          <cell r="B11962" t="str">
            <v>黄佳容</v>
          </cell>
          <cell r="C11962" t="str">
            <v>05170104</v>
          </cell>
        </row>
        <row r="11963">
          <cell r="B11963" t="str">
            <v>梁寅清</v>
          </cell>
          <cell r="C11963" t="str">
            <v>05170105</v>
          </cell>
        </row>
        <row r="11964">
          <cell r="B11964" t="str">
            <v>李盈</v>
          </cell>
          <cell r="C11964" t="str">
            <v>05170106</v>
          </cell>
        </row>
        <row r="11965">
          <cell r="B11965" t="str">
            <v>许蔼元</v>
          </cell>
          <cell r="C11965" t="str">
            <v>05170107</v>
          </cell>
        </row>
        <row r="11966">
          <cell r="B11966" t="str">
            <v>范姝辰</v>
          </cell>
          <cell r="C11966" t="str">
            <v>05170108</v>
          </cell>
        </row>
        <row r="11967">
          <cell r="B11967" t="str">
            <v>陈美琦</v>
          </cell>
          <cell r="C11967" t="str">
            <v>05170109</v>
          </cell>
        </row>
        <row r="11968">
          <cell r="B11968" t="str">
            <v>蒋雨津</v>
          </cell>
          <cell r="C11968" t="str">
            <v>05170110</v>
          </cell>
        </row>
        <row r="11969">
          <cell r="B11969" t="str">
            <v>刘晓颖</v>
          </cell>
          <cell r="C11969" t="str">
            <v>05170111</v>
          </cell>
        </row>
        <row r="11970">
          <cell r="B11970" t="str">
            <v>谢嘉琪</v>
          </cell>
          <cell r="C11970" t="str">
            <v>05170112</v>
          </cell>
        </row>
        <row r="11971">
          <cell r="B11971" t="str">
            <v>张倩仪</v>
          </cell>
          <cell r="C11971" t="str">
            <v>05170113</v>
          </cell>
        </row>
        <row r="11972">
          <cell r="B11972" t="str">
            <v>张琪</v>
          </cell>
          <cell r="C11972" t="str">
            <v>05170114</v>
          </cell>
        </row>
        <row r="11973">
          <cell r="B11973" t="str">
            <v>陈嘉潼</v>
          </cell>
          <cell r="C11973" t="str">
            <v>05170115</v>
          </cell>
        </row>
        <row r="11974">
          <cell r="B11974" t="str">
            <v>管曦</v>
          </cell>
          <cell r="C11974" t="str">
            <v>05170116</v>
          </cell>
        </row>
        <row r="11975">
          <cell r="B11975" t="str">
            <v>赵敏儿</v>
          </cell>
          <cell r="C11975" t="str">
            <v>05170117</v>
          </cell>
        </row>
        <row r="11976">
          <cell r="B11976" t="str">
            <v>林柏丽</v>
          </cell>
          <cell r="C11976" t="str">
            <v>05170118</v>
          </cell>
        </row>
        <row r="11977">
          <cell r="B11977" t="str">
            <v>黄诗琪</v>
          </cell>
          <cell r="C11977" t="str">
            <v>05170119</v>
          </cell>
        </row>
        <row r="11978">
          <cell r="B11978" t="str">
            <v>蔡明熹</v>
          </cell>
          <cell r="C11978" t="str">
            <v>05170120</v>
          </cell>
        </row>
        <row r="11979">
          <cell r="B11979" t="str">
            <v>黄浩雯</v>
          </cell>
          <cell r="C11979" t="str">
            <v>05170121</v>
          </cell>
        </row>
        <row r="11980">
          <cell r="B11980" t="str">
            <v>练可莹</v>
          </cell>
          <cell r="C11980" t="str">
            <v>05170122</v>
          </cell>
        </row>
        <row r="11981">
          <cell r="B11981" t="str">
            <v>霍家欢</v>
          </cell>
          <cell r="C11981" t="str">
            <v>05170123</v>
          </cell>
        </row>
        <row r="11982">
          <cell r="B11982" t="str">
            <v>凌婉玲</v>
          </cell>
          <cell r="C11982" t="str">
            <v>05170124</v>
          </cell>
        </row>
        <row r="11983">
          <cell r="B11983" t="str">
            <v>郑玉芬</v>
          </cell>
          <cell r="C11983" t="str">
            <v>05170125</v>
          </cell>
        </row>
        <row r="11984">
          <cell r="B11984" t="str">
            <v>黎绮婷</v>
          </cell>
          <cell r="C11984" t="str">
            <v>05170126</v>
          </cell>
        </row>
        <row r="11985">
          <cell r="B11985" t="str">
            <v>赵佳贤</v>
          </cell>
          <cell r="C11985" t="str">
            <v>05170127</v>
          </cell>
        </row>
        <row r="11986">
          <cell r="B11986" t="str">
            <v>林雨</v>
          </cell>
          <cell r="C11986" t="str">
            <v>05170128</v>
          </cell>
        </row>
        <row r="11987">
          <cell r="B11987" t="str">
            <v>陈皓军</v>
          </cell>
          <cell r="C11987" t="str">
            <v>05170201</v>
          </cell>
        </row>
        <row r="11988">
          <cell r="B11988" t="str">
            <v>张迪豪</v>
          </cell>
          <cell r="C11988" t="str">
            <v>05170202</v>
          </cell>
        </row>
        <row r="11989">
          <cell r="B11989" t="str">
            <v>黄义陶</v>
          </cell>
          <cell r="C11989" t="str">
            <v>05170203</v>
          </cell>
        </row>
        <row r="11990">
          <cell r="B11990" t="str">
            <v>云肖寒</v>
          </cell>
          <cell r="C11990" t="str">
            <v>05170204</v>
          </cell>
        </row>
        <row r="11991">
          <cell r="B11991" t="str">
            <v>符云欣</v>
          </cell>
          <cell r="C11991" t="str">
            <v>05170205</v>
          </cell>
        </row>
        <row r="11992">
          <cell r="B11992" t="str">
            <v>李佩珊</v>
          </cell>
          <cell r="C11992" t="str">
            <v>05170206</v>
          </cell>
        </row>
        <row r="11993">
          <cell r="B11993" t="str">
            <v>文嘉华</v>
          </cell>
          <cell r="C11993" t="str">
            <v>05170207</v>
          </cell>
        </row>
        <row r="11994">
          <cell r="B11994" t="str">
            <v>朱凤燕</v>
          </cell>
          <cell r="C11994" t="str">
            <v>05170208</v>
          </cell>
        </row>
        <row r="11995">
          <cell r="B11995" t="str">
            <v>吴逸曦</v>
          </cell>
          <cell r="C11995" t="str">
            <v>05170209</v>
          </cell>
        </row>
        <row r="11996">
          <cell r="B11996" t="str">
            <v>詹丽纯</v>
          </cell>
          <cell r="C11996" t="str">
            <v>05170210</v>
          </cell>
        </row>
        <row r="11997">
          <cell r="B11997" t="str">
            <v>吴沛瑜</v>
          </cell>
          <cell r="C11997" t="str">
            <v>05170211</v>
          </cell>
        </row>
        <row r="11998">
          <cell r="B11998" t="str">
            <v>杨子瑄</v>
          </cell>
          <cell r="C11998" t="str">
            <v>05170212</v>
          </cell>
        </row>
        <row r="11999">
          <cell r="B11999" t="str">
            <v>黄莹莹</v>
          </cell>
          <cell r="C11999" t="str">
            <v>05170213</v>
          </cell>
        </row>
        <row r="12000">
          <cell r="B12000" t="str">
            <v>何嘉璇</v>
          </cell>
          <cell r="C12000" t="str">
            <v>05170214</v>
          </cell>
        </row>
        <row r="12001">
          <cell r="B12001" t="str">
            <v>鄢澳文</v>
          </cell>
          <cell r="C12001" t="str">
            <v>05170215</v>
          </cell>
        </row>
        <row r="12002">
          <cell r="B12002" t="str">
            <v>吴婉瑜</v>
          </cell>
          <cell r="C12002" t="str">
            <v>05170216</v>
          </cell>
        </row>
        <row r="12003">
          <cell r="B12003" t="str">
            <v>吴雯雯</v>
          </cell>
          <cell r="C12003" t="str">
            <v>05170217</v>
          </cell>
        </row>
        <row r="12004">
          <cell r="B12004" t="str">
            <v>颜婉琨</v>
          </cell>
          <cell r="C12004" t="str">
            <v>05170218</v>
          </cell>
        </row>
        <row r="12005">
          <cell r="B12005" t="str">
            <v>梁瑞恩</v>
          </cell>
          <cell r="C12005" t="str">
            <v>05170219</v>
          </cell>
        </row>
        <row r="12006">
          <cell r="B12006" t="str">
            <v>叶子晴</v>
          </cell>
          <cell r="C12006" t="str">
            <v>05170220</v>
          </cell>
        </row>
        <row r="12007">
          <cell r="B12007" t="str">
            <v>范恩彤</v>
          </cell>
          <cell r="C12007" t="str">
            <v>05170221</v>
          </cell>
        </row>
        <row r="12008">
          <cell r="B12008" t="str">
            <v>李敏婷</v>
          </cell>
          <cell r="C12008" t="str">
            <v>05170222</v>
          </cell>
        </row>
        <row r="12009">
          <cell r="B12009" t="str">
            <v>黄伟华</v>
          </cell>
          <cell r="C12009" t="str">
            <v>05170223</v>
          </cell>
        </row>
        <row r="12010">
          <cell r="B12010" t="str">
            <v>钟杰君</v>
          </cell>
          <cell r="C12010" t="str">
            <v>05170224</v>
          </cell>
        </row>
        <row r="12011">
          <cell r="B12011" t="str">
            <v>王嘉怡</v>
          </cell>
          <cell r="C12011" t="str">
            <v>05170225</v>
          </cell>
        </row>
        <row r="12012">
          <cell r="B12012" t="str">
            <v>黄彦欢</v>
          </cell>
          <cell r="C12012" t="str">
            <v>05170226</v>
          </cell>
        </row>
        <row r="12013">
          <cell r="B12013" t="str">
            <v>谢倩莹</v>
          </cell>
          <cell r="C12013" t="str">
            <v>05170227</v>
          </cell>
        </row>
        <row r="12014">
          <cell r="B12014" t="str">
            <v>刘冠锋</v>
          </cell>
          <cell r="C12014" t="str">
            <v>05170301</v>
          </cell>
        </row>
        <row r="12015">
          <cell r="B12015" t="str">
            <v>曾志强</v>
          </cell>
          <cell r="C12015" t="str">
            <v>05170302</v>
          </cell>
        </row>
        <row r="12016">
          <cell r="B12016" t="str">
            <v>畅林岚</v>
          </cell>
          <cell r="C12016" t="str">
            <v>05170303</v>
          </cell>
        </row>
        <row r="12017">
          <cell r="B12017" t="str">
            <v>万龙</v>
          </cell>
          <cell r="C12017" t="str">
            <v>05170304</v>
          </cell>
        </row>
        <row r="12018">
          <cell r="B12018" t="str">
            <v>张凯琳</v>
          </cell>
          <cell r="C12018" t="str">
            <v>05170305</v>
          </cell>
        </row>
        <row r="12019">
          <cell r="B12019" t="str">
            <v>钟杨萍</v>
          </cell>
          <cell r="C12019" t="str">
            <v>05170306</v>
          </cell>
        </row>
        <row r="12020">
          <cell r="B12020" t="str">
            <v>凌志</v>
          </cell>
          <cell r="C12020" t="str">
            <v>05170307</v>
          </cell>
        </row>
        <row r="12021">
          <cell r="B12021" t="str">
            <v>刘倩华</v>
          </cell>
          <cell r="C12021" t="str">
            <v>05170308</v>
          </cell>
        </row>
        <row r="12022">
          <cell r="B12022" t="str">
            <v>何晓彤</v>
          </cell>
          <cell r="C12022" t="str">
            <v>05170309</v>
          </cell>
        </row>
        <row r="12023">
          <cell r="B12023" t="str">
            <v>秦晓琳</v>
          </cell>
          <cell r="C12023" t="str">
            <v>05170310</v>
          </cell>
        </row>
        <row r="12024">
          <cell r="B12024" t="str">
            <v>高静兰</v>
          </cell>
          <cell r="C12024" t="str">
            <v>05170311</v>
          </cell>
        </row>
        <row r="12025">
          <cell r="B12025" t="str">
            <v>吴奕纯</v>
          </cell>
          <cell r="C12025" t="str">
            <v>05170312</v>
          </cell>
        </row>
        <row r="12026">
          <cell r="B12026" t="str">
            <v>林洁纯</v>
          </cell>
          <cell r="C12026" t="str">
            <v>05170313</v>
          </cell>
        </row>
        <row r="12027">
          <cell r="B12027" t="str">
            <v>罗绮雯</v>
          </cell>
          <cell r="C12027" t="str">
            <v>05170314</v>
          </cell>
        </row>
        <row r="12028">
          <cell r="B12028" t="str">
            <v>赵雅洁</v>
          </cell>
          <cell r="C12028" t="str">
            <v>05170315</v>
          </cell>
        </row>
        <row r="12029">
          <cell r="B12029" t="str">
            <v>陈坤梅</v>
          </cell>
          <cell r="C12029" t="str">
            <v>05170316</v>
          </cell>
        </row>
        <row r="12030">
          <cell r="B12030" t="str">
            <v>戴霖</v>
          </cell>
          <cell r="C12030" t="str">
            <v>05170317</v>
          </cell>
        </row>
        <row r="12031">
          <cell r="B12031" t="str">
            <v>肖裕莹</v>
          </cell>
          <cell r="C12031" t="str">
            <v>05170318</v>
          </cell>
        </row>
        <row r="12032">
          <cell r="B12032" t="str">
            <v>王贤睿</v>
          </cell>
          <cell r="C12032" t="str">
            <v>05170319</v>
          </cell>
        </row>
        <row r="12033">
          <cell r="B12033" t="str">
            <v>吴雨桐</v>
          </cell>
          <cell r="C12033" t="str">
            <v>05170320</v>
          </cell>
        </row>
        <row r="12034">
          <cell r="B12034" t="str">
            <v>邵俊男</v>
          </cell>
          <cell r="C12034" t="str">
            <v>05170321</v>
          </cell>
        </row>
        <row r="12035">
          <cell r="B12035" t="str">
            <v>杨晓婷</v>
          </cell>
          <cell r="C12035" t="str">
            <v>05170322</v>
          </cell>
        </row>
        <row r="12036">
          <cell r="B12036" t="str">
            <v>陈秀雯</v>
          </cell>
          <cell r="C12036" t="str">
            <v>05170323</v>
          </cell>
        </row>
        <row r="12037">
          <cell r="B12037" t="str">
            <v>温先婷</v>
          </cell>
          <cell r="C12037" t="str">
            <v>05170324</v>
          </cell>
        </row>
        <row r="12038">
          <cell r="B12038" t="str">
            <v>梁颖</v>
          </cell>
          <cell r="C12038" t="str">
            <v>05170325</v>
          </cell>
        </row>
        <row r="12039">
          <cell r="B12039" t="str">
            <v>郭益溪</v>
          </cell>
          <cell r="C12039" t="str">
            <v>05170326</v>
          </cell>
        </row>
        <row r="12040">
          <cell r="B12040" t="str">
            <v>岑咏诗</v>
          </cell>
          <cell r="C12040" t="str">
            <v>05170327</v>
          </cell>
        </row>
        <row r="12041">
          <cell r="B12041" t="str">
            <v>茹敏清</v>
          </cell>
          <cell r="C12041" t="str">
            <v>05170328</v>
          </cell>
        </row>
        <row r="12042">
          <cell r="B12042" t="str">
            <v>黄湑伟</v>
          </cell>
          <cell r="C12042" t="str">
            <v>05170401</v>
          </cell>
        </row>
        <row r="12043">
          <cell r="B12043" t="str">
            <v>许艺燊</v>
          </cell>
          <cell r="C12043" t="str">
            <v>05170402</v>
          </cell>
        </row>
        <row r="12044">
          <cell r="B12044" t="str">
            <v>管彦丰</v>
          </cell>
          <cell r="C12044" t="str">
            <v>05170403</v>
          </cell>
        </row>
        <row r="12045">
          <cell r="B12045" t="str">
            <v>李嫣然</v>
          </cell>
          <cell r="C12045" t="str">
            <v>05170404</v>
          </cell>
        </row>
        <row r="12046">
          <cell r="B12046" t="str">
            <v>陈淑淇</v>
          </cell>
          <cell r="C12046" t="str">
            <v>05170405</v>
          </cell>
        </row>
        <row r="12047">
          <cell r="B12047" t="str">
            <v>岑椅婷</v>
          </cell>
          <cell r="C12047" t="str">
            <v>05170406</v>
          </cell>
        </row>
        <row r="12048">
          <cell r="B12048" t="str">
            <v>庄凯芬</v>
          </cell>
          <cell r="C12048" t="str">
            <v>05170407</v>
          </cell>
        </row>
        <row r="12049">
          <cell r="B12049" t="str">
            <v>梁舒然</v>
          </cell>
          <cell r="C12049" t="str">
            <v>05170408</v>
          </cell>
        </row>
        <row r="12050">
          <cell r="B12050" t="str">
            <v>霍晓菲</v>
          </cell>
          <cell r="C12050" t="str">
            <v>05170409</v>
          </cell>
        </row>
        <row r="12051">
          <cell r="B12051" t="str">
            <v>陈佳欢</v>
          </cell>
          <cell r="C12051" t="str">
            <v>05170410</v>
          </cell>
        </row>
        <row r="12052">
          <cell r="B12052" t="str">
            <v>韩颖</v>
          </cell>
          <cell r="C12052" t="str">
            <v>05170411</v>
          </cell>
        </row>
        <row r="12053">
          <cell r="B12053" t="str">
            <v>陈芷烽</v>
          </cell>
          <cell r="C12053" t="str">
            <v>05170412</v>
          </cell>
        </row>
        <row r="12054">
          <cell r="B12054" t="str">
            <v>邓海欣</v>
          </cell>
          <cell r="C12054" t="str">
            <v>05170413</v>
          </cell>
        </row>
        <row r="12055">
          <cell r="B12055" t="str">
            <v>黄捷</v>
          </cell>
          <cell r="C12055" t="str">
            <v>05170414</v>
          </cell>
        </row>
        <row r="12056">
          <cell r="B12056" t="str">
            <v>余嘉敏</v>
          </cell>
          <cell r="C12056" t="str">
            <v>05170415</v>
          </cell>
        </row>
        <row r="12057">
          <cell r="B12057" t="str">
            <v>刘晓琳</v>
          </cell>
          <cell r="C12057" t="str">
            <v>05170416</v>
          </cell>
        </row>
        <row r="12058">
          <cell r="B12058" t="str">
            <v>张欣欣</v>
          </cell>
          <cell r="C12058" t="str">
            <v>05170417</v>
          </cell>
        </row>
        <row r="12059">
          <cell r="B12059" t="str">
            <v>杨逢柳</v>
          </cell>
          <cell r="C12059" t="str">
            <v>05170418</v>
          </cell>
        </row>
        <row r="12060">
          <cell r="B12060" t="str">
            <v>杨小琪</v>
          </cell>
          <cell r="C12060" t="str">
            <v>05170419</v>
          </cell>
        </row>
        <row r="12061">
          <cell r="B12061" t="str">
            <v>董李娟</v>
          </cell>
          <cell r="C12061" t="str">
            <v>05170420</v>
          </cell>
        </row>
        <row r="12062">
          <cell r="B12062" t="str">
            <v>毛海韵</v>
          </cell>
          <cell r="C12062" t="str">
            <v>05170421</v>
          </cell>
        </row>
        <row r="12063">
          <cell r="B12063" t="str">
            <v>卢嘉燕</v>
          </cell>
          <cell r="C12063" t="str">
            <v>05170422</v>
          </cell>
        </row>
        <row r="12064">
          <cell r="B12064" t="str">
            <v>朱婉梅</v>
          </cell>
          <cell r="C12064" t="str">
            <v>05170423</v>
          </cell>
        </row>
        <row r="12065">
          <cell r="B12065" t="str">
            <v>邱佳宜</v>
          </cell>
          <cell r="C12065" t="str">
            <v>05170424</v>
          </cell>
        </row>
        <row r="12066">
          <cell r="B12066" t="str">
            <v>林雅君</v>
          </cell>
          <cell r="C12066" t="str">
            <v>05170425</v>
          </cell>
        </row>
        <row r="12067">
          <cell r="B12067" t="str">
            <v>马洁莹</v>
          </cell>
          <cell r="C12067" t="str">
            <v>05170426</v>
          </cell>
        </row>
        <row r="12068">
          <cell r="B12068" t="str">
            <v>莫诗敏</v>
          </cell>
          <cell r="C12068" t="str">
            <v>05170427</v>
          </cell>
        </row>
        <row r="12069">
          <cell r="B12069" t="str">
            <v>叶晓晴</v>
          </cell>
          <cell r="C12069" t="str">
            <v>05170428</v>
          </cell>
        </row>
        <row r="12070">
          <cell r="B12070" t="str">
            <v>张津铨</v>
          </cell>
          <cell r="C12070" t="str">
            <v>05170501</v>
          </cell>
        </row>
        <row r="12071">
          <cell r="B12071" t="str">
            <v>卢毅</v>
          </cell>
          <cell r="C12071" t="str">
            <v>05170502</v>
          </cell>
        </row>
        <row r="12072">
          <cell r="B12072" t="str">
            <v>张少杰</v>
          </cell>
          <cell r="C12072" t="str">
            <v>05170503</v>
          </cell>
        </row>
        <row r="12073">
          <cell r="B12073" t="str">
            <v>曾准廉</v>
          </cell>
          <cell r="C12073" t="str">
            <v>05170504</v>
          </cell>
        </row>
        <row r="12074">
          <cell r="B12074" t="str">
            <v>谢晓楠</v>
          </cell>
          <cell r="C12074" t="str">
            <v>05170505</v>
          </cell>
        </row>
        <row r="12075">
          <cell r="B12075" t="str">
            <v>宁倩倩</v>
          </cell>
          <cell r="C12075" t="str">
            <v>05170506</v>
          </cell>
        </row>
        <row r="12076">
          <cell r="B12076" t="str">
            <v>陈梦琪</v>
          </cell>
          <cell r="C12076" t="str">
            <v>05170507</v>
          </cell>
        </row>
        <row r="12077">
          <cell r="B12077" t="str">
            <v>陈姿燕</v>
          </cell>
          <cell r="C12077" t="str">
            <v>05170508</v>
          </cell>
        </row>
        <row r="12078">
          <cell r="B12078" t="str">
            <v>张楚欣</v>
          </cell>
          <cell r="C12078" t="str">
            <v>05170509</v>
          </cell>
        </row>
        <row r="12079">
          <cell r="B12079" t="str">
            <v>陈梦莹</v>
          </cell>
          <cell r="C12079" t="str">
            <v>05170510</v>
          </cell>
        </row>
        <row r="12080">
          <cell r="B12080" t="str">
            <v>黄银燕</v>
          </cell>
          <cell r="C12080" t="str">
            <v>05170511</v>
          </cell>
        </row>
        <row r="12081">
          <cell r="B12081" t="str">
            <v>王阳</v>
          </cell>
          <cell r="C12081" t="str">
            <v>05170512</v>
          </cell>
        </row>
        <row r="12082">
          <cell r="B12082" t="str">
            <v>李安璐</v>
          </cell>
          <cell r="C12082" t="str">
            <v>05170513</v>
          </cell>
        </row>
        <row r="12083">
          <cell r="B12083" t="str">
            <v>梁广雪</v>
          </cell>
          <cell r="C12083" t="str">
            <v>05170514</v>
          </cell>
        </row>
        <row r="12084">
          <cell r="B12084" t="str">
            <v>古白杨</v>
          </cell>
          <cell r="C12084" t="str">
            <v>05170515</v>
          </cell>
        </row>
        <row r="12085">
          <cell r="B12085" t="str">
            <v>冯小莹</v>
          </cell>
          <cell r="C12085" t="str">
            <v>05170516</v>
          </cell>
        </row>
        <row r="12086">
          <cell r="B12086" t="str">
            <v>陈怡煊</v>
          </cell>
          <cell r="C12086" t="str">
            <v>05170517</v>
          </cell>
        </row>
        <row r="12087">
          <cell r="B12087" t="str">
            <v>莫紫珊</v>
          </cell>
          <cell r="C12087" t="str">
            <v>05170518</v>
          </cell>
        </row>
        <row r="12088">
          <cell r="B12088" t="str">
            <v>王淑贤</v>
          </cell>
          <cell r="C12088" t="str">
            <v>05170519</v>
          </cell>
        </row>
        <row r="12089">
          <cell r="B12089" t="str">
            <v>殷彤</v>
          </cell>
          <cell r="C12089" t="str">
            <v>05170520</v>
          </cell>
        </row>
        <row r="12090">
          <cell r="B12090" t="str">
            <v>王怡柔</v>
          </cell>
          <cell r="C12090" t="str">
            <v>05170521</v>
          </cell>
        </row>
        <row r="12091">
          <cell r="B12091" t="str">
            <v>钟雪菱</v>
          </cell>
          <cell r="C12091" t="str">
            <v>05170522</v>
          </cell>
        </row>
        <row r="12092">
          <cell r="B12092" t="str">
            <v>林佳慧</v>
          </cell>
          <cell r="C12092" t="str">
            <v>05170523</v>
          </cell>
        </row>
        <row r="12093">
          <cell r="B12093" t="str">
            <v>刘丹婕</v>
          </cell>
          <cell r="C12093" t="str">
            <v>05170524</v>
          </cell>
        </row>
        <row r="12094">
          <cell r="B12094" t="str">
            <v>钟祯瑜</v>
          </cell>
          <cell r="C12094" t="str">
            <v>05170525</v>
          </cell>
        </row>
        <row r="12095">
          <cell r="B12095" t="str">
            <v>刘小琳</v>
          </cell>
          <cell r="C12095" t="str">
            <v>05170526</v>
          </cell>
        </row>
        <row r="12096">
          <cell r="B12096" t="str">
            <v>郭绮君</v>
          </cell>
          <cell r="C12096" t="str">
            <v>05170527</v>
          </cell>
        </row>
        <row r="12097">
          <cell r="B12097" t="str">
            <v>陈旭</v>
          </cell>
          <cell r="C12097" t="str">
            <v>05170601</v>
          </cell>
        </row>
        <row r="12098">
          <cell r="B12098" t="str">
            <v>冯明帆</v>
          </cell>
          <cell r="C12098" t="str">
            <v>05170602</v>
          </cell>
        </row>
        <row r="12099">
          <cell r="B12099" t="str">
            <v>刘杰晖</v>
          </cell>
          <cell r="C12099" t="str">
            <v>05170603</v>
          </cell>
        </row>
        <row r="12100">
          <cell r="B12100" t="str">
            <v>蔡锦铭</v>
          </cell>
          <cell r="C12100" t="str">
            <v>05170604</v>
          </cell>
        </row>
        <row r="12101">
          <cell r="B12101" t="str">
            <v>梁欣桐</v>
          </cell>
          <cell r="C12101" t="str">
            <v>05170605</v>
          </cell>
        </row>
        <row r="12102">
          <cell r="B12102" t="str">
            <v>王露钧</v>
          </cell>
          <cell r="C12102" t="str">
            <v>05170606</v>
          </cell>
        </row>
        <row r="12103">
          <cell r="B12103" t="str">
            <v>韩倩莹</v>
          </cell>
          <cell r="C12103" t="str">
            <v>05170607</v>
          </cell>
        </row>
        <row r="12104">
          <cell r="B12104" t="str">
            <v>张丽欢</v>
          </cell>
          <cell r="C12104" t="str">
            <v>05170608</v>
          </cell>
        </row>
        <row r="12105">
          <cell r="B12105" t="str">
            <v>曾丽聪</v>
          </cell>
          <cell r="C12105" t="str">
            <v>05170609</v>
          </cell>
        </row>
        <row r="12106">
          <cell r="B12106" t="str">
            <v>王婉仪</v>
          </cell>
          <cell r="C12106" t="str">
            <v>05170610</v>
          </cell>
        </row>
        <row r="12107">
          <cell r="B12107" t="str">
            <v>梁惠莹</v>
          </cell>
          <cell r="C12107" t="str">
            <v>05170611</v>
          </cell>
        </row>
        <row r="12108">
          <cell r="B12108" t="str">
            <v>刘海琦</v>
          </cell>
          <cell r="C12108" t="str">
            <v>05170612</v>
          </cell>
        </row>
        <row r="12109">
          <cell r="B12109" t="str">
            <v>林瑞仪</v>
          </cell>
          <cell r="C12109" t="str">
            <v>05170613</v>
          </cell>
        </row>
        <row r="12110">
          <cell r="B12110" t="str">
            <v>刘雨虹</v>
          </cell>
          <cell r="C12110" t="str">
            <v>05170614</v>
          </cell>
        </row>
        <row r="12111">
          <cell r="B12111" t="str">
            <v>熊苑晨</v>
          </cell>
          <cell r="C12111" t="str">
            <v>05170615</v>
          </cell>
        </row>
        <row r="12112">
          <cell r="B12112" t="str">
            <v>刁裕蕴</v>
          </cell>
          <cell r="C12112" t="str">
            <v>05170616</v>
          </cell>
        </row>
        <row r="12113">
          <cell r="B12113" t="str">
            <v>温丽玲</v>
          </cell>
          <cell r="C12113" t="str">
            <v>05170617</v>
          </cell>
        </row>
        <row r="12114">
          <cell r="B12114" t="str">
            <v>刘晓彤</v>
          </cell>
          <cell r="C12114" t="str">
            <v>05170618</v>
          </cell>
        </row>
        <row r="12115">
          <cell r="B12115" t="str">
            <v>李泽</v>
          </cell>
          <cell r="C12115" t="str">
            <v>05170619</v>
          </cell>
        </row>
        <row r="12116">
          <cell r="B12116" t="str">
            <v>曾昱钰</v>
          </cell>
          <cell r="C12116" t="str">
            <v>05170620</v>
          </cell>
        </row>
        <row r="12117">
          <cell r="B12117" t="str">
            <v>钟明慧</v>
          </cell>
          <cell r="C12117" t="str">
            <v>05170621</v>
          </cell>
        </row>
        <row r="12118">
          <cell r="B12118" t="str">
            <v>李启薇</v>
          </cell>
          <cell r="C12118" t="str">
            <v>05170622</v>
          </cell>
        </row>
        <row r="12119">
          <cell r="B12119" t="str">
            <v>江焱丽</v>
          </cell>
          <cell r="C12119" t="str">
            <v>05170623</v>
          </cell>
        </row>
        <row r="12120">
          <cell r="B12120" t="str">
            <v>邓湘瑜</v>
          </cell>
          <cell r="C12120" t="str">
            <v>05170624</v>
          </cell>
        </row>
        <row r="12121">
          <cell r="B12121" t="str">
            <v>樊占凤</v>
          </cell>
          <cell r="C12121" t="str">
            <v>05170625</v>
          </cell>
        </row>
        <row r="12122">
          <cell r="B12122" t="str">
            <v>胡懿珊</v>
          </cell>
          <cell r="C12122" t="str">
            <v>05170626</v>
          </cell>
        </row>
        <row r="12123">
          <cell r="B12123" t="str">
            <v>池敏华</v>
          </cell>
          <cell r="C12123" t="str">
            <v>05170627</v>
          </cell>
        </row>
        <row r="12124">
          <cell r="B12124" t="str">
            <v>谭游游</v>
          </cell>
          <cell r="C12124" t="str">
            <v>05170628</v>
          </cell>
        </row>
        <row r="12125">
          <cell r="B12125" t="str">
            <v>邓睿</v>
          </cell>
          <cell r="C12125" t="str">
            <v>05170701</v>
          </cell>
        </row>
        <row r="12126">
          <cell r="B12126" t="str">
            <v>郑榕涛</v>
          </cell>
          <cell r="C12126" t="str">
            <v>05170702</v>
          </cell>
        </row>
        <row r="12127">
          <cell r="B12127" t="str">
            <v>瞿小军</v>
          </cell>
          <cell r="C12127" t="str">
            <v>05170703</v>
          </cell>
        </row>
        <row r="12128">
          <cell r="B12128" t="str">
            <v>黎庆生</v>
          </cell>
          <cell r="C12128" t="str">
            <v>05170704</v>
          </cell>
        </row>
        <row r="12129">
          <cell r="B12129" t="str">
            <v>黎子健</v>
          </cell>
          <cell r="C12129" t="str">
            <v>05170705</v>
          </cell>
        </row>
        <row r="12130">
          <cell r="B12130" t="str">
            <v>郑竣夫</v>
          </cell>
          <cell r="C12130" t="str">
            <v>05170706</v>
          </cell>
        </row>
        <row r="12131">
          <cell r="B12131" t="str">
            <v>黄家俊</v>
          </cell>
          <cell r="C12131" t="str">
            <v>05170707</v>
          </cell>
        </row>
        <row r="12132">
          <cell r="B12132" t="str">
            <v>李群娜</v>
          </cell>
          <cell r="C12132" t="str">
            <v>05170708</v>
          </cell>
        </row>
        <row r="12133">
          <cell r="B12133" t="str">
            <v>刘昕璐</v>
          </cell>
          <cell r="C12133" t="str">
            <v>05170709</v>
          </cell>
        </row>
        <row r="12134">
          <cell r="B12134" t="str">
            <v>区丽娟</v>
          </cell>
          <cell r="C12134" t="str">
            <v>05170710</v>
          </cell>
        </row>
        <row r="12135">
          <cell r="B12135" t="str">
            <v>黄源灵</v>
          </cell>
          <cell r="C12135" t="str">
            <v>05170711</v>
          </cell>
        </row>
        <row r="12136">
          <cell r="B12136" t="str">
            <v>张咏诗</v>
          </cell>
          <cell r="C12136" t="str">
            <v>05170712</v>
          </cell>
        </row>
        <row r="12137">
          <cell r="B12137" t="str">
            <v>张玉丽</v>
          </cell>
          <cell r="C12137" t="str">
            <v>05170713</v>
          </cell>
        </row>
        <row r="12138">
          <cell r="B12138" t="str">
            <v>李秋怡</v>
          </cell>
          <cell r="C12138" t="str">
            <v>05170714</v>
          </cell>
        </row>
        <row r="12139">
          <cell r="B12139" t="str">
            <v>郑丹彤</v>
          </cell>
          <cell r="C12139" t="str">
            <v>05170715</v>
          </cell>
        </row>
        <row r="12140">
          <cell r="B12140" t="str">
            <v>庞海霞</v>
          </cell>
          <cell r="C12140" t="str">
            <v>05170716</v>
          </cell>
        </row>
        <row r="12141">
          <cell r="B12141" t="str">
            <v>王铭玉</v>
          </cell>
          <cell r="C12141" t="str">
            <v>05170717</v>
          </cell>
        </row>
        <row r="12142">
          <cell r="B12142" t="str">
            <v>罗晓媚</v>
          </cell>
          <cell r="C12142" t="str">
            <v>05170718</v>
          </cell>
        </row>
        <row r="12143">
          <cell r="B12143" t="str">
            <v>林舒琦</v>
          </cell>
          <cell r="C12143" t="str">
            <v>05170719</v>
          </cell>
        </row>
        <row r="12144">
          <cell r="B12144" t="str">
            <v>袁佳妍</v>
          </cell>
          <cell r="C12144" t="str">
            <v>05170720</v>
          </cell>
        </row>
        <row r="12145">
          <cell r="B12145" t="str">
            <v>汤丹虹</v>
          </cell>
          <cell r="C12145" t="str">
            <v>05170721</v>
          </cell>
        </row>
        <row r="12146">
          <cell r="B12146" t="str">
            <v>王静怡</v>
          </cell>
          <cell r="C12146" t="str">
            <v>05170722</v>
          </cell>
        </row>
        <row r="12147">
          <cell r="B12147" t="str">
            <v>陈家雯</v>
          </cell>
          <cell r="C12147" t="str">
            <v>05170723</v>
          </cell>
        </row>
        <row r="12148">
          <cell r="B12148" t="str">
            <v>陈莎莎</v>
          </cell>
          <cell r="C12148" t="str">
            <v>05170724</v>
          </cell>
        </row>
        <row r="12149">
          <cell r="B12149" t="str">
            <v>孟秋媛</v>
          </cell>
          <cell r="C12149" t="str">
            <v>05170725</v>
          </cell>
        </row>
        <row r="12150">
          <cell r="B12150" t="str">
            <v>张欣</v>
          </cell>
          <cell r="C12150" t="str">
            <v>05170726</v>
          </cell>
        </row>
        <row r="12151">
          <cell r="B12151" t="str">
            <v>徐婧霄</v>
          </cell>
          <cell r="C12151" t="str">
            <v>05170727</v>
          </cell>
        </row>
        <row r="12152">
          <cell r="B12152" t="str">
            <v>李萌苇</v>
          </cell>
          <cell r="C12152" t="str">
            <v>05170728</v>
          </cell>
        </row>
        <row r="12153">
          <cell r="B12153" t="str">
            <v>梁润山</v>
          </cell>
          <cell r="C12153" t="str">
            <v>05170801</v>
          </cell>
        </row>
        <row r="12154">
          <cell r="B12154" t="str">
            <v>乐锐文</v>
          </cell>
          <cell r="C12154" t="str">
            <v>05170802</v>
          </cell>
        </row>
        <row r="12155">
          <cell r="B12155" t="str">
            <v>郑志贤</v>
          </cell>
          <cell r="C12155" t="str">
            <v>05170803</v>
          </cell>
        </row>
        <row r="12156">
          <cell r="B12156" t="str">
            <v>张甡喆</v>
          </cell>
          <cell r="C12156" t="str">
            <v>05170804</v>
          </cell>
        </row>
        <row r="12157">
          <cell r="B12157" t="str">
            <v>朱雄彬</v>
          </cell>
          <cell r="C12157" t="str">
            <v>05170805</v>
          </cell>
        </row>
        <row r="12158">
          <cell r="B12158" t="str">
            <v>李超晖</v>
          </cell>
          <cell r="C12158" t="str">
            <v>05170806</v>
          </cell>
        </row>
        <row r="12159">
          <cell r="B12159" t="str">
            <v>陆伟铿</v>
          </cell>
          <cell r="C12159" t="str">
            <v>05170807</v>
          </cell>
        </row>
        <row r="12160">
          <cell r="B12160" t="str">
            <v>蔡炜湄</v>
          </cell>
          <cell r="C12160" t="str">
            <v>05170808</v>
          </cell>
        </row>
        <row r="12161">
          <cell r="B12161" t="str">
            <v>郭玥彤</v>
          </cell>
          <cell r="C12161" t="str">
            <v>05170809</v>
          </cell>
        </row>
        <row r="12162">
          <cell r="B12162" t="str">
            <v>张圆圆</v>
          </cell>
          <cell r="C12162" t="str">
            <v>05170810</v>
          </cell>
        </row>
        <row r="12163">
          <cell r="B12163" t="str">
            <v>钟洁梅</v>
          </cell>
          <cell r="C12163" t="str">
            <v>05170811</v>
          </cell>
        </row>
        <row r="12164">
          <cell r="B12164" t="str">
            <v>肖少茵</v>
          </cell>
          <cell r="C12164" t="str">
            <v>05170812</v>
          </cell>
        </row>
        <row r="12165">
          <cell r="B12165" t="str">
            <v>梁翠仪</v>
          </cell>
          <cell r="C12165" t="str">
            <v>05170813</v>
          </cell>
        </row>
        <row r="12166">
          <cell r="B12166" t="str">
            <v>王可怡</v>
          </cell>
          <cell r="C12166" t="str">
            <v>05170814</v>
          </cell>
        </row>
        <row r="12167">
          <cell r="B12167" t="str">
            <v>董心怡</v>
          </cell>
          <cell r="C12167" t="str">
            <v>05170815</v>
          </cell>
        </row>
        <row r="12168">
          <cell r="B12168" t="str">
            <v>何青穗</v>
          </cell>
          <cell r="C12168" t="str">
            <v>05170816</v>
          </cell>
        </row>
        <row r="12169">
          <cell r="B12169" t="str">
            <v>许思淇</v>
          </cell>
          <cell r="C12169" t="str">
            <v>05170817</v>
          </cell>
        </row>
        <row r="12170">
          <cell r="B12170" t="str">
            <v>林艳艳</v>
          </cell>
          <cell r="C12170" t="str">
            <v>05170818</v>
          </cell>
        </row>
        <row r="12171">
          <cell r="B12171" t="str">
            <v>田依情</v>
          </cell>
          <cell r="C12171" t="str">
            <v>05170819</v>
          </cell>
        </row>
        <row r="12172">
          <cell r="B12172" t="str">
            <v>刘幸</v>
          </cell>
          <cell r="C12172" t="str">
            <v>05170820</v>
          </cell>
        </row>
        <row r="12173">
          <cell r="B12173" t="str">
            <v>黎艳婷</v>
          </cell>
          <cell r="C12173" t="str">
            <v>05170821</v>
          </cell>
        </row>
        <row r="12174">
          <cell r="B12174" t="str">
            <v>李航</v>
          </cell>
          <cell r="C12174" t="str">
            <v>05170822</v>
          </cell>
        </row>
        <row r="12175">
          <cell r="B12175" t="str">
            <v>林荣珊</v>
          </cell>
          <cell r="C12175" t="str">
            <v>05170823</v>
          </cell>
        </row>
        <row r="12176">
          <cell r="B12176" t="str">
            <v>贾淇茵</v>
          </cell>
          <cell r="C12176" t="str">
            <v>05170824</v>
          </cell>
        </row>
        <row r="12177">
          <cell r="B12177" t="str">
            <v>罗惠伦</v>
          </cell>
          <cell r="C12177" t="str">
            <v>05170825</v>
          </cell>
        </row>
        <row r="12178">
          <cell r="B12178" t="str">
            <v>朱美锦</v>
          </cell>
          <cell r="C12178" t="str">
            <v>05170826</v>
          </cell>
        </row>
        <row r="12179">
          <cell r="B12179" t="str">
            <v>李彤</v>
          </cell>
          <cell r="C12179" t="str">
            <v>05170827</v>
          </cell>
        </row>
        <row r="12180">
          <cell r="B12180" t="str">
            <v>张雨</v>
          </cell>
          <cell r="C12180" t="str">
            <v>05170828</v>
          </cell>
        </row>
        <row r="12181">
          <cell r="B12181" t="str">
            <v>蔡钰宏</v>
          </cell>
          <cell r="C12181" t="str">
            <v>05170901</v>
          </cell>
        </row>
        <row r="12182">
          <cell r="B12182" t="str">
            <v>李浩原</v>
          </cell>
          <cell r="C12182" t="str">
            <v>05170902</v>
          </cell>
        </row>
        <row r="12183">
          <cell r="B12183" t="str">
            <v>黄光有</v>
          </cell>
          <cell r="C12183" t="str">
            <v>05170903</v>
          </cell>
        </row>
        <row r="12184">
          <cell r="B12184" t="str">
            <v>孙同乐</v>
          </cell>
          <cell r="C12184" t="str">
            <v>05170904</v>
          </cell>
        </row>
        <row r="12185">
          <cell r="B12185" t="str">
            <v>谷津丞</v>
          </cell>
          <cell r="C12185" t="str">
            <v>05170905</v>
          </cell>
        </row>
        <row r="12186">
          <cell r="B12186" t="str">
            <v>杨河</v>
          </cell>
          <cell r="C12186" t="str">
            <v>05170906</v>
          </cell>
        </row>
        <row r="12187">
          <cell r="B12187" t="str">
            <v>巫志可</v>
          </cell>
          <cell r="C12187" t="str">
            <v>05170907</v>
          </cell>
        </row>
        <row r="12188">
          <cell r="B12188" t="str">
            <v>游可菁</v>
          </cell>
          <cell r="C12188" t="str">
            <v>05170908</v>
          </cell>
        </row>
        <row r="12189">
          <cell r="B12189" t="str">
            <v>龙子卉</v>
          </cell>
          <cell r="C12189" t="str">
            <v>05170909</v>
          </cell>
        </row>
        <row r="12190">
          <cell r="B12190" t="str">
            <v>曾璐琪</v>
          </cell>
          <cell r="C12190" t="str">
            <v>05170910</v>
          </cell>
        </row>
        <row r="12191">
          <cell r="B12191" t="str">
            <v>叶敏君</v>
          </cell>
          <cell r="C12191" t="str">
            <v>05170911</v>
          </cell>
        </row>
        <row r="12192">
          <cell r="B12192" t="str">
            <v>谢曼琦</v>
          </cell>
          <cell r="C12192" t="str">
            <v>05170912</v>
          </cell>
        </row>
        <row r="12193">
          <cell r="B12193" t="str">
            <v>张文婕</v>
          </cell>
          <cell r="C12193" t="str">
            <v>05170913</v>
          </cell>
        </row>
        <row r="12194">
          <cell r="B12194" t="str">
            <v>谢少琪</v>
          </cell>
          <cell r="C12194" t="str">
            <v>05170914</v>
          </cell>
        </row>
        <row r="12195">
          <cell r="B12195" t="str">
            <v>叶炜辉</v>
          </cell>
          <cell r="C12195" t="str">
            <v>05170915</v>
          </cell>
        </row>
        <row r="12196">
          <cell r="B12196" t="str">
            <v>罗玉香</v>
          </cell>
          <cell r="C12196" t="str">
            <v>05170916</v>
          </cell>
        </row>
        <row r="12197">
          <cell r="B12197" t="str">
            <v>王雨菲</v>
          </cell>
          <cell r="C12197" t="str">
            <v>05170917</v>
          </cell>
        </row>
        <row r="12198">
          <cell r="B12198" t="str">
            <v>黄铛铧</v>
          </cell>
          <cell r="C12198" t="str">
            <v>05170918</v>
          </cell>
        </row>
        <row r="12199">
          <cell r="B12199" t="str">
            <v>何紫柔</v>
          </cell>
          <cell r="C12199" t="str">
            <v>05170919</v>
          </cell>
        </row>
        <row r="12200">
          <cell r="B12200" t="str">
            <v>杨琳</v>
          </cell>
          <cell r="C12200" t="str">
            <v>05170920</v>
          </cell>
        </row>
        <row r="12201">
          <cell r="B12201" t="str">
            <v>朱金花</v>
          </cell>
          <cell r="C12201" t="str">
            <v>05170921</v>
          </cell>
        </row>
        <row r="12202">
          <cell r="B12202" t="str">
            <v>朱伟君</v>
          </cell>
          <cell r="C12202" t="str">
            <v>05170922</v>
          </cell>
        </row>
        <row r="12203">
          <cell r="B12203" t="str">
            <v>李美贤</v>
          </cell>
          <cell r="C12203" t="str">
            <v>05170923</v>
          </cell>
        </row>
        <row r="12204">
          <cell r="B12204" t="str">
            <v>彭润娴</v>
          </cell>
          <cell r="C12204" t="str">
            <v>05170924</v>
          </cell>
        </row>
        <row r="12205">
          <cell r="B12205" t="str">
            <v>贾钰滢</v>
          </cell>
          <cell r="C12205" t="str">
            <v>05170925</v>
          </cell>
        </row>
        <row r="12206">
          <cell r="B12206" t="str">
            <v>陈琳琳</v>
          </cell>
          <cell r="C12206" t="str">
            <v>05170926</v>
          </cell>
        </row>
        <row r="12207">
          <cell r="B12207" t="str">
            <v>林银芳</v>
          </cell>
          <cell r="C12207" t="str">
            <v>05170927</v>
          </cell>
        </row>
        <row r="12208">
          <cell r="B12208" t="str">
            <v>蔡慧</v>
          </cell>
          <cell r="C12208" t="str">
            <v>05170928</v>
          </cell>
        </row>
        <row r="12209">
          <cell r="B12209" t="str">
            <v>刘沛炼</v>
          </cell>
          <cell r="C12209" t="str">
            <v>05171001</v>
          </cell>
        </row>
        <row r="12210">
          <cell r="B12210" t="str">
            <v>李岩松</v>
          </cell>
          <cell r="C12210" t="str">
            <v>05171002</v>
          </cell>
        </row>
        <row r="12211">
          <cell r="B12211" t="str">
            <v>马海涛</v>
          </cell>
          <cell r="C12211" t="str">
            <v>05171003</v>
          </cell>
        </row>
        <row r="12212">
          <cell r="B12212" t="str">
            <v>黎嘉浩</v>
          </cell>
          <cell r="C12212" t="str">
            <v>05171004</v>
          </cell>
        </row>
        <row r="12213">
          <cell r="B12213" t="str">
            <v>谭健文</v>
          </cell>
          <cell r="C12213" t="str">
            <v>05171005</v>
          </cell>
        </row>
        <row r="12214">
          <cell r="B12214" t="str">
            <v>帅建凡</v>
          </cell>
          <cell r="C12214" t="str">
            <v>05171006</v>
          </cell>
        </row>
        <row r="12215">
          <cell r="B12215" t="str">
            <v>杨浩辉</v>
          </cell>
          <cell r="C12215" t="str">
            <v>05171007</v>
          </cell>
        </row>
        <row r="12216">
          <cell r="B12216" t="str">
            <v>赖文静</v>
          </cell>
          <cell r="C12216" t="str">
            <v>05171008</v>
          </cell>
        </row>
        <row r="12217">
          <cell r="B12217" t="str">
            <v>孙为欣</v>
          </cell>
          <cell r="C12217" t="str">
            <v>05171009</v>
          </cell>
        </row>
        <row r="12218">
          <cell r="B12218" t="str">
            <v>杨诗婷</v>
          </cell>
          <cell r="C12218" t="str">
            <v>05171010</v>
          </cell>
        </row>
        <row r="12219">
          <cell r="B12219" t="str">
            <v>黄莹锋</v>
          </cell>
          <cell r="C12219" t="str">
            <v>05171011</v>
          </cell>
        </row>
        <row r="12220">
          <cell r="B12220" t="str">
            <v>管秋萍</v>
          </cell>
          <cell r="C12220" t="str">
            <v>05171012</v>
          </cell>
        </row>
        <row r="12221">
          <cell r="B12221" t="str">
            <v>刘爱玲</v>
          </cell>
          <cell r="C12221" t="str">
            <v>05171013</v>
          </cell>
        </row>
        <row r="12222">
          <cell r="B12222" t="str">
            <v>黄燕纯</v>
          </cell>
          <cell r="C12222" t="str">
            <v>05171014</v>
          </cell>
        </row>
        <row r="12223">
          <cell r="B12223" t="str">
            <v>孙荟云</v>
          </cell>
          <cell r="C12223" t="str">
            <v>05171015</v>
          </cell>
        </row>
        <row r="12224">
          <cell r="B12224" t="str">
            <v>林钰谩</v>
          </cell>
          <cell r="C12224" t="str">
            <v>05171016</v>
          </cell>
        </row>
        <row r="12225">
          <cell r="B12225" t="str">
            <v>邱嘉银</v>
          </cell>
          <cell r="C12225" t="str">
            <v>05171017</v>
          </cell>
        </row>
        <row r="12226">
          <cell r="B12226" t="str">
            <v>亓晓奕</v>
          </cell>
          <cell r="C12226" t="str">
            <v>05171018</v>
          </cell>
        </row>
        <row r="12227">
          <cell r="B12227" t="str">
            <v>招洁银</v>
          </cell>
          <cell r="C12227" t="str">
            <v>05171019</v>
          </cell>
        </row>
        <row r="12228">
          <cell r="B12228" t="str">
            <v>曾子燕</v>
          </cell>
          <cell r="C12228" t="str">
            <v>05171020</v>
          </cell>
        </row>
        <row r="12229">
          <cell r="B12229" t="str">
            <v>梁倩婷</v>
          </cell>
          <cell r="C12229" t="str">
            <v>05171021</v>
          </cell>
        </row>
        <row r="12230">
          <cell r="B12230" t="str">
            <v>黄蓉榕</v>
          </cell>
          <cell r="C12230" t="str">
            <v>05171022</v>
          </cell>
        </row>
        <row r="12231">
          <cell r="B12231" t="str">
            <v>冯倩钰</v>
          </cell>
          <cell r="C12231" t="str">
            <v>05171023</v>
          </cell>
        </row>
        <row r="12232">
          <cell r="B12232" t="str">
            <v>吴淑谊</v>
          </cell>
          <cell r="C12232" t="str">
            <v>05171024</v>
          </cell>
        </row>
        <row r="12233">
          <cell r="B12233" t="str">
            <v>杨诗语</v>
          </cell>
          <cell r="C12233" t="str">
            <v>05171025</v>
          </cell>
        </row>
        <row r="12234">
          <cell r="B12234" t="str">
            <v>赖芷玥</v>
          </cell>
          <cell r="C12234" t="str">
            <v>05171026</v>
          </cell>
        </row>
        <row r="12235">
          <cell r="B12235" t="str">
            <v>顾婉楠</v>
          </cell>
          <cell r="C12235" t="str">
            <v>05171027</v>
          </cell>
        </row>
        <row r="12236">
          <cell r="B12236" t="str">
            <v>江裕玲</v>
          </cell>
          <cell r="C12236" t="str">
            <v>05171028</v>
          </cell>
        </row>
        <row r="12237">
          <cell r="B12237" t="str">
            <v>张一凡</v>
          </cell>
          <cell r="C12237" t="str">
            <v>05171101</v>
          </cell>
        </row>
        <row r="12238">
          <cell r="B12238" t="str">
            <v>庞文昊</v>
          </cell>
          <cell r="C12238" t="str">
            <v>05171102</v>
          </cell>
        </row>
        <row r="12239">
          <cell r="B12239" t="str">
            <v>刘杨</v>
          </cell>
          <cell r="C12239" t="str">
            <v>05171103</v>
          </cell>
        </row>
        <row r="12240">
          <cell r="B12240" t="str">
            <v>刘逸鹏</v>
          </cell>
          <cell r="C12240" t="str">
            <v>05171104</v>
          </cell>
        </row>
        <row r="12241">
          <cell r="B12241" t="str">
            <v>谢创辉</v>
          </cell>
          <cell r="C12241" t="str">
            <v>05171105</v>
          </cell>
        </row>
        <row r="12242">
          <cell r="B12242" t="str">
            <v>吕承恩</v>
          </cell>
          <cell r="C12242" t="str">
            <v>05171106</v>
          </cell>
        </row>
        <row r="12243">
          <cell r="B12243" t="str">
            <v>章宇道</v>
          </cell>
          <cell r="C12243" t="str">
            <v>05171107</v>
          </cell>
        </row>
        <row r="12244">
          <cell r="B12244" t="str">
            <v>陈咏怡</v>
          </cell>
          <cell r="C12244" t="str">
            <v>05171108</v>
          </cell>
        </row>
        <row r="12245">
          <cell r="B12245" t="str">
            <v>陈镁煌</v>
          </cell>
          <cell r="C12245" t="str">
            <v>05171109</v>
          </cell>
        </row>
        <row r="12246">
          <cell r="B12246" t="str">
            <v>姚思敏</v>
          </cell>
          <cell r="C12246" t="str">
            <v>05171110</v>
          </cell>
        </row>
        <row r="12247">
          <cell r="B12247" t="str">
            <v>曹纯纯</v>
          </cell>
          <cell r="C12247" t="str">
            <v>05171111</v>
          </cell>
        </row>
        <row r="12248">
          <cell r="B12248" t="str">
            <v>江钰琪</v>
          </cell>
          <cell r="C12248" t="str">
            <v>05171112</v>
          </cell>
        </row>
        <row r="12249">
          <cell r="B12249" t="str">
            <v>林锦萍</v>
          </cell>
          <cell r="C12249" t="str">
            <v>05171113</v>
          </cell>
        </row>
        <row r="12250">
          <cell r="B12250" t="str">
            <v>龚雅馨</v>
          </cell>
          <cell r="C12250" t="str">
            <v>05171114</v>
          </cell>
        </row>
        <row r="12251">
          <cell r="B12251" t="str">
            <v>伍鸿怡</v>
          </cell>
          <cell r="C12251" t="str">
            <v>05171115</v>
          </cell>
        </row>
        <row r="12252">
          <cell r="B12252" t="str">
            <v>李冬妤</v>
          </cell>
          <cell r="C12252" t="str">
            <v>05171116</v>
          </cell>
        </row>
        <row r="12253">
          <cell r="B12253" t="str">
            <v>郑雯丹</v>
          </cell>
          <cell r="C12253" t="str">
            <v>05171117</v>
          </cell>
        </row>
        <row r="12254">
          <cell r="B12254" t="str">
            <v>李丽辉</v>
          </cell>
          <cell r="C12254" t="str">
            <v>05171118</v>
          </cell>
        </row>
        <row r="12255">
          <cell r="B12255" t="str">
            <v>黄银波</v>
          </cell>
          <cell r="C12255" t="str">
            <v>05171119</v>
          </cell>
        </row>
        <row r="12256">
          <cell r="B12256" t="str">
            <v>梁婉莹</v>
          </cell>
          <cell r="C12256" t="str">
            <v>05171120</v>
          </cell>
        </row>
        <row r="12257">
          <cell r="B12257" t="str">
            <v>李翊萱</v>
          </cell>
          <cell r="C12257" t="str">
            <v>05171121</v>
          </cell>
        </row>
        <row r="12258">
          <cell r="B12258" t="str">
            <v>叶丽平</v>
          </cell>
          <cell r="C12258" t="str">
            <v>05171122</v>
          </cell>
        </row>
        <row r="12259">
          <cell r="B12259" t="str">
            <v>蔡薇</v>
          </cell>
          <cell r="C12259" t="str">
            <v>05171123</v>
          </cell>
        </row>
        <row r="12260">
          <cell r="B12260" t="str">
            <v>余娟</v>
          </cell>
          <cell r="C12260" t="str">
            <v>05171124</v>
          </cell>
        </row>
        <row r="12261">
          <cell r="B12261" t="str">
            <v>车琴琴</v>
          </cell>
          <cell r="C12261" t="str">
            <v>05171125</v>
          </cell>
        </row>
        <row r="12262">
          <cell r="B12262" t="str">
            <v>林剑凤</v>
          </cell>
          <cell r="C12262" t="str">
            <v>05171126</v>
          </cell>
        </row>
        <row r="12263">
          <cell r="B12263" t="str">
            <v>梁敏如</v>
          </cell>
          <cell r="C12263" t="str">
            <v>05171127</v>
          </cell>
        </row>
        <row r="12264">
          <cell r="B12264" t="str">
            <v>钟晓阳</v>
          </cell>
          <cell r="C12264" t="str">
            <v>05171128</v>
          </cell>
        </row>
        <row r="12265">
          <cell r="B12265" t="str">
            <v>黄烁</v>
          </cell>
          <cell r="C12265" t="str">
            <v>05171201</v>
          </cell>
        </row>
        <row r="12266">
          <cell r="B12266" t="str">
            <v>刘鸿霖</v>
          </cell>
          <cell r="C12266" t="str">
            <v>05171202</v>
          </cell>
        </row>
        <row r="12267">
          <cell r="B12267" t="str">
            <v>徐建濠</v>
          </cell>
          <cell r="C12267" t="str">
            <v>05171203</v>
          </cell>
        </row>
        <row r="12268">
          <cell r="B12268" t="str">
            <v>卢浩杰</v>
          </cell>
          <cell r="C12268" t="str">
            <v>05171204</v>
          </cell>
        </row>
        <row r="12269">
          <cell r="B12269" t="str">
            <v>萧锦彬</v>
          </cell>
          <cell r="C12269" t="str">
            <v>05171205</v>
          </cell>
        </row>
        <row r="12270">
          <cell r="B12270" t="str">
            <v>彭坚锋</v>
          </cell>
          <cell r="C12270" t="str">
            <v>05171206</v>
          </cell>
        </row>
        <row r="12271">
          <cell r="B12271" t="str">
            <v>孙潇</v>
          </cell>
          <cell r="C12271" t="str">
            <v>05171207</v>
          </cell>
        </row>
        <row r="12272">
          <cell r="B12272" t="str">
            <v>陈子颖</v>
          </cell>
          <cell r="C12272" t="str">
            <v>05171208</v>
          </cell>
        </row>
        <row r="12273">
          <cell r="B12273" t="str">
            <v>李思诺</v>
          </cell>
          <cell r="C12273" t="str">
            <v>05171209</v>
          </cell>
        </row>
        <row r="12274">
          <cell r="B12274" t="str">
            <v>冯思洁</v>
          </cell>
          <cell r="C12274" t="str">
            <v>05171210</v>
          </cell>
        </row>
        <row r="12275">
          <cell r="B12275" t="str">
            <v>赵彦茹</v>
          </cell>
          <cell r="C12275" t="str">
            <v>05171211</v>
          </cell>
        </row>
        <row r="12276">
          <cell r="B12276" t="str">
            <v>陈晓敏</v>
          </cell>
          <cell r="C12276" t="str">
            <v>05171212</v>
          </cell>
        </row>
        <row r="12277">
          <cell r="B12277" t="str">
            <v>颜惠心</v>
          </cell>
          <cell r="C12277" t="str">
            <v>05171213</v>
          </cell>
        </row>
        <row r="12278">
          <cell r="B12278" t="str">
            <v>申玉田</v>
          </cell>
          <cell r="C12278" t="str">
            <v>05171214</v>
          </cell>
        </row>
        <row r="12279">
          <cell r="B12279" t="str">
            <v>林越梅</v>
          </cell>
          <cell r="C12279" t="str">
            <v>05171215</v>
          </cell>
        </row>
        <row r="12280">
          <cell r="B12280" t="str">
            <v>毛舒琪</v>
          </cell>
          <cell r="C12280" t="str">
            <v>05171216</v>
          </cell>
        </row>
        <row r="12281">
          <cell r="B12281" t="str">
            <v>王迪</v>
          </cell>
          <cell r="C12281" t="str">
            <v>05171217</v>
          </cell>
        </row>
        <row r="12282">
          <cell r="B12282" t="str">
            <v>范格格</v>
          </cell>
          <cell r="C12282" t="str">
            <v>05171218</v>
          </cell>
        </row>
        <row r="12283">
          <cell r="B12283" t="str">
            <v>曾倩怡</v>
          </cell>
          <cell r="C12283" t="str">
            <v>05171219</v>
          </cell>
        </row>
        <row r="12284">
          <cell r="B12284" t="str">
            <v>黎晓晴</v>
          </cell>
          <cell r="C12284" t="str">
            <v>05171220</v>
          </cell>
        </row>
        <row r="12285">
          <cell r="B12285" t="str">
            <v>华静</v>
          </cell>
          <cell r="C12285" t="str">
            <v>05171221</v>
          </cell>
        </row>
        <row r="12286">
          <cell r="B12286" t="str">
            <v>杨睿</v>
          </cell>
          <cell r="C12286" t="str">
            <v>05171222</v>
          </cell>
        </row>
        <row r="12287">
          <cell r="B12287" t="str">
            <v>翁秀虹</v>
          </cell>
          <cell r="C12287" t="str">
            <v>05171223</v>
          </cell>
        </row>
        <row r="12288">
          <cell r="B12288" t="str">
            <v>魏闻萱</v>
          </cell>
          <cell r="C12288" t="str">
            <v>05171224</v>
          </cell>
        </row>
        <row r="12289">
          <cell r="B12289" t="str">
            <v>张伟湘</v>
          </cell>
          <cell r="C12289" t="str">
            <v>05171225</v>
          </cell>
        </row>
        <row r="12290">
          <cell r="B12290" t="str">
            <v>陈美夷</v>
          </cell>
          <cell r="C12290" t="str">
            <v>05171226</v>
          </cell>
        </row>
        <row r="12291">
          <cell r="B12291" t="str">
            <v>陈盛泰</v>
          </cell>
          <cell r="C12291" t="str">
            <v>05171301</v>
          </cell>
        </row>
        <row r="12292">
          <cell r="B12292" t="str">
            <v>叶泽霖</v>
          </cell>
          <cell r="C12292" t="str">
            <v>05171302</v>
          </cell>
        </row>
        <row r="12293">
          <cell r="B12293" t="str">
            <v>李洁欣</v>
          </cell>
          <cell r="C12293" t="str">
            <v>05171303</v>
          </cell>
        </row>
        <row r="12294">
          <cell r="B12294" t="str">
            <v>袁诗茗</v>
          </cell>
          <cell r="C12294" t="str">
            <v>05171304</v>
          </cell>
        </row>
        <row r="12295">
          <cell r="B12295" t="str">
            <v>严思未</v>
          </cell>
          <cell r="C12295" t="str">
            <v>05171305</v>
          </cell>
        </row>
        <row r="12296">
          <cell r="B12296" t="str">
            <v>陈彦霖</v>
          </cell>
          <cell r="C12296" t="str">
            <v>05171306</v>
          </cell>
        </row>
        <row r="12297">
          <cell r="B12297" t="str">
            <v>冯锦滔</v>
          </cell>
          <cell r="C12297" t="str">
            <v>06111212</v>
          </cell>
        </row>
        <row r="12298">
          <cell r="B12298" t="str">
            <v>唐伟桐</v>
          </cell>
          <cell r="C12298" t="str">
            <v>06120321</v>
          </cell>
        </row>
        <row r="12299">
          <cell r="B12299" t="str">
            <v>苏子沃</v>
          </cell>
          <cell r="C12299" t="str">
            <v>06121015</v>
          </cell>
        </row>
        <row r="12300">
          <cell r="B12300" t="str">
            <v>林星</v>
          </cell>
          <cell r="C12300" t="str">
            <v>06130119</v>
          </cell>
        </row>
        <row r="12301">
          <cell r="B12301" t="str">
            <v>陈广伟</v>
          </cell>
          <cell r="C12301" t="str">
            <v>06130607</v>
          </cell>
        </row>
        <row r="12302">
          <cell r="B12302" t="str">
            <v>林锦升</v>
          </cell>
          <cell r="C12302" t="str">
            <v>06130707</v>
          </cell>
        </row>
        <row r="12303">
          <cell r="B12303" t="str">
            <v>甄锦鸿</v>
          </cell>
          <cell r="C12303" t="str">
            <v>06130810</v>
          </cell>
        </row>
        <row r="12304">
          <cell r="B12304" t="str">
            <v>张汝斌</v>
          </cell>
          <cell r="C12304" t="str">
            <v>06131319</v>
          </cell>
        </row>
        <row r="12305">
          <cell r="B12305" t="str">
            <v>郭蕾</v>
          </cell>
          <cell r="C12305" t="str">
            <v>06131501</v>
          </cell>
        </row>
        <row r="12306">
          <cell r="B12306" t="str">
            <v>张靖娴</v>
          </cell>
          <cell r="C12306" t="str">
            <v>06131609</v>
          </cell>
        </row>
        <row r="12307">
          <cell r="B12307" t="str">
            <v>赵步云</v>
          </cell>
          <cell r="C12307" t="str">
            <v>06140101</v>
          </cell>
        </row>
        <row r="12308">
          <cell r="B12308" t="str">
            <v>周舟</v>
          </cell>
          <cell r="C12308" t="str">
            <v>06140102</v>
          </cell>
        </row>
        <row r="12309">
          <cell r="B12309" t="str">
            <v>何燕怡</v>
          </cell>
          <cell r="C12309" t="str">
            <v>06140103</v>
          </cell>
        </row>
        <row r="12310">
          <cell r="B12310" t="str">
            <v>刘海乔</v>
          </cell>
          <cell r="C12310" t="str">
            <v>06140104</v>
          </cell>
        </row>
        <row r="12311">
          <cell r="B12311" t="str">
            <v>栗静</v>
          </cell>
          <cell r="C12311" t="str">
            <v>06140105</v>
          </cell>
        </row>
        <row r="12312">
          <cell r="B12312" t="str">
            <v>陈卓聪</v>
          </cell>
          <cell r="C12312" t="str">
            <v>06140106</v>
          </cell>
        </row>
        <row r="12313">
          <cell r="B12313" t="str">
            <v>林庆填</v>
          </cell>
          <cell r="C12313" t="str">
            <v>06140107</v>
          </cell>
        </row>
        <row r="12314">
          <cell r="B12314" t="str">
            <v>徐俊伟</v>
          </cell>
          <cell r="C12314" t="str">
            <v>06140108</v>
          </cell>
        </row>
        <row r="12315">
          <cell r="B12315" t="str">
            <v>邱思澄</v>
          </cell>
          <cell r="C12315" t="str">
            <v>06140109</v>
          </cell>
        </row>
        <row r="12316">
          <cell r="B12316" t="str">
            <v>赖泽浩</v>
          </cell>
          <cell r="C12316" t="str">
            <v>06140110</v>
          </cell>
        </row>
        <row r="12317">
          <cell r="B12317" t="str">
            <v>陈伟贤</v>
          </cell>
          <cell r="C12317" t="str">
            <v>06140111</v>
          </cell>
        </row>
        <row r="12318">
          <cell r="B12318" t="str">
            <v>吴润楠</v>
          </cell>
          <cell r="C12318" t="str">
            <v>06140112</v>
          </cell>
        </row>
        <row r="12319">
          <cell r="B12319" t="str">
            <v>黄泽杉</v>
          </cell>
          <cell r="C12319" t="str">
            <v>06140113</v>
          </cell>
        </row>
        <row r="12320">
          <cell r="B12320" t="str">
            <v>何奇泽</v>
          </cell>
          <cell r="C12320" t="str">
            <v>06140114</v>
          </cell>
        </row>
        <row r="12321">
          <cell r="B12321" t="str">
            <v>陈少铿</v>
          </cell>
          <cell r="C12321" t="str">
            <v>06140115</v>
          </cell>
        </row>
        <row r="12322">
          <cell r="B12322" t="str">
            <v>谢俊颖</v>
          </cell>
          <cell r="C12322" t="str">
            <v>06140116</v>
          </cell>
        </row>
        <row r="12323">
          <cell r="B12323" t="str">
            <v>王佳蔚</v>
          </cell>
          <cell r="C12323" t="str">
            <v>06140117</v>
          </cell>
        </row>
        <row r="12324">
          <cell r="B12324" t="str">
            <v>谢泽鑫</v>
          </cell>
          <cell r="C12324" t="str">
            <v>06140118</v>
          </cell>
        </row>
        <row r="12325">
          <cell r="B12325" t="str">
            <v>纪树鸿</v>
          </cell>
          <cell r="C12325" t="str">
            <v>06140119</v>
          </cell>
        </row>
        <row r="12326">
          <cell r="B12326" t="str">
            <v>方广权</v>
          </cell>
          <cell r="C12326" t="str">
            <v>06140120</v>
          </cell>
        </row>
        <row r="12327">
          <cell r="B12327" t="str">
            <v>李煜</v>
          </cell>
          <cell r="C12327" t="str">
            <v>06140121</v>
          </cell>
        </row>
        <row r="12328">
          <cell r="B12328" t="str">
            <v>谢烁涛</v>
          </cell>
          <cell r="C12328" t="str">
            <v>06140122</v>
          </cell>
        </row>
        <row r="12329">
          <cell r="B12329" t="str">
            <v>黄贵权</v>
          </cell>
          <cell r="C12329" t="str">
            <v>06140123</v>
          </cell>
        </row>
        <row r="12330">
          <cell r="B12330" t="str">
            <v>张烨</v>
          </cell>
          <cell r="C12330" t="str">
            <v>06140124</v>
          </cell>
        </row>
        <row r="12331">
          <cell r="B12331" t="str">
            <v>欧阳文杰</v>
          </cell>
          <cell r="C12331" t="str">
            <v>06140125</v>
          </cell>
        </row>
        <row r="12332">
          <cell r="B12332" t="str">
            <v>麦文俊</v>
          </cell>
          <cell r="C12332" t="str">
            <v>06140126</v>
          </cell>
        </row>
        <row r="12333">
          <cell r="B12333" t="str">
            <v>邓日富</v>
          </cell>
          <cell r="C12333" t="str">
            <v>06140127</v>
          </cell>
        </row>
        <row r="12334">
          <cell r="B12334" t="str">
            <v>林楚明</v>
          </cell>
          <cell r="C12334" t="str">
            <v>06140128</v>
          </cell>
        </row>
        <row r="12335">
          <cell r="B12335" t="str">
            <v>黄骏铎</v>
          </cell>
          <cell r="C12335" t="str">
            <v>06140129</v>
          </cell>
        </row>
        <row r="12336">
          <cell r="B12336" t="str">
            <v>何宇信</v>
          </cell>
          <cell r="C12336" t="str">
            <v>06140201</v>
          </cell>
        </row>
        <row r="12337">
          <cell r="B12337" t="str">
            <v>李海华</v>
          </cell>
          <cell r="C12337" t="str">
            <v>06140202</v>
          </cell>
        </row>
        <row r="12338">
          <cell r="B12338" t="str">
            <v>钟万杰</v>
          </cell>
          <cell r="C12338" t="str">
            <v>06140203</v>
          </cell>
        </row>
        <row r="12339">
          <cell r="B12339" t="str">
            <v>古天峰</v>
          </cell>
          <cell r="C12339" t="str">
            <v>06140204</v>
          </cell>
        </row>
        <row r="12340">
          <cell r="B12340" t="str">
            <v>黄景州</v>
          </cell>
          <cell r="C12340" t="str">
            <v>06140205</v>
          </cell>
        </row>
        <row r="12341">
          <cell r="B12341" t="str">
            <v>谢壮豪</v>
          </cell>
          <cell r="C12341" t="str">
            <v>06140206</v>
          </cell>
        </row>
        <row r="12342">
          <cell r="B12342" t="str">
            <v>李祥毅</v>
          </cell>
          <cell r="C12342" t="str">
            <v>06140207</v>
          </cell>
        </row>
        <row r="12343">
          <cell r="B12343" t="str">
            <v>罗永丰</v>
          </cell>
          <cell r="C12343" t="str">
            <v>06140208</v>
          </cell>
        </row>
        <row r="12344">
          <cell r="B12344" t="str">
            <v>刘俊卿</v>
          </cell>
          <cell r="C12344" t="str">
            <v>06140209</v>
          </cell>
        </row>
        <row r="12345">
          <cell r="B12345" t="str">
            <v>赵泽亮</v>
          </cell>
          <cell r="C12345" t="str">
            <v>06140210</v>
          </cell>
        </row>
        <row r="12346">
          <cell r="B12346" t="str">
            <v>杨至成</v>
          </cell>
          <cell r="C12346" t="str">
            <v>06140211</v>
          </cell>
        </row>
        <row r="12347">
          <cell r="B12347" t="str">
            <v>张宇</v>
          </cell>
          <cell r="C12347" t="str">
            <v>06140212</v>
          </cell>
        </row>
        <row r="12348">
          <cell r="B12348" t="str">
            <v>何冠霖</v>
          </cell>
          <cell r="C12348" t="str">
            <v>06140213</v>
          </cell>
        </row>
        <row r="12349">
          <cell r="B12349" t="str">
            <v>庞家辉</v>
          </cell>
          <cell r="C12349" t="str">
            <v>06140214</v>
          </cell>
        </row>
        <row r="12350">
          <cell r="B12350" t="str">
            <v>李德旺</v>
          </cell>
          <cell r="C12350" t="str">
            <v>06140215</v>
          </cell>
        </row>
        <row r="12351">
          <cell r="B12351" t="str">
            <v>杨炳松</v>
          </cell>
          <cell r="C12351" t="str">
            <v>06140216</v>
          </cell>
        </row>
        <row r="12352">
          <cell r="B12352" t="str">
            <v>林柏勇</v>
          </cell>
          <cell r="C12352" t="str">
            <v>06140217</v>
          </cell>
        </row>
        <row r="12353">
          <cell r="B12353" t="str">
            <v>朱健锋</v>
          </cell>
          <cell r="C12353" t="str">
            <v>06140218</v>
          </cell>
        </row>
        <row r="12354">
          <cell r="B12354" t="str">
            <v>陈曦</v>
          </cell>
          <cell r="C12354" t="str">
            <v>06140219</v>
          </cell>
        </row>
        <row r="12355">
          <cell r="B12355" t="str">
            <v>徐国筠</v>
          </cell>
          <cell r="C12355" t="str">
            <v>06140220</v>
          </cell>
        </row>
        <row r="12356">
          <cell r="B12356" t="str">
            <v>陈凯</v>
          </cell>
          <cell r="C12356" t="str">
            <v>06140221</v>
          </cell>
        </row>
        <row r="12357">
          <cell r="B12357" t="str">
            <v>吴延春</v>
          </cell>
          <cell r="C12357" t="str">
            <v>06140222</v>
          </cell>
        </row>
        <row r="12358">
          <cell r="B12358" t="str">
            <v>林涛</v>
          </cell>
          <cell r="C12358" t="str">
            <v>06140223</v>
          </cell>
        </row>
        <row r="12359">
          <cell r="B12359" t="str">
            <v>李志航</v>
          </cell>
          <cell r="C12359" t="str">
            <v>06140224</v>
          </cell>
        </row>
        <row r="12360">
          <cell r="B12360" t="str">
            <v>莫昌全</v>
          </cell>
          <cell r="C12360" t="str">
            <v>06140225</v>
          </cell>
        </row>
        <row r="12361">
          <cell r="B12361" t="str">
            <v>张梓涛</v>
          </cell>
          <cell r="C12361" t="str">
            <v>06140226</v>
          </cell>
        </row>
        <row r="12362">
          <cell r="B12362" t="str">
            <v>黄建蓉</v>
          </cell>
          <cell r="C12362" t="str">
            <v>06140227</v>
          </cell>
        </row>
        <row r="12363">
          <cell r="B12363" t="str">
            <v>肖少槟</v>
          </cell>
          <cell r="C12363" t="str">
            <v>06140228</v>
          </cell>
        </row>
        <row r="12364">
          <cell r="B12364" t="str">
            <v>黎梓明</v>
          </cell>
          <cell r="C12364" t="str">
            <v>06140229</v>
          </cell>
        </row>
        <row r="12365">
          <cell r="B12365" t="str">
            <v>蔡希明</v>
          </cell>
          <cell r="C12365" t="str">
            <v>06140230</v>
          </cell>
        </row>
        <row r="12366">
          <cell r="B12366" t="str">
            <v>黄泽涌</v>
          </cell>
          <cell r="C12366" t="str">
            <v>06140301</v>
          </cell>
        </row>
        <row r="12367">
          <cell r="B12367" t="str">
            <v>吴家鹏</v>
          </cell>
          <cell r="C12367" t="str">
            <v>06140302</v>
          </cell>
        </row>
        <row r="12368">
          <cell r="B12368" t="str">
            <v>莫子洵</v>
          </cell>
          <cell r="C12368" t="str">
            <v>06140303</v>
          </cell>
        </row>
        <row r="12369">
          <cell r="B12369" t="str">
            <v>张树能</v>
          </cell>
          <cell r="C12369" t="str">
            <v>06140304</v>
          </cell>
        </row>
        <row r="12370">
          <cell r="B12370" t="str">
            <v>邝欲光</v>
          </cell>
          <cell r="C12370" t="str">
            <v>06140305</v>
          </cell>
        </row>
        <row r="12371">
          <cell r="B12371" t="str">
            <v>陈启谦</v>
          </cell>
          <cell r="C12371" t="str">
            <v>06140306</v>
          </cell>
        </row>
        <row r="12372">
          <cell r="B12372" t="str">
            <v>李嘉龙</v>
          </cell>
          <cell r="C12372" t="str">
            <v>06140307</v>
          </cell>
        </row>
        <row r="12373">
          <cell r="B12373" t="str">
            <v>陈子杰</v>
          </cell>
          <cell r="C12373" t="str">
            <v>06140308</v>
          </cell>
        </row>
        <row r="12374">
          <cell r="B12374" t="str">
            <v>陈智军</v>
          </cell>
          <cell r="C12374" t="str">
            <v>06140309</v>
          </cell>
        </row>
        <row r="12375">
          <cell r="B12375" t="str">
            <v>罗键炜</v>
          </cell>
          <cell r="C12375" t="str">
            <v>06140310</v>
          </cell>
        </row>
        <row r="12376">
          <cell r="B12376" t="str">
            <v>周文盛</v>
          </cell>
          <cell r="C12376" t="str">
            <v>06140311</v>
          </cell>
        </row>
        <row r="12377">
          <cell r="B12377" t="str">
            <v>李泳锋</v>
          </cell>
          <cell r="C12377" t="str">
            <v>06140312</v>
          </cell>
        </row>
        <row r="12378">
          <cell r="B12378" t="str">
            <v>陈浩涛</v>
          </cell>
          <cell r="C12378" t="str">
            <v>06140313</v>
          </cell>
        </row>
        <row r="12379">
          <cell r="B12379" t="str">
            <v>陈志晖</v>
          </cell>
          <cell r="C12379" t="str">
            <v>06140314</v>
          </cell>
        </row>
        <row r="12380">
          <cell r="B12380" t="str">
            <v>刘富华</v>
          </cell>
          <cell r="C12380" t="str">
            <v>06140315</v>
          </cell>
        </row>
        <row r="12381">
          <cell r="B12381" t="str">
            <v>梁俊豪</v>
          </cell>
          <cell r="C12381" t="str">
            <v>06140316</v>
          </cell>
        </row>
        <row r="12382">
          <cell r="B12382" t="str">
            <v>邱圣辉</v>
          </cell>
          <cell r="C12382" t="str">
            <v>06140317</v>
          </cell>
        </row>
        <row r="12383">
          <cell r="B12383" t="str">
            <v>陈卫亮</v>
          </cell>
          <cell r="C12383" t="str">
            <v>06140318</v>
          </cell>
        </row>
        <row r="12384">
          <cell r="B12384" t="str">
            <v>王国表</v>
          </cell>
          <cell r="C12384" t="str">
            <v>06140319</v>
          </cell>
        </row>
        <row r="12385">
          <cell r="B12385" t="str">
            <v>陈朝宇</v>
          </cell>
          <cell r="C12385" t="str">
            <v>06140320</v>
          </cell>
        </row>
        <row r="12386">
          <cell r="B12386" t="str">
            <v>王裕智</v>
          </cell>
          <cell r="C12386" t="str">
            <v>06140321</v>
          </cell>
        </row>
        <row r="12387">
          <cell r="B12387" t="str">
            <v>张恒星</v>
          </cell>
          <cell r="C12387" t="str">
            <v>06140322</v>
          </cell>
        </row>
        <row r="12388">
          <cell r="B12388" t="str">
            <v>周永聪</v>
          </cell>
          <cell r="C12388" t="str">
            <v>06140324</v>
          </cell>
        </row>
        <row r="12389">
          <cell r="B12389" t="str">
            <v>梁晓亚</v>
          </cell>
          <cell r="C12389" t="str">
            <v>06140325</v>
          </cell>
        </row>
        <row r="12390">
          <cell r="B12390" t="str">
            <v>林宇坤</v>
          </cell>
          <cell r="C12390" t="str">
            <v>06140326</v>
          </cell>
        </row>
        <row r="12391">
          <cell r="B12391" t="str">
            <v>梁国铭</v>
          </cell>
          <cell r="C12391" t="str">
            <v>06140327</v>
          </cell>
        </row>
        <row r="12392">
          <cell r="B12392" t="str">
            <v>曾智慧</v>
          </cell>
          <cell r="C12392" t="str">
            <v>06140328</v>
          </cell>
        </row>
        <row r="12393">
          <cell r="B12393" t="str">
            <v>邓锦明</v>
          </cell>
          <cell r="C12393" t="str">
            <v>06140401</v>
          </cell>
        </row>
        <row r="12394">
          <cell r="B12394" t="str">
            <v>李炯宏</v>
          </cell>
          <cell r="C12394" t="str">
            <v>06140402</v>
          </cell>
        </row>
        <row r="12395">
          <cell r="B12395" t="str">
            <v>张健斌</v>
          </cell>
          <cell r="C12395" t="str">
            <v>06140403</v>
          </cell>
        </row>
        <row r="12396">
          <cell r="B12396" t="str">
            <v>张伟雄</v>
          </cell>
          <cell r="C12396" t="str">
            <v>06140404</v>
          </cell>
        </row>
        <row r="12397">
          <cell r="B12397" t="str">
            <v>郑尧文</v>
          </cell>
          <cell r="C12397" t="str">
            <v>06140405</v>
          </cell>
        </row>
        <row r="12398">
          <cell r="B12398" t="str">
            <v>谢豪华</v>
          </cell>
          <cell r="C12398" t="str">
            <v>06140406</v>
          </cell>
        </row>
        <row r="12399">
          <cell r="B12399" t="str">
            <v>植加胜</v>
          </cell>
          <cell r="C12399" t="str">
            <v>06140407</v>
          </cell>
        </row>
        <row r="12400">
          <cell r="B12400" t="str">
            <v>郭树良</v>
          </cell>
          <cell r="C12400" t="str">
            <v>06140408</v>
          </cell>
        </row>
        <row r="12401">
          <cell r="B12401" t="str">
            <v>张骁健</v>
          </cell>
          <cell r="C12401" t="str">
            <v>06140409</v>
          </cell>
        </row>
        <row r="12402">
          <cell r="B12402" t="str">
            <v>苏东杰</v>
          </cell>
          <cell r="C12402" t="str">
            <v>06140410</v>
          </cell>
        </row>
        <row r="12403">
          <cell r="B12403" t="str">
            <v>吴训谅</v>
          </cell>
          <cell r="C12403" t="str">
            <v>06140411</v>
          </cell>
        </row>
        <row r="12404">
          <cell r="B12404" t="str">
            <v>姚泽方</v>
          </cell>
          <cell r="C12404" t="str">
            <v>06140412</v>
          </cell>
        </row>
        <row r="12405">
          <cell r="B12405" t="str">
            <v>苏辛雍</v>
          </cell>
          <cell r="C12405" t="str">
            <v>06140413</v>
          </cell>
        </row>
        <row r="12406">
          <cell r="B12406" t="str">
            <v>胡钰堤</v>
          </cell>
          <cell r="C12406" t="str">
            <v>06140414</v>
          </cell>
        </row>
        <row r="12407">
          <cell r="B12407" t="str">
            <v>林喜宏</v>
          </cell>
          <cell r="C12407" t="str">
            <v>06140415</v>
          </cell>
        </row>
        <row r="12408">
          <cell r="B12408" t="str">
            <v>毛永强</v>
          </cell>
          <cell r="C12408" t="str">
            <v>06140416</v>
          </cell>
        </row>
        <row r="12409">
          <cell r="B12409" t="str">
            <v>黄东豪</v>
          </cell>
          <cell r="C12409" t="str">
            <v>06140417</v>
          </cell>
        </row>
        <row r="12410">
          <cell r="B12410" t="str">
            <v>黄兆成</v>
          </cell>
          <cell r="C12410" t="str">
            <v>06140418</v>
          </cell>
        </row>
        <row r="12411">
          <cell r="B12411" t="str">
            <v>郭俊欣</v>
          </cell>
          <cell r="C12411" t="str">
            <v>06140419</v>
          </cell>
        </row>
        <row r="12412">
          <cell r="B12412" t="str">
            <v>方文治</v>
          </cell>
          <cell r="C12412" t="str">
            <v>06140420</v>
          </cell>
        </row>
        <row r="12413">
          <cell r="B12413" t="str">
            <v>柯达</v>
          </cell>
          <cell r="C12413" t="str">
            <v>06140421</v>
          </cell>
        </row>
        <row r="12414">
          <cell r="B12414" t="str">
            <v>付佳星</v>
          </cell>
          <cell r="C12414" t="str">
            <v>06140422</v>
          </cell>
        </row>
        <row r="12415">
          <cell r="B12415" t="str">
            <v>梁健宇</v>
          </cell>
          <cell r="C12415" t="str">
            <v>06140423</v>
          </cell>
        </row>
        <row r="12416">
          <cell r="B12416" t="str">
            <v>邝华祥</v>
          </cell>
          <cell r="C12416" t="str">
            <v>06140424</v>
          </cell>
        </row>
        <row r="12417">
          <cell r="B12417" t="str">
            <v>陈壹平</v>
          </cell>
          <cell r="C12417" t="str">
            <v>06140425</v>
          </cell>
        </row>
        <row r="12418">
          <cell r="B12418" t="str">
            <v>谢丰蔚</v>
          </cell>
          <cell r="C12418" t="str">
            <v>06140426</v>
          </cell>
        </row>
        <row r="12419">
          <cell r="B12419" t="str">
            <v>康泽亮</v>
          </cell>
          <cell r="C12419" t="str">
            <v>06140427</v>
          </cell>
        </row>
        <row r="12420">
          <cell r="B12420" t="str">
            <v>方志豪</v>
          </cell>
          <cell r="C12420" t="str">
            <v>06140428</v>
          </cell>
        </row>
        <row r="12421">
          <cell r="B12421" t="str">
            <v>王毅睿</v>
          </cell>
          <cell r="C12421" t="str">
            <v>06140429</v>
          </cell>
        </row>
        <row r="12422">
          <cell r="B12422" t="str">
            <v>王培任</v>
          </cell>
          <cell r="C12422" t="str">
            <v>06140430</v>
          </cell>
        </row>
        <row r="12423">
          <cell r="B12423" t="str">
            <v>陈泽钊</v>
          </cell>
          <cell r="C12423" t="str">
            <v>06140501</v>
          </cell>
        </row>
        <row r="12424">
          <cell r="B12424" t="str">
            <v>钟世杰</v>
          </cell>
          <cell r="C12424" t="str">
            <v>06140502</v>
          </cell>
        </row>
        <row r="12425">
          <cell r="B12425" t="str">
            <v>孔繁昌</v>
          </cell>
          <cell r="C12425" t="str">
            <v>06140503</v>
          </cell>
        </row>
        <row r="12426">
          <cell r="B12426" t="str">
            <v>李文发</v>
          </cell>
          <cell r="C12426" t="str">
            <v>06140504</v>
          </cell>
        </row>
        <row r="12427">
          <cell r="B12427" t="str">
            <v>叶浩江</v>
          </cell>
          <cell r="C12427" t="str">
            <v>06140505</v>
          </cell>
        </row>
        <row r="12428">
          <cell r="B12428" t="str">
            <v>陈佳成</v>
          </cell>
          <cell r="C12428" t="str">
            <v>06140506</v>
          </cell>
        </row>
        <row r="12429">
          <cell r="B12429" t="str">
            <v>陈晴</v>
          </cell>
          <cell r="C12429" t="str">
            <v>06140507</v>
          </cell>
        </row>
        <row r="12430">
          <cell r="B12430" t="str">
            <v>林文杰</v>
          </cell>
          <cell r="C12430" t="str">
            <v>06140508</v>
          </cell>
        </row>
        <row r="12431">
          <cell r="B12431" t="str">
            <v>梁礼浩</v>
          </cell>
          <cell r="C12431" t="str">
            <v>06140509</v>
          </cell>
        </row>
        <row r="12432">
          <cell r="B12432" t="str">
            <v>温文豪</v>
          </cell>
          <cell r="C12432" t="str">
            <v>06140510</v>
          </cell>
        </row>
        <row r="12433">
          <cell r="B12433" t="str">
            <v>吴伟峰</v>
          </cell>
          <cell r="C12433" t="str">
            <v>06140511</v>
          </cell>
        </row>
        <row r="12434">
          <cell r="B12434" t="str">
            <v>曾志俊</v>
          </cell>
          <cell r="C12434" t="str">
            <v>06140512</v>
          </cell>
        </row>
        <row r="12435">
          <cell r="B12435" t="str">
            <v>邵良玉</v>
          </cell>
          <cell r="C12435" t="str">
            <v>06140513</v>
          </cell>
        </row>
        <row r="12436">
          <cell r="B12436" t="str">
            <v>招炜斌</v>
          </cell>
          <cell r="C12436" t="str">
            <v>06140514</v>
          </cell>
        </row>
        <row r="12437">
          <cell r="B12437" t="str">
            <v>刘志发</v>
          </cell>
          <cell r="C12437" t="str">
            <v>06140515</v>
          </cell>
        </row>
        <row r="12438">
          <cell r="B12438" t="str">
            <v>钟铭杰</v>
          </cell>
          <cell r="C12438" t="str">
            <v>06140516</v>
          </cell>
        </row>
        <row r="12439">
          <cell r="B12439" t="str">
            <v>叶志铭</v>
          </cell>
          <cell r="C12439" t="str">
            <v>06140517</v>
          </cell>
        </row>
        <row r="12440">
          <cell r="B12440" t="str">
            <v>何海文</v>
          </cell>
          <cell r="C12440" t="str">
            <v>06140518</v>
          </cell>
        </row>
        <row r="12441">
          <cell r="B12441" t="str">
            <v>邓俊德</v>
          </cell>
          <cell r="C12441" t="str">
            <v>06140519</v>
          </cell>
        </row>
        <row r="12442">
          <cell r="B12442" t="str">
            <v>姚永德</v>
          </cell>
          <cell r="C12442" t="str">
            <v>06140520</v>
          </cell>
        </row>
        <row r="12443">
          <cell r="B12443" t="str">
            <v>肖承贵</v>
          </cell>
          <cell r="C12443" t="str">
            <v>06140521</v>
          </cell>
        </row>
        <row r="12444">
          <cell r="B12444" t="str">
            <v>林辉钰</v>
          </cell>
          <cell r="C12444" t="str">
            <v>06140522</v>
          </cell>
        </row>
        <row r="12445">
          <cell r="B12445" t="str">
            <v>陈伟超</v>
          </cell>
          <cell r="C12445" t="str">
            <v>06140523</v>
          </cell>
        </row>
        <row r="12446">
          <cell r="B12446" t="str">
            <v>周浩铎</v>
          </cell>
          <cell r="C12446" t="str">
            <v>06140524</v>
          </cell>
        </row>
        <row r="12447">
          <cell r="B12447" t="str">
            <v>李伟宁</v>
          </cell>
          <cell r="C12447" t="str">
            <v>06140525</v>
          </cell>
        </row>
        <row r="12448">
          <cell r="B12448" t="str">
            <v>张晓博</v>
          </cell>
          <cell r="C12448" t="str">
            <v>06140526</v>
          </cell>
        </row>
        <row r="12449">
          <cell r="B12449" t="str">
            <v>李鑫池</v>
          </cell>
          <cell r="C12449" t="str">
            <v>06140527</v>
          </cell>
        </row>
        <row r="12450">
          <cell r="B12450" t="str">
            <v>林秋旺</v>
          </cell>
          <cell r="C12450" t="str">
            <v>06140528</v>
          </cell>
        </row>
        <row r="12451">
          <cell r="B12451" t="str">
            <v>李佳华</v>
          </cell>
          <cell r="C12451" t="str">
            <v>06140601</v>
          </cell>
        </row>
        <row r="12452">
          <cell r="B12452" t="str">
            <v>黎剑邦</v>
          </cell>
          <cell r="C12452" t="str">
            <v>06140602</v>
          </cell>
        </row>
        <row r="12453">
          <cell r="B12453" t="str">
            <v>黎开臻</v>
          </cell>
          <cell r="C12453" t="str">
            <v>06140603</v>
          </cell>
        </row>
        <row r="12454">
          <cell r="B12454" t="str">
            <v>黄炫强</v>
          </cell>
          <cell r="C12454" t="str">
            <v>06140604</v>
          </cell>
        </row>
        <row r="12455">
          <cell r="B12455" t="str">
            <v>陈泽雄</v>
          </cell>
          <cell r="C12455" t="str">
            <v>06140605</v>
          </cell>
        </row>
        <row r="12456">
          <cell r="B12456" t="str">
            <v>吴宇桥</v>
          </cell>
          <cell r="C12456" t="str">
            <v>06140606</v>
          </cell>
        </row>
        <row r="12457">
          <cell r="B12457" t="str">
            <v>曾庆金</v>
          </cell>
          <cell r="C12457" t="str">
            <v>06140607</v>
          </cell>
        </row>
        <row r="12458">
          <cell r="B12458" t="str">
            <v>谢宇</v>
          </cell>
          <cell r="C12458" t="str">
            <v>06140608</v>
          </cell>
        </row>
        <row r="12459">
          <cell r="B12459" t="str">
            <v>郑冠</v>
          </cell>
          <cell r="C12459" t="str">
            <v>06140609</v>
          </cell>
        </row>
        <row r="12460">
          <cell r="B12460" t="str">
            <v>陈浩</v>
          </cell>
          <cell r="C12460" t="str">
            <v>06140610</v>
          </cell>
        </row>
        <row r="12461">
          <cell r="B12461" t="str">
            <v>陈洲</v>
          </cell>
          <cell r="C12461" t="str">
            <v>06140611</v>
          </cell>
        </row>
        <row r="12462">
          <cell r="B12462" t="str">
            <v>洪梓铭</v>
          </cell>
          <cell r="C12462" t="str">
            <v>06140612</v>
          </cell>
        </row>
        <row r="12463">
          <cell r="B12463" t="str">
            <v>李宝生</v>
          </cell>
          <cell r="C12463" t="str">
            <v>06140613</v>
          </cell>
        </row>
        <row r="12464">
          <cell r="B12464" t="str">
            <v>林敏</v>
          </cell>
          <cell r="C12464" t="str">
            <v>06140614</v>
          </cell>
        </row>
        <row r="12465">
          <cell r="B12465" t="str">
            <v>陈庭威</v>
          </cell>
          <cell r="C12465" t="str">
            <v>06140615</v>
          </cell>
        </row>
        <row r="12466">
          <cell r="B12466" t="str">
            <v>王俊锐</v>
          </cell>
          <cell r="C12466" t="str">
            <v>06140616</v>
          </cell>
        </row>
        <row r="12467">
          <cell r="B12467" t="str">
            <v>詹巽旭</v>
          </cell>
          <cell r="C12467" t="str">
            <v>06140617</v>
          </cell>
        </row>
        <row r="12468">
          <cell r="B12468" t="str">
            <v>李达</v>
          </cell>
          <cell r="C12468" t="str">
            <v>06140618</v>
          </cell>
        </row>
        <row r="12469">
          <cell r="B12469" t="str">
            <v>李境</v>
          </cell>
          <cell r="C12469" t="str">
            <v>06140619</v>
          </cell>
        </row>
        <row r="12470">
          <cell r="B12470" t="str">
            <v>黄雄</v>
          </cell>
          <cell r="C12470" t="str">
            <v>06140620</v>
          </cell>
        </row>
        <row r="12471">
          <cell r="B12471" t="str">
            <v>李赞平</v>
          </cell>
          <cell r="C12471" t="str">
            <v>06140621</v>
          </cell>
        </row>
        <row r="12472">
          <cell r="B12472" t="str">
            <v>周景晖</v>
          </cell>
          <cell r="C12472" t="str">
            <v>06140622</v>
          </cell>
        </row>
        <row r="12473">
          <cell r="B12473" t="str">
            <v>曾文</v>
          </cell>
          <cell r="C12473" t="str">
            <v>06140623</v>
          </cell>
        </row>
        <row r="12474">
          <cell r="B12474" t="str">
            <v>周宜轮</v>
          </cell>
          <cell r="C12474" t="str">
            <v>06140624</v>
          </cell>
        </row>
        <row r="12475">
          <cell r="B12475" t="str">
            <v>罗展宏</v>
          </cell>
          <cell r="C12475" t="str">
            <v>06140625</v>
          </cell>
        </row>
        <row r="12476">
          <cell r="B12476" t="str">
            <v>马明宇</v>
          </cell>
          <cell r="C12476" t="str">
            <v>06140626</v>
          </cell>
        </row>
        <row r="12477">
          <cell r="B12477" t="str">
            <v>廖进辉</v>
          </cell>
          <cell r="C12477" t="str">
            <v>06140627</v>
          </cell>
        </row>
        <row r="12478">
          <cell r="B12478" t="str">
            <v>简思聪</v>
          </cell>
          <cell r="C12478" t="str">
            <v>06140628</v>
          </cell>
        </row>
        <row r="12479">
          <cell r="B12479" t="str">
            <v>邓剑伟</v>
          </cell>
          <cell r="C12479" t="str">
            <v>06140701</v>
          </cell>
        </row>
        <row r="12480">
          <cell r="B12480" t="str">
            <v>黄俊桦</v>
          </cell>
          <cell r="C12480" t="str">
            <v>06140702</v>
          </cell>
        </row>
        <row r="12481">
          <cell r="B12481" t="str">
            <v>甘俊民</v>
          </cell>
          <cell r="C12481" t="str">
            <v>06140703</v>
          </cell>
        </row>
        <row r="12482">
          <cell r="B12482" t="str">
            <v>曹宇斌</v>
          </cell>
          <cell r="C12482" t="str">
            <v>06140704</v>
          </cell>
        </row>
        <row r="12483">
          <cell r="B12483" t="str">
            <v>徐立斌</v>
          </cell>
          <cell r="C12483" t="str">
            <v>06140705</v>
          </cell>
        </row>
        <row r="12484">
          <cell r="B12484" t="str">
            <v>杨俊杰</v>
          </cell>
          <cell r="C12484" t="str">
            <v>06140706</v>
          </cell>
        </row>
        <row r="12485">
          <cell r="B12485" t="str">
            <v>何友权</v>
          </cell>
          <cell r="C12485" t="str">
            <v>06140707</v>
          </cell>
        </row>
        <row r="12486">
          <cell r="B12486" t="str">
            <v>王振豪</v>
          </cell>
          <cell r="C12486" t="str">
            <v>06140708</v>
          </cell>
        </row>
        <row r="12487">
          <cell r="B12487" t="str">
            <v>张灿升</v>
          </cell>
          <cell r="C12487" t="str">
            <v>06140709</v>
          </cell>
        </row>
        <row r="12488">
          <cell r="B12488" t="str">
            <v>吴炎哲</v>
          </cell>
          <cell r="C12488" t="str">
            <v>06140710</v>
          </cell>
        </row>
        <row r="12489">
          <cell r="B12489" t="str">
            <v>周立宸</v>
          </cell>
          <cell r="C12489" t="str">
            <v>06140711</v>
          </cell>
        </row>
        <row r="12490">
          <cell r="B12490" t="str">
            <v>陈沛文</v>
          </cell>
          <cell r="C12490" t="str">
            <v>06140712</v>
          </cell>
        </row>
        <row r="12491">
          <cell r="B12491" t="str">
            <v>刘志广</v>
          </cell>
          <cell r="C12491" t="str">
            <v>06140713</v>
          </cell>
        </row>
        <row r="12492">
          <cell r="B12492" t="str">
            <v>吴嘉明</v>
          </cell>
          <cell r="C12492" t="str">
            <v>06140714</v>
          </cell>
        </row>
        <row r="12493">
          <cell r="B12493" t="str">
            <v>黄李光</v>
          </cell>
          <cell r="C12493" t="str">
            <v>06140715</v>
          </cell>
        </row>
        <row r="12494">
          <cell r="B12494" t="str">
            <v>王东诚</v>
          </cell>
          <cell r="C12494" t="str">
            <v>06140716</v>
          </cell>
        </row>
        <row r="12495">
          <cell r="B12495" t="str">
            <v>邓嘉胜</v>
          </cell>
          <cell r="C12495" t="str">
            <v>06140717</v>
          </cell>
        </row>
        <row r="12496">
          <cell r="B12496" t="str">
            <v>郭雨鑫</v>
          </cell>
          <cell r="C12496" t="str">
            <v>06140718</v>
          </cell>
        </row>
        <row r="12497">
          <cell r="B12497" t="str">
            <v>袁建均</v>
          </cell>
          <cell r="C12497" t="str">
            <v>06140719</v>
          </cell>
        </row>
        <row r="12498">
          <cell r="B12498" t="str">
            <v>陈星宇</v>
          </cell>
          <cell r="C12498" t="str">
            <v>06140720</v>
          </cell>
        </row>
        <row r="12499">
          <cell r="B12499" t="str">
            <v>黄铨宁</v>
          </cell>
          <cell r="C12499" t="str">
            <v>06140721</v>
          </cell>
        </row>
        <row r="12500">
          <cell r="B12500" t="str">
            <v>余梓明</v>
          </cell>
          <cell r="C12500" t="str">
            <v>06140722</v>
          </cell>
        </row>
        <row r="12501">
          <cell r="B12501" t="str">
            <v>周海富</v>
          </cell>
          <cell r="C12501" t="str">
            <v>06140723</v>
          </cell>
        </row>
        <row r="12502">
          <cell r="B12502" t="str">
            <v>何嘉星</v>
          </cell>
          <cell r="C12502" t="str">
            <v>06140724</v>
          </cell>
        </row>
        <row r="12503">
          <cell r="B12503" t="str">
            <v>陈震宇</v>
          </cell>
          <cell r="C12503" t="str">
            <v>06140725</v>
          </cell>
        </row>
        <row r="12504">
          <cell r="B12504" t="str">
            <v>胡俊祥</v>
          </cell>
          <cell r="C12504" t="str">
            <v>06140726</v>
          </cell>
        </row>
        <row r="12505">
          <cell r="B12505" t="str">
            <v>何炜斌</v>
          </cell>
          <cell r="C12505" t="str">
            <v>06140727</v>
          </cell>
        </row>
        <row r="12506">
          <cell r="B12506" t="str">
            <v>梁上正</v>
          </cell>
          <cell r="C12506" t="str">
            <v>06140728</v>
          </cell>
        </row>
        <row r="12507">
          <cell r="B12507" t="str">
            <v>曾宇缘</v>
          </cell>
          <cell r="C12507" t="str">
            <v>06140801</v>
          </cell>
        </row>
        <row r="12508">
          <cell r="B12508" t="str">
            <v>郭富磷</v>
          </cell>
          <cell r="C12508" t="str">
            <v>06140802</v>
          </cell>
        </row>
        <row r="12509">
          <cell r="B12509" t="str">
            <v>高鸿锵</v>
          </cell>
          <cell r="C12509" t="str">
            <v>06140803</v>
          </cell>
        </row>
        <row r="12510">
          <cell r="B12510" t="str">
            <v>郑旻昊</v>
          </cell>
          <cell r="C12510" t="str">
            <v>06140804</v>
          </cell>
        </row>
        <row r="12511">
          <cell r="B12511" t="str">
            <v>张皓哲</v>
          </cell>
          <cell r="C12511" t="str">
            <v>06140805</v>
          </cell>
        </row>
        <row r="12512">
          <cell r="B12512" t="str">
            <v>赵家珺</v>
          </cell>
          <cell r="C12512" t="str">
            <v>06140806</v>
          </cell>
        </row>
        <row r="12513">
          <cell r="B12513" t="str">
            <v>翟晗斌</v>
          </cell>
          <cell r="C12513" t="str">
            <v>06140807</v>
          </cell>
        </row>
        <row r="12514">
          <cell r="B12514" t="str">
            <v>邹燿阳</v>
          </cell>
          <cell r="C12514" t="str">
            <v>06140808</v>
          </cell>
        </row>
        <row r="12515">
          <cell r="B12515" t="str">
            <v>林海腾</v>
          </cell>
          <cell r="C12515" t="str">
            <v>06140809</v>
          </cell>
        </row>
        <row r="12516">
          <cell r="B12516" t="str">
            <v>付港</v>
          </cell>
          <cell r="C12516" t="str">
            <v>06140810</v>
          </cell>
        </row>
        <row r="12517">
          <cell r="B12517" t="str">
            <v>陈渝钦</v>
          </cell>
          <cell r="C12517" t="str">
            <v>06140811</v>
          </cell>
        </row>
        <row r="12518">
          <cell r="B12518" t="str">
            <v>冯梓彬</v>
          </cell>
          <cell r="C12518" t="str">
            <v>06140812</v>
          </cell>
        </row>
        <row r="12519">
          <cell r="B12519" t="str">
            <v>王淇</v>
          </cell>
          <cell r="C12519" t="str">
            <v>06140813</v>
          </cell>
        </row>
        <row r="12520">
          <cell r="B12520" t="str">
            <v>宫晓亮</v>
          </cell>
          <cell r="C12520" t="str">
            <v>06140814</v>
          </cell>
        </row>
        <row r="12521">
          <cell r="B12521" t="str">
            <v>张全景</v>
          </cell>
          <cell r="C12521" t="str">
            <v>06140815</v>
          </cell>
        </row>
        <row r="12522">
          <cell r="B12522" t="str">
            <v>何伟东</v>
          </cell>
          <cell r="C12522" t="str">
            <v>06140816</v>
          </cell>
        </row>
        <row r="12523">
          <cell r="B12523" t="str">
            <v>张梁</v>
          </cell>
          <cell r="C12523" t="str">
            <v>06140817</v>
          </cell>
        </row>
        <row r="12524">
          <cell r="B12524" t="str">
            <v>丁志浩</v>
          </cell>
          <cell r="C12524" t="str">
            <v>06140818</v>
          </cell>
        </row>
        <row r="12525">
          <cell r="B12525" t="str">
            <v>窦玉章</v>
          </cell>
          <cell r="C12525" t="str">
            <v>06140819</v>
          </cell>
        </row>
        <row r="12526">
          <cell r="B12526" t="str">
            <v>吴鸿润</v>
          </cell>
          <cell r="C12526" t="str">
            <v>06140820</v>
          </cell>
        </row>
        <row r="12527">
          <cell r="B12527" t="str">
            <v>甘云鹤</v>
          </cell>
          <cell r="C12527" t="str">
            <v>06140821</v>
          </cell>
        </row>
        <row r="12528">
          <cell r="B12528" t="str">
            <v>宋丙志</v>
          </cell>
          <cell r="C12528" t="str">
            <v>06140822</v>
          </cell>
        </row>
        <row r="12529">
          <cell r="B12529" t="str">
            <v>伞福莱</v>
          </cell>
          <cell r="C12529" t="str">
            <v>06140823</v>
          </cell>
        </row>
        <row r="12530">
          <cell r="B12530" t="str">
            <v>刘俊艺</v>
          </cell>
          <cell r="C12530" t="str">
            <v>06140824</v>
          </cell>
        </row>
        <row r="12531">
          <cell r="B12531" t="str">
            <v>朱起坤</v>
          </cell>
          <cell r="C12531" t="str">
            <v>06140825</v>
          </cell>
        </row>
        <row r="12532">
          <cell r="B12532" t="str">
            <v>张书毓</v>
          </cell>
          <cell r="C12532" t="str">
            <v>06140826</v>
          </cell>
        </row>
        <row r="12533">
          <cell r="B12533" t="str">
            <v>郑榕雨</v>
          </cell>
          <cell r="C12533" t="str">
            <v>06140827</v>
          </cell>
        </row>
        <row r="12534">
          <cell r="B12534" t="str">
            <v>钟海升</v>
          </cell>
          <cell r="C12534" t="str">
            <v>06140828</v>
          </cell>
        </row>
        <row r="12535">
          <cell r="B12535" t="str">
            <v>朱文浩</v>
          </cell>
          <cell r="C12535" t="str">
            <v>06140829</v>
          </cell>
        </row>
        <row r="12536">
          <cell r="B12536" t="str">
            <v>孙知临</v>
          </cell>
          <cell r="C12536" t="str">
            <v>06140830</v>
          </cell>
        </row>
        <row r="12537">
          <cell r="B12537" t="str">
            <v>卢俊锋</v>
          </cell>
          <cell r="C12537" t="str">
            <v>06140901</v>
          </cell>
        </row>
        <row r="12538">
          <cell r="B12538" t="str">
            <v>梁文熙</v>
          </cell>
          <cell r="C12538" t="str">
            <v>06140902</v>
          </cell>
        </row>
        <row r="12539">
          <cell r="B12539" t="str">
            <v>梁子彦</v>
          </cell>
          <cell r="C12539" t="str">
            <v>06140903</v>
          </cell>
        </row>
        <row r="12540">
          <cell r="B12540" t="str">
            <v>薛剑腾</v>
          </cell>
          <cell r="C12540" t="str">
            <v>06140904</v>
          </cell>
        </row>
        <row r="12541">
          <cell r="B12541" t="str">
            <v>林安迪</v>
          </cell>
          <cell r="C12541" t="str">
            <v>06140905</v>
          </cell>
        </row>
        <row r="12542">
          <cell r="B12542" t="str">
            <v>刘晓聪</v>
          </cell>
          <cell r="C12542" t="str">
            <v>06140906</v>
          </cell>
        </row>
        <row r="12543">
          <cell r="B12543" t="str">
            <v>李一锟</v>
          </cell>
          <cell r="C12543" t="str">
            <v>06140907</v>
          </cell>
        </row>
        <row r="12544">
          <cell r="B12544" t="str">
            <v>邓浩东</v>
          </cell>
          <cell r="C12544" t="str">
            <v>06140908</v>
          </cell>
        </row>
        <row r="12545">
          <cell r="B12545" t="str">
            <v>曹东东</v>
          </cell>
          <cell r="C12545" t="str">
            <v>06140909</v>
          </cell>
        </row>
        <row r="12546">
          <cell r="B12546" t="str">
            <v>吴泽平</v>
          </cell>
          <cell r="C12546" t="str">
            <v>06140910</v>
          </cell>
        </row>
        <row r="12547">
          <cell r="B12547" t="str">
            <v>黄晨</v>
          </cell>
          <cell r="C12547" t="str">
            <v>06140911</v>
          </cell>
        </row>
        <row r="12548">
          <cell r="B12548" t="str">
            <v>马云波</v>
          </cell>
          <cell r="C12548" t="str">
            <v>06140912</v>
          </cell>
        </row>
        <row r="12549">
          <cell r="B12549" t="str">
            <v>蔡梓涛</v>
          </cell>
          <cell r="C12549" t="str">
            <v>06140913</v>
          </cell>
        </row>
        <row r="12550">
          <cell r="B12550" t="str">
            <v>钟佳庆</v>
          </cell>
          <cell r="C12550" t="str">
            <v>06140914</v>
          </cell>
        </row>
        <row r="12551">
          <cell r="B12551" t="str">
            <v>张俊韬</v>
          </cell>
          <cell r="C12551" t="str">
            <v>06140915</v>
          </cell>
        </row>
        <row r="12552">
          <cell r="B12552" t="str">
            <v>林沛鑫</v>
          </cell>
          <cell r="C12552" t="str">
            <v>06140916</v>
          </cell>
        </row>
        <row r="12553">
          <cell r="B12553" t="str">
            <v>梁儒坤</v>
          </cell>
          <cell r="C12553" t="str">
            <v>06140917</v>
          </cell>
        </row>
        <row r="12554">
          <cell r="B12554" t="str">
            <v>李子阳</v>
          </cell>
          <cell r="C12554" t="str">
            <v>06140918</v>
          </cell>
        </row>
        <row r="12555">
          <cell r="B12555" t="str">
            <v>梁鹏</v>
          </cell>
          <cell r="C12555" t="str">
            <v>06140919</v>
          </cell>
        </row>
        <row r="12556">
          <cell r="B12556" t="str">
            <v>许帅</v>
          </cell>
          <cell r="C12556" t="str">
            <v>06140920</v>
          </cell>
        </row>
        <row r="12557">
          <cell r="B12557" t="str">
            <v>王琪</v>
          </cell>
          <cell r="C12557" t="str">
            <v>06140921</v>
          </cell>
        </row>
        <row r="12558">
          <cell r="B12558" t="str">
            <v>王绍庭</v>
          </cell>
          <cell r="C12558" t="str">
            <v>06140922</v>
          </cell>
        </row>
        <row r="12559">
          <cell r="B12559" t="str">
            <v>刘禹</v>
          </cell>
          <cell r="C12559" t="str">
            <v>06140923</v>
          </cell>
        </row>
        <row r="12560">
          <cell r="B12560" t="str">
            <v>颜鹏</v>
          </cell>
          <cell r="C12560" t="str">
            <v>06140924</v>
          </cell>
        </row>
        <row r="12561">
          <cell r="B12561" t="str">
            <v>吴嘉俊</v>
          </cell>
          <cell r="C12561" t="str">
            <v>06140925</v>
          </cell>
        </row>
        <row r="12562">
          <cell r="B12562" t="str">
            <v>潘杰深</v>
          </cell>
          <cell r="C12562" t="str">
            <v>06140926</v>
          </cell>
        </row>
        <row r="12563">
          <cell r="B12563" t="str">
            <v>高进雄</v>
          </cell>
          <cell r="C12563" t="str">
            <v>06140927</v>
          </cell>
        </row>
        <row r="12564">
          <cell r="B12564" t="str">
            <v>李伟杰</v>
          </cell>
          <cell r="C12564" t="str">
            <v>06140928</v>
          </cell>
        </row>
        <row r="12565">
          <cell r="B12565" t="str">
            <v>廖恺晋</v>
          </cell>
          <cell r="C12565" t="str">
            <v>06140929</v>
          </cell>
        </row>
        <row r="12566">
          <cell r="B12566" t="str">
            <v>梁文辉</v>
          </cell>
          <cell r="C12566" t="str">
            <v>06141001</v>
          </cell>
        </row>
        <row r="12567">
          <cell r="B12567" t="str">
            <v>吴辉</v>
          </cell>
          <cell r="C12567" t="str">
            <v>06141002</v>
          </cell>
        </row>
        <row r="12568">
          <cell r="B12568" t="str">
            <v>梁沛钘</v>
          </cell>
          <cell r="C12568" t="str">
            <v>06141003</v>
          </cell>
        </row>
        <row r="12569">
          <cell r="B12569" t="str">
            <v>赖博</v>
          </cell>
          <cell r="C12569" t="str">
            <v>06141005</v>
          </cell>
        </row>
        <row r="12570">
          <cell r="B12570" t="str">
            <v>吴明</v>
          </cell>
          <cell r="C12570" t="str">
            <v>06141006</v>
          </cell>
        </row>
        <row r="12571">
          <cell r="B12571" t="str">
            <v>葛威</v>
          </cell>
          <cell r="C12571" t="str">
            <v>06141007</v>
          </cell>
        </row>
        <row r="12572">
          <cell r="B12572" t="str">
            <v>吕晨泽</v>
          </cell>
          <cell r="C12572" t="str">
            <v>06141008</v>
          </cell>
        </row>
        <row r="12573">
          <cell r="B12573" t="str">
            <v>杨文楚</v>
          </cell>
          <cell r="C12573" t="str">
            <v>06141009</v>
          </cell>
        </row>
        <row r="12574">
          <cell r="B12574" t="str">
            <v>范绍展</v>
          </cell>
          <cell r="C12574" t="str">
            <v>06141010</v>
          </cell>
        </row>
        <row r="12575">
          <cell r="B12575" t="str">
            <v>赖志锋</v>
          </cell>
          <cell r="C12575" t="str">
            <v>06141011</v>
          </cell>
        </row>
        <row r="12576">
          <cell r="B12576" t="str">
            <v>邓锐增</v>
          </cell>
          <cell r="C12576" t="str">
            <v>06141012</v>
          </cell>
        </row>
        <row r="12577">
          <cell r="B12577" t="str">
            <v>张怡帆</v>
          </cell>
          <cell r="C12577" t="str">
            <v>06141013</v>
          </cell>
        </row>
        <row r="12578">
          <cell r="B12578" t="str">
            <v>曲泽霖</v>
          </cell>
          <cell r="C12578" t="str">
            <v>06141014</v>
          </cell>
        </row>
        <row r="12579">
          <cell r="B12579" t="str">
            <v>何志辉</v>
          </cell>
          <cell r="C12579" t="str">
            <v>06141015</v>
          </cell>
        </row>
        <row r="12580">
          <cell r="B12580" t="str">
            <v>李牧秦</v>
          </cell>
          <cell r="C12580" t="str">
            <v>06141016</v>
          </cell>
        </row>
        <row r="12581">
          <cell r="B12581" t="str">
            <v>陈澎</v>
          </cell>
          <cell r="C12581" t="str">
            <v>06141017</v>
          </cell>
        </row>
        <row r="12582">
          <cell r="B12582" t="str">
            <v>罗昭谦</v>
          </cell>
          <cell r="C12582" t="str">
            <v>06141018</v>
          </cell>
        </row>
        <row r="12583">
          <cell r="B12583" t="str">
            <v>黄晋嘉</v>
          </cell>
          <cell r="C12583" t="str">
            <v>06141019</v>
          </cell>
        </row>
        <row r="12584">
          <cell r="B12584" t="str">
            <v>陶诚</v>
          </cell>
          <cell r="C12584" t="str">
            <v>06141020</v>
          </cell>
        </row>
        <row r="12585">
          <cell r="B12585" t="str">
            <v>屈鹏飞</v>
          </cell>
          <cell r="C12585" t="str">
            <v>06141021</v>
          </cell>
        </row>
        <row r="12586">
          <cell r="B12586" t="str">
            <v>张锦阳</v>
          </cell>
          <cell r="C12586" t="str">
            <v>06141022</v>
          </cell>
        </row>
        <row r="12587">
          <cell r="B12587" t="str">
            <v>谢碧海</v>
          </cell>
          <cell r="C12587" t="str">
            <v>06141023</v>
          </cell>
        </row>
        <row r="12588">
          <cell r="B12588" t="str">
            <v>庞玉坤</v>
          </cell>
          <cell r="C12588" t="str">
            <v>06141024</v>
          </cell>
        </row>
        <row r="12589">
          <cell r="B12589" t="str">
            <v>李明聪</v>
          </cell>
          <cell r="C12589" t="str">
            <v>06141025</v>
          </cell>
        </row>
        <row r="12590">
          <cell r="B12590" t="str">
            <v>陈景林</v>
          </cell>
          <cell r="C12590" t="str">
            <v>06141026</v>
          </cell>
        </row>
        <row r="12591">
          <cell r="B12591" t="str">
            <v>衡运东</v>
          </cell>
          <cell r="C12591" t="str">
            <v>06141027</v>
          </cell>
        </row>
        <row r="12592">
          <cell r="B12592" t="str">
            <v>龙颜</v>
          </cell>
          <cell r="C12592" t="str">
            <v>06141028</v>
          </cell>
        </row>
        <row r="12593">
          <cell r="B12593" t="str">
            <v>钟子恒</v>
          </cell>
          <cell r="C12593" t="str">
            <v>06141029</v>
          </cell>
        </row>
        <row r="12594">
          <cell r="B12594" t="str">
            <v>郑绍劼</v>
          </cell>
          <cell r="C12594" t="str">
            <v>06141030</v>
          </cell>
        </row>
        <row r="12595">
          <cell r="B12595" t="str">
            <v>黄晓芳</v>
          </cell>
          <cell r="C12595" t="str">
            <v>06141101</v>
          </cell>
        </row>
        <row r="12596">
          <cell r="B12596" t="str">
            <v>徐伊镝</v>
          </cell>
          <cell r="C12596" t="str">
            <v>06141102</v>
          </cell>
        </row>
        <row r="12597">
          <cell r="B12597" t="str">
            <v>原佳琪</v>
          </cell>
          <cell r="C12597" t="str">
            <v>06141103</v>
          </cell>
        </row>
        <row r="12598">
          <cell r="B12598" t="str">
            <v>吕晓</v>
          </cell>
          <cell r="C12598" t="str">
            <v>06141104</v>
          </cell>
        </row>
        <row r="12599">
          <cell r="B12599" t="str">
            <v>王珏</v>
          </cell>
          <cell r="C12599" t="str">
            <v>06141105</v>
          </cell>
        </row>
        <row r="12600">
          <cell r="B12600" t="str">
            <v>陈子杰</v>
          </cell>
          <cell r="C12600" t="str">
            <v>06141106</v>
          </cell>
        </row>
        <row r="12601">
          <cell r="B12601" t="str">
            <v>梁炜健</v>
          </cell>
          <cell r="C12601" t="str">
            <v>06141107</v>
          </cell>
        </row>
        <row r="12602">
          <cell r="B12602" t="str">
            <v>梁嘉成</v>
          </cell>
          <cell r="C12602" t="str">
            <v>06141108</v>
          </cell>
        </row>
        <row r="12603">
          <cell r="B12603" t="str">
            <v>徐鸿生</v>
          </cell>
          <cell r="C12603" t="str">
            <v>06141109</v>
          </cell>
        </row>
        <row r="12604">
          <cell r="B12604" t="str">
            <v>陈祥</v>
          </cell>
          <cell r="C12604" t="str">
            <v>06141110</v>
          </cell>
        </row>
        <row r="12605">
          <cell r="B12605" t="str">
            <v>王洪旭</v>
          </cell>
          <cell r="C12605" t="str">
            <v>06141111</v>
          </cell>
        </row>
        <row r="12606">
          <cell r="B12606" t="str">
            <v>肖耀辉</v>
          </cell>
          <cell r="C12606" t="str">
            <v>06141112</v>
          </cell>
        </row>
        <row r="12607">
          <cell r="B12607" t="str">
            <v>王帅</v>
          </cell>
          <cell r="C12607" t="str">
            <v>06141113</v>
          </cell>
        </row>
        <row r="12608">
          <cell r="B12608" t="str">
            <v>张哲铭</v>
          </cell>
          <cell r="C12608" t="str">
            <v>06141114</v>
          </cell>
        </row>
        <row r="12609">
          <cell r="B12609" t="str">
            <v>周俊凯</v>
          </cell>
          <cell r="C12609" t="str">
            <v>06141115</v>
          </cell>
        </row>
        <row r="12610">
          <cell r="B12610" t="str">
            <v>李宏宇</v>
          </cell>
          <cell r="C12610" t="str">
            <v>06141116</v>
          </cell>
        </row>
        <row r="12611">
          <cell r="B12611" t="str">
            <v>郭宝峰</v>
          </cell>
          <cell r="C12611" t="str">
            <v>06141117</v>
          </cell>
        </row>
        <row r="12612">
          <cell r="B12612" t="str">
            <v>胡涵</v>
          </cell>
          <cell r="C12612" t="str">
            <v>06141118</v>
          </cell>
        </row>
        <row r="12613">
          <cell r="B12613" t="str">
            <v>邱志鹏</v>
          </cell>
          <cell r="C12613" t="str">
            <v>06141119</v>
          </cell>
        </row>
        <row r="12614">
          <cell r="B12614" t="str">
            <v>邵振桓</v>
          </cell>
          <cell r="C12614" t="str">
            <v>06141120</v>
          </cell>
        </row>
        <row r="12615">
          <cell r="B12615" t="str">
            <v>刘恩硕</v>
          </cell>
          <cell r="C12615" t="str">
            <v>06141121</v>
          </cell>
        </row>
        <row r="12616">
          <cell r="B12616" t="str">
            <v>林华超</v>
          </cell>
          <cell r="C12616" t="str">
            <v>06141122</v>
          </cell>
        </row>
        <row r="12617">
          <cell r="B12617" t="str">
            <v>李冰</v>
          </cell>
          <cell r="C12617" t="str">
            <v>06141123</v>
          </cell>
        </row>
        <row r="12618">
          <cell r="B12618" t="str">
            <v>刘辉</v>
          </cell>
          <cell r="C12618" t="str">
            <v>06141124</v>
          </cell>
        </row>
        <row r="12619">
          <cell r="B12619" t="str">
            <v>罗旭恒</v>
          </cell>
          <cell r="C12619" t="str">
            <v>06141125</v>
          </cell>
        </row>
        <row r="12620">
          <cell r="B12620" t="str">
            <v>黄俊</v>
          </cell>
          <cell r="C12620" t="str">
            <v>06141126</v>
          </cell>
        </row>
        <row r="12621">
          <cell r="B12621" t="str">
            <v>徐阳升</v>
          </cell>
          <cell r="C12621" t="str">
            <v>06141127</v>
          </cell>
        </row>
        <row r="12622">
          <cell r="B12622" t="str">
            <v>王俊奇</v>
          </cell>
          <cell r="C12622" t="str">
            <v>06141128</v>
          </cell>
        </row>
        <row r="12623">
          <cell r="B12623" t="str">
            <v>李振穹</v>
          </cell>
          <cell r="C12623" t="str">
            <v>06141129</v>
          </cell>
        </row>
        <row r="12624">
          <cell r="B12624" t="str">
            <v>谭家明</v>
          </cell>
          <cell r="C12624" t="str">
            <v>06141130</v>
          </cell>
        </row>
        <row r="12625">
          <cell r="B12625" t="str">
            <v>刘博坤</v>
          </cell>
          <cell r="C12625" t="str">
            <v>06141131</v>
          </cell>
        </row>
        <row r="12626">
          <cell r="B12626" t="str">
            <v>李杨</v>
          </cell>
          <cell r="C12626" t="str">
            <v>06141132</v>
          </cell>
        </row>
        <row r="12627">
          <cell r="B12627" t="str">
            <v>谭艳芳</v>
          </cell>
          <cell r="C12627" t="str">
            <v>06141201</v>
          </cell>
        </row>
        <row r="12628">
          <cell r="B12628" t="str">
            <v>刘嘉欣</v>
          </cell>
          <cell r="C12628" t="str">
            <v>06141202</v>
          </cell>
        </row>
        <row r="12629">
          <cell r="B12629" t="str">
            <v>王熙晴</v>
          </cell>
          <cell r="C12629" t="str">
            <v>06141203</v>
          </cell>
        </row>
        <row r="12630">
          <cell r="B12630" t="str">
            <v>罗泳欣</v>
          </cell>
          <cell r="C12630" t="str">
            <v>06141204</v>
          </cell>
        </row>
        <row r="12631">
          <cell r="B12631" t="str">
            <v>陈小慧</v>
          </cell>
          <cell r="C12631" t="str">
            <v>06141205</v>
          </cell>
        </row>
        <row r="12632">
          <cell r="B12632" t="str">
            <v>邓弘宇</v>
          </cell>
          <cell r="C12632" t="str">
            <v>06141206</v>
          </cell>
        </row>
        <row r="12633">
          <cell r="B12633" t="str">
            <v>林显欣</v>
          </cell>
          <cell r="C12633" t="str">
            <v>06141207</v>
          </cell>
        </row>
        <row r="12634">
          <cell r="B12634" t="str">
            <v>祝天承</v>
          </cell>
          <cell r="C12634" t="str">
            <v>06141208</v>
          </cell>
        </row>
        <row r="12635">
          <cell r="B12635" t="str">
            <v>袁嘉发</v>
          </cell>
          <cell r="C12635" t="str">
            <v>06141209</v>
          </cell>
        </row>
        <row r="12636">
          <cell r="B12636" t="str">
            <v>林志锋</v>
          </cell>
          <cell r="C12636" t="str">
            <v>06141210</v>
          </cell>
        </row>
        <row r="12637">
          <cell r="B12637" t="str">
            <v>陈茂雄</v>
          </cell>
          <cell r="C12637" t="str">
            <v>06141211</v>
          </cell>
        </row>
        <row r="12638">
          <cell r="B12638" t="str">
            <v>刘强</v>
          </cell>
          <cell r="C12638" t="str">
            <v>06141212</v>
          </cell>
        </row>
        <row r="12639">
          <cell r="B12639" t="str">
            <v>吴一凡</v>
          </cell>
          <cell r="C12639" t="str">
            <v>06141213</v>
          </cell>
        </row>
        <row r="12640">
          <cell r="B12640" t="str">
            <v>胡雪原</v>
          </cell>
          <cell r="C12640" t="str">
            <v>06141214</v>
          </cell>
        </row>
        <row r="12641">
          <cell r="B12641" t="str">
            <v>陈万祺</v>
          </cell>
          <cell r="C12641" t="str">
            <v>06141215</v>
          </cell>
        </row>
        <row r="12642">
          <cell r="B12642" t="str">
            <v>潘浩祥</v>
          </cell>
          <cell r="C12642" t="str">
            <v>06141216</v>
          </cell>
        </row>
        <row r="12643">
          <cell r="B12643" t="str">
            <v>凤健民</v>
          </cell>
          <cell r="C12643" t="str">
            <v>06141217</v>
          </cell>
        </row>
        <row r="12644">
          <cell r="B12644" t="str">
            <v>杨浩文</v>
          </cell>
          <cell r="C12644" t="str">
            <v>06141218</v>
          </cell>
        </row>
        <row r="12645">
          <cell r="B12645" t="str">
            <v>揭英锦</v>
          </cell>
          <cell r="C12645" t="str">
            <v>06141219</v>
          </cell>
        </row>
        <row r="12646">
          <cell r="B12646" t="str">
            <v>蒋成鹏</v>
          </cell>
          <cell r="C12646" t="str">
            <v>06141220</v>
          </cell>
        </row>
        <row r="12647">
          <cell r="B12647" t="str">
            <v>张旭罡</v>
          </cell>
          <cell r="C12647" t="str">
            <v>06141221</v>
          </cell>
        </row>
        <row r="12648">
          <cell r="B12648" t="str">
            <v>许树帆</v>
          </cell>
          <cell r="C12648" t="str">
            <v>06141222</v>
          </cell>
        </row>
        <row r="12649">
          <cell r="B12649" t="str">
            <v>孙晓东</v>
          </cell>
          <cell r="C12649" t="str">
            <v>06141223</v>
          </cell>
        </row>
        <row r="12650">
          <cell r="B12650" t="str">
            <v>潘文进</v>
          </cell>
          <cell r="C12650" t="str">
            <v>06141224</v>
          </cell>
        </row>
        <row r="12651">
          <cell r="B12651" t="str">
            <v>黄嘉亮</v>
          </cell>
          <cell r="C12651" t="str">
            <v>06141225</v>
          </cell>
        </row>
        <row r="12652">
          <cell r="B12652" t="str">
            <v>李良辉</v>
          </cell>
          <cell r="C12652" t="str">
            <v>06141226</v>
          </cell>
        </row>
        <row r="12653">
          <cell r="B12653" t="str">
            <v>贺翔宇</v>
          </cell>
          <cell r="C12653" t="str">
            <v>06141227</v>
          </cell>
        </row>
        <row r="12654">
          <cell r="B12654" t="str">
            <v>杨荣韬</v>
          </cell>
          <cell r="C12654" t="str">
            <v>06141228</v>
          </cell>
        </row>
        <row r="12655">
          <cell r="B12655" t="str">
            <v>杨晓燃</v>
          </cell>
          <cell r="C12655" t="str">
            <v>06141229</v>
          </cell>
        </row>
        <row r="12656">
          <cell r="B12656" t="str">
            <v>高健</v>
          </cell>
          <cell r="C12656" t="str">
            <v>06141230</v>
          </cell>
        </row>
        <row r="12657">
          <cell r="B12657" t="str">
            <v>李宗睿</v>
          </cell>
          <cell r="C12657" t="str">
            <v>06141231</v>
          </cell>
        </row>
        <row r="12658">
          <cell r="B12658" t="str">
            <v>卢妙智</v>
          </cell>
          <cell r="C12658" t="str">
            <v>06141301</v>
          </cell>
        </row>
        <row r="12659">
          <cell r="B12659" t="str">
            <v>苑铭珈</v>
          </cell>
          <cell r="C12659" t="str">
            <v>06141302</v>
          </cell>
        </row>
        <row r="12660">
          <cell r="B12660" t="str">
            <v>郑冰</v>
          </cell>
          <cell r="C12660" t="str">
            <v>06141303</v>
          </cell>
        </row>
        <row r="12661">
          <cell r="B12661" t="str">
            <v>钟诗婷</v>
          </cell>
          <cell r="C12661" t="str">
            <v>06141304</v>
          </cell>
        </row>
        <row r="12662">
          <cell r="B12662" t="str">
            <v>李仙君</v>
          </cell>
          <cell r="C12662" t="str">
            <v>06141305</v>
          </cell>
        </row>
        <row r="12663">
          <cell r="B12663" t="str">
            <v>李靖</v>
          </cell>
          <cell r="C12663" t="str">
            <v>06141306</v>
          </cell>
        </row>
        <row r="12664">
          <cell r="B12664" t="str">
            <v>唐兆富</v>
          </cell>
          <cell r="C12664" t="str">
            <v>06141307</v>
          </cell>
        </row>
        <row r="12665">
          <cell r="B12665" t="str">
            <v>黄鸿艺</v>
          </cell>
          <cell r="C12665" t="str">
            <v>06141308</v>
          </cell>
        </row>
        <row r="12666">
          <cell r="B12666" t="str">
            <v>何昊晏</v>
          </cell>
          <cell r="C12666" t="str">
            <v>06141309</v>
          </cell>
        </row>
        <row r="12667">
          <cell r="B12667" t="str">
            <v>陈一聪</v>
          </cell>
          <cell r="C12667" t="str">
            <v>06141310</v>
          </cell>
        </row>
        <row r="12668">
          <cell r="B12668" t="str">
            <v>张真</v>
          </cell>
          <cell r="C12668" t="str">
            <v>06141311</v>
          </cell>
        </row>
        <row r="12669">
          <cell r="B12669" t="str">
            <v>张荣华</v>
          </cell>
          <cell r="C12669" t="str">
            <v>06141312</v>
          </cell>
        </row>
        <row r="12670">
          <cell r="B12670" t="str">
            <v>丁传龙</v>
          </cell>
          <cell r="C12670" t="str">
            <v>06141313</v>
          </cell>
        </row>
        <row r="12671">
          <cell r="B12671" t="str">
            <v>李志成</v>
          </cell>
          <cell r="C12671" t="str">
            <v>06141314</v>
          </cell>
        </row>
        <row r="12672">
          <cell r="B12672" t="str">
            <v>符云齐</v>
          </cell>
          <cell r="C12672" t="str">
            <v>06141315</v>
          </cell>
        </row>
        <row r="12673">
          <cell r="B12673" t="str">
            <v>梁智桐</v>
          </cell>
          <cell r="C12673" t="str">
            <v>06141316</v>
          </cell>
        </row>
        <row r="12674">
          <cell r="B12674" t="str">
            <v>付先强</v>
          </cell>
          <cell r="C12674" t="str">
            <v>06141317</v>
          </cell>
        </row>
        <row r="12675">
          <cell r="B12675" t="str">
            <v>林嘉奇</v>
          </cell>
          <cell r="C12675" t="str">
            <v>06141318</v>
          </cell>
        </row>
        <row r="12676">
          <cell r="B12676" t="str">
            <v>孙宁昊</v>
          </cell>
          <cell r="C12676" t="str">
            <v>06141319</v>
          </cell>
        </row>
        <row r="12677">
          <cell r="B12677" t="str">
            <v>陈亘</v>
          </cell>
          <cell r="C12677" t="str">
            <v>06141320</v>
          </cell>
        </row>
        <row r="12678">
          <cell r="B12678" t="str">
            <v>陈耿波</v>
          </cell>
          <cell r="C12678" t="str">
            <v>06141321</v>
          </cell>
        </row>
        <row r="12679">
          <cell r="B12679" t="str">
            <v>王柱佳</v>
          </cell>
          <cell r="C12679" t="str">
            <v>06141322</v>
          </cell>
        </row>
        <row r="12680">
          <cell r="B12680" t="str">
            <v>叶耀祖</v>
          </cell>
          <cell r="C12680" t="str">
            <v>06141323</v>
          </cell>
        </row>
        <row r="12681">
          <cell r="B12681" t="str">
            <v>杨范</v>
          </cell>
          <cell r="C12681" t="str">
            <v>06141324</v>
          </cell>
        </row>
        <row r="12682">
          <cell r="B12682" t="str">
            <v>舒子坤</v>
          </cell>
          <cell r="C12682" t="str">
            <v>06141325</v>
          </cell>
        </row>
        <row r="12683">
          <cell r="B12683" t="str">
            <v>林凌聪</v>
          </cell>
          <cell r="C12683" t="str">
            <v>06141326</v>
          </cell>
        </row>
        <row r="12684">
          <cell r="B12684" t="str">
            <v>李鸥</v>
          </cell>
          <cell r="C12684" t="str">
            <v>06141327</v>
          </cell>
        </row>
        <row r="12685">
          <cell r="B12685" t="str">
            <v>李岩</v>
          </cell>
          <cell r="C12685" t="str">
            <v>06141328</v>
          </cell>
        </row>
        <row r="12686">
          <cell r="B12686" t="str">
            <v>何袁</v>
          </cell>
          <cell r="C12686" t="str">
            <v>06141401</v>
          </cell>
        </row>
        <row r="12687">
          <cell r="B12687" t="str">
            <v>蒋崇兴</v>
          </cell>
          <cell r="C12687" t="str">
            <v>06141402</v>
          </cell>
        </row>
        <row r="12688">
          <cell r="B12688" t="str">
            <v>江焰春</v>
          </cell>
          <cell r="C12688" t="str">
            <v>06141403</v>
          </cell>
        </row>
        <row r="12689">
          <cell r="B12689" t="str">
            <v>陈俊朗</v>
          </cell>
          <cell r="C12689" t="str">
            <v>06141404</v>
          </cell>
        </row>
        <row r="12690">
          <cell r="B12690" t="str">
            <v>王阳成</v>
          </cell>
          <cell r="C12690" t="str">
            <v>06141405</v>
          </cell>
        </row>
        <row r="12691">
          <cell r="B12691" t="str">
            <v>刘剑棋</v>
          </cell>
          <cell r="C12691" t="str">
            <v>06141406</v>
          </cell>
        </row>
        <row r="12692">
          <cell r="B12692" t="str">
            <v>陈茂浩</v>
          </cell>
          <cell r="C12692" t="str">
            <v>06141407</v>
          </cell>
        </row>
        <row r="12693">
          <cell r="B12693" t="str">
            <v>蔡金沛</v>
          </cell>
          <cell r="C12693" t="str">
            <v>06141408</v>
          </cell>
        </row>
        <row r="12694">
          <cell r="B12694" t="str">
            <v>王可辰</v>
          </cell>
          <cell r="C12694" t="str">
            <v>06141409</v>
          </cell>
        </row>
        <row r="12695">
          <cell r="B12695" t="str">
            <v>尤思超</v>
          </cell>
          <cell r="C12695" t="str">
            <v>06141410</v>
          </cell>
        </row>
        <row r="12696">
          <cell r="B12696" t="str">
            <v>吴坤伟</v>
          </cell>
          <cell r="C12696" t="str">
            <v>06141411</v>
          </cell>
        </row>
        <row r="12697">
          <cell r="B12697" t="str">
            <v>蔡庚达</v>
          </cell>
          <cell r="C12697" t="str">
            <v>06141412</v>
          </cell>
        </row>
        <row r="12698">
          <cell r="B12698" t="str">
            <v>何家任</v>
          </cell>
          <cell r="C12698" t="str">
            <v>06141413</v>
          </cell>
        </row>
        <row r="12699">
          <cell r="B12699" t="str">
            <v>李宇凡</v>
          </cell>
          <cell r="C12699" t="str">
            <v>06141414</v>
          </cell>
        </row>
        <row r="12700">
          <cell r="B12700" t="str">
            <v>李日新</v>
          </cell>
          <cell r="C12700" t="str">
            <v>06141415</v>
          </cell>
        </row>
        <row r="12701">
          <cell r="B12701" t="str">
            <v>彭英杰</v>
          </cell>
          <cell r="C12701" t="str">
            <v>06141416</v>
          </cell>
        </row>
        <row r="12702">
          <cell r="B12702" t="str">
            <v>谢伟豪</v>
          </cell>
          <cell r="C12702" t="str">
            <v>06141417</v>
          </cell>
        </row>
        <row r="12703">
          <cell r="B12703" t="str">
            <v>陈沛鑫</v>
          </cell>
          <cell r="C12703" t="str">
            <v>06141418</v>
          </cell>
        </row>
        <row r="12704">
          <cell r="B12704" t="str">
            <v>胡展豪</v>
          </cell>
          <cell r="C12704" t="str">
            <v>06141419</v>
          </cell>
        </row>
        <row r="12705">
          <cell r="B12705" t="str">
            <v>翁宇昊</v>
          </cell>
          <cell r="C12705" t="str">
            <v>06141420</v>
          </cell>
        </row>
        <row r="12706">
          <cell r="B12706" t="str">
            <v>孙瑞</v>
          </cell>
          <cell r="C12706" t="str">
            <v>06141421</v>
          </cell>
        </row>
        <row r="12707">
          <cell r="B12707" t="str">
            <v>胡照今</v>
          </cell>
          <cell r="C12707" t="str">
            <v>06141422</v>
          </cell>
        </row>
        <row r="12708">
          <cell r="B12708" t="str">
            <v>何中航</v>
          </cell>
          <cell r="C12708" t="str">
            <v>06141423</v>
          </cell>
        </row>
        <row r="12709">
          <cell r="B12709" t="str">
            <v>高大维</v>
          </cell>
          <cell r="C12709" t="str">
            <v>06141424</v>
          </cell>
        </row>
        <row r="12710">
          <cell r="B12710" t="str">
            <v>郝百洋</v>
          </cell>
          <cell r="C12710" t="str">
            <v>06141425</v>
          </cell>
        </row>
        <row r="12711">
          <cell r="B12711" t="str">
            <v>肖嘉威</v>
          </cell>
          <cell r="C12711" t="str">
            <v>06141426</v>
          </cell>
        </row>
        <row r="12712">
          <cell r="B12712" t="str">
            <v>魏彬</v>
          </cell>
          <cell r="C12712" t="str">
            <v>06141427</v>
          </cell>
        </row>
        <row r="12713">
          <cell r="B12713" t="str">
            <v>程思远</v>
          </cell>
          <cell r="C12713" t="str">
            <v>06141501</v>
          </cell>
        </row>
        <row r="12714">
          <cell r="B12714" t="str">
            <v>谢明展</v>
          </cell>
          <cell r="C12714" t="str">
            <v>06141502</v>
          </cell>
        </row>
        <row r="12715">
          <cell r="B12715" t="str">
            <v>于又群</v>
          </cell>
          <cell r="C12715" t="str">
            <v>06141503</v>
          </cell>
        </row>
        <row r="12716">
          <cell r="B12716" t="str">
            <v>周运金</v>
          </cell>
          <cell r="C12716" t="str">
            <v>06141504</v>
          </cell>
        </row>
        <row r="12717">
          <cell r="B12717" t="str">
            <v>李孔惟一</v>
          </cell>
          <cell r="C12717" t="str">
            <v>06141505</v>
          </cell>
        </row>
        <row r="12718">
          <cell r="B12718" t="str">
            <v>梁业钦</v>
          </cell>
          <cell r="C12718" t="str">
            <v>06141506</v>
          </cell>
        </row>
        <row r="12719">
          <cell r="B12719" t="str">
            <v>仇树攀</v>
          </cell>
          <cell r="C12719" t="str">
            <v>06141507</v>
          </cell>
        </row>
        <row r="12720">
          <cell r="B12720" t="str">
            <v>巫文庶</v>
          </cell>
          <cell r="C12720" t="str">
            <v>06141508</v>
          </cell>
        </row>
        <row r="12721">
          <cell r="B12721" t="str">
            <v>曹世乾</v>
          </cell>
          <cell r="C12721" t="str">
            <v>06141509</v>
          </cell>
        </row>
        <row r="12722">
          <cell r="B12722" t="str">
            <v>高瑞东</v>
          </cell>
          <cell r="C12722" t="str">
            <v>06141510</v>
          </cell>
        </row>
        <row r="12723">
          <cell r="B12723" t="str">
            <v>严新华</v>
          </cell>
          <cell r="C12723" t="str">
            <v>06141511</v>
          </cell>
        </row>
        <row r="12724">
          <cell r="B12724" t="str">
            <v>林芳奕</v>
          </cell>
          <cell r="C12724" t="str">
            <v>06141512</v>
          </cell>
        </row>
        <row r="12725">
          <cell r="B12725" t="str">
            <v>罗骏熙</v>
          </cell>
          <cell r="C12725" t="str">
            <v>06141513</v>
          </cell>
        </row>
        <row r="12726">
          <cell r="B12726" t="str">
            <v>额尔奇</v>
          </cell>
          <cell r="C12726" t="str">
            <v>06141514</v>
          </cell>
        </row>
        <row r="12727">
          <cell r="B12727" t="str">
            <v>黄韦志</v>
          </cell>
          <cell r="C12727" t="str">
            <v>06141515</v>
          </cell>
        </row>
        <row r="12728">
          <cell r="B12728" t="str">
            <v>陈庆锋</v>
          </cell>
          <cell r="C12728" t="str">
            <v>06141516</v>
          </cell>
        </row>
        <row r="12729">
          <cell r="B12729" t="str">
            <v>赵天昊</v>
          </cell>
          <cell r="C12729" t="str">
            <v>06141517</v>
          </cell>
        </row>
        <row r="12730">
          <cell r="B12730" t="str">
            <v>孙小凯</v>
          </cell>
          <cell r="C12730" t="str">
            <v>06141518</v>
          </cell>
        </row>
        <row r="12731">
          <cell r="B12731" t="str">
            <v>陈铭麟</v>
          </cell>
          <cell r="C12731" t="str">
            <v>06141519</v>
          </cell>
        </row>
        <row r="12732">
          <cell r="B12732" t="str">
            <v>刘光</v>
          </cell>
          <cell r="C12732" t="str">
            <v>06141520</v>
          </cell>
        </row>
        <row r="12733">
          <cell r="B12733" t="str">
            <v>林鼎</v>
          </cell>
          <cell r="C12733" t="str">
            <v>06141521</v>
          </cell>
        </row>
        <row r="12734">
          <cell r="B12734" t="str">
            <v>汤笑天</v>
          </cell>
          <cell r="C12734" t="str">
            <v>06141522</v>
          </cell>
        </row>
        <row r="12735">
          <cell r="B12735" t="str">
            <v>陆家明</v>
          </cell>
          <cell r="C12735" t="str">
            <v>06141523</v>
          </cell>
        </row>
        <row r="12736">
          <cell r="B12736" t="str">
            <v>李星龙</v>
          </cell>
          <cell r="C12736" t="str">
            <v>06141524</v>
          </cell>
        </row>
        <row r="12737">
          <cell r="B12737" t="str">
            <v>赵权隆</v>
          </cell>
          <cell r="C12737" t="str">
            <v>06141525</v>
          </cell>
        </row>
        <row r="12738">
          <cell r="B12738" t="str">
            <v>蒋健</v>
          </cell>
          <cell r="C12738" t="str">
            <v>06141526</v>
          </cell>
        </row>
        <row r="12739">
          <cell r="B12739" t="str">
            <v>周潇阳</v>
          </cell>
          <cell r="C12739" t="str">
            <v>06141527</v>
          </cell>
        </row>
        <row r="12740">
          <cell r="B12740" t="str">
            <v>李晓杰</v>
          </cell>
          <cell r="C12740" t="str">
            <v>06141601</v>
          </cell>
        </row>
        <row r="12741">
          <cell r="B12741" t="str">
            <v>李论</v>
          </cell>
          <cell r="C12741" t="str">
            <v>06141602</v>
          </cell>
        </row>
        <row r="12742">
          <cell r="B12742" t="str">
            <v>魏家祺</v>
          </cell>
          <cell r="C12742" t="str">
            <v>06141603</v>
          </cell>
        </row>
        <row r="12743">
          <cell r="B12743" t="str">
            <v>李泽琳</v>
          </cell>
          <cell r="C12743" t="str">
            <v>06141604</v>
          </cell>
        </row>
        <row r="12744">
          <cell r="B12744" t="str">
            <v>陈勇全</v>
          </cell>
          <cell r="C12744" t="str">
            <v>06141605</v>
          </cell>
        </row>
        <row r="12745">
          <cell r="B12745" t="str">
            <v>韦豪</v>
          </cell>
          <cell r="C12745" t="str">
            <v>06141606</v>
          </cell>
        </row>
        <row r="12746">
          <cell r="B12746" t="str">
            <v>刘盛帮</v>
          </cell>
          <cell r="C12746" t="str">
            <v>06141607</v>
          </cell>
        </row>
        <row r="12747">
          <cell r="B12747" t="str">
            <v>郑志强</v>
          </cell>
          <cell r="C12747" t="str">
            <v>06141608</v>
          </cell>
        </row>
        <row r="12748">
          <cell r="B12748" t="str">
            <v>杨士茂</v>
          </cell>
          <cell r="C12748" t="str">
            <v>06141609</v>
          </cell>
        </row>
        <row r="12749">
          <cell r="B12749" t="str">
            <v>傅瑞盛</v>
          </cell>
          <cell r="C12749" t="str">
            <v>06141610</v>
          </cell>
        </row>
        <row r="12750">
          <cell r="B12750" t="str">
            <v>周伟</v>
          </cell>
          <cell r="C12750" t="str">
            <v>06141611</v>
          </cell>
        </row>
        <row r="12751">
          <cell r="B12751" t="str">
            <v>宋佳明</v>
          </cell>
          <cell r="C12751" t="str">
            <v>06141612</v>
          </cell>
        </row>
        <row r="12752">
          <cell r="B12752" t="str">
            <v>曹进成</v>
          </cell>
          <cell r="C12752" t="str">
            <v>06141613</v>
          </cell>
        </row>
        <row r="12753">
          <cell r="B12753" t="str">
            <v>张观灵</v>
          </cell>
          <cell r="C12753" t="str">
            <v>06141614</v>
          </cell>
        </row>
        <row r="12754">
          <cell r="B12754" t="str">
            <v>尹文</v>
          </cell>
          <cell r="C12754" t="str">
            <v>06141615</v>
          </cell>
        </row>
        <row r="12755">
          <cell r="B12755" t="str">
            <v>凌国智</v>
          </cell>
          <cell r="C12755" t="str">
            <v>06141616</v>
          </cell>
        </row>
        <row r="12756">
          <cell r="B12756" t="str">
            <v>周浩</v>
          </cell>
          <cell r="C12756" t="str">
            <v>06141617</v>
          </cell>
        </row>
        <row r="12757">
          <cell r="B12757" t="str">
            <v>曲少卓</v>
          </cell>
          <cell r="C12757" t="str">
            <v>06141618</v>
          </cell>
        </row>
        <row r="12758">
          <cell r="B12758" t="str">
            <v>陈星恺</v>
          </cell>
          <cell r="C12758" t="str">
            <v>06141619</v>
          </cell>
        </row>
        <row r="12759">
          <cell r="B12759" t="str">
            <v>张云飞</v>
          </cell>
          <cell r="C12759" t="str">
            <v>06141620</v>
          </cell>
        </row>
        <row r="12760">
          <cell r="B12760" t="str">
            <v>王浩宇</v>
          </cell>
          <cell r="C12760" t="str">
            <v>06141621</v>
          </cell>
        </row>
        <row r="12761">
          <cell r="B12761" t="str">
            <v>叶之骞</v>
          </cell>
          <cell r="C12761" t="str">
            <v>06141622</v>
          </cell>
        </row>
        <row r="12762">
          <cell r="B12762" t="str">
            <v>王梦强</v>
          </cell>
          <cell r="C12762" t="str">
            <v>06141623</v>
          </cell>
        </row>
        <row r="12763">
          <cell r="B12763" t="str">
            <v>隋嘉琦</v>
          </cell>
          <cell r="C12763" t="str">
            <v>06141624</v>
          </cell>
        </row>
        <row r="12764">
          <cell r="B12764" t="str">
            <v>许建国</v>
          </cell>
          <cell r="C12764" t="str">
            <v>06141625</v>
          </cell>
        </row>
        <row r="12765">
          <cell r="B12765" t="str">
            <v>徐杭</v>
          </cell>
          <cell r="C12765" t="str">
            <v>06141626</v>
          </cell>
        </row>
        <row r="12766">
          <cell r="B12766" t="str">
            <v>赖俊华</v>
          </cell>
          <cell r="C12766" t="str">
            <v>06141627</v>
          </cell>
        </row>
        <row r="12767">
          <cell r="B12767" t="str">
            <v>张淑仪</v>
          </cell>
          <cell r="C12767" t="str">
            <v>06141701</v>
          </cell>
        </row>
        <row r="12768">
          <cell r="B12768" t="str">
            <v>刘付琪</v>
          </cell>
          <cell r="C12768" t="str">
            <v>06141702</v>
          </cell>
        </row>
        <row r="12769">
          <cell r="B12769" t="str">
            <v>高欣</v>
          </cell>
          <cell r="C12769" t="str">
            <v>06141703</v>
          </cell>
        </row>
        <row r="12770">
          <cell r="B12770" t="str">
            <v>李宇奇</v>
          </cell>
          <cell r="C12770" t="str">
            <v>06141704</v>
          </cell>
        </row>
        <row r="12771">
          <cell r="B12771" t="str">
            <v>陈慧妮</v>
          </cell>
          <cell r="C12771" t="str">
            <v>06141705</v>
          </cell>
        </row>
        <row r="12772">
          <cell r="B12772" t="str">
            <v>温翠莹</v>
          </cell>
          <cell r="C12772" t="str">
            <v>06141706</v>
          </cell>
        </row>
        <row r="12773">
          <cell r="B12773" t="str">
            <v>杨晓韵</v>
          </cell>
          <cell r="C12773" t="str">
            <v>06141707</v>
          </cell>
        </row>
        <row r="12774">
          <cell r="B12774" t="str">
            <v>吴银莹</v>
          </cell>
          <cell r="C12774" t="str">
            <v>06141708</v>
          </cell>
        </row>
        <row r="12775">
          <cell r="B12775" t="str">
            <v>杨新愉</v>
          </cell>
          <cell r="C12775" t="str">
            <v>06141709</v>
          </cell>
        </row>
        <row r="12776">
          <cell r="B12776" t="str">
            <v>刘凯钿</v>
          </cell>
          <cell r="C12776" t="str">
            <v>06141710</v>
          </cell>
        </row>
        <row r="12777">
          <cell r="B12777" t="str">
            <v>叶萃瑶</v>
          </cell>
          <cell r="C12777" t="str">
            <v>06141711</v>
          </cell>
        </row>
        <row r="12778">
          <cell r="B12778" t="str">
            <v>张婉清</v>
          </cell>
          <cell r="C12778" t="str">
            <v>06141712</v>
          </cell>
        </row>
        <row r="12779">
          <cell r="B12779" t="str">
            <v>吉雨晴</v>
          </cell>
          <cell r="C12779" t="str">
            <v>06141713</v>
          </cell>
        </row>
        <row r="12780">
          <cell r="B12780" t="str">
            <v>区柏威</v>
          </cell>
          <cell r="C12780" t="str">
            <v>06141714</v>
          </cell>
        </row>
        <row r="12781">
          <cell r="B12781" t="str">
            <v>李诺维</v>
          </cell>
          <cell r="C12781" t="str">
            <v>06141715</v>
          </cell>
        </row>
        <row r="12782">
          <cell r="B12782" t="str">
            <v>黄永棋</v>
          </cell>
          <cell r="C12782" t="str">
            <v>06141716</v>
          </cell>
        </row>
        <row r="12783">
          <cell r="B12783" t="str">
            <v>梁恒圳</v>
          </cell>
          <cell r="C12783" t="str">
            <v>06141717</v>
          </cell>
        </row>
        <row r="12784">
          <cell r="B12784" t="str">
            <v>邓世发</v>
          </cell>
          <cell r="C12784" t="str">
            <v>06141718</v>
          </cell>
        </row>
        <row r="12785">
          <cell r="B12785" t="str">
            <v>潘建良</v>
          </cell>
          <cell r="C12785" t="str">
            <v>06141719</v>
          </cell>
        </row>
        <row r="12786">
          <cell r="B12786" t="str">
            <v>林志军</v>
          </cell>
          <cell r="C12786" t="str">
            <v>06141720</v>
          </cell>
        </row>
        <row r="12787">
          <cell r="B12787" t="str">
            <v>余扬成</v>
          </cell>
          <cell r="C12787" t="str">
            <v>06141721</v>
          </cell>
        </row>
        <row r="12788">
          <cell r="B12788" t="str">
            <v>刘洋</v>
          </cell>
          <cell r="C12788" t="str">
            <v>06141722</v>
          </cell>
        </row>
        <row r="12789">
          <cell r="B12789" t="str">
            <v>聂东</v>
          </cell>
          <cell r="C12789" t="str">
            <v>06141723</v>
          </cell>
        </row>
        <row r="12790">
          <cell r="B12790" t="str">
            <v>黎志健</v>
          </cell>
          <cell r="C12790" t="str">
            <v>06141724</v>
          </cell>
        </row>
        <row r="12791">
          <cell r="B12791" t="str">
            <v>温智欢</v>
          </cell>
          <cell r="C12791" t="str">
            <v>06141725</v>
          </cell>
        </row>
        <row r="12792">
          <cell r="B12792" t="str">
            <v>程哲</v>
          </cell>
          <cell r="C12792" t="str">
            <v>06141726</v>
          </cell>
        </row>
        <row r="12793">
          <cell r="B12793" t="str">
            <v>李威</v>
          </cell>
          <cell r="C12793" t="str">
            <v>06141727</v>
          </cell>
        </row>
        <row r="12794">
          <cell r="B12794" t="str">
            <v>邬皑淳</v>
          </cell>
          <cell r="C12794" t="str">
            <v>06141728</v>
          </cell>
        </row>
        <row r="12795">
          <cell r="B12795" t="str">
            <v>陈俭锋</v>
          </cell>
          <cell r="C12795" t="str">
            <v>06141729</v>
          </cell>
        </row>
        <row r="12796">
          <cell r="B12796" t="str">
            <v>吴耀猛</v>
          </cell>
          <cell r="C12796" t="str">
            <v>06141730</v>
          </cell>
        </row>
        <row r="12797">
          <cell r="B12797" t="str">
            <v>张信意</v>
          </cell>
          <cell r="C12797" t="str">
            <v>06141801</v>
          </cell>
        </row>
        <row r="12798">
          <cell r="B12798" t="str">
            <v>王林林</v>
          </cell>
          <cell r="C12798" t="str">
            <v>06141802</v>
          </cell>
        </row>
        <row r="12799">
          <cell r="B12799" t="str">
            <v>高玉昕</v>
          </cell>
          <cell r="C12799" t="str">
            <v>06141803</v>
          </cell>
        </row>
        <row r="12800">
          <cell r="B12800" t="str">
            <v>林素冰</v>
          </cell>
          <cell r="C12800" t="str">
            <v>06141804</v>
          </cell>
        </row>
        <row r="12801">
          <cell r="B12801" t="str">
            <v>温钰婷</v>
          </cell>
          <cell r="C12801" t="str">
            <v>06141805</v>
          </cell>
        </row>
        <row r="12802">
          <cell r="B12802" t="str">
            <v>邹馥蔓</v>
          </cell>
          <cell r="C12802" t="str">
            <v>06141806</v>
          </cell>
        </row>
        <row r="12803">
          <cell r="B12803" t="str">
            <v>陈梓晴</v>
          </cell>
          <cell r="C12803" t="str">
            <v>06141807</v>
          </cell>
        </row>
        <row r="12804">
          <cell r="B12804" t="str">
            <v>李梓盈</v>
          </cell>
          <cell r="C12804" t="str">
            <v>06141808</v>
          </cell>
        </row>
        <row r="12805">
          <cell r="B12805" t="str">
            <v>黄志萍</v>
          </cell>
          <cell r="C12805" t="str">
            <v>06141809</v>
          </cell>
        </row>
        <row r="12806">
          <cell r="B12806" t="str">
            <v>林佩佩</v>
          </cell>
          <cell r="C12806" t="str">
            <v>06141810</v>
          </cell>
        </row>
        <row r="12807">
          <cell r="B12807" t="str">
            <v>林铃铃</v>
          </cell>
          <cell r="C12807" t="str">
            <v>06141811</v>
          </cell>
        </row>
        <row r="12808">
          <cell r="B12808" t="str">
            <v>陈菀莹</v>
          </cell>
          <cell r="C12808" t="str">
            <v>06141812</v>
          </cell>
        </row>
        <row r="12809">
          <cell r="B12809" t="str">
            <v>叶小翠</v>
          </cell>
          <cell r="C12809" t="str">
            <v>06141813</v>
          </cell>
        </row>
        <row r="12810">
          <cell r="B12810" t="str">
            <v>朱建垲</v>
          </cell>
          <cell r="C12810" t="str">
            <v>06141814</v>
          </cell>
        </row>
        <row r="12811">
          <cell r="B12811" t="str">
            <v>张佳烁</v>
          </cell>
          <cell r="C12811" t="str">
            <v>06141815</v>
          </cell>
        </row>
        <row r="12812">
          <cell r="B12812" t="str">
            <v>陈凌志</v>
          </cell>
          <cell r="C12812" t="str">
            <v>06141816</v>
          </cell>
        </row>
        <row r="12813">
          <cell r="B12813" t="str">
            <v>陈扬</v>
          </cell>
          <cell r="C12813" t="str">
            <v>06141817</v>
          </cell>
        </row>
        <row r="12814">
          <cell r="B12814" t="str">
            <v>成家豪</v>
          </cell>
          <cell r="C12814" t="str">
            <v>06141818</v>
          </cell>
        </row>
        <row r="12815">
          <cell r="B12815" t="str">
            <v>王若涵</v>
          </cell>
          <cell r="C12815" t="str">
            <v>06141819</v>
          </cell>
        </row>
        <row r="12816">
          <cell r="B12816" t="str">
            <v>左皓中</v>
          </cell>
          <cell r="C12816" t="str">
            <v>06141820</v>
          </cell>
        </row>
        <row r="12817">
          <cell r="B12817" t="str">
            <v>黄定鑫</v>
          </cell>
          <cell r="C12817" t="str">
            <v>06141821</v>
          </cell>
        </row>
        <row r="12818">
          <cell r="B12818" t="str">
            <v>吴启宁</v>
          </cell>
          <cell r="C12818" t="str">
            <v>06141822</v>
          </cell>
        </row>
        <row r="12819">
          <cell r="B12819" t="str">
            <v>黄嘉炜</v>
          </cell>
          <cell r="C12819" t="str">
            <v>06141823</v>
          </cell>
        </row>
        <row r="12820">
          <cell r="B12820" t="str">
            <v>张道康</v>
          </cell>
          <cell r="C12820" t="str">
            <v>06141824</v>
          </cell>
        </row>
        <row r="12821">
          <cell r="B12821" t="str">
            <v>胡运勤</v>
          </cell>
          <cell r="C12821" t="str">
            <v>06141825</v>
          </cell>
        </row>
        <row r="12822">
          <cell r="B12822" t="str">
            <v>梁宇凡</v>
          </cell>
          <cell r="C12822" t="str">
            <v>06141826</v>
          </cell>
        </row>
        <row r="12823">
          <cell r="B12823" t="str">
            <v>黄健伟</v>
          </cell>
          <cell r="C12823" t="str">
            <v>06141827</v>
          </cell>
        </row>
        <row r="12824">
          <cell r="B12824" t="str">
            <v>张子涛</v>
          </cell>
          <cell r="C12824" t="str">
            <v>06141828</v>
          </cell>
        </row>
        <row r="12825">
          <cell r="B12825" t="str">
            <v>刘伸</v>
          </cell>
          <cell r="C12825" t="str">
            <v>06141829</v>
          </cell>
        </row>
        <row r="12826">
          <cell r="B12826" t="str">
            <v>刘亚飞</v>
          </cell>
          <cell r="C12826" t="str">
            <v>06141830</v>
          </cell>
        </row>
        <row r="12827">
          <cell r="B12827" t="str">
            <v>张瀚林</v>
          </cell>
          <cell r="C12827" t="str">
            <v>06150101</v>
          </cell>
        </row>
        <row r="12828">
          <cell r="B12828" t="str">
            <v>暨俊辉</v>
          </cell>
          <cell r="C12828" t="str">
            <v>06150102</v>
          </cell>
        </row>
        <row r="12829">
          <cell r="B12829" t="str">
            <v>姚远光</v>
          </cell>
          <cell r="C12829" t="str">
            <v>06150103</v>
          </cell>
        </row>
        <row r="12830">
          <cell r="B12830" t="str">
            <v>江立强</v>
          </cell>
          <cell r="C12830" t="str">
            <v>06150104</v>
          </cell>
        </row>
        <row r="12831">
          <cell r="B12831" t="str">
            <v>林良贤</v>
          </cell>
          <cell r="C12831" t="str">
            <v>06150105</v>
          </cell>
        </row>
        <row r="12832">
          <cell r="B12832" t="str">
            <v>高梓皓</v>
          </cell>
          <cell r="C12832" t="str">
            <v>06150106</v>
          </cell>
        </row>
        <row r="12833">
          <cell r="B12833" t="str">
            <v>何建成</v>
          </cell>
          <cell r="C12833" t="str">
            <v>06150107</v>
          </cell>
        </row>
        <row r="12834">
          <cell r="B12834" t="str">
            <v>谭锦培</v>
          </cell>
          <cell r="C12834" t="str">
            <v>06150108</v>
          </cell>
        </row>
        <row r="12835">
          <cell r="B12835" t="str">
            <v>李永志</v>
          </cell>
          <cell r="C12835" t="str">
            <v>06150109</v>
          </cell>
        </row>
        <row r="12836">
          <cell r="B12836" t="str">
            <v>林洁丰</v>
          </cell>
          <cell r="C12836" t="str">
            <v>06150110</v>
          </cell>
        </row>
        <row r="12837">
          <cell r="B12837" t="str">
            <v>刘展飞</v>
          </cell>
          <cell r="C12837" t="str">
            <v>06150111</v>
          </cell>
        </row>
        <row r="12838">
          <cell r="B12838" t="str">
            <v>郑逸升</v>
          </cell>
          <cell r="C12838" t="str">
            <v>06150112</v>
          </cell>
        </row>
        <row r="12839">
          <cell r="B12839" t="str">
            <v>陈元坤</v>
          </cell>
          <cell r="C12839" t="str">
            <v>06150114</v>
          </cell>
        </row>
        <row r="12840">
          <cell r="B12840" t="str">
            <v>韦钟鸣</v>
          </cell>
          <cell r="C12840" t="str">
            <v>06150115</v>
          </cell>
        </row>
        <row r="12841">
          <cell r="B12841" t="str">
            <v>王进清</v>
          </cell>
          <cell r="C12841" t="str">
            <v>06150116</v>
          </cell>
        </row>
        <row r="12842">
          <cell r="B12842" t="str">
            <v>蔡植桂</v>
          </cell>
          <cell r="C12842" t="str">
            <v>06150117</v>
          </cell>
        </row>
        <row r="12843">
          <cell r="B12843" t="str">
            <v>林煜</v>
          </cell>
          <cell r="C12843" t="str">
            <v>06150118</v>
          </cell>
        </row>
        <row r="12844">
          <cell r="B12844" t="str">
            <v>包绵府</v>
          </cell>
          <cell r="C12844" t="str">
            <v>06150119</v>
          </cell>
        </row>
        <row r="12845">
          <cell r="B12845" t="str">
            <v>郑烁群</v>
          </cell>
          <cell r="C12845" t="str">
            <v>06150120</v>
          </cell>
        </row>
        <row r="12846">
          <cell r="B12846" t="str">
            <v>郭彬</v>
          </cell>
          <cell r="C12846" t="str">
            <v>06150121</v>
          </cell>
        </row>
        <row r="12847">
          <cell r="B12847" t="str">
            <v>林锦富</v>
          </cell>
          <cell r="C12847" t="str">
            <v>06150122</v>
          </cell>
        </row>
        <row r="12848">
          <cell r="B12848" t="str">
            <v>伦展硕</v>
          </cell>
          <cell r="C12848" t="str">
            <v>06150123</v>
          </cell>
        </row>
        <row r="12849">
          <cell r="B12849" t="str">
            <v>余江灏</v>
          </cell>
          <cell r="C12849" t="str">
            <v>06150124</v>
          </cell>
        </row>
        <row r="12850">
          <cell r="B12850" t="str">
            <v>周家裕</v>
          </cell>
          <cell r="C12850" t="str">
            <v>06150125</v>
          </cell>
        </row>
        <row r="12851">
          <cell r="B12851" t="str">
            <v>苏郭霖</v>
          </cell>
          <cell r="C12851" t="str">
            <v>06150126</v>
          </cell>
        </row>
        <row r="12852">
          <cell r="B12852" t="str">
            <v>郑永明</v>
          </cell>
          <cell r="C12852" t="str">
            <v>06150127</v>
          </cell>
        </row>
        <row r="12853">
          <cell r="B12853" t="str">
            <v>李柏华</v>
          </cell>
          <cell r="C12853" t="str">
            <v>06150128</v>
          </cell>
        </row>
        <row r="12854">
          <cell r="B12854" t="str">
            <v>王键华</v>
          </cell>
          <cell r="C12854" t="str">
            <v>06150129</v>
          </cell>
        </row>
        <row r="12855">
          <cell r="B12855" t="str">
            <v>冼泓奎</v>
          </cell>
          <cell r="C12855" t="str">
            <v>06150201</v>
          </cell>
        </row>
        <row r="12856">
          <cell r="B12856" t="str">
            <v>苏建鹏</v>
          </cell>
          <cell r="C12856" t="str">
            <v>06150202</v>
          </cell>
        </row>
        <row r="12857">
          <cell r="B12857" t="str">
            <v>庞超麒</v>
          </cell>
          <cell r="C12857" t="str">
            <v>06150203</v>
          </cell>
        </row>
        <row r="12858">
          <cell r="B12858" t="str">
            <v>吴健彬</v>
          </cell>
          <cell r="C12858" t="str">
            <v>06150204</v>
          </cell>
        </row>
        <row r="12859">
          <cell r="B12859" t="str">
            <v>吴国健</v>
          </cell>
          <cell r="C12859" t="str">
            <v>06150205</v>
          </cell>
        </row>
        <row r="12860">
          <cell r="B12860" t="str">
            <v>华玉柱</v>
          </cell>
          <cell r="C12860" t="str">
            <v>06150206</v>
          </cell>
        </row>
        <row r="12861">
          <cell r="B12861" t="str">
            <v>练胜</v>
          </cell>
          <cell r="C12861" t="str">
            <v>06150207</v>
          </cell>
        </row>
        <row r="12862">
          <cell r="B12862" t="str">
            <v>黎鹏</v>
          </cell>
          <cell r="C12862" t="str">
            <v>06150208</v>
          </cell>
        </row>
        <row r="12863">
          <cell r="B12863" t="str">
            <v>严超</v>
          </cell>
          <cell r="C12863" t="str">
            <v>06150209</v>
          </cell>
        </row>
        <row r="12864">
          <cell r="B12864" t="str">
            <v>史健斌</v>
          </cell>
          <cell r="C12864" t="str">
            <v>06150210</v>
          </cell>
        </row>
        <row r="12865">
          <cell r="B12865" t="str">
            <v>陈冠豪</v>
          </cell>
          <cell r="C12865" t="str">
            <v>06150211</v>
          </cell>
        </row>
        <row r="12866">
          <cell r="B12866" t="str">
            <v>姚星</v>
          </cell>
          <cell r="C12866" t="str">
            <v>06150212</v>
          </cell>
        </row>
        <row r="12867">
          <cell r="B12867" t="str">
            <v>康志泽</v>
          </cell>
          <cell r="C12867" t="str">
            <v>06150213</v>
          </cell>
        </row>
        <row r="12868">
          <cell r="B12868" t="str">
            <v>欧阳家棋</v>
          </cell>
          <cell r="C12868" t="str">
            <v>06150214</v>
          </cell>
        </row>
        <row r="12869">
          <cell r="B12869" t="str">
            <v>陈健豪</v>
          </cell>
          <cell r="C12869" t="str">
            <v>06150215</v>
          </cell>
        </row>
        <row r="12870">
          <cell r="B12870" t="str">
            <v>陈立鸿</v>
          </cell>
          <cell r="C12870" t="str">
            <v>06150216</v>
          </cell>
        </row>
        <row r="12871">
          <cell r="B12871" t="str">
            <v>徐晓文</v>
          </cell>
          <cell r="C12871" t="str">
            <v>06150217</v>
          </cell>
        </row>
        <row r="12872">
          <cell r="B12872" t="str">
            <v>黎浩荣</v>
          </cell>
          <cell r="C12872" t="str">
            <v>06150218</v>
          </cell>
        </row>
        <row r="12873">
          <cell r="B12873" t="str">
            <v>梁健峰</v>
          </cell>
          <cell r="C12873" t="str">
            <v>06150219</v>
          </cell>
        </row>
        <row r="12874">
          <cell r="B12874" t="str">
            <v>符文周</v>
          </cell>
          <cell r="C12874" t="str">
            <v>06150220</v>
          </cell>
        </row>
        <row r="12875">
          <cell r="B12875" t="str">
            <v>朱毅滨</v>
          </cell>
          <cell r="C12875" t="str">
            <v>06150221</v>
          </cell>
        </row>
        <row r="12876">
          <cell r="B12876" t="str">
            <v>魏佳鑫</v>
          </cell>
          <cell r="C12876" t="str">
            <v>06150222</v>
          </cell>
        </row>
        <row r="12877">
          <cell r="B12877" t="str">
            <v>陈俊浩</v>
          </cell>
          <cell r="C12877" t="str">
            <v>06150223</v>
          </cell>
        </row>
        <row r="12878">
          <cell r="B12878" t="str">
            <v>王旭杰</v>
          </cell>
          <cell r="C12878" t="str">
            <v>06150224</v>
          </cell>
        </row>
        <row r="12879">
          <cell r="B12879" t="str">
            <v>吴师然</v>
          </cell>
          <cell r="C12879" t="str">
            <v>06150225</v>
          </cell>
        </row>
        <row r="12880">
          <cell r="B12880" t="str">
            <v>吴晖成</v>
          </cell>
          <cell r="C12880" t="str">
            <v>06150226</v>
          </cell>
        </row>
        <row r="12881">
          <cell r="B12881" t="str">
            <v>杨子豪</v>
          </cell>
          <cell r="C12881" t="str">
            <v>06150227</v>
          </cell>
        </row>
        <row r="12882">
          <cell r="B12882" t="str">
            <v>王明皓</v>
          </cell>
          <cell r="C12882" t="str">
            <v>06150228</v>
          </cell>
        </row>
        <row r="12883">
          <cell r="B12883" t="str">
            <v>陈浩明</v>
          </cell>
          <cell r="C12883" t="str">
            <v>06150229</v>
          </cell>
        </row>
        <row r="12884">
          <cell r="B12884" t="str">
            <v>朱鹏</v>
          </cell>
          <cell r="C12884" t="str">
            <v>06150301</v>
          </cell>
        </row>
        <row r="12885">
          <cell r="B12885" t="str">
            <v>林子安</v>
          </cell>
          <cell r="C12885" t="str">
            <v>06150302</v>
          </cell>
        </row>
        <row r="12886">
          <cell r="B12886" t="str">
            <v>梁展泰</v>
          </cell>
          <cell r="C12886" t="str">
            <v>06150303</v>
          </cell>
        </row>
        <row r="12887">
          <cell r="B12887" t="str">
            <v>陈进杰</v>
          </cell>
          <cell r="C12887" t="str">
            <v>06150304</v>
          </cell>
        </row>
        <row r="12888">
          <cell r="B12888" t="str">
            <v>樊永康</v>
          </cell>
          <cell r="C12888" t="str">
            <v>06150305</v>
          </cell>
        </row>
        <row r="12889">
          <cell r="B12889" t="str">
            <v>李国豪</v>
          </cell>
          <cell r="C12889" t="str">
            <v>06150306</v>
          </cell>
        </row>
        <row r="12890">
          <cell r="B12890" t="str">
            <v>关永灿</v>
          </cell>
          <cell r="C12890" t="str">
            <v>06150307</v>
          </cell>
        </row>
        <row r="12891">
          <cell r="B12891" t="str">
            <v>黎晓斌</v>
          </cell>
          <cell r="C12891" t="str">
            <v>06150308</v>
          </cell>
        </row>
        <row r="12892">
          <cell r="B12892" t="str">
            <v>胡洛华</v>
          </cell>
          <cell r="C12892" t="str">
            <v>06150309</v>
          </cell>
        </row>
        <row r="12893">
          <cell r="B12893" t="str">
            <v>王奕鸣</v>
          </cell>
          <cell r="C12893" t="str">
            <v>06150310</v>
          </cell>
        </row>
        <row r="12894">
          <cell r="B12894" t="str">
            <v>李宇鹏</v>
          </cell>
          <cell r="C12894" t="str">
            <v>06150311</v>
          </cell>
        </row>
        <row r="12895">
          <cell r="B12895" t="str">
            <v>李志锋</v>
          </cell>
          <cell r="C12895" t="str">
            <v>06150312</v>
          </cell>
        </row>
        <row r="12896">
          <cell r="B12896" t="str">
            <v>冯伟恒</v>
          </cell>
          <cell r="C12896" t="str">
            <v>06150313</v>
          </cell>
        </row>
        <row r="12897">
          <cell r="B12897" t="str">
            <v>李伟业</v>
          </cell>
          <cell r="C12897" t="str">
            <v>06150314</v>
          </cell>
        </row>
        <row r="12898">
          <cell r="B12898" t="str">
            <v>梁富康</v>
          </cell>
          <cell r="C12898" t="str">
            <v>06150315</v>
          </cell>
        </row>
        <row r="12899">
          <cell r="B12899" t="str">
            <v>郭浩童</v>
          </cell>
          <cell r="C12899" t="str">
            <v>06150316</v>
          </cell>
        </row>
        <row r="12900">
          <cell r="B12900" t="str">
            <v>张瑜</v>
          </cell>
          <cell r="C12900" t="str">
            <v>06150317</v>
          </cell>
        </row>
        <row r="12901">
          <cell r="B12901" t="str">
            <v>叶向荣</v>
          </cell>
          <cell r="C12901" t="str">
            <v>06150318</v>
          </cell>
        </row>
        <row r="12902">
          <cell r="B12902" t="str">
            <v>方碧波</v>
          </cell>
          <cell r="C12902" t="str">
            <v>06150319</v>
          </cell>
        </row>
        <row r="12903">
          <cell r="B12903" t="str">
            <v>陈梓涛</v>
          </cell>
          <cell r="C12903" t="str">
            <v>06150320</v>
          </cell>
        </row>
        <row r="12904">
          <cell r="B12904" t="str">
            <v>李国鹏</v>
          </cell>
          <cell r="C12904" t="str">
            <v>06150321</v>
          </cell>
        </row>
        <row r="12905">
          <cell r="B12905" t="str">
            <v>龙阳</v>
          </cell>
          <cell r="C12905" t="str">
            <v>06150322</v>
          </cell>
        </row>
        <row r="12906">
          <cell r="B12906" t="str">
            <v>陈东阳</v>
          </cell>
          <cell r="C12906" t="str">
            <v>06150323</v>
          </cell>
        </row>
        <row r="12907">
          <cell r="B12907" t="str">
            <v>姚肖裕</v>
          </cell>
          <cell r="C12907" t="str">
            <v>06150324</v>
          </cell>
        </row>
        <row r="12908">
          <cell r="B12908" t="str">
            <v>陈林坚</v>
          </cell>
          <cell r="C12908" t="str">
            <v>06150325</v>
          </cell>
        </row>
        <row r="12909">
          <cell r="B12909" t="str">
            <v>丘育辉</v>
          </cell>
          <cell r="C12909" t="str">
            <v>06150326</v>
          </cell>
        </row>
        <row r="12910">
          <cell r="B12910" t="str">
            <v>胡南壮</v>
          </cell>
          <cell r="C12910" t="str">
            <v>06150327</v>
          </cell>
        </row>
        <row r="12911">
          <cell r="B12911" t="str">
            <v>黄海</v>
          </cell>
          <cell r="C12911" t="str">
            <v>06150328</v>
          </cell>
        </row>
        <row r="12912">
          <cell r="B12912" t="str">
            <v>林子文</v>
          </cell>
          <cell r="C12912" t="str">
            <v>06150329</v>
          </cell>
        </row>
        <row r="12913">
          <cell r="B12913" t="str">
            <v>林沐哲</v>
          </cell>
          <cell r="C12913" t="str">
            <v>06150401</v>
          </cell>
        </row>
        <row r="12914">
          <cell r="B12914" t="str">
            <v>罗智敏</v>
          </cell>
          <cell r="C12914" t="str">
            <v>06150402</v>
          </cell>
        </row>
        <row r="12915">
          <cell r="B12915" t="str">
            <v>谢启跃</v>
          </cell>
          <cell r="C12915" t="str">
            <v>06150403</v>
          </cell>
        </row>
        <row r="12916">
          <cell r="B12916" t="str">
            <v>林育思</v>
          </cell>
          <cell r="C12916" t="str">
            <v>06150404</v>
          </cell>
        </row>
        <row r="12917">
          <cell r="B12917" t="str">
            <v>黄文龙</v>
          </cell>
          <cell r="C12917" t="str">
            <v>06150405</v>
          </cell>
        </row>
        <row r="12918">
          <cell r="B12918" t="str">
            <v>何民杰</v>
          </cell>
          <cell r="C12918" t="str">
            <v>06150406</v>
          </cell>
        </row>
        <row r="12919">
          <cell r="B12919" t="str">
            <v>黄超</v>
          </cell>
          <cell r="C12919" t="str">
            <v>06150407</v>
          </cell>
        </row>
        <row r="12920">
          <cell r="B12920" t="str">
            <v>周鹏</v>
          </cell>
          <cell r="C12920" t="str">
            <v>06150408</v>
          </cell>
        </row>
        <row r="12921">
          <cell r="B12921" t="str">
            <v>黄鸿标</v>
          </cell>
          <cell r="C12921" t="str">
            <v>06150409</v>
          </cell>
        </row>
        <row r="12922">
          <cell r="B12922" t="str">
            <v>沈楠</v>
          </cell>
          <cell r="C12922" t="str">
            <v>06150410</v>
          </cell>
        </row>
        <row r="12923">
          <cell r="B12923" t="str">
            <v>徐荣涛</v>
          </cell>
          <cell r="C12923" t="str">
            <v>06150411</v>
          </cell>
        </row>
        <row r="12924">
          <cell r="B12924" t="str">
            <v>张派荣</v>
          </cell>
          <cell r="C12924" t="str">
            <v>06150412</v>
          </cell>
        </row>
        <row r="12925">
          <cell r="B12925" t="str">
            <v>邬丰恺</v>
          </cell>
          <cell r="C12925" t="str">
            <v>06150413</v>
          </cell>
        </row>
        <row r="12926">
          <cell r="B12926" t="str">
            <v>钟培欣</v>
          </cell>
          <cell r="C12926" t="str">
            <v>06150414</v>
          </cell>
        </row>
        <row r="12927">
          <cell r="B12927" t="str">
            <v>梁浩贤</v>
          </cell>
          <cell r="C12927" t="str">
            <v>06150415</v>
          </cell>
        </row>
        <row r="12928">
          <cell r="B12928" t="str">
            <v>梁鸿煌</v>
          </cell>
          <cell r="C12928" t="str">
            <v>06150416</v>
          </cell>
        </row>
        <row r="12929">
          <cell r="B12929" t="str">
            <v>罗志江</v>
          </cell>
          <cell r="C12929" t="str">
            <v>06150417</v>
          </cell>
        </row>
        <row r="12930">
          <cell r="B12930" t="str">
            <v>林泽</v>
          </cell>
          <cell r="C12930" t="str">
            <v>06150418</v>
          </cell>
        </row>
        <row r="12931">
          <cell r="B12931" t="str">
            <v>胡伟豪</v>
          </cell>
          <cell r="C12931" t="str">
            <v>06150419</v>
          </cell>
        </row>
        <row r="12932">
          <cell r="B12932" t="str">
            <v>李国恒</v>
          </cell>
          <cell r="C12932" t="str">
            <v>06150420</v>
          </cell>
        </row>
        <row r="12933">
          <cell r="B12933" t="str">
            <v>郑煜鑫</v>
          </cell>
          <cell r="C12933" t="str">
            <v>06150421</v>
          </cell>
        </row>
        <row r="12934">
          <cell r="B12934" t="str">
            <v>陈雄基</v>
          </cell>
          <cell r="C12934" t="str">
            <v>06150422</v>
          </cell>
        </row>
        <row r="12935">
          <cell r="B12935" t="str">
            <v>李洪佳</v>
          </cell>
          <cell r="C12935" t="str">
            <v>06150423</v>
          </cell>
        </row>
        <row r="12936">
          <cell r="B12936" t="str">
            <v>颜柏川</v>
          </cell>
          <cell r="C12936" t="str">
            <v>06150424</v>
          </cell>
        </row>
        <row r="12937">
          <cell r="B12937" t="str">
            <v>麦冠豪</v>
          </cell>
          <cell r="C12937" t="str">
            <v>06150425</v>
          </cell>
        </row>
        <row r="12938">
          <cell r="B12938" t="str">
            <v>郑凯亮</v>
          </cell>
          <cell r="C12938" t="str">
            <v>06150426</v>
          </cell>
        </row>
        <row r="12939">
          <cell r="B12939" t="str">
            <v>陈嘉颖</v>
          </cell>
          <cell r="C12939" t="str">
            <v>06150427</v>
          </cell>
        </row>
        <row r="12940">
          <cell r="B12940" t="str">
            <v>邓家裕</v>
          </cell>
          <cell r="C12940" t="str">
            <v>06150428</v>
          </cell>
        </row>
        <row r="12941">
          <cell r="B12941" t="str">
            <v>赵慰</v>
          </cell>
          <cell r="C12941" t="str">
            <v>06150429</v>
          </cell>
        </row>
        <row r="12942">
          <cell r="B12942" t="str">
            <v>张锦龙</v>
          </cell>
          <cell r="C12942" t="str">
            <v>06150430</v>
          </cell>
        </row>
        <row r="12943">
          <cell r="B12943" t="str">
            <v>吴权</v>
          </cell>
          <cell r="C12943" t="str">
            <v>06150501</v>
          </cell>
        </row>
        <row r="12944">
          <cell r="B12944" t="str">
            <v>郑灿洲</v>
          </cell>
          <cell r="C12944" t="str">
            <v>06150502</v>
          </cell>
        </row>
        <row r="12945">
          <cell r="B12945" t="str">
            <v>黄辉</v>
          </cell>
          <cell r="C12945" t="str">
            <v>06150503</v>
          </cell>
        </row>
        <row r="12946">
          <cell r="B12946" t="str">
            <v>柳汉杰</v>
          </cell>
          <cell r="C12946" t="str">
            <v>06150504</v>
          </cell>
        </row>
        <row r="12947">
          <cell r="B12947" t="str">
            <v>何仕峰</v>
          </cell>
          <cell r="C12947" t="str">
            <v>06150505</v>
          </cell>
        </row>
        <row r="12948">
          <cell r="B12948" t="str">
            <v>林嘉伟</v>
          </cell>
          <cell r="C12948" t="str">
            <v>06150506</v>
          </cell>
        </row>
        <row r="12949">
          <cell r="B12949" t="str">
            <v>李华宇</v>
          </cell>
          <cell r="C12949" t="str">
            <v>06150507</v>
          </cell>
        </row>
        <row r="12950">
          <cell r="B12950" t="str">
            <v>张辉</v>
          </cell>
          <cell r="C12950" t="str">
            <v>06150508</v>
          </cell>
        </row>
        <row r="12951">
          <cell r="B12951" t="str">
            <v>林浩胜</v>
          </cell>
          <cell r="C12951" t="str">
            <v>06150509</v>
          </cell>
        </row>
        <row r="12952">
          <cell r="B12952" t="str">
            <v>陈思华</v>
          </cell>
          <cell r="C12952" t="str">
            <v>06150510</v>
          </cell>
        </row>
        <row r="12953">
          <cell r="B12953" t="str">
            <v>钟俊健</v>
          </cell>
          <cell r="C12953" t="str">
            <v>06150511</v>
          </cell>
        </row>
        <row r="12954">
          <cell r="B12954" t="str">
            <v>赖东鹏</v>
          </cell>
          <cell r="C12954" t="str">
            <v>06150512</v>
          </cell>
        </row>
        <row r="12955">
          <cell r="B12955" t="str">
            <v>庞志延</v>
          </cell>
          <cell r="C12955" t="str">
            <v>06150514</v>
          </cell>
        </row>
        <row r="12956">
          <cell r="B12956" t="str">
            <v>郑焕槟</v>
          </cell>
          <cell r="C12956" t="str">
            <v>06150515</v>
          </cell>
        </row>
        <row r="12957">
          <cell r="B12957" t="str">
            <v>陈克冠</v>
          </cell>
          <cell r="C12957" t="str">
            <v>06150516</v>
          </cell>
        </row>
        <row r="12958">
          <cell r="B12958" t="str">
            <v>刘启鹏</v>
          </cell>
          <cell r="C12958" t="str">
            <v>06150517</v>
          </cell>
        </row>
        <row r="12959">
          <cell r="B12959" t="str">
            <v>吴德坚</v>
          </cell>
          <cell r="C12959" t="str">
            <v>06150518</v>
          </cell>
        </row>
        <row r="12960">
          <cell r="B12960" t="str">
            <v>彭金伦</v>
          </cell>
          <cell r="C12960" t="str">
            <v>06150519</v>
          </cell>
        </row>
        <row r="12961">
          <cell r="B12961" t="str">
            <v>钟铭洪</v>
          </cell>
          <cell r="C12961" t="str">
            <v>06150520</v>
          </cell>
        </row>
        <row r="12962">
          <cell r="B12962" t="str">
            <v>陈思超</v>
          </cell>
          <cell r="C12962" t="str">
            <v>06150521</v>
          </cell>
        </row>
        <row r="12963">
          <cell r="B12963" t="str">
            <v>黄俊杰</v>
          </cell>
          <cell r="C12963" t="str">
            <v>06150522</v>
          </cell>
        </row>
        <row r="12964">
          <cell r="B12964" t="str">
            <v>陈振业</v>
          </cell>
          <cell r="C12964" t="str">
            <v>06150523</v>
          </cell>
        </row>
        <row r="12965">
          <cell r="B12965" t="str">
            <v>叶业鸿</v>
          </cell>
          <cell r="C12965" t="str">
            <v>06150524</v>
          </cell>
        </row>
        <row r="12966">
          <cell r="B12966" t="str">
            <v>周杨</v>
          </cell>
          <cell r="C12966" t="str">
            <v>06150525</v>
          </cell>
        </row>
        <row r="12967">
          <cell r="B12967" t="str">
            <v>钱鸿</v>
          </cell>
          <cell r="C12967" t="str">
            <v>06150526</v>
          </cell>
        </row>
        <row r="12968">
          <cell r="B12968" t="str">
            <v>张俊杰</v>
          </cell>
          <cell r="C12968" t="str">
            <v>06150527</v>
          </cell>
        </row>
        <row r="12969">
          <cell r="B12969" t="str">
            <v>刘伟华</v>
          </cell>
          <cell r="C12969" t="str">
            <v>06150528</v>
          </cell>
        </row>
        <row r="12970">
          <cell r="B12970" t="str">
            <v>明少豪</v>
          </cell>
          <cell r="C12970" t="str">
            <v>06150529</v>
          </cell>
        </row>
        <row r="12971">
          <cell r="B12971" t="str">
            <v>郭家俊</v>
          </cell>
          <cell r="C12971" t="str">
            <v>06150530</v>
          </cell>
        </row>
        <row r="12972">
          <cell r="B12972" t="str">
            <v>洪国彬</v>
          </cell>
          <cell r="C12972" t="str">
            <v>06150601</v>
          </cell>
        </row>
        <row r="12973">
          <cell r="B12973" t="str">
            <v>林冠初</v>
          </cell>
          <cell r="C12973" t="str">
            <v>06150602</v>
          </cell>
        </row>
        <row r="12974">
          <cell r="B12974" t="str">
            <v>徐昶</v>
          </cell>
          <cell r="C12974" t="str">
            <v>06150603</v>
          </cell>
        </row>
        <row r="12975">
          <cell r="B12975" t="str">
            <v>邓佳宗</v>
          </cell>
          <cell r="C12975" t="str">
            <v>06150604</v>
          </cell>
        </row>
        <row r="12976">
          <cell r="B12976" t="str">
            <v>李稳哲</v>
          </cell>
          <cell r="C12976" t="str">
            <v>06150605</v>
          </cell>
        </row>
        <row r="12977">
          <cell r="B12977" t="str">
            <v>张明宪</v>
          </cell>
          <cell r="C12977" t="str">
            <v>06150606</v>
          </cell>
        </row>
        <row r="12978">
          <cell r="B12978" t="str">
            <v>李碧豪</v>
          </cell>
          <cell r="C12978" t="str">
            <v>06150607</v>
          </cell>
        </row>
        <row r="12979">
          <cell r="B12979" t="str">
            <v>黄衍涵</v>
          </cell>
          <cell r="C12979" t="str">
            <v>06150608</v>
          </cell>
        </row>
        <row r="12980">
          <cell r="B12980" t="str">
            <v>谢剑烽</v>
          </cell>
          <cell r="C12980" t="str">
            <v>06150609</v>
          </cell>
        </row>
        <row r="12981">
          <cell r="B12981" t="str">
            <v>严建朗</v>
          </cell>
          <cell r="C12981" t="str">
            <v>06150610</v>
          </cell>
        </row>
        <row r="12982">
          <cell r="B12982" t="str">
            <v>潘中丞</v>
          </cell>
          <cell r="C12982" t="str">
            <v>06150611</v>
          </cell>
        </row>
        <row r="12983">
          <cell r="B12983" t="str">
            <v>黄钊波</v>
          </cell>
          <cell r="C12983" t="str">
            <v>06150612</v>
          </cell>
        </row>
        <row r="12984">
          <cell r="B12984" t="str">
            <v>黎燊生</v>
          </cell>
          <cell r="C12984" t="str">
            <v>06150613</v>
          </cell>
        </row>
        <row r="12985">
          <cell r="B12985" t="str">
            <v>陈楚雄</v>
          </cell>
          <cell r="C12985" t="str">
            <v>06150614</v>
          </cell>
        </row>
        <row r="12986">
          <cell r="B12986" t="str">
            <v>冯志聪</v>
          </cell>
          <cell r="C12986" t="str">
            <v>06150615</v>
          </cell>
        </row>
        <row r="12987">
          <cell r="B12987" t="str">
            <v>陈宁</v>
          </cell>
          <cell r="C12987" t="str">
            <v>06150616</v>
          </cell>
        </row>
        <row r="12988">
          <cell r="B12988" t="str">
            <v>丁心旭</v>
          </cell>
          <cell r="C12988" t="str">
            <v>06150617</v>
          </cell>
        </row>
        <row r="12989">
          <cell r="B12989" t="str">
            <v>冉敬</v>
          </cell>
          <cell r="C12989" t="str">
            <v>06150618</v>
          </cell>
        </row>
        <row r="12990">
          <cell r="B12990" t="str">
            <v>陈宏洛</v>
          </cell>
          <cell r="C12990" t="str">
            <v>06150619</v>
          </cell>
        </row>
        <row r="12991">
          <cell r="B12991" t="str">
            <v>朱桂良</v>
          </cell>
          <cell r="C12991" t="str">
            <v>06150620</v>
          </cell>
        </row>
        <row r="12992">
          <cell r="B12992" t="str">
            <v>赵硕硕</v>
          </cell>
          <cell r="C12992" t="str">
            <v>06150621</v>
          </cell>
        </row>
        <row r="12993">
          <cell r="B12993" t="str">
            <v>黄盛益</v>
          </cell>
          <cell r="C12993" t="str">
            <v>06150622</v>
          </cell>
        </row>
        <row r="12994">
          <cell r="B12994" t="str">
            <v>夏志强</v>
          </cell>
          <cell r="C12994" t="str">
            <v>06150623</v>
          </cell>
        </row>
        <row r="12995">
          <cell r="B12995" t="str">
            <v>陈少兵</v>
          </cell>
          <cell r="C12995" t="str">
            <v>06150624</v>
          </cell>
        </row>
        <row r="12996">
          <cell r="B12996" t="str">
            <v>谭俊霖</v>
          </cell>
          <cell r="C12996" t="str">
            <v>06150625</v>
          </cell>
        </row>
        <row r="12997">
          <cell r="B12997" t="str">
            <v>叶宇帆</v>
          </cell>
          <cell r="C12997" t="str">
            <v>06150626</v>
          </cell>
        </row>
        <row r="12998">
          <cell r="B12998" t="str">
            <v>刘洋</v>
          </cell>
          <cell r="C12998" t="str">
            <v>06150627</v>
          </cell>
        </row>
        <row r="12999">
          <cell r="B12999" t="str">
            <v>叶永盛</v>
          </cell>
          <cell r="C12999" t="str">
            <v>06150628</v>
          </cell>
        </row>
        <row r="13000">
          <cell r="B13000" t="str">
            <v>陈邦国</v>
          </cell>
          <cell r="C13000" t="str">
            <v>06150629</v>
          </cell>
        </row>
        <row r="13001">
          <cell r="B13001" t="str">
            <v>石早鑫</v>
          </cell>
          <cell r="C13001" t="str">
            <v>06150630</v>
          </cell>
        </row>
        <row r="13002">
          <cell r="B13002" t="str">
            <v>张钰明</v>
          </cell>
          <cell r="C13002" t="str">
            <v>06150701</v>
          </cell>
        </row>
        <row r="13003">
          <cell r="B13003" t="str">
            <v>宋学镇</v>
          </cell>
          <cell r="C13003" t="str">
            <v>06150702</v>
          </cell>
        </row>
        <row r="13004">
          <cell r="B13004" t="str">
            <v>朱惠权</v>
          </cell>
          <cell r="C13004" t="str">
            <v>06150703</v>
          </cell>
        </row>
        <row r="13005">
          <cell r="B13005" t="str">
            <v>罗涛伟</v>
          </cell>
          <cell r="C13005" t="str">
            <v>06150704</v>
          </cell>
        </row>
        <row r="13006">
          <cell r="B13006" t="str">
            <v>朱容余</v>
          </cell>
          <cell r="C13006" t="str">
            <v>06150705</v>
          </cell>
        </row>
        <row r="13007">
          <cell r="B13007" t="str">
            <v>欧阳杰源</v>
          </cell>
          <cell r="C13007" t="str">
            <v>06150706</v>
          </cell>
        </row>
        <row r="13008">
          <cell r="B13008" t="str">
            <v>王帆</v>
          </cell>
          <cell r="C13008" t="str">
            <v>06150707</v>
          </cell>
        </row>
        <row r="13009">
          <cell r="B13009" t="str">
            <v>温世锋</v>
          </cell>
          <cell r="C13009" t="str">
            <v>06150708</v>
          </cell>
        </row>
        <row r="13010">
          <cell r="B13010" t="str">
            <v>谭昆权</v>
          </cell>
          <cell r="C13010" t="str">
            <v>06150709</v>
          </cell>
        </row>
        <row r="13011">
          <cell r="B13011" t="str">
            <v>何铿元</v>
          </cell>
          <cell r="C13011" t="str">
            <v>06150711</v>
          </cell>
        </row>
        <row r="13012">
          <cell r="B13012" t="str">
            <v>陈可皓</v>
          </cell>
          <cell r="C13012" t="str">
            <v>06150712</v>
          </cell>
        </row>
        <row r="13013">
          <cell r="B13013" t="str">
            <v>邹开朗</v>
          </cell>
          <cell r="C13013" t="str">
            <v>06150713</v>
          </cell>
        </row>
        <row r="13014">
          <cell r="B13014" t="str">
            <v>王紫滔</v>
          </cell>
          <cell r="C13014" t="str">
            <v>06150714</v>
          </cell>
        </row>
        <row r="13015">
          <cell r="B13015" t="str">
            <v>赵家俊</v>
          </cell>
          <cell r="C13015" t="str">
            <v>06150715</v>
          </cell>
        </row>
        <row r="13016">
          <cell r="B13016" t="str">
            <v>明剑辉</v>
          </cell>
          <cell r="C13016" t="str">
            <v>06150716</v>
          </cell>
        </row>
        <row r="13017">
          <cell r="B13017" t="str">
            <v>梁文艺</v>
          </cell>
          <cell r="C13017" t="str">
            <v>06150717</v>
          </cell>
        </row>
        <row r="13018">
          <cell r="B13018" t="str">
            <v>黄楚明</v>
          </cell>
          <cell r="C13018" t="str">
            <v>06150718</v>
          </cell>
        </row>
        <row r="13019">
          <cell r="B13019" t="str">
            <v>管文浩</v>
          </cell>
          <cell r="C13019" t="str">
            <v>06150719</v>
          </cell>
        </row>
        <row r="13020">
          <cell r="B13020" t="str">
            <v>雷嘉谦</v>
          </cell>
          <cell r="C13020" t="str">
            <v>06150720</v>
          </cell>
        </row>
        <row r="13021">
          <cell r="B13021" t="str">
            <v>黄恒驹</v>
          </cell>
          <cell r="C13021" t="str">
            <v>06150721</v>
          </cell>
        </row>
        <row r="13022">
          <cell r="B13022" t="str">
            <v>王威威</v>
          </cell>
          <cell r="C13022" t="str">
            <v>06150722</v>
          </cell>
        </row>
        <row r="13023">
          <cell r="B13023" t="str">
            <v>邵心达</v>
          </cell>
          <cell r="C13023" t="str">
            <v>06150723</v>
          </cell>
        </row>
        <row r="13024">
          <cell r="B13024" t="str">
            <v>邳宇涵</v>
          </cell>
          <cell r="C13024" t="str">
            <v>06150724</v>
          </cell>
        </row>
        <row r="13025">
          <cell r="B13025" t="str">
            <v>陈烁垠</v>
          </cell>
          <cell r="C13025" t="str">
            <v>06150725</v>
          </cell>
        </row>
        <row r="13026">
          <cell r="B13026" t="str">
            <v>杜加锋</v>
          </cell>
          <cell r="C13026" t="str">
            <v>06150726</v>
          </cell>
        </row>
        <row r="13027">
          <cell r="B13027" t="str">
            <v>施梦圆</v>
          </cell>
          <cell r="C13027" t="str">
            <v>06150727</v>
          </cell>
        </row>
        <row r="13028">
          <cell r="B13028" t="str">
            <v>王环宇</v>
          </cell>
          <cell r="C13028" t="str">
            <v>06150728</v>
          </cell>
        </row>
        <row r="13029">
          <cell r="B13029" t="str">
            <v>许森佩</v>
          </cell>
          <cell r="C13029" t="str">
            <v>06150729</v>
          </cell>
        </row>
        <row r="13030">
          <cell r="B13030" t="str">
            <v>黄迎港</v>
          </cell>
          <cell r="C13030" t="str">
            <v>06150730</v>
          </cell>
        </row>
        <row r="13031">
          <cell r="B13031" t="str">
            <v>颜婷</v>
          </cell>
          <cell r="C13031" t="str">
            <v>06150801</v>
          </cell>
        </row>
        <row r="13032">
          <cell r="B13032" t="str">
            <v>陈雅楠</v>
          </cell>
          <cell r="C13032" t="str">
            <v>06150802</v>
          </cell>
        </row>
        <row r="13033">
          <cell r="B13033" t="str">
            <v>林晓彤</v>
          </cell>
          <cell r="C13033" t="str">
            <v>06150803</v>
          </cell>
        </row>
        <row r="13034">
          <cell r="B13034" t="str">
            <v>叶安琪</v>
          </cell>
          <cell r="C13034" t="str">
            <v>06150804</v>
          </cell>
        </row>
        <row r="13035">
          <cell r="B13035" t="str">
            <v>丘宛灵</v>
          </cell>
          <cell r="C13035" t="str">
            <v>06150805</v>
          </cell>
        </row>
        <row r="13036">
          <cell r="B13036" t="str">
            <v>李乾</v>
          </cell>
          <cell r="C13036" t="str">
            <v>06150806</v>
          </cell>
        </row>
        <row r="13037">
          <cell r="B13037" t="str">
            <v>卢劲帆</v>
          </cell>
          <cell r="C13037" t="str">
            <v>06150807</v>
          </cell>
        </row>
        <row r="13038">
          <cell r="B13038" t="str">
            <v>白岩霏</v>
          </cell>
          <cell r="C13038" t="str">
            <v>06150808</v>
          </cell>
        </row>
        <row r="13039">
          <cell r="B13039" t="str">
            <v>周毅</v>
          </cell>
          <cell r="C13039" t="str">
            <v>06150809</v>
          </cell>
        </row>
        <row r="13040">
          <cell r="B13040" t="str">
            <v>张宇航</v>
          </cell>
          <cell r="C13040" t="str">
            <v>06150810</v>
          </cell>
        </row>
        <row r="13041">
          <cell r="B13041" t="str">
            <v>罗均文</v>
          </cell>
          <cell r="C13041" t="str">
            <v>06150811</v>
          </cell>
        </row>
        <row r="13042">
          <cell r="B13042" t="str">
            <v>焦思奇</v>
          </cell>
          <cell r="C13042" t="str">
            <v>06150812</v>
          </cell>
        </row>
        <row r="13043">
          <cell r="B13043" t="str">
            <v>吴汶坤</v>
          </cell>
          <cell r="C13043" t="str">
            <v>06150813</v>
          </cell>
        </row>
        <row r="13044">
          <cell r="B13044" t="str">
            <v>梁伯泉</v>
          </cell>
          <cell r="C13044" t="str">
            <v>06150814</v>
          </cell>
        </row>
        <row r="13045">
          <cell r="B13045" t="str">
            <v>吴宇森</v>
          </cell>
          <cell r="C13045" t="str">
            <v>06150815</v>
          </cell>
        </row>
        <row r="13046">
          <cell r="B13046" t="str">
            <v>袁铭山</v>
          </cell>
          <cell r="C13046" t="str">
            <v>06150816</v>
          </cell>
        </row>
        <row r="13047">
          <cell r="B13047" t="str">
            <v>何俊敏</v>
          </cell>
          <cell r="C13047" t="str">
            <v>06150818</v>
          </cell>
        </row>
        <row r="13048">
          <cell r="B13048" t="str">
            <v>王恒</v>
          </cell>
          <cell r="C13048" t="str">
            <v>06150819</v>
          </cell>
        </row>
        <row r="13049">
          <cell r="B13049" t="str">
            <v>匡展志</v>
          </cell>
          <cell r="C13049" t="str">
            <v>06150820</v>
          </cell>
        </row>
        <row r="13050">
          <cell r="B13050" t="str">
            <v>温俊辉</v>
          </cell>
          <cell r="C13050" t="str">
            <v>06150822</v>
          </cell>
        </row>
        <row r="13051">
          <cell r="B13051" t="str">
            <v>陈宝程</v>
          </cell>
          <cell r="C13051" t="str">
            <v>06150823</v>
          </cell>
        </row>
        <row r="13052">
          <cell r="B13052" t="str">
            <v>张驰</v>
          </cell>
          <cell r="C13052" t="str">
            <v>06150824</v>
          </cell>
        </row>
        <row r="13053">
          <cell r="B13053" t="str">
            <v>许志强</v>
          </cell>
          <cell r="C13053" t="str">
            <v>06150825</v>
          </cell>
        </row>
        <row r="13054">
          <cell r="B13054" t="str">
            <v>刘启林</v>
          </cell>
          <cell r="C13054" t="str">
            <v>06150826</v>
          </cell>
        </row>
        <row r="13055">
          <cell r="B13055" t="str">
            <v>杨军</v>
          </cell>
          <cell r="C13055" t="str">
            <v>06150828</v>
          </cell>
        </row>
        <row r="13056">
          <cell r="B13056" t="str">
            <v>李晨旭</v>
          </cell>
          <cell r="C13056" t="str">
            <v>06150829</v>
          </cell>
        </row>
        <row r="13057">
          <cell r="B13057" t="str">
            <v>陈元斌</v>
          </cell>
          <cell r="C13057" t="str">
            <v>06150830</v>
          </cell>
        </row>
        <row r="13058">
          <cell r="B13058" t="str">
            <v>李诗雨</v>
          </cell>
          <cell r="C13058" t="str">
            <v>06150901</v>
          </cell>
        </row>
        <row r="13059">
          <cell r="B13059" t="str">
            <v>邱春凤</v>
          </cell>
          <cell r="C13059" t="str">
            <v>06150902</v>
          </cell>
        </row>
        <row r="13060">
          <cell r="B13060" t="str">
            <v>孙蒙蒙</v>
          </cell>
          <cell r="C13060" t="str">
            <v>06150903</v>
          </cell>
        </row>
        <row r="13061">
          <cell r="B13061" t="str">
            <v>曾锦桢</v>
          </cell>
          <cell r="C13061" t="str">
            <v>06150904</v>
          </cell>
        </row>
        <row r="13062">
          <cell r="B13062" t="str">
            <v>廖蔡杰</v>
          </cell>
          <cell r="C13062" t="str">
            <v>06150905</v>
          </cell>
        </row>
        <row r="13063">
          <cell r="B13063" t="str">
            <v>陈侃</v>
          </cell>
          <cell r="C13063" t="str">
            <v>06150906</v>
          </cell>
        </row>
        <row r="13064">
          <cell r="B13064" t="str">
            <v>邝豪杰</v>
          </cell>
          <cell r="C13064" t="str">
            <v>06150907</v>
          </cell>
        </row>
        <row r="13065">
          <cell r="B13065" t="str">
            <v>高明明</v>
          </cell>
          <cell r="C13065" t="str">
            <v>06150908</v>
          </cell>
        </row>
        <row r="13066">
          <cell r="B13066" t="str">
            <v>陈德才</v>
          </cell>
          <cell r="C13066" t="str">
            <v>06150909</v>
          </cell>
        </row>
        <row r="13067">
          <cell r="B13067" t="str">
            <v>李特</v>
          </cell>
          <cell r="C13067" t="str">
            <v>06150910</v>
          </cell>
        </row>
        <row r="13068">
          <cell r="B13068" t="str">
            <v>冯一桃</v>
          </cell>
          <cell r="C13068" t="str">
            <v>06150911</v>
          </cell>
        </row>
        <row r="13069">
          <cell r="B13069" t="str">
            <v>叶勍</v>
          </cell>
          <cell r="C13069" t="str">
            <v>06150912</v>
          </cell>
        </row>
        <row r="13070">
          <cell r="B13070" t="str">
            <v>姜哲</v>
          </cell>
          <cell r="C13070" t="str">
            <v>06150913</v>
          </cell>
        </row>
        <row r="13071">
          <cell r="B13071" t="str">
            <v>王一童</v>
          </cell>
          <cell r="C13071" t="str">
            <v>06150914</v>
          </cell>
        </row>
        <row r="13072">
          <cell r="B13072" t="str">
            <v>高鉴</v>
          </cell>
          <cell r="C13072" t="str">
            <v>06150915</v>
          </cell>
        </row>
        <row r="13073">
          <cell r="B13073" t="str">
            <v>邢艺峰</v>
          </cell>
          <cell r="C13073" t="str">
            <v>06150916</v>
          </cell>
        </row>
        <row r="13074">
          <cell r="B13074" t="str">
            <v>陈宏杰</v>
          </cell>
          <cell r="C13074" t="str">
            <v>06150917</v>
          </cell>
        </row>
        <row r="13075">
          <cell r="B13075" t="str">
            <v>姜炳如</v>
          </cell>
          <cell r="C13075" t="str">
            <v>06150918</v>
          </cell>
        </row>
        <row r="13076">
          <cell r="B13076" t="str">
            <v>周建华</v>
          </cell>
          <cell r="C13076" t="str">
            <v>06150919</v>
          </cell>
        </row>
        <row r="13077">
          <cell r="B13077" t="str">
            <v>张磊</v>
          </cell>
          <cell r="C13077" t="str">
            <v>06150920</v>
          </cell>
        </row>
        <row r="13078">
          <cell r="B13078" t="str">
            <v>马辉</v>
          </cell>
          <cell r="C13078" t="str">
            <v>06150921</v>
          </cell>
        </row>
        <row r="13079">
          <cell r="B13079" t="str">
            <v>区令杰</v>
          </cell>
          <cell r="C13079" t="str">
            <v>06150922</v>
          </cell>
        </row>
        <row r="13080">
          <cell r="B13080" t="str">
            <v>林锐斌</v>
          </cell>
          <cell r="C13080" t="str">
            <v>06150923</v>
          </cell>
        </row>
        <row r="13081">
          <cell r="B13081" t="str">
            <v>张浚涎</v>
          </cell>
          <cell r="C13081" t="str">
            <v>06150924</v>
          </cell>
        </row>
        <row r="13082">
          <cell r="B13082" t="str">
            <v>张琦</v>
          </cell>
          <cell r="C13082" t="str">
            <v>06150925</v>
          </cell>
        </row>
        <row r="13083">
          <cell r="B13083" t="str">
            <v>黄奕鸿</v>
          </cell>
          <cell r="C13083" t="str">
            <v>06150926</v>
          </cell>
        </row>
        <row r="13084">
          <cell r="B13084" t="str">
            <v>林锦沛</v>
          </cell>
          <cell r="C13084" t="str">
            <v>06150927</v>
          </cell>
        </row>
        <row r="13085">
          <cell r="B13085" t="str">
            <v>林毅煊</v>
          </cell>
          <cell r="C13085" t="str">
            <v>06150928</v>
          </cell>
        </row>
        <row r="13086">
          <cell r="B13086" t="str">
            <v>罗键武</v>
          </cell>
          <cell r="C13086" t="str">
            <v>06150929</v>
          </cell>
        </row>
        <row r="13087">
          <cell r="B13087" t="str">
            <v>王子龙</v>
          </cell>
          <cell r="C13087" t="str">
            <v>06150930</v>
          </cell>
        </row>
        <row r="13088">
          <cell r="B13088" t="str">
            <v>温露</v>
          </cell>
          <cell r="C13088" t="str">
            <v>06151001</v>
          </cell>
        </row>
        <row r="13089">
          <cell r="B13089" t="str">
            <v>方雪含</v>
          </cell>
          <cell r="C13089" t="str">
            <v>06151002</v>
          </cell>
        </row>
        <row r="13090">
          <cell r="B13090" t="str">
            <v>李敏瑜</v>
          </cell>
          <cell r="C13090" t="str">
            <v>06151003</v>
          </cell>
        </row>
        <row r="13091">
          <cell r="B13091" t="str">
            <v>张丹霞</v>
          </cell>
          <cell r="C13091" t="str">
            <v>06151004</v>
          </cell>
        </row>
        <row r="13092">
          <cell r="B13092" t="str">
            <v>古卓欣</v>
          </cell>
          <cell r="C13092" t="str">
            <v>06151005</v>
          </cell>
        </row>
        <row r="13093">
          <cell r="B13093" t="str">
            <v>李依林</v>
          </cell>
          <cell r="C13093" t="str">
            <v>06151006</v>
          </cell>
        </row>
        <row r="13094">
          <cell r="B13094" t="str">
            <v>于晓霞</v>
          </cell>
          <cell r="C13094" t="str">
            <v>06151007</v>
          </cell>
        </row>
        <row r="13095">
          <cell r="B13095" t="str">
            <v>时明辰</v>
          </cell>
          <cell r="C13095" t="str">
            <v>06151008</v>
          </cell>
        </row>
        <row r="13096">
          <cell r="B13096" t="str">
            <v>袁梓顺</v>
          </cell>
          <cell r="C13096" t="str">
            <v>06151009</v>
          </cell>
        </row>
        <row r="13097">
          <cell r="B13097" t="str">
            <v>陈伟宏</v>
          </cell>
          <cell r="C13097" t="str">
            <v>06151010</v>
          </cell>
        </row>
        <row r="13098">
          <cell r="B13098" t="str">
            <v>杜奕弘</v>
          </cell>
          <cell r="C13098" t="str">
            <v>06151011</v>
          </cell>
        </row>
        <row r="13099">
          <cell r="B13099" t="str">
            <v>何佰乘</v>
          </cell>
          <cell r="C13099" t="str">
            <v>06151013</v>
          </cell>
        </row>
        <row r="13100">
          <cell r="B13100" t="str">
            <v>吴嘉富</v>
          </cell>
          <cell r="C13100" t="str">
            <v>06151014</v>
          </cell>
        </row>
        <row r="13101">
          <cell r="B13101" t="str">
            <v>谭杰滨</v>
          </cell>
          <cell r="C13101" t="str">
            <v>06151015</v>
          </cell>
        </row>
        <row r="13102">
          <cell r="B13102" t="str">
            <v>何子杨</v>
          </cell>
          <cell r="C13102" t="str">
            <v>06151016</v>
          </cell>
        </row>
        <row r="13103">
          <cell r="B13103" t="str">
            <v>黎杰宁</v>
          </cell>
          <cell r="C13103" t="str">
            <v>06151017</v>
          </cell>
        </row>
        <row r="13104">
          <cell r="B13104" t="str">
            <v>黄文浩</v>
          </cell>
          <cell r="C13104" t="str">
            <v>06151018</v>
          </cell>
        </row>
        <row r="13105">
          <cell r="B13105" t="str">
            <v>胡贺焜</v>
          </cell>
          <cell r="C13105" t="str">
            <v>06151019</v>
          </cell>
        </row>
        <row r="13106">
          <cell r="B13106" t="str">
            <v>李嘉胜</v>
          </cell>
          <cell r="C13106" t="str">
            <v>06151020</v>
          </cell>
        </row>
        <row r="13107">
          <cell r="B13107" t="str">
            <v>杨威</v>
          </cell>
          <cell r="C13107" t="str">
            <v>06151021</v>
          </cell>
        </row>
        <row r="13108">
          <cell r="B13108" t="str">
            <v>张恩瑞</v>
          </cell>
          <cell r="C13108" t="str">
            <v>06151022</v>
          </cell>
        </row>
        <row r="13109">
          <cell r="B13109" t="str">
            <v>江东</v>
          </cell>
          <cell r="C13109" t="str">
            <v>06151023</v>
          </cell>
        </row>
        <row r="13110">
          <cell r="B13110" t="str">
            <v>汤雪晨</v>
          </cell>
          <cell r="C13110" t="str">
            <v>06151024</v>
          </cell>
        </row>
        <row r="13111">
          <cell r="B13111" t="str">
            <v>邓伟</v>
          </cell>
          <cell r="C13111" t="str">
            <v>06151025</v>
          </cell>
        </row>
        <row r="13112">
          <cell r="B13112" t="str">
            <v>马莹</v>
          </cell>
          <cell r="C13112" t="str">
            <v>06151101</v>
          </cell>
        </row>
        <row r="13113">
          <cell r="B13113" t="str">
            <v>王宇婷</v>
          </cell>
          <cell r="C13113" t="str">
            <v>06151102</v>
          </cell>
        </row>
        <row r="13114">
          <cell r="B13114" t="str">
            <v>张佳丽</v>
          </cell>
          <cell r="C13114" t="str">
            <v>06151103</v>
          </cell>
        </row>
        <row r="13115">
          <cell r="B13115" t="str">
            <v>林敏燕</v>
          </cell>
          <cell r="C13115" t="str">
            <v>06151104</v>
          </cell>
        </row>
        <row r="13116">
          <cell r="B13116" t="str">
            <v>王科丁</v>
          </cell>
          <cell r="C13116" t="str">
            <v>06151105</v>
          </cell>
        </row>
        <row r="13117">
          <cell r="B13117" t="str">
            <v>朱思凝</v>
          </cell>
          <cell r="C13117" t="str">
            <v>06151106</v>
          </cell>
        </row>
        <row r="13118">
          <cell r="B13118" t="str">
            <v>侯佳明</v>
          </cell>
          <cell r="C13118" t="str">
            <v>06151107</v>
          </cell>
        </row>
        <row r="13119">
          <cell r="B13119" t="str">
            <v>熊小辅</v>
          </cell>
          <cell r="C13119" t="str">
            <v>06151108</v>
          </cell>
        </row>
        <row r="13120">
          <cell r="B13120" t="str">
            <v>章孝和</v>
          </cell>
          <cell r="C13120" t="str">
            <v>06151109</v>
          </cell>
        </row>
        <row r="13121">
          <cell r="B13121" t="str">
            <v>杨成双</v>
          </cell>
          <cell r="C13121" t="str">
            <v>06151110</v>
          </cell>
        </row>
        <row r="13122">
          <cell r="B13122" t="str">
            <v>赵哲康</v>
          </cell>
          <cell r="C13122" t="str">
            <v>06151111</v>
          </cell>
        </row>
        <row r="13123">
          <cell r="B13123" t="str">
            <v>赵梓淇</v>
          </cell>
          <cell r="C13123" t="str">
            <v>06151112</v>
          </cell>
        </row>
        <row r="13124">
          <cell r="B13124" t="str">
            <v>黄晓浪</v>
          </cell>
          <cell r="C13124" t="str">
            <v>06151113</v>
          </cell>
        </row>
        <row r="13125">
          <cell r="B13125" t="str">
            <v>夏俊元</v>
          </cell>
          <cell r="C13125" t="str">
            <v>06151114</v>
          </cell>
        </row>
        <row r="13126">
          <cell r="B13126" t="str">
            <v>陈锦洲</v>
          </cell>
          <cell r="C13126" t="str">
            <v>06151115</v>
          </cell>
        </row>
        <row r="13127">
          <cell r="B13127" t="str">
            <v>赵绪</v>
          </cell>
          <cell r="C13127" t="str">
            <v>06151116</v>
          </cell>
        </row>
        <row r="13128">
          <cell r="B13128" t="str">
            <v>刘智康</v>
          </cell>
          <cell r="C13128" t="str">
            <v>06151117</v>
          </cell>
        </row>
        <row r="13129">
          <cell r="B13129" t="str">
            <v>杨家仰</v>
          </cell>
          <cell r="C13129" t="str">
            <v>06151118</v>
          </cell>
        </row>
        <row r="13130">
          <cell r="B13130" t="str">
            <v>王磊</v>
          </cell>
          <cell r="C13130" t="str">
            <v>06151119</v>
          </cell>
        </row>
        <row r="13131">
          <cell r="B13131" t="str">
            <v>宣昊辛</v>
          </cell>
          <cell r="C13131" t="str">
            <v>06151120</v>
          </cell>
        </row>
        <row r="13132">
          <cell r="B13132" t="str">
            <v>高睿杰</v>
          </cell>
          <cell r="C13132" t="str">
            <v>06151121</v>
          </cell>
        </row>
        <row r="13133">
          <cell r="B13133" t="str">
            <v>郭佳泽</v>
          </cell>
          <cell r="C13133" t="str">
            <v>06151122</v>
          </cell>
        </row>
        <row r="13134">
          <cell r="B13134" t="str">
            <v>郭好成</v>
          </cell>
          <cell r="C13134" t="str">
            <v>06151123</v>
          </cell>
        </row>
        <row r="13135">
          <cell r="B13135" t="str">
            <v>潘树源</v>
          </cell>
          <cell r="C13135" t="str">
            <v>06151124</v>
          </cell>
        </row>
        <row r="13136">
          <cell r="B13136" t="str">
            <v>杨昊迪</v>
          </cell>
          <cell r="C13136" t="str">
            <v>06151125</v>
          </cell>
        </row>
        <row r="13137">
          <cell r="B13137" t="str">
            <v>董静</v>
          </cell>
          <cell r="C13137" t="str">
            <v>06151201</v>
          </cell>
        </row>
        <row r="13138">
          <cell r="B13138" t="str">
            <v>俞远福</v>
          </cell>
          <cell r="C13138" t="str">
            <v>06151202</v>
          </cell>
        </row>
        <row r="13139">
          <cell r="B13139" t="str">
            <v>关平</v>
          </cell>
          <cell r="C13139" t="str">
            <v>06151203</v>
          </cell>
        </row>
        <row r="13140">
          <cell r="B13140" t="str">
            <v>刘玉</v>
          </cell>
          <cell r="C13140" t="str">
            <v>06151204</v>
          </cell>
        </row>
        <row r="13141">
          <cell r="B13141" t="str">
            <v>吴紫楹</v>
          </cell>
          <cell r="C13141" t="str">
            <v>06151205</v>
          </cell>
        </row>
        <row r="13142">
          <cell r="B13142" t="str">
            <v>李霞萍</v>
          </cell>
          <cell r="C13142" t="str">
            <v>06151206</v>
          </cell>
        </row>
        <row r="13143">
          <cell r="B13143" t="str">
            <v>陈婷敏</v>
          </cell>
          <cell r="C13143" t="str">
            <v>06151207</v>
          </cell>
        </row>
        <row r="13144">
          <cell r="B13144" t="str">
            <v>高一鸣</v>
          </cell>
          <cell r="C13144" t="str">
            <v>06151208</v>
          </cell>
        </row>
        <row r="13145">
          <cell r="B13145" t="str">
            <v>李骥骋</v>
          </cell>
          <cell r="C13145" t="str">
            <v>06151209</v>
          </cell>
        </row>
        <row r="13146">
          <cell r="B13146" t="str">
            <v>朱梓鑫</v>
          </cell>
          <cell r="C13146" t="str">
            <v>06151210</v>
          </cell>
        </row>
        <row r="13147">
          <cell r="B13147" t="str">
            <v>张恩赫</v>
          </cell>
          <cell r="C13147" t="str">
            <v>06151211</v>
          </cell>
        </row>
        <row r="13148">
          <cell r="B13148" t="str">
            <v>李浩祥</v>
          </cell>
          <cell r="C13148" t="str">
            <v>06151212</v>
          </cell>
        </row>
        <row r="13149">
          <cell r="B13149" t="str">
            <v>侯书文</v>
          </cell>
          <cell r="C13149" t="str">
            <v>06151213</v>
          </cell>
        </row>
        <row r="13150">
          <cell r="B13150" t="str">
            <v>陈荣贤</v>
          </cell>
          <cell r="C13150" t="str">
            <v>06151214</v>
          </cell>
        </row>
        <row r="13151">
          <cell r="B13151" t="str">
            <v>黄仁安</v>
          </cell>
          <cell r="C13151" t="str">
            <v>06151215</v>
          </cell>
        </row>
        <row r="13152">
          <cell r="B13152" t="str">
            <v>廖少坤</v>
          </cell>
          <cell r="C13152" t="str">
            <v>06151216</v>
          </cell>
        </row>
        <row r="13153">
          <cell r="B13153" t="str">
            <v>翁嘉笏</v>
          </cell>
          <cell r="C13153" t="str">
            <v>06151218</v>
          </cell>
        </row>
        <row r="13154">
          <cell r="B13154" t="str">
            <v>黄金新</v>
          </cell>
          <cell r="C13154" t="str">
            <v>06151219</v>
          </cell>
        </row>
        <row r="13155">
          <cell r="B13155" t="str">
            <v>龚导</v>
          </cell>
          <cell r="C13155" t="str">
            <v>06151220</v>
          </cell>
        </row>
        <row r="13156">
          <cell r="B13156" t="str">
            <v>熊志坚</v>
          </cell>
          <cell r="C13156" t="str">
            <v>06151221</v>
          </cell>
        </row>
        <row r="13157">
          <cell r="B13157" t="str">
            <v>张湘林</v>
          </cell>
          <cell r="C13157" t="str">
            <v>06151222</v>
          </cell>
        </row>
        <row r="13158">
          <cell r="B13158" t="str">
            <v>田渊</v>
          </cell>
          <cell r="C13158" t="str">
            <v>06151223</v>
          </cell>
        </row>
        <row r="13159">
          <cell r="B13159" t="str">
            <v>宋大良</v>
          </cell>
          <cell r="C13159" t="str">
            <v>06151224</v>
          </cell>
        </row>
        <row r="13160">
          <cell r="B13160" t="str">
            <v>龚怡宾</v>
          </cell>
          <cell r="C13160" t="str">
            <v>06151225</v>
          </cell>
        </row>
        <row r="13161">
          <cell r="B13161" t="str">
            <v>张境娅</v>
          </cell>
          <cell r="C13161" t="str">
            <v>06151301</v>
          </cell>
        </row>
        <row r="13162">
          <cell r="B13162" t="str">
            <v>张玮</v>
          </cell>
          <cell r="C13162" t="str">
            <v>06151302</v>
          </cell>
        </row>
        <row r="13163">
          <cell r="B13163" t="str">
            <v>吴晓燕</v>
          </cell>
          <cell r="C13163" t="str">
            <v>06151303</v>
          </cell>
        </row>
        <row r="13164">
          <cell r="B13164" t="str">
            <v>钟楚婷</v>
          </cell>
          <cell r="C13164" t="str">
            <v>06151305</v>
          </cell>
        </row>
        <row r="13165">
          <cell r="B13165" t="str">
            <v>黄小芹</v>
          </cell>
          <cell r="C13165" t="str">
            <v>06151306</v>
          </cell>
        </row>
        <row r="13166">
          <cell r="B13166" t="str">
            <v>陈惠琳</v>
          </cell>
          <cell r="C13166" t="str">
            <v>06151307</v>
          </cell>
        </row>
        <row r="13167">
          <cell r="B13167" t="str">
            <v>李潮亮</v>
          </cell>
          <cell r="C13167" t="str">
            <v>06151308</v>
          </cell>
        </row>
        <row r="13168">
          <cell r="B13168" t="str">
            <v>杨彬彬</v>
          </cell>
          <cell r="C13168" t="str">
            <v>06151309</v>
          </cell>
        </row>
        <row r="13169">
          <cell r="B13169" t="str">
            <v>陈旭新</v>
          </cell>
          <cell r="C13169" t="str">
            <v>06151310</v>
          </cell>
        </row>
        <row r="13170">
          <cell r="B13170" t="str">
            <v>刘栩睿</v>
          </cell>
          <cell r="C13170" t="str">
            <v>06151311</v>
          </cell>
        </row>
        <row r="13171">
          <cell r="B13171" t="str">
            <v>陈技锟</v>
          </cell>
          <cell r="C13171" t="str">
            <v>06151312</v>
          </cell>
        </row>
        <row r="13172">
          <cell r="B13172" t="str">
            <v>韩宇轩</v>
          </cell>
          <cell r="C13172" t="str">
            <v>06151313</v>
          </cell>
        </row>
        <row r="13173">
          <cell r="B13173" t="str">
            <v>杨敬超</v>
          </cell>
          <cell r="C13173" t="str">
            <v>06151314</v>
          </cell>
        </row>
        <row r="13174">
          <cell r="B13174" t="str">
            <v>黄坤利</v>
          </cell>
          <cell r="C13174" t="str">
            <v>06151315</v>
          </cell>
        </row>
        <row r="13175">
          <cell r="B13175" t="str">
            <v>张嘉成</v>
          </cell>
          <cell r="C13175" t="str">
            <v>06151316</v>
          </cell>
        </row>
        <row r="13176">
          <cell r="B13176" t="str">
            <v>陈护永</v>
          </cell>
          <cell r="C13176" t="str">
            <v>06151318</v>
          </cell>
        </row>
        <row r="13177">
          <cell r="B13177" t="str">
            <v>巫冬明</v>
          </cell>
          <cell r="C13177" t="str">
            <v>06151319</v>
          </cell>
        </row>
        <row r="13178">
          <cell r="B13178" t="str">
            <v>江培广</v>
          </cell>
          <cell r="C13178" t="str">
            <v>06151320</v>
          </cell>
        </row>
        <row r="13179">
          <cell r="B13179" t="str">
            <v>刘溢</v>
          </cell>
          <cell r="C13179" t="str">
            <v>06151321</v>
          </cell>
        </row>
        <row r="13180">
          <cell r="B13180" t="str">
            <v>周楚滨</v>
          </cell>
          <cell r="C13180" t="str">
            <v>06151322</v>
          </cell>
        </row>
        <row r="13181">
          <cell r="B13181" t="str">
            <v>杨裕韬</v>
          </cell>
          <cell r="C13181" t="str">
            <v>06151323</v>
          </cell>
        </row>
        <row r="13182">
          <cell r="B13182" t="str">
            <v>陈俊杰</v>
          </cell>
          <cell r="C13182" t="str">
            <v>06151324</v>
          </cell>
        </row>
        <row r="13183">
          <cell r="B13183" t="str">
            <v>林定庶</v>
          </cell>
          <cell r="C13183" t="str">
            <v>06151325</v>
          </cell>
        </row>
        <row r="13184">
          <cell r="B13184" t="str">
            <v>谢腾飞</v>
          </cell>
          <cell r="C13184" t="str">
            <v>06151326</v>
          </cell>
        </row>
        <row r="13185">
          <cell r="B13185" t="str">
            <v>林桂胜</v>
          </cell>
          <cell r="C13185" t="str">
            <v>06151327</v>
          </cell>
        </row>
        <row r="13186">
          <cell r="B13186" t="str">
            <v>陈秋霞</v>
          </cell>
          <cell r="C13186" t="str">
            <v>06151401</v>
          </cell>
        </row>
        <row r="13187">
          <cell r="B13187" t="str">
            <v>卢楚琪</v>
          </cell>
          <cell r="C13187" t="str">
            <v>06151402</v>
          </cell>
        </row>
        <row r="13188">
          <cell r="B13188" t="str">
            <v>安美霖</v>
          </cell>
          <cell r="C13188" t="str">
            <v>06151403</v>
          </cell>
        </row>
        <row r="13189">
          <cell r="B13189" t="str">
            <v>唐修洋</v>
          </cell>
          <cell r="C13189" t="str">
            <v>06151404</v>
          </cell>
        </row>
        <row r="13190">
          <cell r="B13190" t="str">
            <v>文业钢</v>
          </cell>
          <cell r="C13190" t="str">
            <v>06151405</v>
          </cell>
        </row>
        <row r="13191">
          <cell r="B13191" t="str">
            <v>林锡昱</v>
          </cell>
          <cell r="C13191" t="str">
            <v>06151406</v>
          </cell>
        </row>
        <row r="13192">
          <cell r="B13192" t="str">
            <v>陈恺恒</v>
          </cell>
          <cell r="C13192" t="str">
            <v>06151407</v>
          </cell>
        </row>
        <row r="13193">
          <cell r="B13193" t="str">
            <v>叶建丰</v>
          </cell>
          <cell r="C13193" t="str">
            <v>06151408</v>
          </cell>
        </row>
        <row r="13194">
          <cell r="B13194" t="str">
            <v>张海磊</v>
          </cell>
          <cell r="C13194" t="str">
            <v>06151410</v>
          </cell>
        </row>
        <row r="13195">
          <cell r="B13195" t="str">
            <v>梁健胜</v>
          </cell>
          <cell r="C13195" t="str">
            <v>06151411</v>
          </cell>
        </row>
        <row r="13196">
          <cell r="B13196" t="str">
            <v>梁绍志</v>
          </cell>
          <cell r="C13196" t="str">
            <v>06151412</v>
          </cell>
        </row>
        <row r="13197">
          <cell r="B13197" t="str">
            <v>黄镇宇</v>
          </cell>
          <cell r="C13197" t="str">
            <v>06151413</v>
          </cell>
        </row>
        <row r="13198">
          <cell r="B13198" t="str">
            <v>陈梓航</v>
          </cell>
          <cell r="C13198" t="str">
            <v>06151414</v>
          </cell>
        </row>
        <row r="13199">
          <cell r="B13199" t="str">
            <v>张逸帆</v>
          </cell>
          <cell r="C13199" t="str">
            <v>06151415</v>
          </cell>
        </row>
        <row r="13200">
          <cell r="B13200" t="str">
            <v>冯俊杰</v>
          </cell>
          <cell r="C13200" t="str">
            <v>06151416</v>
          </cell>
        </row>
        <row r="13201">
          <cell r="B13201" t="str">
            <v>黄振杰</v>
          </cell>
          <cell r="C13201" t="str">
            <v>06151417</v>
          </cell>
        </row>
        <row r="13202">
          <cell r="B13202" t="str">
            <v>谭仪铭</v>
          </cell>
          <cell r="C13202" t="str">
            <v>06151418</v>
          </cell>
        </row>
        <row r="13203">
          <cell r="B13203" t="str">
            <v>韩海洋</v>
          </cell>
          <cell r="C13203" t="str">
            <v>06151419</v>
          </cell>
        </row>
        <row r="13204">
          <cell r="B13204" t="str">
            <v>蔡成蹊</v>
          </cell>
          <cell r="C13204" t="str">
            <v>06151420</v>
          </cell>
        </row>
        <row r="13205">
          <cell r="B13205" t="str">
            <v>罗培铭</v>
          </cell>
          <cell r="C13205" t="str">
            <v>06151421</v>
          </cell>
        </row>
        <row r="13206">
          <cell r="B13206" t="str">
            <v>罗智文</v>
          </cell>
          <cell r="C13206" t="str">
            <v>06151422</v>
          </cell>
        </row>
        <row r="13207">
          <cell r="B13207" t="str">
            <v>王帅天</v>
          </cell>
          <cell r="C13207" t="str">
            <v>06151423</v>
          </cell>
        </row>
        <row r="13208">
          <cell r="B13208" t="str">
            <v>俞柏浩</v>
          </cell>
          <cell r="C13208" t="str">
            <v>06151424</v>
          </cell>
        </row>
        <row r="13209">
          <cell r="B13209" t="str">
            <v>车毅</v>
          </cell>
          <cell r="C13209" t="str">
            <v>06151426</v>
          </cell>
        </row>
        <row r="13210">
          <cell r="B13210" t="str">
            <v>卢朋声</v>
          </cell>
          <cell r="C13210" t="str">
            <v>06151427</v>
          </cell>
        </row>
        <row r="13211">
          <cell r="B13211" t="str">
            <v>孙志浓</v>
          </cell>
          <cell r="C13211" t="str">
            <v>06151428</v>
          </cell>
        </row>
        <row r="13212">
          <cell r="B13212" t="str">
            <v>江信飞</v>
          </cell>
          <cell r="C13212" t="str">
            <v>06151501</v>
          </cell>
        </row>
        <row r="13213">
          <cell r="B13213" t="str">
            <v>刘静文</v>
          </cell>
          <cell r="C13213" t="str">
            <v>06151502</v>
          </cell>
        </row>
        <row r="13214">
          <cell r="B13214" t="str">
            <v>李嘉欣</v>
          </cell>
          <cell r="C13214" t="str">
            <v>06151503</v>
          </cell>
        </row>
        <row r="13215">
          <cell r="B13215" t="str">
            <v>黄斯琦</v>
          </cell>
          <cell r="C13215" t="str">
            <v>06151504</v>
          </cell>
        </row>
        <row r="13216">
          <cell r="B13216" t="str">
            <v>田育奇</v>
          </cell>
          <cell r="C13216" t="str">
            <v>06151505</v>
          </cell>
        </row>
        <row r="13217">
          <cell r="B13217" t="str">
            <v>王帅</v>
          </cell>
          <cell r="C13217" t="str">
            <v>06151506</v>
          </cell>
        </row>
        <row r="13218">
          <cell r="B13218" t="str">
            <v>王何俊</v>
          </cell>
          <cell r="C13218" t="str">
            <v>06151507</v>
          </cell>
        </row>
        <row r="13219">
          <cell r="B13219" t="str">
            <v>曹新厚</v>
          </cell>
          <cell r="C13219" t="str">
            <v>06151508</v>
          </cell>
        </row>
        <row r="13220">
          <cell r="B13220" t="str">
            <v>王敬轩</v>
          </cell>
          <cell r="C13220" t="str">
            <v>06151509</v>
          </cell>
        </row>
        <row r="13221">
          <cell r="B13221" t="str">
            <v>林东涵</v>
          </cell>
          <cell r="C13221" t="str">
            <v>06151510</v>
          </cell>
        </row>
        <row r="13222">
          <cell r="B13222" t="str">
            <v>杜宪</v>
          </cell>
          <cell r="C13222" t="str">
            <v>06151511</v>
          </cell>
        </row>
        <row r="13223">
          <cell r="B13223" t="str">
            <v>郑涛</v>
          </cell>
          <cell r="C13223" t="str">
            <v>06151512</v>
          </cell>
        </row>
        <row r="13224">
          <cell r="B13224" t="str">
            <v>付瀚兴</v>
          </cell>
          <cell r="C13224" t="str">
            <v>06151513</v>
          </cell>
        </row>
        <row r="13225">
          <cell r="B13225" t="str">
            <v>叶星浩</v>
          </cell>
          <cell r="C13225" t="str">
            <v>06151514</v>
          </cell>
        </row>
        <row r="13226">
          <cell r="B13226" t="str">
            <v>张东青</v>
          </cell>
          <cell r="C13226" t="str">
            <v>06151517</v>
          </cell>
        </row>
        <row r="13227">
          <cell r="B13227" t="str">
            <v>范修武</v>
          </cell>
          <cell r="C13227" t="str">
            <v>06151518</v>
          </cell>
        </row>
        <row r="13228">
          <cell r="B13228" t="str">
            <v>姚方震</v>
          </cell>
          <cell r="C13228" t="str">
            <v>06151519</v>
          </cell>
        </row>
        <row r="13229">
          <cell r="B13229" t="str">
            <v>王宁</v>
          </cell>
          <cell r="C13229" t="str">
            <v>06151520</v>
          </cell>
        </row>
        <row r="13230">
          <cell r="B13230" t="str">
            <v>林建坤</v>
          </cell>
          <cell r="C13230" t="str">
            <v>06151521</v>
          </cell>
        </row>
        <row r="13231">
          <cell r="B13231" t="str">
            <v>董传斌</v>
          </cell>
          <cell r="C13231" t="str">
            <v>06151522</v>
          </cell>
        </row>
        <row r="13232">
          <cell r="B13232" t="str">
            <v>石昊天</v>
          </cell>
          <cell r="C13232" t="str">
            <v>06151523</v>
          </cell>
        </row>
        <row r="13233">
          <cell r="B13233" t="str">
            <v>刘文博</v>
          </cell>
          <cell r="C13233" t="str">
            <v>06151524</v>
          </cell>
        </row>
        <row r="13234">
          <cell r="B13234" t="str">
            <v>彭程</v>
          </cell>
          <cell r="C13234" t="str">
            <v>06151525</v>
          </cell>
        </row>
        <row r="13235">
          <cell r="B13235" t="str">
            <v>林颖</v>
          </cell>
          <cell r="C13235" t="str">
            <v>06151526</v>
          </cell>
        </row>
        <row r="13236">
          <cell r="B13236" t="str">
            <v>陈子腾</v>
          </cell>
          <cell r="C13236" t="str">
            <v>06151527</v>
          </cell>
        </row>
        <row r="13237">
          <cell r="B13237" t="str">
            <v>张严</v>
          </cell>
          <cell r="C13237" t="str">
            <v>06151528</v>
          </cell>
        </row>
        <row r="13238">
          <cell r="B13238" t="str">
            <v>朱晓曦</v>
          </cell>
          <cell r="C13238" t="str">
            <v>06151529</v>
          </cell>
        </row>
        <row r="13239">
          <cell r="B13239" t="str">
            <v>郭志斌</v>
          </cell>
          <cell r="C13239" t="str">
            <v>06151530</v>
          </cell>
        </row>
        <row r="13240">
          <cell r="B13240" t="str">
            <v>李政华</v>
          </cell>
          <cell r="C13240" t="str">
            <v>06151531</v>
          </cell>
        </row>
        <row r="13241">
          <cell r="B13241" t="str">
            <v>朱嘉豪</v>
          </cell>
          <cell r="C13241" t="str">
            <v>06151532</v>
          </cell>
        </row>
        <row r="13242">
          <cell r="B13242" t="str">
            <v>杨美艳</v>
          </cell>
          <cell r="C13242" t="str">
            <v>06151601</v>
          </cell>
        </row>
        <row r="13243">
          <cell r="B13243" t="str">
            <v>黄泽婷</v>
          </cell>
          <cell r="C13243" t="str">
            <v>06151602</v>
          </cell>
        </row>
        <row r="13244">
          <cell r="B13244" t="str">
            <v>王雪敏</v>
          </cell>
          <cell r="C13244" t="str">
            <v>06151603</v>
          </cell>
        </row>
        <row r="13245">
          <cell r="B13245" t="str">
            <v>郝蓬</v>
          </cell>
          <cell r="C13245" t="str">
            <v>06151604</v>
          </cell>
        </row>
        <row r="13246">
          <cell r="B13246" t="str">
            <v>郑智锋</v>
          </cell>
          <cell r="C13246" t="str">
            <v>06151605</v>
          </cell>
        </row>
        <row r="13247">
          <cell r="B13247" t="str">
            <v>梁雪峰</v>
          </cell>
          <cell r="C13247" t="str">
            <v>06151606</v>
          </cell>
        </row>
        <row r="13248">
          <cell r="B13248" t="str">
            <v>唐立寰</v>
          </cell>
          <cell r="C13248" t="str">
            <v>06151607</v>
          </cell>
        </row>
        <row r="13249">
          <cell r="B13249" t="str">
            <v>程源塬</v>
          </cell>
          <cell r="C13249" t="str">
            <v>06151608</v>
          </cell>
        </row>
        <row r="13250">
          <cell r="B13250" t="str">
            <v>尚论</v>
          </cell>
          <cell r="C13250" t="str">
            <v>06151609</v>
          </cell>
        </row>
        <row r="13251">
          <cell r="B13251" t="str">
            <v>邢立强</v>
          </cell>
          <cell r="C13251" t="str">
            <v>06151610</v>
          </cell>
        </row>
        <row r="13252">
          <cell r="B13252" t="str">
            <v>梁国训</v>
          </cell>
          <cell r="C13252" t="str">
            <v>06151611</v>
          </cell>
        </row>
        <row r="13253">
          <cell r="B13253" t="str">
            <v>满富诚</v>
          </cell>
          <cell r="C13253" t="str">
            <v>06151612</v>
          </cell>
        </row>
        <row r="13254">
          <cell r="B13254" t="str">
            <v>王逍</v>
          </cell>
          <cell r="C13254" t="str">
            <v>06151613</v>
          </cell>
        </row>
        <row r="13255">
          <cell r="B13255" t="str">
            <v>刘钊玮</v>
          </cell>
          <cell r="C13255" t="str">
            <v>06151614</v>
          </cell>
        </row>
        <row r="13256">
          <cell r="B13256" t="str">
            <v>骆蔡钱</v>
          </cell>
          <cell r="C13256" t="str">
            <v>06151615</v>
          </cell>
        </row>
        <row r="13257">
          <cell r="B13257" t="str">
            <v>石峰</v>
          </cell>
          <cell r="C13257" t="str">
            <v>06151616</v>
          </cell>
        </row>
        <row r="13258">
          <cell r="B13258" t="str">
            <v>吴子豪</v>
          </cell>
          <cell r="C13258" t="str">
            <v>06151617</v>
          </cell>
        </row>
        <row r="13259">
          <cell r="B13259" t="str">
            <v>刘晨辉</v>
          </cell>
          <cell r="C13259" t="str">
            <v>06151618</v>
          </cell>
        </row>
        <row r="13260">
          <cell r="B13260" t="str">
            <v>江泽鑫</v>
          </cell>
          <cell r="C13260" t="str">
            <v>06151619</v>
          </cell>
        </row>
        <row r="13261">
          <cell r="B13261" t="str">
            <v>任学成</v>
          </cell>
          <cell r="C13261" t="str">
            <v>06151620</v>
          </cell>
        </row>
        <row r="13262">
          <cell r="B13262" t="str">
            <v>兰天</v>
          </cell>
          <cell r="C13262" t="str">
            <v>06151621</v>
          </cell>
        </row>
        <row r="13263">
          <cell r="B13263" t="str">
            <v>田华隆</v>
          </cell>
          <cell r="C13263" t="str">
            <v>06151622</v>
          </cell>
        </row>
        <row r="13264">
          <cell r="B13264" t="str">
            <v>付俊伟</v>
          </cell>
          <cell r="C13264" t="str">
            <v>06151623</v>
          </cell>
        </row>
        <row r="13265">
          <cell r="B13265" t="str">
            <v>蓝智鸿</v>
          </cell>
          <cell r="C13265" t="str">
            <v>06151624</v>
          </cell>
        </row>
        <row r="13266">
          <cell r="B13266" t="str">
            <v>吴世桢</v>
          </cell>
          <cell r="C13266" t="str">
            <v>06151625</v>
          </cell>
        </row>
        <row r="13267">
          <cell r="B13267" t="str">
            <v>易杰满</v>
          </cell>
          <cell r="C13267" t="str">
            <v>06151626</v>
          </cell>
        </row>
        <row r="13268">
          <cell r="B13268" t="str">
            <v>李汶钊</v>
          </cell>
          <cell r="C13268" t="str">
            <v>06151627</v>
          </cell>
        </row>
        <row r="13269">
          <cell r="B13269" t="str">
            <v>刘春山</v>
          </cell>
          <cell r="C13269" t="str">
            <v>06151628</v>
          </cell>
        </row>
        <row r="13270">
          <cell r="B13270" t="str">
            <v>黄洁美</v>
          </cell>
          <cell r="C13270" t="str">
            <v>06151701</v>
          </cell>
        </row>
        <row r="13271">
          <cell r="B13271" t="str">
            <v>吴春蕾</v>
          </cell>
          <cell r="C13271" t="str">
            <v>06151702</v>
          </cell>
        </row>
        <row r="13272">
          <cell r="B13272" t="str">
            <v>张泽昊</v>
          </cell>
          <cell r="C13272" t="str">
            <v>06151703</v>
          </cell>
        </row>
        <row r="13273">
          <cell r="B13273" t="str">
            <v>蔡绍杰</v>
          </cell>
          <cell r="C13273" t="str">
            <v>06151704</v>
          </cell>
        </row>
        <row r="13274">
          <cell r="B13274" t="str">
            <v>滕志伟</v>
          </cell>
          <cell r="C13274" t="str">
            <v>06151705</v>
          </cell>
        </row>
        <row r="13275">
          <cell r="B13275" t="str">
            <v>桑宇航</v>
          </cell>
          <cell r="C13275" t="str">
            <v>06151706</v>
          </cell>
        </row>
        <row r="13276">
          <cell r="B13276" t="str">
            <v>黄成</v>
          </cell>
          <cell r="C13276" t="str">
            <v>06151707</v>
          </cell>
        </row>
        <row r="13277">
          <cell r="B13277" t="str">
            <v>李达明</v>
          </cell>
          <cell r="C13277" t="str">
            <v>06151708</v>
          </cell>
        </row>
        <row r="13278">
          <cell r="B13278" t="str">
            <v>孙沛东</v>
          </cell>
          <cell r="C13278" t="str">
            <v>06151709</v>
          </cell>
        </row>
        <row r="13279">
          <cell r="B13279" t="str">
            <v>黄怡丰</v>
          </cell>
          <cell r="C13279" t="str">
            <v>06151710</v>
          </cell>
        </row>
        <row r="13280">
          <cell r="B13280" t="str">
            <v>庄冠雄</v>
          </cell>
          <cell r="C13280" t="str">
            <v>06151711</v>
          </cell>
        </row>
        <row r="13281">
          <cell r="B13281" t="str">
            <v>陈景葱</v>
          </cell>
          <cell r="C13281" t="str">
            <v>06151712</v>
          </cell>
        </row>
        <row r="13282">
          <cell r="B13282" t="str">
            <v>孙麒淞</v>
          </cell>
          <cell r="C13282" t="str">
            <v>06151713</v>
          </cell>
        </row>
        <row r="13283">
          <cell r="B13283" t="str">
            <v>赖梓元</v>
          </cell>
          <cell r="C13283" t="str">
            <v>06151714</v>
          </cell>
        </row>
        <row r="13284">
          <cell r="B13284" t="str">
            <v>陈敏</v>
          </cell>
          <cell r="C13284" t="str">
            <v>06151715</v>
          </cell>
        </row>
        <row r="13285">
          <cell r="B13285" t="str">
            <v>刘威豪</v>
          </cell>
          <cell r="C13285" t="str">
            <v>06151716</v>
          </cell>
        </row>
        <row r="13286">
          <cell r="B13286" t="str">
            <v>朱正辉</v>
          </cell>
          <cell r="C13286" t="str">
            <v>06151717</v>
          </cell>
        </row>
        <row r="13287">
          <cell r="B13287" t="str">
            <v>鲍明子</v>
          </cell>
          <cell r="C13287" t="str">
            <v>06151718</v>
          </cell>
        </row>
        <row r="13288">
          <cell r="B13288" t="str">
            <v>蔡文璋</v>
          </cell>
          <cell r="C13288" t="str">
            <v>06151719</v>
          </cell>
        </row>
        <row r="13289">
          <cell r="B13289" t="str">
            <v>范晋宏</v>
          </cell>
          <cell r="C13289" t="str">
            <v>06151720</v>
          </cell>
        </row>
        <row r="13290">
          <cell r="B13290" t="str">
            <v>薛炳金</v>
          </cell>
          <cell r="C13290" t="str">
            <v>06151721</v>
          </cell>
        </row>
        <row r="13291">
          <cell r="B13291" t="str">
            <v>张宏铎</v>
          </cell>
          <cell r="C13291" t="str">
            <v>06151722</v>
          </cell>
        </row>
        <row r="13292">
          <cell r="B13292" t="str">
            <v>林延毅</v>
          </cell>
          <cell r="C13292" t="str">
            <v>06151723</v>
          </cell>
        </row>
        <row r="13293">
          <cell r="B13293" t="str">
            <v>车政豪</v>
          </cell>
          <cell r="C13293" t="str">
            <v>06151724</v>
          </cell>
        </row>
        <row r="13294">
          <cell r="B13294" t="str">
            <v>沙文华</v>
          </cell>
          <cell r="C13294" t="str">
            <v>06151725</v>
          </cell>
        </row>
        <row r="13295">
          <cell r="B13295" t="str">
            <v>廖丙光</v>
          </cell>
          <cell r="C13295" t="str">
            <v>06151726</v>
          </cell>
        </row>
        <row r="13296">
          <cell r="B13296" t="str">
            <v>吴世杜</v>
          </cell>
          <cell r="C13296" t="str">
            <v>06151727</v>
          </cell>
        </row>
        <row r="13297">
          <cell r="B13297" t="str">
            <v>卢鸿飞</v>
          </cell>
          <cell r="C13297" t="str">
            <v>06151728</v>
          </cell>
        </row>
        <row r="13298">
          <cell r="B13298" t="str">
            <v>陈祝良</v>
          </cell>
          <cell r="C13298" t="str">
            <v>06151729</v>
          </cell>
        </row>
        <row r="13299">
          <cell r="B13299" t="str">
            <v>刘威</v>
          </cell>
          <cell r="C13299" t="str">
            <v>06151731</v>
          </cell>
        </row>
        <row r="13300">
          <cell r="B13300" t="str">
            <v>杨正</v>
          </cell>
          <cell r="C13300" t="str">
            <v>06151732</v>
          </cell>
        </row>
        <row r="13301">
          <cell r="B13301" t="str">
            <v>韦恩琪</v>
          </cell>
          <cell r="C13301" t="str">
            <v>06151801</v>
          </cell>
        </row>
        <row r="13302">
          <cell r="B13302" t="str">
            <v>刘文玲</v>
          </cell>
          <cell r="C13302" t="str">
            <v>06151802</v>
          </cell>
        </row>
        <row r="13303">
          <cell r="B13303" t="str">
            <v>黄黛婷</v>
          </cell>
          <cell r="C13303" t="str">
            <v>06151803</v>
          </cell>
        </row>
        <row r="13304">
          <cell r="B13304" t="str">
            <v>刘志博</v>
          </cell>
          <cell r="C13304" t="str">
            <v>06151805</v>
          </cell>
        </row>
        <row r="13305">
          <cell r="B13305" t="str">
            <v>黄道生</v>
          </cell>
          <cell r="C13305" t="str">
            <v>06151806</v>
          </cell>
        </row>
        <row r="13306">
          <cell r="B13306" t="str">
            <v>王成龙</v>
          </cell>
          <cell r="C13306" t="str">
            <v>06151807</v>
          </cell>
        </row>
        <row r="13307">
          <cell r="B13307" t="str">
            <v>刘聪</v>
          </cell>
          <cell r="C13307" t="str">
            <v>06151808</v>
          </cell>
        </row>
        <row r="13308">
          <cell r="B13308" t="str">
            <v>郑金璧</v>
          </cell>
          <cell r="C13308" t="str">
            <v>06151809</v>
          </cell>
        </row>
        <row r="13309">
          <cell r="B13309" t="str">
            <v>潘思帆</v>
          </cell>
          <cell r="C13309" t="str">
            <v>06151810</v>
          </cell>
        </row>
        <row r="13310">
          <cell r="B13310" t="str">
            <v>董方鸿</v>
          </cell>
          <cell r="C13310" t="str">
            <v>06151811</v>
          </cell>
        </row>
        <row r="13311">
          <cell r="B13311" t="str">
            <v>陈秋成</v>
          </cell>
          <cell r="C13311" t="str">
            <v>06151812</v>
          </cell>
        </row>
        <row r="13312">
          <cell r="B13312" t="str">
            <v>毛叶槟</v>
          </cell>
          <cell r="C13312" t="str">
            <v>06151813</v>
          </cell>
        </row>
        <row r="13313">
          <cell r="B13313" t="str">
            <v>庄雄元</v>
          </cell>
          <cell r="C13313" t="str">
            <v>06151814</v>
          </cell>
        </row>
        <row r="13314">
          <cell r="B13314" t="str">
            <v>叶仲伦</v>
          </cell>
          <cell r="C13314" t="str">
            <v>06151815</v>
          </cell>
        </row>
        <row r="13315">
          <cell r="B13315" t="str">
            <v>庞华锋</v>
          </cell>
          <cell r="C13315" t="str">
            <v>06151816</v>
          </cell>
        </row>
        <row r="13316">
          <cell r="B13316" t="str">
            <v>王鑫</v>
          </cell>
          <cell r="C13316" t="str">
            <v>06151817</v>
          </cell>
        </row>
        <row r="13317">
          <cell r="B13317" t="str">
            <v>肖桐</v>
          </cell>
          <cell r="C13317" t="str">
            <v>06151818</v>
          </cell>
        </row>
        <row r="13318">
          <cell r="B13318" t="str">
            <v>刘赵龙</v>
          </cell>
          <cell r="C13318" t="str">
            <v>06151819</v>
          </cell>
        </row>
        <row r="13319">
          <cell r="B13319" t="str">
            <v>黄东杰</v>
          </cell>
          <cell r="C13319" t="str">
            <v>06151820</v>
          </cell>
        </row>
        <row r="13320">
          <cell r="B13320" t="str">
            <v>吴植梧</v>
          </cell>
          <cell r="C13320" t="str">
            <v>06151821</v>
          </cell>
        </row>
        <row r="13321">
          <cell r="B13321" t="str">
            <v>胡智友</v>
          </cell>
          <cell r="C13321" t="str">
            <v>06151822</v>
          </cell>
        </row>
        <row r="13322">
          <cell r="B13322" t="str">
            <v>熊文熙</v>
          </cell>
          <cell r="C13322" t="str">
            <v>06151823</v>
          </cell>
        </row>
        <row r="13323">
          <cell r="B13323" t="str">
            <v>李存杰</v>
          </cell>
          <cell r="C13323" t="str">
            <v>06151824</v>
          </cell>
        </row>
        <row r="13324">
          <cell r="B13324" t="str">
            <v>吴智宏</v>
          </cell>
          <cell r="C13324" t="str">
            <v>06151825</v>
          </cell>
        </row>
        <row r="13325">
          <cell r="B13325" t="str">
            <v>欧浩然</v>
          </cell>
          <cell r="C13325" t="str">
            <v>06151826</v>
          </cell>
        </row>
        <row r="13326">
          <cell r="B13326" t="str">
            <v>黄宇铭</v>
          </cell>
          <cell r="C13326" t="str">
            <v>06151827</v>
          </cell>
        </row>
        <row r="13327">
          <cell r="B13327" t="str">
            <v>陈美琪</v>
          </cell>
          <cell r="C13327" t="str">
            <v>06151901</v>
          </cell>
        </row>
        <row r="13328">
          <cell r="B13328" t="str">
            <v>梁泳仪</v>
          </cell>
          <cell r="C13328" t="str">
            <v>06151902</v>
          </cell>
        </row>
        <row r="13329">
          <cell r="B13329" t="str">
            <v>李颖欣</v>
          </cell>
          <cell r="C13329" t="str">
            <v>06151903</v>
          </cell>
        </row>
        <row r="13330">
          <cell r="B13330" t="str">
            <v>林钰梅</v>
          </cell>
          <cell r="C13330" t="str">
            <v>06151904</v>
          </cell>
        </row>
        <row r="13331">
          <cell r="B13331" t="str">
            <v>倪鑫</v>
          </cell>
          <cell r="C13331" t="str">
            <v>06151905</v>
          </cell>
        </row>
        <row r="13332">
          <cell r="B13332" t="str">
            <v>李禹萱</v>
          </cell>
          <cell r="C13332" t="str">
            <v>06151906</v>
          </cell>
        </row>
        <row r="13333">
          <cell r="B13333" t="str">
            <v>徐珺</v>
          </cell>
          <cell r="C13333" t="str">
            <v>06151907</v>
          </cell>
        </row>
        <row r="13334">
          <cell r="B13334" t="str">
            <v>杨晨</v>
          </cell>
          <cell r="C13334" t="str">
            <v>06151908</v>
          </cell>
        </row>
        <row r="13335">
          <cell r="B13335" t="str">
            <v>李桂兴</v>
          </cell>
          <cell r="C13335" t="str">
            <v>06151909</v>
          </cell>
        </row>
        <row r="13336">
          <cell r="B13336" t="str">
            <v>黎志立</v>
          </cell>
          <cell r="C13336" t="str">
            <v>06151910</v>
          </cell>
        </row>
        <row r="13337">
          <cell r="B13337" t="str">
            <v>何冠达</v>
          </cell>
          <cell r="C13337" t="str">
            <v>06151911</v>
          </cell>
        </row>
        <row r="13338">
          <cell r="B13338" t="str">
            <v>罗景豪</v>
          </cell>
          <cell r="C13338" t="str">
            <v>06151912</v>
          </cell>
        </row>
        <row r="13339">
          <cell r="B13339" t="str">
            <v>徐均辉</v>
          </cell>
          <cell r="C13339" t="str">
            <v>06151913</v>
          </cell>
        </row>
        <row r="13340">
          <cell r="B13340" t="str">
            <v>谢应贤</v>
          </cell>
          <cell r="C13340" t="str">
            <v>06151914</v>
          </cell>
        </row>
        <row r="13341">
          <cell r="B13341" t="str">
            <v>梁嘉杰</v>
          </cell>
          <cell r="C13341" t="str">
            <v>06151915</v>
          </cell>
        </row>
        <row r="13342">
          <cell r="B13342" t="str">
            <v>邓俊杰</v>
          </cell>
          <cell r="C13342" t="str">
            <v>06151916</v>
          </cell>
        </row>
        <row r="13343">
          <cell r="B13343" t="str">
            <v>权永哲</v>
          </cell>
          <cell r="C13343" t="str">
            <v>06151917</v>
          </cell>
        </row>
        <row r="13344">
          <cell r="B13344" t="str">
            <v>白乐天</v>
          </cell>
          <cell r="C13344" t="str">
            <v>06151918</v>
          </cell>
        </row>
        <row r="13345">
          <cell r="B13345" t="str">
            <v>陈焕权</v>
          </cell>
          <cell r="C13345" t="str">
            <v>06151919</v>
          </cell>
        </row>
        <row r="13346">
          <cell r="B13346" t="str">
            <v>杨嘉</v>
          </cell>
          <cell r="C13346" t="str">
            <v>06151920</v>
          </cell>
        </row>
        <row r="13347">
          <cell r="B13347" t="str">
            <v>李梓嘉</v>
          </cell>
          <cell r="C13347" t="str">
            <v>06151921</v>
          </cell>
        </row>
        <row r="13348">
          <cell r="B13348" t="str">
            <v>韩洪宇</v>
          </cell>
          <cell r="C13348" t="str">
            <v>06151922</v>
          </cell>
        </row>
        <row r="13349">
          <cell r="B13349" t="str">
            <v>张潍麟</v>
          </cell>
          <cell r="C13349" t="str">
            <v>06151923</v>
          </cell>
        </row>
        <row r="13350">
          <cell r="B13350" t="str">
            <v>陈德智</v>
          </cell>
          <cell r="C13350" t="str">
            <v>06151924</v>
          </cell>
        </row>
        <row r="13351">
          <cell r="B13351" t="str">
            <v>杜远浩</v>
          </cell>
          <cell r="C13351" t="str">
            <v>06151925</v>
          </cell>
        </row>
        <row r="13352">
          <cell r="B13352" t="str">
            <v>杨润峰</v>
          </cell>
          <cell r="C13352" t="str">
            <v>06151926</v>
          </cell>
        </row>
        <row r="13353">
          <cell r="B13353" t="str">
            <v>陈思权</v>
          </cell>
          <cell r="C13353" t="str">
            <v>06151927</v>
          </cell>
        </row>
        <row r="13354">
          <cell r="B13354" t="str">
            <v>尤亚楠</v>
          </cell>
          <cell r="C13354" t="str">
            <v>06152001</v>
          </cell>
        </row>
        <row r="13355">
          <cell r="B13355" t="str">
            <v>庄健銮</v>
          </cell>
          <cell r="C13355" t="str">
            <v>06152002</v>
          </cell>
        </row>
        <row r="13356">
          <cell r="B13356" t="str">
            <v>何宝瑜</v>
          </cell>
          <cell r="C13356" t="str">
            <v>06152003</v>
          </cell>
        </row>
        <row r="13357">
          <cell r="B13357" t="str">
            <v>叶永红</v>
          </cell>
          <cell r="C13357" t="str">
            <v>06152004</v>
          </cell>
        </row>
        <row r="13358">
          <cell r="B13358" t="str">
            <v>俞云珍</v>
          </cell>
          <cell r="C13358" t="str">
            <v>06152005</v>
          </cell>
        </row>
        <row r="13359">
          <cell r="B13359" t="str">
            <v>宣姝</v>
          </cell>
          <cell r="C13359" t="str">
            <v>06152006</v>
          </cell>
        </row>
        <row r="13360">
          <cell r="B13360" t="str">
            <v>张增瑾</v>
          </cell>
          <cell r="C13360" t="str">
            <v>06152007</v>
          </cell>
        </row>
        <row r="13361">
          <cell r="B13361" t="str">
            <v>高涵</v>
          </cell>
          <cell r="C13361" t="str">
            <v>06152008</v>
          </cell>
        </row>
        <row r="13362">
          <cell r="B13362" t="str">
            <v>李柯</v>
          </cell>
          <cell r="C13362" t="str">
            <v>06152009</v>
          </cell>
        </row>
        <row r="13363">
          <cell r="B13363" t="str">
            <v>潘家任</v>
          </cell>
          <cell r="C13363" t="str">
            <v>06152011</v>
          </cell>
        </row>
        <row r="13364">
          <cell r="B13364" t="str">
            <v>林艺豪</v>
          </cell>
          <cell r="C13364" t="str">
            <v>06152012</v>
          </cell>
        </row>
        <row r="13365">
          <cell r="B13365" t="str">
            <v>欧阳文畅</v>
          </cell>
          <cell r="C13365" t="str">
            <v>06152013</v>
          </cell>
        </row>
        <row r="13366">
          <cell r="B13366" t="str">
            <v>郑振业</v>
          </cell>
          <cell r="C13366" t="str">
            <v>06152014</v>
          </cell>
        </row>
        <row r="13367">
          <cell r="B13367" t="str">
            <v>蒋辰昊</v>
          </cell>
          <cell r="C13367" t="str">
            <v>06152015</v>
          </cell>
        </row>
        <row r="13368">
          <cell r="B13368" t="str">
            <v>赖希杰</v>
          </cell>
          <cell r="C13368" t="str">
            <v>06152016</v>
          </cell>
        </row>
        <row r="13369">
          <cell r="B13369" t="str">
            <v>黄晓宇</v>
          </cell>
          <cell r="C13369" t="str">
            <v>06152017</v>
          </cell>
        </row>
        <row r="13370">
          <cell r="B13370" t="str">
            <v>梁同铨</v>
          </cell>
          <cell r="C13370" t="str">
            <v>06152018</v>
          </cell>
        </row>
        <row r="13371">
          <cell r="B13371" t="str">
            <v>王鹏国</v>
          </cell>
          <cell r="C13371" t="str">
            <v>06152019</v>
          </cell>
        </row>
        <row r="13372">
          <cell r="B13372" t="str">
            <v>倪俊涛</v>
          </cell>
          <cell r="C13372" t="str">
            <v>06152020</v>
          </cell>
        </row>
        <row r="13373">
          <cell r="B13373" t="str">
            <v>张家铭</v>
          </cell>
          <cell r="C13373" t="str">
            <v>06152021</v>
          </cell>
        </row>
        <row r="13374">
          <cell r="B13374" t="str">
            <v>郭槛宾</v>
          </cell>
          <cell r="C13374" t="str">
            <v>06152022</v>
          </cell>
        </row>
        <row r="13375">
          <cell r="B13375" t="str">
            <v>蔡佳锋</v>
          </cell>
          <cell r="C13375" t="str">
            <v>06152023</v>
          </cell>
        </row>
        <row r="13376">
          <cell r="B13376" t="str">
            <v>莫景杰</v>
          </cell>
          <cell r="C13376" t="str">
            <v>06152024</v>
          </cell>
        </row>
        <row r="13377">
          <cell r="B13377" t="str">
            <v>邝浩扬</v>
          </cell>
          <cell r="C13377" t="str">
            <v>06152025</v>
          </cell>
        </row>
        <row r="13378">
          <cell r="B13378" t="str">
            <v>肖泽昆</v>
          </cell>
          <cell r="C13378" t="str">
            <v>06152026</v>
          </cell>
        </row>
        <row r="13379">
          <cell r="B13379" t="str">
            <v>谢观常</v>
          </cell>
          <cell r="C13379" t="str">
            <v>06152027</v>
          </cell>
        </row>
        <row r="13380">
          <cell r="B13380" t="str">
            <v>郑静仪</v>
          </cell>
          <cell r="C13380" t="str">
            <v>06152101</v>
          </cell>
        </row>
        <row r="13381">
          <cell r="B13381" t="str">
            <v>郑颖</v>
          </cell>
          <cell r="C13381" t="str">
            <v>06152102</v>
          </cell>
        </row>
        <row r="13382">
          <cell r="B13382" t="str">
            <v>王欣</v>
          </cell>
          <cell r="C13382" t="str">
            <v>06152103</v>
          </cell>
        </row>
        <row r="13383">
          <cell r="B13383" t="str">
            <v>方瑞芹</v>
          </cell>
          <cell r="C13383" t="str">
            <v>06152104</v>
          </cell>
        </row>
        <row r="13384">
          <cell r="B13384" t="str">
            <v>王谬玲</v>
          </cell>
          <cell r="C13384" t="str">
            <v>06152105</v>
          </cell>
        </row>
        <row r="13385">
          <cell r="B13385" t="str">
            <v>梁嘉欣</v>
          </cell>
          <cell r="C13385" t="str">
            <v>06152106</v>
          </cell>
        </row>
        <row r="13386">
          <cell r="B13386" t="str">
            <v>陈冰玲</v>
          </cell>
          <cell r="C13386" t="str">
            <v>06152107</v>
          </cell>
        </row>
        <row r="13387">
          <cell r="B13387" t="str">
            <v>李泳懿</v>
          </cell>
          <cell r="C13387" t="str">
            <v>06152108</v>
          </cell>
        </row>
        <row r="13388">
          <cell r="B13388" t="str">
            <v>黄嘉欣</v>
          </cell>
          <cell r="C13388" t="str">
            <v>06152109</v>
          </cell>
        </row>
        <row r="13389">
          <cell r="B13389" t="str">
            <v>袁惠杰</v>
          </cell>
          <cell r="C13389" t="str">
            <v>06152110</v>
          </cell>
        </row>
        <row r="13390">
          <cell r="B13390" t="str">
            <v>盘世湛</v>
          </cell>
          <cell r="C13390" t="str">
            <v>06152111</v>
          </cell>
        </row>
        <row r="13391">
          <cell r="B13391" t="str">
            <v>姜源浩</v>
          </cell>
          <cell r="C13391" t="str">
            <v>06152114</v>
          </cell>
        </row>
        <row r="13392">
          <cell r="B13392" t="str">
            <v>谭建波</v>
          </cell>
          <cell r="C13392" t="str">
            <v>06152115</v>
          </cell>
        </row>
        <row r="13393">
          <cell r="B13393" t="str">
            <v>林凯斯</v>
          </cell>
          <cell r="C13393" t="str">
            <v>06152116</v>
          </cell>
        </row>
        <row r="13394">
          <cell r="B13394" t="str">
            <v>吴奇桐</v>
          </cell>
          <cell r="C13394" t="str">
            <v>06152117</v>
          </cell>
        </row>
        <row r="13395">
          <cell r="B13395" t="str">
            <v>邓达智</v>
          </cell>
          <cell r="C13395" t="str">
            <v>06152118</v>
          </cell>
        </row>
        <row r="13396">
          <cell r="B13396" t="str">
            <v>张显明</v>
          </cell>
          <cell r="C13396" t="str">
            <v>06152119</v>
          </cell>
        </row>
        <row r="13397">
          <cell r="B13397" t="str">
            <v>陈海城</v>
          </cell>
          <cell r="C13397" t="str">
            <v>06152120</v>
          </cell>
        </row>
        <row r="13398">
          <cell r="B13398" t="str">
            <v>叶鸿斌</v>
          </cell>
          <cell r="C13398" t="str">
            <v>06152121</v>
          </cell>
        </row>
        <row r="13399">
          <cell r="B13399" t="str">
            <v>黄灿坤</v>
          </cell>
          <cell r="C13399" t="str">
            <v>06152122</v>
          </cell>
        </row>
        <row r="13400">
          <cell r="B13400" t="str">
            <v>姚森通</v>
          </cell>
          <cell r="C13400" t="str">
            <v>06152123</v>
          </cell>
        </row>
        <row r="13401">
          <cell r="B13401" t="str">
            <v>王世强</v>
          </cell>
          <cell r="C13401" t="str">
            <v>06152124</v>
          </cell>
        </row>
        <row r="13402">
          <cell r="B13402" t="str">
            <v>林逸明</v>
          </cell>
          <cell r="C13402" t="str">
            <v>06152125</v>
          </cell>
        </row>
        <row r="13403">
          <cell r="B13403" t="str">
            <v>谢锡良</v>
          </cell>
          <cell r="C13403" t="str">
            <v>06152126</v>
          </cell>
        </row>
        <row r="13404">
          <cell r="B13404" t="str">
            <v>黄嘉阳</v>
          </cell>
          <cell r="C13404" t="str">
            <v>06152127</v>
          </cell>
        </row>
        <row r="13405">
          <cell r="B13405" t="str">
            <v>赵文麾</v>
          </cell>
          <cell r="C13405" t="str">
            <v>06152201</v>
          </cell>
        </row>
        <row r="13406">
          <cell r="B13406" t="str">
            <v>刘宇翔</v>
          </cell>
          <cell r="C13406" t="str">
            <v>06152202</v>
          </cell>
        </row>
        <row r="13407">
          <cell r="B13407" t="str">
            <v>张伟全</v>
          </cell>
          <cell r="C13407" t="str">
            <v>06152203</v>
          </cell>
        </row>
        <row r="13408">
          <cell r="B13408" t="str">
            <v>陈国杰</v>
          </cell>
          <cell r="C13408" t="str">
            <v>06152204</v>
          </cell>
        </row>
        <row r="13409">
          <cell r="B13409" t="str">
            <v>霍彦霖</v>
          </cell>
          <cell r="C13409" t="str">
            <v>06152205</v>
          </cell>
        </row>
        <row r="13410">
          <cell r="B13410" t="str">
            <v>杜凡</v>
          </cell>
          <cell r="C13410" t="str">
            <v>06152206</v>
          </cell>
        </row>
        <row r="13411">
          <cell r="B13411" t="str">
            <v>谢卓欣</v>
          </cell>
          <cell r="C13411" t="str">
            <v>06152207</v>
          </cell>
        </row>
        <row r="13412">
          <cell r="B13412" t="str">
            <v>杜子隽</v>
          </cell>
          <cell r="C13412" t="str">
            <v>06152208</v>
          </cell>
        </row>
        <row r="13413">
          <cell r="B13413" t="str">
            <v>林锐涵</v>
          </cell>
          <cell r="C13413" t="str">
            <v>06152209</v>
          </cell>
        </row>
        <row r="13414">
          <cell r="B13414" t="str">
            <v>洪子宁</v>
          </cell>
          <cell r="C13414" t="str">
            <v>06152210</v>
          </cell>
        </row>
        <row r="13415">
          <cell r="B13415" t="str">
            <v>钟伟琦</v>
          </cell>
          <cell r="C13415" t="str">
            <v>06152211</v>
          </cell>
        </row>
        <row r="13416">
          <cell r="B13416" t="str">
            <v>黄胜洲</v>
          </cell>
          <cell r="C13416" t="str">
            <v>06152212</v>
          </cell>
        </row>
        <row r="13417">
          <cell r="B13417" t="str">
            <v>姜明康</v>
          </cell>
          <cell r="C13417" t="str">
            <v>06152213</v>
          </cell>
        </row>
        <row r="13418">
          <cell r="B13418" t="str">
            <v>刘杰</v>
          </cell>
          <cell r="C13418" t="str">
            <v>06152214</v>
          </cell>
        </row>
        <row r="13419">
          <cell r="B13419" t="str">
            <v>谭力钻</v>
          </cell>
          <cell r="C13419" t="str">
            <v>06152215</v>
          </cell>
        </row>
        <row r="13420">
          <cell r="B13420" t="str">
            <v>郑安华</v>
          </cell>
          <cell r="C13420" t="str">
            <v>06152216</v>
          </cell>
        </row>
        <row r="13421">
          <cell r="B13421" t="str">
            <v>麦润文</v>
          </cell>
          <cell r="C13421" t="str">
            <v>06152217</v>
          </cell>
        </row>
        <row r="13422">
          <cell r="B13422" t="str">
            <v>李珊莹</v>
          </cell>
          <cell r="C13422" t="str">
            <v>06152218</v>
          </cell>
        </row>
        <row r="13423">
          <cell r="B13423" t="str">
            <v>刘恒宇</v>
          </cell>
          <cell r="C13423" t="str">
            <v>06152219</v>
          </cell>
        </row>
        <row r="13424">
          <cell r="B13424" t="str">
            <v>刘俊杰</v>
          </cell>
          <cell r="C13424" t="str">
            <v>06152220</v>
          </cell>
        </row>
        <row r="13425">
          <cell r="B13425" t="str">
            <v>杨煌</v>
          </cell>
          <cell r="C13425" t="str">
            <v>06152221</v>
          </cell>
        </row>
        <row r="13426">
          <cell r="B13426" t="str">
            <v>陈业兴</v>
          </cell>
          <cell r="C13426" t="str">
            <v>06152222</v>
          </cell>
        </row>
        <row r="13427">
          <cell r="B13427" t="str">
            <v>陈敏榆</v>
          </cell>
          <cell r="C13427" t="str">
            <v>06160101</v>
          </cell>
        </row>
        <row r="13428">
          <cell r="B13428" t="str">
            <v>刘俊宏</v>
          </cell>
          <cell r="C13428" t="str">
            <v>06160102</v>
          </cell>
        </row>
        <row r="13429">
          <cell r="B13429" t="str">
            <v>陈淑贞</v>
          </cell>
          <cell r="C13429" t="str">
            <v>06160103</v>
          </cell>
        </row>
        <row r="13430">
          <cell r="B13430" t="str">
            <v>刘雪薇</v>
          </cell>
          <cell r="C13430" t="str">
            <v>06160104</v>
          </cell>
        </row>
        <row r="13431">
          <cell r="B13431" t="str">
            <v>王耀辉</v>
          </cell>
          <cell r="C13431" t="str">
            <v>06160105</v>
          </cell>
        </row>
        <row r="13432">
          <cell r="B13432" t="str">
            <v>谢东晓</v>
          </cell>
          <cell r="C13432" t="str">
            <v>06160106</v>
          </cell>
        </row>
        <row r="13433">
          <cell r="B13433" t="str">
            <v>苏杭</v>
          </cell>
          <cell r="C13433" t="str">
            <v>06160107</v>
          </cell>
        </row>
        <row r="13434">
          <cell r="B13434" t="str">
            <v>邓汉劲</v>
          </cell>
          <cell r="C13434" t="str">
            <v>06160108</v>
          </cell>
        </row>
        <row r="13435">
          <cell r="B13435" t="str">
            <v>江耀星</v>
          </cell>
          <cell r="C13435" t="str">
            <v>06160109</v>
          </cell>
        </row>
        <row r="13436">
          <cell r="B13436" t="str">
            <v>叶健威</v>
          </cell>
          <cell r="C13436" t="str">
            <v>06160110</v>
          </cell>
        </row>
        <row r="13437">
          <cell r="B13437" t="str">
            <v>劳远潮</v>
          </cell>
          <cell r="C13437" t="str">
            <v>06160111</v>
          </cell>
        </row>
        <row r="13438">
          <cell r="B13438" t="str">
            <v>陈邦</v>
          </cell>
          <cell r="C13438" t="str">
            <v>06160112</v>
          </cell>
        </row>
        <row r="13439">
          <cell r="B13439" t="str">
            <v>梁瀚荣</v>
          </cell>
          <cell r="C13439" t="str">
            <v>06160113</v>
          </cell>
        </row>
        <row r="13440">
          <cell r="B13440" t="str">
            <v>黄毅文</v>
          </cell>
          <cell r="C13440" t="str">
            <v>06160114</v>
          </cell>
        </row>
        <row r="13441">
          <cell r="B13441" t="str">
            <v>陈誉鋆</v>
          </cell>
          <cell r="C13441" t="str">
            <v>06160115</v>
          </cell>
        </row>
        <row r="13442">
          <cell r="B13442" t="str">
            <v>陈子毅</v>
          </cell>
          <cell r="C13442" t="str">
            <v>06160116</v>
          </cell>
        </row>
        <row r="13443">
          <cell r="B13443" t="str">
            <v>吴冰鑫</v>
          </cell>
          <cell r="C13443" t="str">
            <v>06160117</v>
          </cell>
        </row>
        <row r="13444">
          <cell r="B13444" t="str">
            <v>李其昌</v>
          </cell>
          <cell r="C13444" t="str">
            <v>06160118</v>
          </cell>
        </row>
        <row r="13445">
          <cell r="B13445" t="str">
            <v>林浩俊</v>
          </cell>
          <cell r="C13445" t="str">
            <v>06160119</v>
          </cell>
        </row>
        <row r="13446">
          <cell r="B13446" t="str">
            <v>蒋敦明</v>
          </cell>
          <cell r="C13446" t="str">
            <v>06160120</v>
          </cell>
        </row>
        <row r="13447">
          <cell r="B13447" t="str">
            <v>赵晓鹏</v>
          </cell>
          <cell r="C13447" t="str">
            <v>06160121</v>
          </cell>
        </row>
        <row r="13448">
          <cell r="B13448" t="str">
            <v>李志健</v>
          </cell>
          <cell r="C13448" t="str">
            <v>06160122</v>
          </cell>
        </row>
        <row r="13449">
          <cell r="B13449" t="str">
            <v>崔鹏</v>
          </cell>
          <cell r="C13449" t="str">
            <v>06160123</v>
          </cell>
        </row>
        <row r="13450">
          <cell r="B13450" t="str">
            <v>贺仁杰</v>
          </cell>
          <cell r="C13450" t="str">
            <v>06160124</v>
          </cell>
        </row>
        <row r="13451">
          <cell r="B13451" t="str">
            <v>尉迟昊</v>
          </cell>
          <cell r="C13451" t="str">
            <v>06160125</v>
          </cell>
        </row>
        <row r="13452">
          <cell r="B13452" t="str">
            <v>姚奕楠</v>
          </cell>
          <cell r="C13452" t="str">
            <v>06160126</v>
          </cell>
        </row>
        <row r="13453">
          <cell r="B13453" t="str">
            <v>周赫</v>
          </cell>
          <cell r="C13453" t="str">
            <v>06160127</v>
          </cell>
        </row>
        <row r="13454">
          <cell r="B13454" t="str">
            <v>朱文彬</v>
          </cell>
          <cell r="C13454" t="str">
            <v>06160128</v>
          </cell>
        </row>
        <row r="13455">
          <cell r="B13455" t="str">
            <v>李树宣</v>
          </cell>
          <cell r="C13455" t="str">
            <v>06160129</v>
          </cell>
        </row>
        <row r="13456">
          <cell r="B13456" t="str">
            <v>李建祺</v>
          </cell>
          <cell r="C13456" t="str">
            <v>06160130</v>
          </cell>
        </row>
        <row r="13457">
          <cell r="B13457" t="str">
            <v>王子君</v>
          </cell>
          <cell r="C13457" t="str">
            <v>06160131</v>
          </cell>
        </row>
        <row r="13458">
          <cell r="B13458" t="str">
            <v>宋展东</v>
          </cell>
          <cell r="C13458" t="str">
            <v>06160132</v>
          </cell>
        </row>
        <row r="13459">
          <cell r="B13459" t="str">
            <v>冯雅文</v>
          </cell>
          <cell r="C13459" t="str">
            <v>06160133</v>
          </cell>
        </row>
        <row r="13460">
          <cell r="B13460" t="str">
            <v>揭英灏</v>
          </cell>
          <cell r="C13460" t="str">
            <v>06160134</v>
          </cell>
        </row>
        <row r="13461">
          <cell r="B13461" t="str">
            <v>邢诗雨</v>
          </cell>
          <cell r="C13461" t="str">
            <v>06160201</v>
          </cell>
        </row>
        <row r="13462">
          <cell r="B13462" t="str">
            <v>王洋</v>
          </cell>
          <cell r="C13462" t="str">
            <v>06160202</v>
          </cell>
        </row>
        <row r="13463">
          <cell r="B13463" t="str">
            <v>袁攀安</v>
          </cell>
          <cell r="C13463" t="str">
            <v>06160203</v>
          </cell>
        </row>
        <row r="13464">
          <cell r="B13464" t="str">
            <v>陈静淳</v>
          </cell>
          <cell r="C13464" t="str">
            <v>06160204</v>
          </cell>
        </row>
        <row r="13465">
          <cell r="B13465" t="str">
            <v>吴淦鹏</v>
          </cell>
          <cell r="C13465" t="str">
            <v>06160205</v>
          </cell>
        </row>
        <row r="13466">
          <cell r="B13466" t="str">
            <v>吴伟豪</v>
          </cell>
          <cell r="C13466" t="str">
            <v>06160206</v>
          </cell>
        </row>
        <row r="13467">
          <cell r="B13467" t="str">
            <v>曾裕超</v>
          </cell>
          <cell r="C13467" t="str">
            <v>06160207</v>
          </cell>
        </row>
        <row r="13468">
          <cell r="B13468" t="str">
            <v>张兆东</v>
          </cell>
          <cell r="C13468" t="str">
            <v>06160208</v>
          </cell>
        </row>
        <row r="13469">
          <cell r="B13469" t="str">
            <v>钱嘉豪</v>
          </cell>
          <cell r="C13469" t="str">
            <v>06160209</v>
          </cell>
        </row>
        <row r="13470">
          <cell r="B13470" t="str">
            <v>叶圣</v>
          </cell>
          <cell r="C13470" t="str">
            <v>06160210</v>
          </cell>
        </row>
        <row r="13471">
          <cell r="B13471" t="str">
            <v>陈晓森</v>
          </cell>
          <cell r="C13471" t="str">
            <v>06160211</v>
          </cell>
        </row>
        <row r="13472">
          <cell r="B13472" t="str">
            <v>黄科湛</v>
          </cell>
          <cell r="C13472" t="str">
            <v>06160212</v>
          </cell>
        </row>
        <row r="13473">
          <cell r="B13473" t="str">
            <v>邓俊轩</v>
          </cell>
          <cell r="C13473" t="str">
            <v>06160213</v>
          </cell>
        </row>
        <row r="13474">
          <cell r="B13474" t="str">
            <v>李尧泽</v>
          </cell>
          <cell r="C13474" t="str">
            <v>06160214</v>
          </cell>
        </row>
        <row r="13475">
          <cell r="B13475" t="str">
            <v>王笑晨</v>
          </cell>
          <cell r="C13475" t="str">
            <v>06160215</v>
          </cell>
        </row>
        <row r="13476">
          <cell r="B13476" t="str">
            <v>孙懿辉</v>
          </cell>
          <cell r="C13476" t="str">
            <v>06160216</v>
          </cell>
        </row>
        <row r="13477">
          <cell r="B13477" t="str">
            <v>罗润鑫</v>
          </cell>
          <cell r="C13477" t="str">
            <v>06160217</v>
          </cell>
        </row>
        <row r="13478">
          <cell r="B13478" t="str">
            <v>洪英沛</v>
          </cell>
          <cell r="C13478" t="str">
            <v>06160218</v>
          </cell>
        </row>
        <row r="13479">
          <cell r="B13479" t="str">
            <v>古贵业</v>
          </cell>
          <cell r="C13479" t="str">
            <v>06160219</v>
          </cell>
        </row>
        <row r="13480">
          <cell r="B13480" t="str">
            <v>冯语铮</v>
          </cell>
          <cell r="C13480" t="str">
            <v>06160220</v>
          </cell>
        </row>
        <row r="13481">
          <cell r="B13481" t="str">
            <v>钟祝霖</v>
          </cell>
          <cell r="C13481" t="str">
            <v>06160221</v>
          </cell>
        </row>
        <row r="13482">
          <cell r="B13482" t="str">
            <v>李俊轩</v>
          </cell>
          <cell r="C13482" t="str">
            <v>06160222</v>
          </cell>
        </row>
        <row r="13483">
          <cell r="B13483" t="str">
            <v>谢卓桓</v>
          </cell>
          <cell r="C13483" t="str">
            <v>06160223</v>
          </cell>
        </row>
        <row r="13484">
          <cell r="B13484" t="str">
            <v>钟振铭</v>
          </cell>
          <cell r="C13484" t="str">
            <v>06160224</v>
          </cell>
        </row>
        <row r="13485">
          <cell r="B13485" t="str">
            <v>卫泊言</v>
          </cell>
          <cell r="C13485" t="str">
            <v>06160225</v>
          </cell>
        </row>
        <row r="13486">
          <cell r="B13486" t="str">
            <v>钟政迪</v>
          </cell>
          <cell r="C13486" t="str">
            <v>06160226</v>
          </cell>
        </row>
        <row r="13487">
          <cell r="B13487" t="str">
            <v>罗立豪</v>
          </cell>
          <cell r="C13487" t="str">
            <v>06160227</v>
          </cell>
        </row>
        <row r="13488">
          <cell r="B13488" t="str">
            <v>支鹏飞</v>
          </cell>
          <cell r="C13488" t="str">
            <v>06160228</v>
          </cell>
        </row>
        <row r="13489">
          <cell r="B13489" t="str">
            <v>金元元</v>
          </cell>
          <cell r="C13489" t="str">
            <v>06160229</v>
          </cell>
        </row>
        <row r="13490">
          <cell r="B13490" t="str">
            <v>刘锦良</v>
          </cell>
          <cell r="C13490" t="str">
            <v>06160230</v>
          </cell>
        </row>
        <row r="13491">
          <cell r="B13491" t="str">
            <v>李文炜</v>
          </cell>
          <cell r="C13491" t="str">
            <v>06160231</v>
          </cell>
        </row>
        <row r="13492">
          <cell r="B13492" t="str">
            <v>岑钧豪</v>
          </cell>
          <cell r="C13492" t="str">
            <v>06160232</v>
          </cell>
        </row>
        <row r="13493">
          <cell r="B13493" t="str">
            <v>王晨阳</v>
          </cell>
          <cell r="C13493" t="str">
            <v>06160301</v>
          </cell>
        </row>
        <row r="13494">
          <cell r="B13494" t="str">
            <v>何毅涛</v>
          </cell>
          <cell r="C13494" t="str">
            <v>06160302</v>
          </cell>
        </row>
        <row r="13495">
          <cell r="B13495" t="str">
            <v>谭锦泉</v>
          </cell>
          <cell r="C13495" t="str">
            <v>06160303</v>
          </cell>
        </row>
        <row r="13496">
          <cell r="B13496" t="str">
            <v>杨丁华</v>
          </cell>
          <cell r="C13496" t="str">
            <v>06160304</v>
          </cell>
        </row>
        <row r="13497">
          <cell r="B13497" t="str">
            <v>邱昊楠</v>
          </cell>
          <cell r="C13497" t="str">
            <v>06160305</v>
          </cell>
        </row>
        <row r="13498">
          <cell r="B13498" t="str">
            <v>季士谦</v>
          </cell>
          <cell r="C13498" t="str">
            <v>06160306</v>
          </cell>
        </row>
        <row r="13499">
          <cell r="B13499" t="str">
            <v>谭文杰</v>
          </cell>
          <cell r="C13499" t="str">
            <v>06160307</v>
          </cell>
        </row>
        <row r="13500">
          <cell r="B13500" t="str">
            <v>鲍强林</v>
          </cell>
          <cell r="C13500" t="str">
            <v>06160308</v>
          </cell>
        </row>
        <row r="13501">
          <cell r="B13501" t="str">
            <v>唐兆康</v>
          </cell>
          <cell r="C13501" t="str">
            <v>06160309</v>
          </cell>
        </row>
        <row r="13502">
          <cell r="B13502" t="str">
            <v>林家耀</v>
          </cell>
          <cell r="C13502" t="str">
            <v>06160310</v>
          </cell>
        </row>
        <row r="13503">
          <cell r="B13503" t="str">
            <v>何思民</v>
          </cell>
          <cell r="C13503" t="str">
            <v>06160311</v>
          </cell>
        </row>
        <row r="13504">
          <cell r="B13504" t="str">
            <v>邓直</v>
          </cell>
          <cell r="C13504" t="str">
            <v>06160312</v>
          </cell>
        </row>
        <row r="13505">
          <cell r="B13505" t="str">
            <v>彭凯凡</v>
          </cell>
          <cell r="C13505" t="str">
            <v>06160313</v>
          </cell>
        </row>
        <row r="13506">
          <cell r="B13506" t="str">
            <v>钟德航</v>
          </cell>
          <cell r="C13506" t="str">
            <v>06160314</v>
          </cell>
        </row>
        <row r="13507">
          <cell r="B13507" t="str">
            <v>张仁程</v>
          </cell>
          <cell r="C13507" t="str">
            <v>06160315</v>
          </cell>
        </row>
        <row r="13508">
          <cell r="B13508" t="str">
            <v>蔡旭群</v>
          </cell>
          <cell r="C13508" t="str">
            <v>06160316</v>
          </cell>
        </row>
        <row r="13509">
          <cell r="B13509" t="str">
            <v>黄贤钜</v>
          </cell>
          <cell r="C13509" t="str">
            <v>06160317</v>
          </cell>
        </row>
        <row r="13510">
          <cell r="B13510" t="str">
            <v>刘江林</v>
          </cell>
          <cell r="C13510" t="str">
            <v>06160318</v>
          </cell>
        </row>
        <row r="13511">
          <cell r="B13511" t="str">
            <v>臧昊</v>
          </cell>
          <cell r="C13511" t="str">
            <v>06160319</v>
          </cell>
        </row>
        <row r="13512">
          <cell r="B13512" t="str">
            <v>罗深祥</v>
          </cell>
          <cell r="C13512" t="str">
            <v>06160320</v>
          </cell>
        </row>
        <row r="13513">
          <cell r="B13513" t="str">
            <v>刘洋</v>
          </cell>
          <cell r="C13513" t="str">
            <v>06160321</v>
          </cell>
        </row>
        <row r="13514">
          <cell r="B13514" t="str">
            <v>黄建邦</v>
          </cell>
          <cell r="C13514" t="str">
            <v>06160322</v>
          </cell>
        </row>
        <row r="13515">
          <cell r="B13515" t="str">
            <v>罗锐桐</v>
          </cell>
          <cell r="C13515" t="str">
            <v>06160323</v>
          </cell>
        </row>
        <row r="13516">
          <cell r="B13516" t="str">
            <v>李欣桦</v>
          </cell>
          <cell r="C13516" t="str">
            <v>06160324</v>
          </cell>
        </row>
        <row r="13517">
          <cell r="B13517" t="str">
            <v>林升慧</v>
          </cell>
          <cell r="C13517" t="str">
            <v>06160325</v>
          </cell>
        </row>
        <row r="13518">
          <cell r="B13518" t="str">
            <v>周灏</v>
          </cell>
          <cell r="C13518" t="str">
            <v>06160326</v>
          </cell>
        </row>
        <row r="13519">
          <cell r="B13519" t="str">
            <v>梁荣鹏</v>
          </cell>
          <cell r="C13519" t="str">
            <v>06160327</v>
          </cell>
        </row>
        <row r="13520">
          <cell r="B13520" t="str">
            <v>何锦能</v>
          </cell>
          <cell r="C13520" t="str">
            <v>06160328</v>
          </cell>
        </row>
        <row r="13521">
          <cell r="B13521" t="str">
            <v>杨国栋</v>
          </cell>
          <cell r="C13521" t="str">
            <v>06160329</v>
          </cell>
        </row>
        <row r="13522">
          <cell r="B13522" t="str">
            <v>吕博伟</v>
          </cell>
          <cell r="C13522" t="str">
            <v>06160330</v>
          </cell>
        </row>
        <row r="13523">
          <cell r="B13523" t="str">
            <v>何梓嵘</v>
          </cell>
          <cell r="C13523" t="str">
            <v>06160331</v>
          </cell>
        </row>
        <row r="13524">
          <cell r="B13524" t="str">
            <v>何京懋</v>
          </cell>
          <cell r="C13524" t="str">
            <v>06160332</v>
          </cell>
        </row>
        <row r="13525">
          <cell r="B13525" t="str">
            <v>祝健铨</v>
          </cell>
          <cell r="C13525" t="str">
            <v>06160401</v>
          </cell>
        </row>
        <row r="13526">
          <cell r="B13526" t="str">
            <v>万云鹏</v>
          </cell>
          <cell r="C13526" t="str">
            <v>06160402</v>
          </cell>
        </row>
        <row r="13527">
          <cell r="B13527" t="str">
            <v>任晓峰</v>
          </cell>
          <cell r="C13527" t="str">
            <v>06160404</v>
          </cell>
        </row>
        <row r="13528">
          <cell r="B13528" t="str">
            <v>陈天宝</v>
          </cell>
          <cell r="C13528" t="str">
            <v>06160405</v>
          </cell>
        </row>
        <row r="13529">
          <cell r="B13529" t="str">
            <v>欧文超</v>
          </cell>
          <cell r="C13529" t="str">
            <v>06160406</v>
          </cell>
        </row>
        <row r="13530">
          <cell r="B13530" t="str">
            <v>胡志豪</v>
          </cell>
          <cell r="C13530" t="str">
            <v>06160407</v>
          </cell>
        </row>
        <row r="13531">
          <cell r="B13531" t="str">
            <v>李炽燊</v>
          </cell>
          <cell r="C13531" t="str">
            <v>06160408</v>
          </cell>
        </row>
        <row r="13532">
          <cell r="B13532" t="str">
            <v>李卓卓</v>
          </cell>
          <cell r="C13532" t="str">
            <v>06160409</v>
          </cell>
        </row>
        <row r="13533">
          <cell r="B13533" t="str">
            <v>陈昊君</v>
          </cell>
          <cell r="C13533" t="str">
            <v>06160410</v>
          </cell>
        </row>
        <row r="13534">
          <cell r="B13534" t="str">
            <v>刘芷健</v>
          </cell>
          <cell r="C13534" t="str">
            <v>06160411</v>
          </cell>
        </row>
        <row r="13535">
          <cell r="B13535" t="str">
            <v>王任选</v>
          </cell>
          <cell r="C13535" t="str">
            <v>06160412</v>
          </cell>
        </row>
        <row r="13536">
          <cell r="B13536" t="str">
            <v>廖榕茂</v>
          </cell>
          <cell r="C13536" t="str">
            <v>06160414</v>
          </cell>
        </row>
        <row r="13537">
          <cell r="B13537" t="str">
            <v>陈栋华</v>
          </cell>
          <cell r="C13537" t="str">
            <v>06160415</v>
          </cell>
        </row>
        <row r="13538">
          <cell r="B13538" t="str">
            <v>胡彪</v>
          </cell>
          <cell r="C13538" t="str">
            <v>06160416</v>
          </cell>
        </row>
        <row r="13539">
          <cell r="B13539" t="str">
            <v>陈浩</v>
          </cell>
          <cell r="C13539" t="str">
            <v>06160417</v>
          </cell>
        </row>
        <row r="13540">
          <cell r="B13540" t="str">
            <v>何泽铨</v>
          </cell>
          <cell r="C13540" t="str">
            <v>06160418</v>
          </cell>
        </row>
        <row r="13541">
          <cell r="B13541" t="str">
            <v>余林泽</v>
          </cell>
          <cell r="C13541" t="str">
            <v>06160419</v>
          </cell>
        </row>
        <row r="13542">
          <cell r="B13542" t="str">
            <v>林天鸿</v>
          </cell>
          <cell r="C13542" t="str">
            <v>06160420</v>
          </cell>
        </row>
        <row r="13543">
          <cell r="B13543" t="str">
            <v>尹靖淞</v>
          </cell>
          <cell r="C13543" t="str">
            <v>06160421</v>
          </cell>
        </row>
        <row r="13544">
          <cell r="B13544" t="str">
            <v>张晓辉</v>
          </cell>
          <cell r="C13544" t="str">
            <v>06160422</v>
          </cell>
        </row>
        <row r="13545">
          <cell r="B13545" t="str">
            <v>廖振炀</v>
          </cell>
          <cell r="C13545" t="str">
            <v>06160423</v>
          </cell>
        </row>
        <row r="13546">
          <cell r="B13546" t="str">
            <v>朱志健</v>
          </cell>
          <cell r="C13546" t="str">
            <v>06160424</v>
          </cell>
        </row>
        <row r="13547">
          <cell r="B13547" t="str">
            <v>黄玉安</v>
          </cell>
          <cell r="C13547" t="str">
            <v>06160425</v>
          </cell>
        </row>
        <row r="13548">
          <cell r="B13548" t="str">
            <v>朱炳金</v>
          </cell>
          <cell r="C13548" t="str">
            <v>06160426</v>
          </cell>
        </row>
        <row r="13549">
          <cell r="B13549" t="str">
            <v>陈佳明</v>
          </cell>
          <cell r="C13549" t="str">
            <v>06160427</v>
          </cell>
        </row>
        <row r="13550">
          <cell r="B13550" t="str">
            <v>李建禧</v>
          </cell>
          <cell r="C13550" t="str">
            <v>06160428</v>
          </cell>
        </row>
        <row r="13551">
          <cell r="B13551" t="str">
            <v>温国兵</v>
          </cell>
          <cell r="C13551" t="str">
            <v>06160429</v>
          </cell>
        </row>
        <row r="13552">
          <cell r="B13552" t="str">
            <v>萧伟豪</v>
          </cell>
          <cell r="C13552" t="str">
            <v>06160430</v>
          </cell>
        </row>
        <row r="13553">
          <cell r="B13553" t="str">
            <v>罗灏</v>
          </cell>
          <cell r="C13553" t="str">
            <v>06160431</v>
          </cell>
        </row>
        <row r="13554">
          <cell r="B13554" t="str">
            <v>林志昊</v>
          </cell>
          <cell r="C13554" t="str">
            <v>06160432</v>
          </cell>
        </row>
        <row r="13555">
          <cell r="B13555" t="str">
            <v>谢永坚</v>
          </cell>
          <cell r="C13555" t="str">
            <v>06160433</v>
          </cell>
        </row>
        <row r="13556">
          <cell r="B13556" t="str">
            <v>陈俊光</v>
          </cell>
          <cell r="C13556" t="str">
            <v>06160501</v>
          </cell>
        </row>
        <row r="13557">
          <cell r="B13557" t="str">
            <v>陈源谨</v>
          </cell>
          <cell r="C13557" t="str">
            <v>06160502</v>
          </cell>
        </row>
        <row r="13558">
          <cell r="B13558" t="str">
            <v>梁庆昌</v>
          </cell>
          <cell r="C13558" t="str">
            <v>06160503</v>
          </cell>
        </row>
        <row r="13559">
          <cell r="B13559" t="str">
            <v>梁松强</v>
          </cell>
          <cell r="C13559" t="str">
            <v>06160504</v>
          </cell>
        </row>
        <row r="13560">
          <cell r="B13560" t="str">
            <v>陈鸿钧</v>
          </cell>
          <cell r="C13560" t="str">
            <v>06160505</v>
          </cell>
        </row>
        <row r="13561">
          <cell r="B13561" t="str">
            <v>陈健</v>
          </cell>
          <cell r="C13561" t="str">
            <v>06160506</v>
          </cell>
        </row>
        <row r="13562">
          <cell r="B13562" t="str">
            <v>孔繁汉</v>
          </cell>
          <cell r="C13562" t="str">
            <v>06160507</v>
          </cell>
        </row>
        <row r="13563">
          <cell r="B13563" t="str">
            <v>肖俊泓</v>
          </cell>
          <cell r="C13563" t="str">
            <v>06160508</v>
          </cell>
        </row>
        <row r="13564">
          <cell r="B13564" t="str">
            <v>徐轲</v>
          </cell>
          <cell r="C13564" t="str">
            <v>06160509</v>
          </cell>
        </row>
        <row r="13565">
          <cell r="B13565" t="str">
            <v>姚保榆</v>
          </cell>
          <cell r="C13565" t="str">
            <v>06160510</v>
          </cell>
        </row>
        <row r="13566">
          <cell r="B13566" t="str">
            <v>詹德豪</v>
          </cell>
          <cell r="C13566" t="str">
            <v>06160511</v>
          </cell>
        </row>
        <row r="13567">
          <cell r="B13567" t="str">
            <v>张文锋</v>
          </cell>
          <cell r="C13567" t="str">
            <v>06160512</v>
          </cell>
        </row>
        <row r="13568">
          <cell r="B13568" t="str">
            <v>邓智亮</v>
          </cell>
          <cell r="C13568" t="str">
            <v>06160513</v>
          </cell>
        </row>
        <row r="13569">
          <cell r="B13569" t="str">
            <v>黄颖辉</v>
          </cell>
          <cell r="C13569" t="str">
            <v>06160514</v>
          </cell>
        </row>
        <row r="13570">
          <cell r="B13570" t="str">
            <v>杨朔</v>
          </cell>
          <cell r="C13570" t="str">
            <v>06160515</v>
          </cell>
        </row>
        <row r="13571">
          <cell r="B13571" t="str">
            <v>张牛牛</v>
          </cell>
          <cell r="C13571" t="str">
            <v>06160516</v>
          </cell>
        </row>
        <row r="13572">
          <cell r="B13572" t="str">
            <v>陈泳樘</v>
          </cell>
          <cell r="C13572" t="str">
            <v>06160517</v>
          </cell>
        </row>
        <row r="13573">
          <cell r="B13573" t="str">
            <v>黄冠强</v>
          </cell>
          <cell r="C13573" t="str">
            <v>06160518</v>
          </cell>
        </row>
        <row r="13574">
          <cell r="B13574" t="str">
            <v>孙旦</v>
          </cell>
          <cell r="C13574" t="str">
            <v>06160519</v>
          </cell>
        </row>
        <row r="13575">
          <cell r="B13575" t="str">
            <v>张洛</v>
          </cell>
          <cell r="C13575" t="str">
            <v>06160520</v>
          </cell>
        </row>
        <row r="13576">
          <cell r="B13576" t="str">
            <v>林海锋</v>
          </cell>
          <cell r="C13576" t="str">
            <v>06160521</v>
          </cell>
        </row>
        <row r="13577">
          <cell r="B13577" t="str">
            <v>孙越</v>
          </cell>
          <cell r="C13577" t="str">
            <v>06160522</v>
          </cell>
        </row>
        <row r="13578">
          <cell r="B13578" t="str">
            <v>吴嘉霖</v>
          </cell>
          <cell r="C13578" t="str">
            <v>06160523</v>
          </cell>
        </row>
        <row r="13579">
          <cell r="B13579" t="str">
            <v>邢钦</v>
          </cell>
          <cell r="C13579" t="str">
            <v>06160524</v>
          </cell>
        </row>
        <row r="13580">
          <cell r="B13580" t="str">
            <v>陈宇轩</v>
          </cell>
          <cell r="C13580" t="str">
            <v>06160525</v>
          </cell>
        </row>
        <row r="13581">
          <cell r="B13581" t="str">
            <v>李跃锋</v>
          </cell>
          <cell r="C13581" t="str">
            <v>06160526</v>
          </cell>
        </row>
        <row r="13582">
          <cell r="B13582" t="str">
            <v>林成思</v>
          </cell>
          <cell r="C13582" t="str">
            <v>06160527</v>
          </cell>
        </row>
        <row r="13583">
          <cell r="B13583" t="str">
            <v>钟典宇</v>
          </cell>
          <cell r="C13583" t="str">
            <v>06160528</v>
          </cell>
        </row>
        <row r="13584">
          <cell r="B13584" t="str">
            <v>唐震宇</v>
          </cell>
          <cell r="C13584" t="str">
            <v>06160529</v>
          </cell>
        </row>
        <row r="13585">
          <cell r="B13585" t="str">
            <v>彭振雄</v>
          </cell>
          <cell r="C13585" t="str">
            <v>06160530</v>
          </cell>
        </row>
        <row r="13586">
          <cell r="B13586" t="str">
            <v>蔡泽滨</v>
          </cell>
          <cell r="C13586" t="str">
            <v>06160531</v>
          </cell>
        </row>
        <row r="13587">
          <cell r="B13587" t="str">
            <v>李浩东</v>
          </cell>
          <cell r="C13587" t="str">
            <v>06160532</v>
          </cell>
        </row>
        <row r="13588">
          <cell r="B13588" t="str">
            <v>梁泳瑶</v>
          </cell>
          <cell r="C13588" t="str">
            <v>06160601</v>
          </cell>
        </row>
        <row r="13589">
          <cell r="B13589" t="str">
            <v>陈秀芳</v>
          </cell>
          <cell r="C13589" t="str">
            <v>06160602</v>
          </cell>
        </row>
        <row r="13590">
          <cell r="B13590" t="str">
            <v>蔡敬媛</v>
          </cell>
          <cell r="C13590" t="str">
            <v>06160603</v>
          </cell>
        </row>
        <row r="13591">
          <cell r="B13591" t="str">
            <v>姚皓铭</v>
          </cell>
          <cell r="C13591" t="str">
            <v>06160604</v>
          </cell>
        </row>
        <row r="13592">
          <cell r="B13592" t="str">
            <v>方振康</v>
          </cell>
          <cell r="C13592" t="str">
            <v>06160605</v>
          </cell>
        </row>
        <row r="13593">
          <cell r="B13593" t="str">
            <v>潘鸿杰</v>
          </cell>
          <cell r="C13593" t="str">
            <v>06160606</v>
          </cell>
        </row>
        <row r="13594">
          <cell r="B13594" t="str">
            <v>邓灿雄</v>
          </cell>
          <cell r="C13594" t="str">
            <v>06160607</v>
          </cell>
        </row>
        <row r="13595">
          <cell r="B13595" t="str">
            <v>张奕浩</v>
          </cell>
          <cell r="C13595" t="str">
            <v>06160608</v>
          </cell>
        </row>
        <row r="13596">
          <cell r="B13596" t="str">
            <v>林家豪</v>
          </cell>
          <cell r="C13596" t="str">
            <v>06160609</v>
          </cell>
        </row>
        <row r="13597">
          <cell r="B13597" t="str">
            <v>蔡浩彬</v>
          </cell>
          <cell r="C13597" t="str">
            <v>06160610</v>
          </cell>
        </row>
        <row r="13598">
          <cell r="B13598" t="str">
            <v>李政彤</v>
          </cell>
          <cell r="C13598" t="str">
            <v>06160611</v>
          </cell>
        </row>
        <row r="13599">
          <cell r="B13599" t="str">
            <v>张修鸣</v>
          </cell>
          <cell r="C13599" t="str">
            <v>06160612</v>
          </cell>
        </row>
        <row r="13600">
          <cell r="B13600" t="str">
            <v>曾嘉华</v>
          </cell>
          <cell r="C13600" t="str">
            <v>06160613</v>
          </cell>
        </row>
        <row r="13601">
          <cell r="B13601" t="str">
            <v>刘晓岚</v>
          </cell>
          <cell r="C13601" t="str">
            <v>06160614</v>
          </cell>
        </row>
        <row r="13602">
          <cell r="B13602" t="str">
            <v>黄安梁</v>
          </cell>
          <cell r="C13602" t="str">
            <v>06160615</v>
          </cell>
        </row>
        <row r="13603">
          <cell r="B13603" t="str">
            <v>郑鹏飞</v>
          </cell>
          <cell r="C13603" t="str">
            <v>06160616</v>
          </cell>
        </row>
        <row r="13604">
          <cell r="B13604" t="str">
            <v>罗定忠</v>
          </cell>
          <cell r="C13604" t="str">
            <v>06160617</v>
          </cell>
        </row>
        <row r="13605">
          <cell r="B13605" t="str">
            <v>刘宵</v>
          </cell>
          <cell r="C13605" t="str">
            <v>06160618</v>
          </cell>
        </row>
        <row r="13606">
          <cell r="B13606" t="str">
            <v>黄宇</v>
          </cell>
          <cell r="C13606" t="str">
            <v>06160619</v>
          </cell>
        </row>
        <row r="13607">
          <cell r="B13607" t="str">
            <v>邓远铭</v>
          </cell>
          <cell r="C13607" t="str">
            <v>06160620</v>
          </cell>
        </row>
        <row r="13608">
          <cell r="B13608" t="str">
            <v>陈梓浩</v>
          </cell>
          <cell r="C13608" t="str">
            <v>06160621</v>
          </cell>
        </row>
        <row r="13609">
          <cell r="B13609" t="str">
            <v>陈俊泽</v>
          </cell>
          <cell r="C13609" t="str">
            <v>06160622</v>
          </cell>
        </row>
        <row r="13610">
          <cell r="B13610" t="str">
            <v>杨少培</v>
          </cell>
          <cell r="C13610" t="str">
            <v>06160623</v>
          </cell>
        </row>
        <row r="13611">
          <cell r="B13611" t="str">
            <v>彭鑫</v>
          </cell>
          <cell r="C13611" t="str">
            <v>06160624</v>
          </cell>
        </row>
        <row r="13612">
          <cell r="B13612" t="str">
            <v>李俊霖</v>
          </cell>
          <cell r="C13612" t="str">
            <v>06160625</v>
          </cell>
        </row>
        <row r="13613">
          <cell r="B13613" t="str">
            <v>麦子麟</v>
          </cell>
          <cell r="C13613" t="str">
            <v>06160626</v>
          </cell>
        </row>
        <row r="13614">
          <cell r="B13614" t="str">
            <v>徐国迪</v>
          </cell>
          <cell r="C13614" t="str">
            <v>06160627</v>
          </cell>
        </row>
        <row r="13615">
          <cell r="B13615" t="str">
            <v>陈志彬</v>
          </cell>
          <cell r="C13615" t="str">
            <v>06160628</v>
          </cell>
        </row>
        <row r="13616">
          <cell r="B13616" t="str">
            <v>胡尚俊</v>
          </cell>
          <cell r="C13616" t="str">
            <v>06160629</v>
          </cell>
        </row>
        <row r="13617">
          <cell r="B13617" t="str">
            <v>梁嘉锐</v>
          </cell>
          <cell r="C13617" t="str">
            <v>06160630</v>
          </cell>
        </row>
        <row r="13618">
          <cell r="B13618" t="str">
            <v>李春鹏</v>
          </cell>
          <cell r="C13618" t="str">
            <v>06160631</v>
          </cell>
        </row>
        <row r="13619">
          <cell r="B13619" t="str">
            <v>朱依林</v>
          </cell>
          <cell r="C13619" t="str">
            <v>06160632</v>
          </cell>
        </row>
        <row r="13620">
          <cell r="B13620" t="str">
            <v>杨文淳</v>
          </cell>
          <cell r="C13620" t="str">
            <v>06160633</v>
          </cell>
        </row>
        <row r="13621">
          <cell r="B13621" t="str">
            <v>李英健</v>
          </cell>
          <cell r="C13621" t="str">
            <v>06160634</v>
          </cell>
        </row>
        <row r="13622">
          <cell r="B13622" t="str">
            <v>何证顺</v>
          </cell>
          <cell r="C13622" t="str">
            <v>06160701</v>
          </cell>
        </row>
        <row r="13623">
          <cell r="B13623" t="str">
            <v>刘松兴</v>
          </cell>
          <cell r="C13623" t="str">
            <v>06160702</v>
          </cell>
        </row>
        <row r="13624">
          <cell r="B13624" t="str">
            <v>马群</v>
          </cell>
          <cell r="C13624" t="str">
            <v>06160703</v>
          </cell>
        </row>
        <row r="13625">
          <cell r="B13625" t="str">
            <v>谢雁城</v>
          </cell>
          <cell r="C13625" t="str">
            <v>06160704</v>
          </cell>
        </row>
        <row r="13626">
          <cell r="B13626" t="str">
            <v>李正涛</v>
          </cell>
          <cell r="C13626" t="str">
            <v>06160705</v>
          </cell>
        </row>
        <row r="13627">
          <cell r="B13627" t="str">
            <v>楚善鹏</v>
          </cell>
          <cell r="C13627" t="str">
            <v>06160706</v>
          </cell>
        </row>
        <row r="13628">
          <cell r="B13628" t="str">
            <v>刘力铜</v>
          </cell>
          <cell r="C13628" t="str">
            <v>06160707</v>
          </cell>
        </row>
        <row r="13629">
          <cell r="B13629" t="str">
            <v>古曾凯</v>
          </cell>
          <cell r="C13629" t="str">
            <v>06160708</v>
          </cell>
        </row>
        <row r="13630">
          <cell r="B13630" t="str">
            <v>黄威</v>
          </cell>
          <cell r="C13630" t="str">
            <v>06160709</v>
          </cell>
        </row>
        <row r="13631">
          <cell r="B13631" t="str">
            <v>梁雍衡</v>
          </cell>
          <cell r="C13631" t="str">
            <v>06160710</v>
          </cell>
        </row>
        <row r="13632">
          <cell r="B13632" t="str">
            <v>周永宁</v>
          </cell>
          <cell r="C13632" t="str">
            <v>06160711</v>
          </cell>
        </row>
        <row r="13633">
          <cell r="B13633" t="str">
            <v>刘启富</v>
          </cell>
          <cell r="C13633" t="str">
            <v>06160712</v>
          </cell>
        </row>
        <row r="13634">
          <cell r="B13634" t="str">
            <v>罗卓毅</v>
          </cell>
          <cell r="C13634" t="str">
            <v>06160713</v>
          </cell>
        </row>
        <row r="13635">
          <cell r="B13635" t="str">
            <v>李卓炜</v>
          </cell>
          <cell r="C13635" t="str">
            <v>06160714</v>
          </cell>
        </row>
        <row r="13636">
          <cell r="B13636" t="str">
            <v>杨林峰</v>
          </cell>
          <cell r="C13636" t="str">
            <v>06160715</v>
          </cell>
        </row>
        <row r="13637">
          <cell r="B13637" t="str">
            <v>谢新锋</v>
          </cell>
          <cell r="C13637" t="str">
            <v>06160716</v>
          </cell>
        </row>
        <row r="13638">
          <cell r="B13638" t="str">
            <v>丘启弘</v>
          </cell>
          <cell r="C13638" t="str">
            <v>06160717</v>
          </cell>
        </row>
        <row r="13639">
          <cell r="B13639" t="str">
            <v>庄新亮</v>
          </cell>
          <cell r="C13639" t="str">
            <v>06160718</v>
          </cell>
        </row>
        <row r="13640">
          <cell r="B13640" t="str">
            <v>梁夏冰</v>
          </cell>
          <cell r="C13640" t="str">
            <v>06160719</v>
          </cell>
        </row>
        <row r="13641">
          <cell r="B13641" t="str">
            <v>陈豪</v>
          </cell>
          <cell r="C13641" t="str">
            <v>06160720</v>
          </cell>
        </row>
        <row r="13642">
          <cell r="B13642" t="str">
            <v>欧俊涛</v>
          </cell>
          <cell r="C13642" t="str">
            <v>06160721</v>
          </cell>
        </row>
        <row r="13643">
          <cell r="B13643" t="str">
            <v>林逸</v>
          </cell>
          <cell r="C13643" t="str">
            <v>06160722</v>
          </cell>
        </row>
        <row r="13644">
          <cell r="B13644" t="str">
            <v>张盛鑫</v>
          </cell>
          <cell r="C13644" t="str">
            <v>06160723</v>
          </cell>
        </row>
        <row r="13645">
          <cell r="B13645" t="str">
            <v>陈诒荆</v>
          </cell>
          <cell r="C13645" t="str">
            <v>06160724</v>
          </cell>
        </row>
        <row r="13646">
          <cell r="B13646" t="str">
            <v>杨世欢</v>
          </cell>
          <cell r="C13646" t="str">
            <v>06160725</v>
          </cell>
        </row>
        <row r="13647">
          <cell r="B13647" t="str">
            <v>吴春晴</v>
          </cell>
          <cell r="C13647" t="str">
            <v>06160726</v>
          </cell>
        </row>
        <row r="13648">
          <cell r="B13648" t="str">
            <v>张锦光</v>
          </cell>
          <cell r="C13648" t="str">
            <v>06160727</v>
          </cell>
        </row>
        <row r="13649">
          <cell r="B13649" t="str">
            <v>戈兴康</v>
          </cell>
          <cell r="C13649" t="str">
            <v>06160728</v>
          </cell>
        </row>
        <row r="13650">
          <cell r="B13650" t="str">
            <v>林家健</v>
          </cell>
          <cell r="C13650" t="str">
            <v>06160729</v>
          </cell>
        </row>
        <row r="13651">
          <cell r="B13651" t="str">
            <v>黄俊杰</v>
          </cell>
          <cell r="C13651" t="str">
            <v>06160730</v>
          </cell>
        </row>
        <row r="13652">
          <cell r="B13652" t="str">
            <v>胡俊华</v>
          </cell>
          <cell r="C13652" t="str">
            <v>06160731</v>
          </cell>
        </row>
        <row r="13653">
          <cell r="B13653" t="str">
            <v>梁康明</v>
          </cell>
          <cell r="C13653" t="str">
            <v>06160732</v>
          </cell>
        </row>
        <row r="13654">
          <cell r="B13654" t="str">
            <v>杨峻洲</v>
          </cell>
          <cell r="C13654" t="str">
            <v>06160801</v>
          </cell>
        </row>
        <row r="13655">
          <cell r="B13655" t="str">
            <v>陈培烺</v>
          </cell>
          <cell r="C13655" t="str">
            <v>06160802</v>
          </cell>
        </row>
        <row r="13656">
          <cell r="B13656" t="str">
            <v>潘健铭</v>
          </cell>
          <cell r="C13656" t="str">
            <v>06160803</v>
          </cell>
        </row>
        <row r="13657">
          <cell r="B13657" t="str">
            <v>吴禹</v>
          </cell>
          <cell r="C13657" t="str">
            <v>06160804</v>
          </cell>
        </row>
        <row r="13658">
          <cell r="B13658" t="str">
            <v>林燊</v>
          </cell>
          <cell r="C13658" t="str">
            <v>06160805</v>
          </cell>
        </row>
        <row r="13659">
          <cell r="B13659" t="str">
            <v>刘家伯</v>
          </cell>
          <cell r="C13659" t="str">
            <v>06160806</v>
          </cell>
        </row>
        <row r="13660">
          <cell r="B13660" t="str">
            <v>毕雨桐</v>
          </cell>
          <cell r="C13660" t="str">
            <v>06160807</v>
          </cell>
        </row>
        <row r="13661">
          <cell r="B13661" t="str">
            <v>邢晋跃</v>
          </cell>
          <cell r="C13661" t="str">
            <v>06160809</v>
          </cell>
        </row>
        <row r="13662">
          <cell r="B13662" t="str">
            <v>胡铮</v>
          </cell>
          <cell r="C13662" t="str">
            <v>06160810</v>
          </cell>
        </row>
        <row r="13663">
          <cell r="B13663" t="str">
            <v>林鑫涛</v>
          </cell>
          <cell r="C13663" t="str">
            <v>06160811</v>
          </cell>
        </row>
        <row r="13664">
          <cell r="B13664" t="str">
            <v>张墅</v>
          </cell>
          <cell r="C13664" t="str">
            <v>06160812</v>
          </cell>
        </row>
        <row r="13665">
          <cell r="B13665" t="str">
            <v>梁信鸿</v>
          </cell>
          <cell r="C13665" t="str">
            <v>06160813</v>
          </cell>
        </row>
        <row r="13666">
          <cell r="B13666" t="str">
            <v>单季睿</v>
          </cell>
          <cell r="C13666" t="str">
            <v>06160814</v>
          </cell>
        </row>
        <row r="13667">
          <cell r="B13667" t="str">
            <v>郭厚贤</v>
          </cell>
          <cell r="C13667" t="str">
            <v>06160815</v>
          </cell>
        </row>
        <row r="13668">
          <cell r="B13668" t="str">
            <v>郑锦涛</v>
          </cell>
          <cell r="C13668" t="str">
            <v>06160816</v>
          </cell>
        </row>
        <row r="13669">
          <cell r="B13669" t="str">
            <v>段若尘</v>
          </cell>
          <cell r="C13669" t="str">
            <v>06160817</v>
          </cell>
        </row>
        <row r="13670">
          <cell r="B13670" t="str">
            <v>刘国尊</v>
          </cell>
          <cell r="C13670" t="str">
            <v>06160818</v>
          </cell>
        </row>
        <row r="13671">
          <cell r="B13671" t="str">
            <v>彭子洋</v>
          </cell>
          <cell r="C13671" t="str">
            <v>06160819</v>
          </cell>
        </row>
        <row r="13672">
          <cell r="B13672" t="str">
            <v>刘鹏飞</v>
          </cell>
          <cell r="C13672" t="str">
            <v>06160820</v>
          </cell>
        </row>
        <row r="13673">
          <cell r="B13673" t="str">
            <v>曾庆欢</v>
          </cell>
          <cell r="C13673" t="str">
            <v>06160821</v>
          </cell>
        </row>
        <row r="13674">
          <cell r="B13674" t="str">
            <v>林良晓</v>
          </cell>
          <cell r="C13674" t="str">
            <v>06160822</v>
          </cell>
        </row>
        <row r="13675">
          <cell r="B13675" t="str">
            <v>陈宇森</v>
          </cell>
          <cell r="C13675" t="str">
            <v>06160823</v>
          </cell>
        </row>
        <row r="13676">
          <cell r="B13676" t="str">
            <v>姚明瑜</v>
          </cell>
          <cell r="C13676" t="str">
            <v>06160824</v>
          </cell>
        </row>
        <row r="13677">
          <cell r="B13677" t="str">
            <v>谢杰</v>
          </cell>
          <cell r="C13677" t="str">
            <v>06160825</v>
          </cell>
        </row>
        <row r="13678">
          <cell r="B13678" t="str">
            <v>林雨淳</v>
          </cell>
          <cell r="C13678" t="str">
            <v>06160826</v>
          </cell>
        </row>
        <row r="13679">
          <cell r="B13679" t="str">
            <v>高东升</v>
          </cell>
          <cell r="C13679" t="str">
            <v>06160827</v>
          </cell>
        </row>
        <row r="13680">
          <cell r="B13680" t="str">
            <v>彭银浩</v>
          </cell>
          <cell r="C13680" t="str">
            <v>06160828</v>
          </cell>
        </row>
        <row r="13681">
          <cell r="B13681" t="str">
            <v>谢泽伦</v>
          </cell>
          <cell r="C13681" t="str">
            <v>06160829</v>
          </cell>
        </row>
        <row r="13682">
          <cell r="B13682" t="str">
            <v>蔡传榕</v>
          </cell>
          <cell r="C13682" t="str">
            <v>06160830</v>
          </cell>
        </row>
        <row r="13683">
          <cell r="B13683" t="str">
            <v>黄家权</v>
          </cell>
          <cell r="C13683" t="str">
            <v>06160831</v>
          </cell>
        </row>
        <row r="13684">
          <cell r="B13684" t="str">
            <v>刘旭文</v>
          </cell>
          <cell r="C13684" t="str">
            <v>06160832</v>
          </cell>
        </row>
        <row r="13685">
          <cell r="B13685" t="str">
            <v>冯丽恩</v>
          </cell>
          <cell r="C13685" t="str">
            <v>06160901</v>
          </cell>
        </row>
        <row r="13686">
          <cell r="B13686" t="str">
            <v>何海祺</v>
          </cell>
          <cell r="C13686" t="str">
            <v>06160902</v>
          </cell>
        </row>
        <row r="13687">
          <cell r="B13687" t="str">
            <v>李雅颂</v>
          </cell>
          <cell r="C13687" t="str">
            <v>06160903</v>
          </cell>
        </row>
        <row r="13688">
          <cell r="B13688" t="str">
            <v>曾淳</v>
          </cell>
          <cell r="C13688" t="str">
            <v>06160904</v>
          </cell>
        </row>
        <row r="13689">
          <cell r="B13689" t="str">
            <v>林凤萍</v>
          </cell>
          <cell r="C13689" t="str">
            <v>06160905</v>
          </cell>
        </row>
        <row r="13690">
          <cell r="B13690" t="str">
            <v>唐燕虹</v>
          </cell>
          <cell r="C13690" t="str">
            <v>06160906</v>
          </cell>
        </row>
        <row r="13691">
          <cell r="B13691" t="str">
            <v>林考雅</v>
          </cell>
          <cell r="C13691" t="str">
            <v>06160907</v>
          </cell>
        </row>
        <row r="13692">
          <cell r="B13692" t="str">
            <v>唐晓琪</v>
          </cell>
          <cell r="C13692" t="str">
            <v>06160908</v>
          </cell>
        </row>
        <row r="13693">
          <cell r="B13693" t="str">
            <v>陈婵璇</v>
          </cell>
          <cell r="C13693" t="str">
            <v>06160909</v>
          </cell>
        </row>
        <row r="13694">
          <cell r="B13694" t="str">
            <v>黄菊</v>
          </cell>
          <cell r="C13694" t="str">
            <v>06160910</v>
          </cell>
        </row>
        <row r="13695">
          <cell r="B13695" t="str">
            <v>杨滢</v>
          </cell>
          <cell r="C13695" t="str">
            <v>06160911</v>
          </cell>
        </row>
        <row r="13696">
          <cell r="B13696" t="str">
            <v>罗焰方</v>
          </cell>
          <cell r="C13696" t="str">
            <v>06160912</v>
          </cell>
        </row>
        <row r="13697">
          <cell r="B13697" t="str">
            <v>覃羽宁</v>
          </cell>
          <cell r="C13697" t="str">
            <v>06160913</v>
          </cell>
        </row>
        <row r="13698">
          <cell r="B13698" t="str">
            <v>郭强</v>
          </cell>
          <cell r="C13698" t="str">
            <v>06160914</v>
          </cell>
        </row>
        <row r="13699">
          <cell r="B13699" t="str">
            <v>杨先进</v>
          </cell>
          <cell r="C13699" t="str">
            <v>06160915</v>
          </cell>
        </row>
        <row r="13700">
          <cell r="B13700" t="str">
            <v>张铎</v>
          </cell>
          <cell r="C13700" t="str">
            <v>06160916</v>
          </cell>
        </row>
        <row r="13701">
          <cell r="B13701" t="str">
            <v>蔡鑫磊</v>
          </cell>
          <cell r="C13701" t="str">
            <v>06160917</v>
          </cell>
        </row>
        <row r="13702">
          <cell r="B13702" t="str">
            <v>王云昊</v>
          </cell>
          <cell r="C13702" t="str">
            <v>06160918</v>
          </cell>
        </row>
        <row r="13703">
          <cell r="B13703" t="str">
            <v>曾毅</v>
          </cell>
          <cell r="C13703" t="str">
            <v>06160919</v>
          </cell>
        </row>
        <row r="13704">
          <cell r="B13704" t="str">
            <v>张盛智</v>
          </cell>
          <cell r="C13704" t="str">
            <v>06160920</v>
          </cell>
        </row>
        <row r="13705">
          <cell r="B13705" t="str">
            <v>曾实</v>
          </cell>
          <cell r="C13705" t="str">
            <v>06160921</v>
          </cell>
        </row>
        <row r="13706">
          <cell r="B13706" t="str">
            <v>时俊杰</v>
          </cell>
          <cell r="C13706" t="str">
            <v>06160922</v>
          </cell>
        </row>
        <row r="13707">
          <cell r="B13707" t="str">
            <v>齐振名</v>
          </cell>
          <cell r="C13707" t="str">
            <v>06160923</v>
          </cell>
        </row>
        <row r="13708">
          <cell r="B13708" t="str">
            <v>唐盛</v>
          </cell>
          <cell r="C13708" t="str">
            <v>06160924</v>
          </cell>
        </row>
        <row r="13709">
          <cell r="B13709" t="str">
            <v>尤崧百</v>
          </cell>
          <cell r="C13709" t="str">
            <v>06160925</v>
          </cell>
        </row>
        <row r="13710">
          <cell r="B13710" t="str">
            <v>刘镇豪</v>
          </cell>
          <cell r="C13710" t="str">
            <v>06160927</v>
          </cell>
        </row>
        <row r="13711">
          <cell r="B13711" t="str">
            <v>吕伟涛</v>
          </cell>
          <cell r="C13711" t="str">
            <v>06160928</v>
          </cell>
        </row>
        <row r="13712">
          <cell r="B13712" t="str">
            <v>蔡钊烽</v>
          </cell>
          <cell r="C13712" t="str">
            <v>06160929</v>
          </cell>
        </row>
        <row r="13713">
          <cell r="B13713" t="str">
            <v>唐雨锦</v>
          </cell>
          <cell r="C13713" t="str">
            <v>06160930</v>
          </cell>
        </row>
        <row r="13714">
          <cell r="B13714" t="str">
            <v>周万鑫</v>
          </cell>
          <cell r="C13714" t="str">
            <v>06160931</v>
          </cell>
        </row>
        <row r="13715">
          <cell r="B13715" t="str">
            <v>林泽扬</v>
          </cell>
          <cell r="C13715" t="str">
            <v>06160932</v>
          </cell>
        </row>
        <row r="13716">
          <cell r="B13716" t="str">
            <v>郑培立</v>
          </cell>
          <cell r="C13716" t="str">
            <v>06160933</v>
          </cell>
        </row>
        <row r="13717">
          <cell r="B13717" t="str">
            <v>郑健</v>
          </cell>
          <cell r="C13717" t="str">
            <v>06160934</v>
          </cell>
        </row>
        <row r="13718">
          <cell r="B13718" t="str">
            <v>牟俊旭</v>
          </cell>
          <cell r="C13718" t="str">
            <v>06160935</v>
          </cell>
        </row>
        <row r="13719">
          <cell r="B13719" t="str">
            <v>郭钧琼</v>
          </cell>
          <cell r="C13719" t="str">
            <v>06161001</v>
          </cell>
        </row>
        <row r="13720">
          <cell r="B13720" t="str">
            <v>余芳凌</v>
          </cell>
          <cell r="C13720" t="str">
            <v>06161002</v>
          </cell>
        </row>
        <row r="13721">
          <cell r="B13721" t="str">
            <v>黄宇雁</v>
          </cell>
          <cell r="C13721" t="str">
            <v>06161003</v>
          </cell>
        </row>
        <row r="13722">
          <cell r="B13722" t="str">
            <v>陈铭真</v>
          </cell>
          <cell r="C13722" t="str">
            <v>06161004</v>
          </cell>
        </row>
        <row r="13723">
          <cell r="B13723" t="str">
            <v>戴雅丽</v>
          </cell>
          <cell r="C13723" t="str">
            <v>06161005</v>
          </cell>
        </row>
        <row r="13724">
          <cell r="B13724" t="str">
            <v>黄芷茵</v>
          </cell>
          <cell r="C13724" t="str">
            <v>06161006</v>
          </cell>
        </row>
        <row r="13725">
          <cell r="B13725" t="str">
            <v>莫婉仪</v>
          </cell>
          <cell r="C13725" t="str">
            <v>06161007</v>
          </cell>
        </row>
        <row r="13726">
          <cell r="B13726" t="str">
            <v>吴琪</v>
          </cell>
          <cell r="C13726" t="str">
            <v>06161008</v>
          </cell>
        </row>
        <row r="13727">
          <cell r="B13727" t="str">
            <v>冯晓怡</v>
          </cell>
          <cell r="C13727" t="str">
            <v>06161009</v>
          </cell>
        </row>
        <row r="13728">
          <cell r="B13728" t="str">
            <v>何沛彦</v>
          </cell>
          <cell r="C13728" t="str">
            <v>06161010</v>
          </cell>
        </row>
        <row r="13729">
          <cell r="B13729" t="str">
            <v>冯韵仪</v>
          </cell>
          <cell r="C13729" t="str">
            <v>06161011</v>
          </cell>
        </row>
        <row r="13730">
          <cell r="B13730" t="str">
            <v>张译文</v>
          </cell>
          <cell r="C13730" t="str">
            <v>06161012</v>
          </cell>
        </row>
        <row r="13731">
          <cell r="B13731" t="str">
            <v>许易思</v>
          </cell>
          <cell r="C13731" t="str">
            <v>06161013</v>
          </cell>
        </row>
        <row r="13732">
          <cell r="B13732" t="str">
            <v>谢罡</v>
          </cell>
          <cell r="C13732" t="str">
            <v>06161014</v>
          </cell>
        </row>
        <row r="13733">
          <cell r="B13733" t="str">
            <v>谢培钦</v>
          </cell>
          <cell r="C13733" t="str">
            <v>06161015</v>
          </cell>
        </row>
        <row r="13734">
          <cell r="B13734" t="str">
            <v>张满钊</v>
          </cell>
          <cell r="C13734" t="str">
            <v>06161016</v>
          </cell>
        </row>
        <row r="13735">
          <cell r="B13735" t="str">
            <v>陈建屹</v>
          </cell>
          <cell r="C13735" t="str">
            <v>06161017</v>
          </cell>
        </row>
        <row r="13736">
          <cell r="B13736" t="str">
            <v>周贤京</v>
          </cell>
          <cell r="C13736" t="str">
            <v>06161018</v>
          </cell>
        </row>
        <row r="13737">
          <cell r="B13737" t="str">
            <v>陈志辉</v>
          </cell>
          <cell r="C13737" t="str">
            <v>06161019</v>
          </cell>
        </row>
        <row r="13738">
          <cell r="B13738" t="str">
            <v>赵汝晶</v>
          </cell>
          <cell r="C13738" t="str">
            <v>06161020</v>
          </cell>
        </row>
        <row r="13739">
          <cell r="B13739" t="str">
            <v>陈永铭</v>
          </cell>
          <cell r="C13739" t="str">
            <v>06161021</v>
          </cell>
        </row>
        <row r="13740">
          <cell r="B13740" t="str">
            <v>罗江锐</v>
          </cell>
          <cell r="C13740" t="str">
            <v>06161022</v>
          </cell>
        </row>
        <row r="13741">
          <cell r="B13741" t="str">
            <v>蔡颍</v>
          </cell>
          <cell r="C13741" t="str">
            <v>06161023</v>
          </cell>
        </row>
        <row r="13742">
          <cell r="B13742" t="str">
            <v>陶振宇</v>
          </cell>
          <cell r="C13742" t="str">
            <v>06161024</v>
          </cell>
        </row>
        <row r="13743">
          <cell r="B13743" t="str">
            <v>陈作尊</v>
          </cell>
          <cell r="C13743" t="str">
            <v>06161025</v>
          </cell>
        </row>
        <row r="13744">
          <cell r="B13744" t="str">
            <v>刘楠葳</v>
          </cell>
          <cell r="C13744" t="str">
            <v>06161026</v>
          </cell>
        </row>
        <row r="13745">
          <cell r="B13745" t="str">
            <v>翁睿宇</v>
          </cell>
          <cell r="C13745" t="str">
            <v>06161027</v>
          </cell>
        </row>
        <row r="13746">
          <cell r="B13746" t="str">
            <v>胡晋辉</v>
          </cell>
          <cell r="C13746" t="str">
            <v>06161028</v>
          </cell>
        </row>
        <row r="13747">
          <cell r="B13747" t="str">
            <v>吴侨智</v>
          </cell>
          <cell r="C13747" t="str">
            <v>06161029</v>
          </cell>
        </row>
        <row r="13748">
          <cell r="B13748" t="str">
            <v>许伟斌</v>
          </cell>
          <cell r="C13748" t="str">
            <v>06161030</v>
          </cell>
        </row>
        <row r="13749">
          <cell r="B13749" t="str">
            <v>贾一</v>
          </cell>
          <cell r="C13749" t="str">
            <v>06161031</v>
          </cell>
        </row>
        <row r="13750">
          <cell r="B13750" t="str">
            <v>王灶林</v>
          </cell>
          <cell r="C13750" t="str">
            <v>06161032</v>
          </cell>
        </row>
        <row r="13751">
          <cell r="B13751" t="str">
            <v>董文浩</v>
          </cell>
          <cell r="C13751" t="str">
            <v>06161033</v>
          </cell>
        </row>
        <row r="13752">
          <cell r="B13752" t="str">
            <v>赵彬</v>
          </cell>
          <cell r="C13752" t="str">
            <v>06161034</v>
          </cell>
        </row>
        <row r="13753">
          <cell r="B13753" t="str">
            <v>彭若琪</v>
          </cell>
          <cell r="C13753" t="str">
            <v>06161101</v>
          </cell>
        </row>
        <row r="13754">
          <cell r="B13754" t="str">
            <v>魏冉</v>
          </cell>
          <cell r="C13754" t="str">
            <v>06161102</v>
          </cell>
        </row>
        <row r="13755">
          <cell r="B13755" t="str">
            <v>林绿涵</v>
          </cell>
          <cell r="C13755" t="str">
            <v>06161103</v>
          </cell>
        </row>
        <row r="13756">
          <cell r="B13756" t="str">
            <v>王艺桧</v>
          </cell>
          <cell r="C13756" t="str">
            <v>06161104</v>
          </cell>
        </row>
        <row r="13757">
          <cell r="B13757" t="str">
            <v>罗彦婷</v>
          </cell>
          <cell r="C13757" t="str">
            <v>06161105</v>
          </cell>
        </row>
        <row r="13758">
          <cell r="B13758" t="str">
            <v>林德栋</v>
          </cell>
          <cell r="C13758" t="str">
            <v>06161106</v>
          </cell>
        </row>
        <row r="13759">
          <cell r="B13759" t="str">
            <v>裴书卿</v>
          </cell>
          <cell r="C13759" t="str">
            <v>06161107</v>
          </cell>
        </row>
        <row r="13760">
          <cell r="B13760" t="str">
            <v>钟俊杰</v>
          </cell>
          <cell r="C13760" t="str">
            <v>06161108</v>
          </cell>
        </row>
        <row r="13761">
          <cell r="B13761" t="str">
            <v>陈佳特</v>
          </cell>
          <cell r="C13761" t="str">
            <v>06161109</v>
          </cell>
        </row>
        <row r="13762">
          <cell r="B13762" t="str">
            <v>房运林</v>
          </cell>
          <cell r="C13762" t="str">
            <v>06161110</v>
          </cell>
        </row>
        <row r="13763">
          <cell r="B13763" t="str">
            <v>刘梓伟</v>
          </cell>
          <cell r="C13763" t="str">
            <v>06161111</v>
          </cell>
        </row>
        <row r="13764">
          <cell r="B13764" t="str">
            <v>赖伟聪</v>
          </cell>
          <cell r="C13764" t="str">
            <v>06161112</v>
          </cell>
        </row>
        <row r="13765">
          <cell r="B13765" t="str">
            <v>黄倍杰</v>
          </cell>
          <cell r="C13765" t="str">
            <v>06161113</v>
          </cell>
        </row>
        <row r="13766">
          <cell r="B13766" t="str">
            <v>黄挺</v>
          </cell>
          <cell r="C13766" t="str">
            <v>06161114</v>
          </cell>
        </row>
        <row r="13767">
          <cell r="B13767" t="str">
            <v>曾浩贤</v>
          </cell>
          <cell r="C13767" t="str">
            <v>06161115</v>
          </cell>
        </row>
        <row r="13768">
          <cell r="B13768" t="str">
            <v>李文礼</v>
          </cell>
          <cell r="C13768" t="str">
            <v>06161116</v>
          </cell>
        </row>
        <row r="13769">
          <cell r="B13769" t="str">
            <v>高界霖</v>
          </cell>
          <cell r="C13769" t="str">
            <v>06161117</v>
          </cell>
        </row>
        <row r="13770">
          <cell r="B13770" t="str">
            <v>郭毅然</v>
          </cell>
          <cell r="C13770" t="str">
            <v>06161118</v>
          </cell>
        </row>
        <row r="13771">
          <cell r="B13771" t="str">
            <v>余心洋</v>
          </cell>
          <cell r="C13771" t="str">
            <v>06161119</v>
          </cell>
        </row>
        <row r="13772">
          <cell r="B13772" t="str">
            <v>李冰</v>
          </cell>
          <cell r="C13772" t="str">
            <v>06161120</v>
          </cell>
        </row>
        <row r="13773">
          <cell r="B13773" t="str">
            <v>谭君豪</v>
          </cell>
          <cell r="C13773" t="str">
            <v>06161121</v>
          </cell>
        </row>
        <row r="13774">
          <cell r="B13774" t="str">
            <v>曾俊涛</v>
          </cell>
          <cell r="C13774" t="str">
            <v>06161122</v>
          </cell>
        </row>
        <row r="13775">
          <cell r="B13775" t="str">
            <v>徐泽昊</v>
          </cell>
          <cell r="C13775" t="str">
            <v>06161123</v>
          </cell>
        </row>
        <row r="13776">
          <cell r="B13776" t="str">
            <v>马俊聪</v>
          </cell>
          <cell r="C13776" t="str">
            <v>06161124</v>
          </cell>
        </row>
        <row r="13777">
          <cell r="B13777" t="str">
            <v>黄伟杰</v>
          </cell>
          <cell r="C13777" t="str">
            <v>06161125</v>
          </cell>
        </row>
        <row r="13778">
          <cell r="B13778" t="str">
            <v>贺泳童</v>
          </cell>
          <cell r="C13778" t="str">
            <v>06161126</v>
          </cell>
        </row>
        <row r="13779">
          <cell r="B13779" t="str">
            <v>黄俊东</v>
          </cell>
          <cell r="C13779" t="str">
            <v>06161127</v>
          </cell>
        </row>
        <row r="13780">
          <cell r="B13780" t="str">
            <v>廖科楠</v>
          </cell>
          <cell r="C13780" t="str">
            <v>06161128</v>
          </cell>
        </row>
        <row r="13781">
          <cell r="B13781" t="str">
            <v>王成鑫</v>
          </cell>
          <cell r="C13781" t="str">
            <v>06161129</v>
          </cell>
        </row>
        <row r="13782">
          <cell r="B13782" t="str">
            <v>朱俊</v>
          </cell>
          <cell r="C13782" t="str">
            <v>06161130</v>
          </cell>
        </row>
        <row r="13783">
          <cell r="B13783" t="str">
            <v>陈琳文</v>
          </cell>
          <cell r="C13783" t="str">
            <v>06161131</v>
          </cell>
        </row>
        <row r="13784">
          <cell r="B13784" t="str">
            <v>秦鹏杰</v>
          </cell>
          <cell r="C13784" t="str">
            <v>06161132</v>
          </cell>
        </row>
        <row r="13785">
          <cell r="B13785" t="str">
            <v>杨安</v>
          </cell>
          <cell r="C13785" t="str">
            <v>06161133</v>
          </cell>
        </row>
        <row r="13786">
          <cell r="B13786" t="str">
            <v>赵军军</v>
          </cell>
          <cell r="C13786" t="str">
            <v>06161134</v>
          </cell>
        </row>
        <row r="13787">
          <cell r="B13787" t="str">
            <v>李燕辉</v>
          </cell>
          <cell r="C13787" t="str">
            <v>06161135</v>
          </cell>
        </row>
        <row r="13788">
          <cell r="B13788" t="str">
            <v>张家钰</v>
          </cell>
          <cell r="C13788" t="str">
            <v>06161201</v>
          </cell>
        </row>
        <row r="13789">
          <cell r="B13789" t="str">
            <v>苏馨</v>
          </cell>
          <cell r="C13789" t="str">
            <v>06161202</v>
          </cell>
        </row>
        <row r="13790">
          <cell r="B13790" t="str">
            <v>蔡颖</v>
          </cell>
          <cell r="C13790" t="str">
            <v>06161203</v>
          </cell>
        </row>
        <row r="13791">
          <cell r="B13791" t="str">
            <v>孟华严</v>
          </cell>
          <cell r="C13791" t="str">
            <v>06161204</v>
          </cell>
        </row>
        <row r="13792">
          <cell r="B13792" t="str">
            <v>沙恺</v>
          </cell>
          <cell r="C13792" t="str">
            <v>06161205</v>
          </cell>
        </row>
        <row r="13793">
          <cell r="B13793" t="str">
            <v>蔡逢霖</v>
          </cell>
          <cell r="C13793" t="str">
            <v>06161206</v>
          </cell>
        </row>
        <row r="13794">
          <cell r="B13794" t="str">
            <v>李景楠</v>
          </cell>
          <cell r="C13794" t="str">
            <v>06161207</v>
          </cell>
        </row>
        <row r="13795">
          <cell r="B13795" t="str">
            <v>黄欣宇</v>
          </cell>
          <cell r="C13795" t="str">
            <v>06161208</v>
          </cell>
        </row>
        <row r="13796">
          <cell r="B13796" t="str">
            <v>肖潮</v>
          </cell>
          <cell r="C13796" t="str">
            <v>06161209</v>
          </cell>
        </row>
        <row r="13797">
          <cell r="B13797" t="str">
            <v>刘益辰</v>
          </cell>
          <cell r="C13797" t="str">
            <v>06161210</v>
          </cell>
        </row>
        <row r="13798">
          <cell r="B13798" t="str">
            <v>涂聪林</v>
          </cell>
          <cell r="C13798" t="str">
            <v>06161211</v>
          </cell>
        </row>
        <row r="13799">
          <cell r="B13799" t="str">
            <v>郑琛曦</v>
          </cell>
          <cell r="C13799" t="str">
            <v>06161212</v>
          </cell>
        </row>
        <row r="13800">
          <cell r="B13800" t="str">
            <v>游永杰</v>
          </cell>
          <cell r="C13800" t="str">
            <v>06161213</v>
          </cell>
        </row>
        <row r="13801">
          <cell r="B13801" t="str">
            <v>黄浩佳</v>
          </cell>
          <cell r="C13801" t="str">
            <v>06161214</v>
          </cell>
        </row>
        <row r="13802">
          <cell r="B13802" t="str">
            <v>朱元兴</v>
          </cell>
          <cell r="C13802" t="str">
            <v>06161215</v>
          </cell>
        </row>
        <row r="13803">
          <cell r="B13803" t="str">
            <v>王博红</v>
          </cell>
          <cell r="C13803" t="str">
            <v>06161216</v>
          </cell>
        </row>
        <row r="13804">
          <cell r="B13804" t="str">
            <v>于巍智</v>
          </cell>
          <cell r="C13804" t="str">
            <v>06161217</v>
          </cell>
        </row>
        <row r="13805">
          <cell r="B13805" t="str">
            <v>孙研博</v>
          </cell>
          <cell r="C13805" t="str">
            <v>06161218</v>
          </cell>
        </row>
        <row r="13806">
          <cell r="B13806" t="str">
            <v>刘小健</v>
          </cell>
          <cell r="C13806" t="str">
            <v>06161219</v>
          </cell>
        </row>
        <row r="13807">
          <cell r="B13807" t="str">
            <v>卢积健</v>
          </cell>
          <cell r="C13807" t="str">
            <v>06161220</v>
          </cell>
        </row>
        <row r="13808">
          <cell r="B13808" t="str">
            <v>李泽凯</v>
          </cell>
          <cell r="C13808" t="str">
            <v>06161221</v>
          </cell>
        </row>
        <row r="13809">
          <cell r="B13809" t="str">
            <v>陈伟全</v>
          </cell>
          <cell r="C13809" t="str">
            <v>06161222</v>
          </cell>
        </row>
        <row r="13810">
          <cell r="B13810" t="str">
            <v>王天宇</v>
          </cell>
          <cell r="C13810" t="str">
            <v>06161223</v>
          </cell>
        </row>
        <row r="13811">
          <cell r="B13811" t="str">
            <v>马海强</v>
          </cell>
          <cell r="C13811" t="str">
            <v>06161224</v>
          </cell>
        </row>
        <row r="13812">
          <cell r="B13812" t="str">
            <v>梁道轩</v>
          </cell>
          <cell r="C13812" t="str">
            <v>06161225</v>
          </cell>
        </row>
        <row r="13813">
          <cell r="B13813" t="str">
            <v>庄锷</v>
          </cell>
          <cell r="C13813" t="str">
            <v>06161226</v>
          </cell>
        </row>
        <row r="13814">
          <cell r="B13814" t="str">
            <v>梁永达</v>
          </cell>
          <cell r="C13814" t="str">
            <v>06161227</v>
          </cell>
        </row>
        <row r="13815">
          <cell r="B13815" t="str">
            <v>贺宇鑫</v>
          </cell>
          <cell r="C13815" t="str">
            <v>06161228</v>
          </cell>
        </row>
        <row r="13816">
          <cell r="B13816" t="str">
            <v>刘熙</v>
          </cell>
          <cell r="C13816" t="str">
            <v>06161229</v>
          </cell>
        </row>
        <row r="13817">
          <cell r="B13817" t="str">
            <v>阳邓奎</v>
          </cell>
          <cell r="C13817" t="str">
            <v>06161230</v>
          </cell>
        </row>
        <row r="13818">
          <cell r="B13818" t="str">
            <v>朱献之</v>
          </cell>
          <cell r="C13818" t="str">
            <v>06161231</v>
          </cell>
        </row>
        <row r="13819">
          <cell r="B13819" t="str">
            <v>王紫懿</v>
          </cell>
          <cell r="C13819" t="str">
            <v>06161232</v>
          </cell>
        </row>
        <row r="13820">
          <cell r="B13820" t="str">
            <v>陈煜航</v>
          </cell>
          <cell r="C13820" t="str">
            <v>06161233</v>
          </cell>
        </row>
        <row r="13821">
          <cell r="B13821" t="str">
            <v>龚超超</v>
          </cell>
          <cell r="C13821" t="str">
            <v>06161234</v>
          </cell>
        </row>
        <row r="13822">
          <cell r="B13822" t="str">
            <v>欧阳涌涛</v>
          </cell>
          <cell r="C13822" t="str">
            <v>06161235</v>
          </cell>
        </row>
        <row r="13823">
          <cell r="B13823" t="str">
            <v>吴家琳</v>
          </cell>
          <cell r="C13823" t="str">
            <v>06161301</v>
          </cell>
        </row>
        <row r="13824">
          <cell r="B13824" t="str">
            <v>梁韵清</v>
          </cell>
          <cell r="C13824" t="str">
            <v>06161302</v>
          </cell>
        </row>
        <row r="13825">
          <cell r="B13825" t="str">
            <v>朱昊恩</v>
          </cell>
          <cell r="C13825" t="str">
            <v>06161303</v>
          </cell>
        </row>
        <row r="13826">
          <cell r="B13826" t="str">
            <v>陈楚倩</v>
          </cell>
          <cell r="C13826" t="str">
            <v>06161304</v>
          </cell>
        </row>
        <row r="13827">
          <cell r="B13827" t="str">
            <v>李雪域</v>
          </cell>
          <cell r="C13827" t="str">
            <v>06161305</v>
          </cell>
        </row>
        <row r="13828">
          <cell r="B13828" t="str">
            <v>杨建庭</v>
          </cell>
          <cell r="C13828" t="str">
            <v>06161306</v>
          </cell>
        </row>
        <row r="13829">
          <cell r="B13829" t="str">
            <v>邱钊</v>
          </cell>
          <cell r="C13829" t="str">
            <v>06161307</v>
          </cell>
        </row>
        <row r="13830">
          <cell r="B13830" t="str">
            <v>陈锰</v>
          </cell>
          <cell r="C13830" t="str">
            <v>06161308</v>
          </cell>
        </row>
        <row r="13831">
          <cell r="B13831" t="str">
            <v>班云鹏</v>
          </cell>
          <cell r="C13831" t="str">
            <v>06161309</v>
          </cell>
        </row>
        <row r="13832">
          <cell r="B13832" t="str">
            <v>江榕</v>
          </cell>
          <cell r="C13832" t="str">
            <v>06161310</v>
          </cell>
        </row>
        <row r="13833">
          <cell r="B13833" t="str">
            <v>陈武锟</v>
          </cell>
          <cell r="C13833" t="str">
            <v>06161311</v>
          </cell>
        </row>
        <row r="13834">
          <cell r="B13834" t="str">
            <v>曾世晋</v>
          </cell>
          <cell r="C13834" t="str">
            <v>06161312</v>
          </cell>
        </row>
        <row r="13835">
          <cell r="B13835" t="str">
            <v>李隆鑫</v>
          </cell>
          <cell r="C13835" t="str">
            <v>06161313</v>
          </cell>
        </row>
        <row r="13836">
          <cell r="B13836" t="str">
            <v>苏敬贺</v>
          </cell>
          <cell r="C13836" t="str">
            <v>06161314</v>
          </cell>
        </row>
        <row r="13837">
          <cell r="B13837" t="str">
            <v>苏灏</v>
          </cell>
          <cell r="C13837" t="str">
            <v>06161315</v>
          </cell>
        </row>
        <row r="13838">
          <cell r="B13838" t="str">
            <v>吕誉成</v>
          </cell>
          <cell r="C13838" t="str">
            <v>06161316</v>
          </cell>
        </row>
        <row r="13839">
          <cell r="B13839" t="str">
            <v>杜弘宣</v>
          </cell>
          <cell r="C13839" t="str">
            <v>06161317</v>
          </cell>
        </row>
        <row r="13840">
          <cell r="B13840" t="str">
            <v>许智信</v>
          </cell>
          <cell r="C13840" t="str">
            <v>06161318</v>
          </cell>
        </row>
        <row r="13841">
          <cell r="B13841" t="str">
            <v>李瑞明</v>
          </cell>
          <cell r="C13841" t="str">
            <v>06161319</v>
          </cell>
        </row>
        <row r="13842">
          <cell r="B13842" t="str">
            <v>刘家禄</v>
          </cell>
          <cell r="C13842" t="str">
            <v>06161320</v>
          </cell>
        </row>
        <row r="13843">
          <cell r="B13843" t="str">
            <v>叶沛然</v>
          </cell>
          <cell r="C13843" t="str">
            <v>06161321</v>
          </cell>
        </row>
        <row r="13844">
          <cell r="B13844" t="str">
            <v>关炳柠</v>
          </cell>
          <cell r="C13844" t="str">
            <v>06161322</v>
          </cell>
        </row>
        <row r="13845">
          <cell r="B13845" t="str">
            <v>庞永翔</v>
          </cell>
          <cell r="C13845" t="str">
            <v>06161323</v>
          </cell>
        </row>
        <row r="13846">
          <cell r="B13846" t="str">
            <v>戴鸿发</v>
          </cell>
          <cell r="C13846" t="str">
            <v>06161324</v>
          </cell>
        </row>
        <row r="13847">
          <cell r="B13847" t="str">
            <v>苏宏基</v>
          </cell>
          <cell r="C13847" t="str">
            <v>06161325</v>
          </cell>
        </row>
        <row r="13848">
          <cell r="B13848" t="str">
            <v>张龙飞</v>
          </cell>
          <cell r="C13848" t="str">
            <v>06161326</v>
          </cell>
        </row>
        <row r="13849">
          <cell r="B13849" t="str">
            <v>毕嘉阳</v>
          </cell>
          <cell r="C13849" t="str">
            <v>06161327</v>
          </cell>
        </row>
        <row r="13850">
          <cell r="B13850" t="str">
            <v>陈非凡</v>
          </cell>
          <cell r="C13850" t="str">
            <v>06161328</v>
          </cell>
        </row>
        <row r="13851">
          <cell r="B13851" t="str">
            <v>徐苑珂</v>
          </cell>
          <cell r="C13851" t="str">
            <v>06161329</v>
          </cell>
        </row>
        <row r="13852">
          <cell r="B13852" t="str">
            <v>梁浩钧</v>
          </cell>
          <cell r="C13852" t="str">
            <v>06161330</v>
          </cell>
        </row>
        <row r="13853">
          <cell r="B13853" t="str">
            <v>叶赐</v>
          </cell>
          <cell r="C13853" t="str">
            <v>06161331</v>
          </cell>
        </row>
        <row r="13854">
          <cell r="B13854" t="str">
            <v>林增华</v>
          </cell>
          <cell r="C13854" t="str">
            <v>06161332</v>
          </cell>
        </row>
        <row r="13855">
          <cell r="B13855" t="str">
            <v>陈科宇</v>
          </cell>
          <cell r="C13855" t="str">
            <v>06161333</v>
          </cell>
        </row>
        <row r="13856">
          <cell r="B13856" t="str">
            <v>李鸿炜</v>
          </cell>
          <cell r="C13856" t="str">
            <v>06161334</v>
          </cell>
        </row>
        <row r="13857">
          <cell r="B13857" t="str">
            <v>黄彦维</v>
          </cell>
          <cell r="C13857" t="str">
            <v>06161335</v>
          </cell>
        </row>
        <row r="13858">
          <cell r="B13858" t="str">
            <v>张晓虹</v>
          </cell>
          <cell r="C13858" t="str">
            <v>06161401</v>
          </cell>
        </row>
        <row r="13859">
          <cell r="B13859" t="str">
            <v>曾子轩</v>
          </cell>
          <cell r="C13859" t="str">
            <v>06161402</v>
          </cell>
        </row>
        <row r="13860">
          <cell r="B13860" t="str">
            <v>王岱琳</v>
          </cell>
          <cell r="C13860" t="str">
            <v>06161403</v>
          </cell>
        </row>
        <row r="13861">
          <cell r="B13861" t="str">
            <v>张嘉劲</v>
          </cell>
          <cell r="C13861" t="str">
            <v>06161404</v>
          </cell>
        </row>
        <row r="13862">
          <cell r="B13862" t="str">
            <v>王镇</v>
          </cell>
          <cell r="C13862" t="str">
            <v>06161405</v>
          </cell>
        </row>
        <row r="13863">
          <cell r="B13863" t="str">
            <v>梁家朗</v>
          </cell>
          <cell r="C13863" t="str">
            <v>06161406</v>
          </cell>
        </row>
        <row r="13864">
          <cell r="B13864" t="str">
            <v>肖景升</v>
          </cell>
          <cell r="C13864" t="str">
            <v>06161407</v>
          </cell>
        </row>
        <row r="13865">
          <cell r="B13865" t="str">
            <v>蒋宁致</v>
          </cell>
          <cell r="C13865" t="str">
            <v>06161408</v>
          </cell>
        </row>
        <row r="13866">
          <cell r="B13866" t="str">
            <v>郑梓信</v>
          </cell>
          <cell r="C13866" t="str">
            <v>06161409</v>
          </cell>
        </row>
        <row r="13867">
          <cell r="B13867" t="str">
            <v>欧悦翔</v>
          </cell>
          <cell r="C13867" t="str">
            <v>06161410</v>
          </cell>
        </row>
        <row r="13868">
          <cell r="B13868" t="str">
            <v>洪兆杰</v>
          </cell>
          <cell r="C13868" t="str">
            <v>06161411</v>
          </cell>
        </row>
        <row r="13869">
          <cell r="B13869" t="str">
            <v>梁文勇</v>
          </cell>
          <cell r="C13869" t="str">
            <v>06161412</v>
          </cell>
        </row>
        <row r="13870">
          <cell r="B13870" t="str">
            <v>卓俊强</v>
          </cell>
          <cell r="C13870" t="str">
            <v>06161413</v>
          </cell>
        </row>
        <row r="13871">
          <cell r="B13871" t="str">
            <v>姚浩志</v>
          </cell>
          <cell r="C13871" t="str">
            <v>06161414</v>
          </cell>
        </row>
        <row r="13872">
          <cell r="B13872" t="str">
            <v>叶品清</v>
          </cell>
          <cell r="C13872" t="str">
            <v>06161415</v>
          </cell>
        </row>
        <row r="13873">
          <cell r="B13873" t="str">
            <v>邱炜鹏</v>
          </cell>
          <cell r="C13873" t="str">
            <v>06161416</v>
          </cell>
        </row>
        <row r="13874">
          <cell r="B13874" t="str">
            <v>吴昊</v>
          </cell>
          <cell r="C13874" t="str">
            <v>06161417</v>
          </cell>
        </row>
        <row r="13875">
          <cell r="B13875" t="str">
            <v>刘鹏</v>
          </cell>
          <cell r="C13875" t="str">
            <v>06161418</v>
          </cell>
        </row>
        <row r="13876">
          <cell r="B13876" t="str">
            <v>邢宇航</v>
          </cell>
          <cell r="C13876" t="str">
            <v>06161419</v>
          </cell>
        </row>
        <row r="13877">
          <cell r="B13877" t="str">
            <v>陈明亮</v>
          </cell>
          <cell r="C13877" t="str">
            <v>06161420</v>
          </cell>
        </row>
        <row r="13878">
          <cell r="B13878" t="str">
            <v>周子健</v>
          </cell>
          <cell r="C13878" t="str">
            <v>06161421</v>
          </cell>
        </row>
        <row r="13879">
          <cell r="B13879" t="str">
            <v>陈冠华</v>
          </cell>
          <cell r="C13879" t="str">
            <v>06161423</v>
          </cell>
        </row>
        <row r="13880">
          <cell r="B13880" t="str">
            <v>谢雨航</v>
          </cell>
          <cell r="C13880" t="str">
            <v>06161424</v>
          </cell>
        </row>
        <row r="13881">
          <cell r="B13881" t="str">
            <v>钟馥鸿</v>
          </cell>
          <cell r="C13881" t="str">
            <v>06161425</v>
          </cell>
        </row>
        <row r="13882">
          <cell r="B13882" t="str">
            <v>陆柏燃</v>
          </cell>
          <cell r="C13882" t="str">
            <v>06161426</v>
          </cell>
        </row>
        <row r="13883">
          <cell r="B13883" t="str">
            <v>张邦昕</v>
          </cell>
          <cell r="C13883" t="str">
            <v>06161427</v>
          </cell>
        </row>
        <row r="13884">
          <cell r="B13884" t="str">
            <v>赵永航</v>
          </cell>
          <cell r="C13884" t="str">
            <v>06161428</v>
          </cell>
        </row>
        <row r="13885">
          <cell r="B13885" t="str">
            <v>张龙</v>
          </cell>
          <cell r="C13885" t="str">
            <v>06161429</v>
          </cell>
        </row>
        <row r="13886">
          <cell r="B13886" t="str">
            <v>姚佳伟</v>
          </cell>
          <cell r="C13886" t="str">
            <v>06161430</v>
          </cell>
        </row>
        <row r="13887">
          <cell r="B13887" t="str">
            <v>张华城</v>
          </cell>
          <cell r="C13887" t="str">
            <v>06161431</v>
          </cell>
        </row>
        <row r="13888">
          <cell r="B13888" t="str">
            <v>陈均然</v>
          </cell>
          <cell r="C13888" t="str">
            <v>06161432</v>
          </cell>
        </row>
        <row r="13889">
          <cell r="B13889" t="str">
            <v>周江</v>
          </cell>
          <cell r="C13889" t="str">
            <v>06161433</v>
          </cell>
        </row>
        <row r="13890">
          <cell r="B13890" t="str">
            <v>李庆松</v>
          </cell>
          <cell r="C13890" t="str">
            <v>06161434</v>
          </cell>
        </row>
        <row r="13891">
          <cell r="B13891" t="str">
            <v>何炜明</v>
          </cell>
          <cell r="C13891" t="str">
            <v>06161435</v>
          </cell>
        </row>
        <row r="13892">
          <cell r="B13892" t="str">
            <v>李晴</v>
          </cell>
          <cell r="C13892" t="str">
            <v>06161501</v>
          </cell>
        </row>
        <row r="13893">
          <cell r="B13893" t="str">
            <v>梁芷君</v>
          </cell>
          <cell r="C13893" t="str">
            <v>06161502</v>
          </cell>
        </row>
        <row r="13894">
          <cell r="B13894" t="str">
            <v>李丹敏</v>
          </cell>
          <cell r="C13894" t="str">
            <v>06161503</v>
          </cell>
        </row>
        <row r="13895">
          <cell r="B13895" t="str">
            <v>冯玉婷</v>
          </cell>
          <cell r="C13895" t="str">
            <v>06161504</v>
          </cell>
        </row>
        <row r="13896">
          <cell r="B13896" t="str">
            <v>陈睿</v>
          </cell>
          <cell r="C13896" t="str">
            <v>06161505</v>
          </cell>
        </row>
        <row r="13897">
          <cell r="B13897" t="str">
            <v>陈晓丹</v>
          </cell>
          <cell r="C13897" t="str">
            <v>06161506</v>
          </cell>
        </row>
        <row r="13898">
          <cell r="B13898" t="str">
            <v>陈丹纯</v>
          </cell>
          <cell r="C13898" t="str">
            <v>06161507</v>
          </cell>
        </row>
        <row r="13899">
          <cell r="B13899" t="str">
            <v>陈明慧</v>
          </cell>
          <cell r="C13899" t="str">
            <v>06161508</v>
          </cell>
        </row>
        <row r="13900">
          <cell r="B13900" t="str">
            <v>谭绮蕙</v>
          </cell>
          <cell r="C13900" t="str">
            <v>06161509</v>
          </cell>
        </row>
        <row r="13901">
          <cell r="B13901" t="str">
            <v>覃莉莉</v>
          </cell>
          <cell r="C13901" t="str">
            <v>06161510</v>
          </cell>
        </row>
        <row r="13902">
          <cell r="B13902" t="str">
            <v>苏颖君</v>
          </cell>
          <cell r="C13902" t="str">
            <v>06161511</v>
          </cell>
        </row>
        <row r="13903">
          <cell r="B13903" t="str">
            <v>林嘉瑶</v>
          </cell>
          <cell r="C13903" t="str">
            <v>06161512</v>
          </cell>
        </row>
        <row r="13904">
          <cell r="B13904" t="str">
            <v>廖佩仪</v>
          </cell>
          <cell r="C13904" t="str">
            <v>06161513</v>
          </cell>
        </row>
        <row r="13905">
          <cell r="B13905" t="str">
            <v>陆垚如</v>
          </cell>
          <cell r="C13905" t="str">
            <v>06161514</v>
          </cell>
        </row>
        <row r="13906">
          <cell r="B13906" t="str">
            <v>王淑颖</v>
          </cell>
          <cell r="C13906" t="str">
            <v>06161515</v>
          </cell>
        </row>
        <row r="13907">
          <cell r="B13907" t="str">
            <v>梁婉钧</v>
          </cell>
          <cell r="C13907" t="str">
            <v>06161516</v>
          </cell>
        </row>
        <row r="13908">
          <cell r="B13908" t="str">
            <v>郭晓琳</v>
          </cell>
          <cell r="C13908" t="str">
            <v>06161517</v>
          </cell>
        </row>
        <row r="13909">
          <cell r="B13909" t="str">
            <v>吴沛颖</v>
          </cell>
          <cell r="C13909" t="str">
            <v>06161518</v>
          </cell>
        </row>
        <row r="13910">
          <cell r="B13910" t="str">
            <v>许珠敏</v>
          </cell>
          <cell r="C13910" t="str">
            <v>06161519</v>
          </cell>
        </row>
        <row r="13911">
          <cell r="B13911" t="str">
            <v>谭榕仪</v>
          </cell>
          <cell r="C13911" t="str">
            <v>06161520</v>
          </cell>
        </row>
        <row r="13912">
          <cell r="B13912" t="str">
            <v>钟明燕</v>
          </cell>
          <cell r="C13912" t="str">
            <v>06161521</v>
          </cell>
        </row>
        <row r="13913">
          <cell r="B13913" t="str">
            <v>张丽娟</v>
          </cell>
          <cell r="C13913" t="str">
            <v>06161522</v>
          </cell>
        </row>
        <row r="13914">
          <cell r="B13914" t="str">
            <v>李晓婷</v>
          </cell>
          <cell r="C13914" t="str">
            <v>06161523</v>
          </cell>
        </row>
        <row r="13915">
          <cell r="B13915" t="str">
            <v>林展蓝</v>
          </cell>
          <cell r="C13915" t="str">
            <v>06161524</v>
          </cell>
        </row>
        <row r="13916">
          <cell r="B13916" t="str">
            <v>陈政新</v>
          </cell>
          <cell r="C13916" t="str">
            <v>06161525</v>
          </cell>
        </row>
        <row r="13917">
          <cell r="B13917" t="str">
            <v>何逸韬</v>
          </cell>
          <cell r="C13917" t="str">
            <v>06161526</v>
          </cell>
        </row>
        <row r="13918">
          <cell r="B13918" t="str">
            <v>梁津明</v>
          </cell>
          <cell r="C13918" t="str">
            <v>06161527</v>
          </cell>
        </row>
        <row r="13919">
          <cell r="B13919" t="str">
            <v>冯家聪</v>
          </cell>
          <cell r="C13919" t="str">
            <v>06161528</v>
          </cell>
        </row>
        <row r="13920">
          <cell r="B13920" t="str">
            <v>郑浩霖</v>
          </cell>
          <cell r="C13920" t="str">
            <v>06161529</v>
          </cell>
        </row>
        <row r="13921">
          <cell r="B13921" t="str">
            <v>张湘宇</v>
          </cell>
          <cell r="C13921" t="str">
            <v>06161530</v>
          </cell>
        </row>
        <row r="13922">
          <cell r="B13922" t="str">
            <v>陈子豪</v>
          </cell>
          <cell r="C13922" t="str">
            <v>06161531</v>
          </cell>
        </row>
        <row r="13923">
          <cell r="B13923" t="str">
            <v>曾观煌</v>
          </cell>
          <cell r="C13923" t="str">
            <v>06161532</v>
          </cell>
        </row>
        <row r="13924">
          <cell r="B13924" t="str">
            <v>谢淮安</v>
          </cell>
          <cell r="C13924" t="str">
            <v>06161533</v>
          </cell>
        </row>
        <row r="13925">
          <cell r="B13925" t="str">
            <v>黄耀森</v>
          </cell>
          <cell r="C13925" t="str">
            <v>06161534</v>
          </cell>
        </row>
        <row r="13926">
          <cell r="B13926" t="str">
            <v>黎子豪</v>
          </cell>
          <cell r="C13926" t="str">
            <v>06161535</v>
          </cell>
        </row>
        <row r="13927">
          <cell r="B13927" t="str">
            <v>梁家槺</v>
          </cell>
          <cell r="C13927" t="str">
            <v>06161536</v>
          </cell>
        </row>
        <row r="13928">
          <cell r="B13928" t="str">
            <v>钟轩怡</v>
          </cell>
          <cell r="C13928" t="str">
            <v>06161601</v>
          </cell>
        </row>
        <row r="13929">
          <cell r="B13929" t="str">
            <v>陈热萱</v>
          </cell>
          <cell r="C13929" t="str">
            <v>06161602</v>
          </cell>
        </row>
        <row r="13930">
          <cell r="B13930" t="str">
            <v>郑晓霞</v>
          </cell>
          <cell r="C13930" t="str">
            <v>06161603</v>
          </cell>
        </row>
        <row r="13931">
          <cell r="B13931" t="str">
            <v>范利文</v>
          </cell>
          <cell r="C13931" t="str">
            <v>06161604</v>
          </cell>
        </row>
        <row r="13932">
          <cell r="B13932" t="str">
            <v>关莹玲</v>
          </cell>
          <cell r="C13932" t="str">
            <v>06161605</v>
          </cell>
        </row>
        <row r="13933">
          <cell r="B13933" t="str">
            <v>李若彤</v>
          </cell>
          <cell r="C13933" t="str">
            <v>06161606</v>
          </cell>
        </row>
        <row r="13934">
          <cell r="B13934" t="str">
            <v>吴思琪</v>
          </cell>
          <cell r="C13934" t="str">
            <v>06161607</v>
          </cell>
        </row>
        <row r="13935">
          <cell r="B13935" t="str">
            <v>骆木娟</v>
          </cell>
          <cell r="C13935" t="str">
            <v>06161608</v>
          </cell>
        </row>
        <row r="13936">
          <cell r="B13936" t="str">
            <v>徐莉娜</v>
          </cell>
          <cell r="C13936" t="str">
            <v>06161609</v>
          </cell>
        </row>
        <row r="13937">
          <cell r="B13937" t="str">
            <v>刘瑜盈</v>
          </cell>
          <cell r="C13937" t="str">
            <v>06161610</v>
          </cell>
        </row>
        <row r="13938">
          <cell r="B13938" t="str">
            <v>吴莉</v>
          </cell>
          <cell r="C13938" t="str">
            <v>06161611</v>
          </cell>
        </row>
        <row r="13939">
          <cell r="B13939" t="str">
            <v>罗雄虹</v>
          </cell>
          <cell r="C13939" t="str">
            <v>06161612</v>
          </cell>
        </row>
        <row r="13940">
          <cell r="B13940" t="str">
            <v>黄静琦</v>
          </cell>
          <cell r="C13940" t="str">
            <v>06161613</v>
          </cell>
        </row>
        <row r="13941">
          <cell r="B13941" t="str">
            <v>潘凯萍</v>
          </cell>
          <cell r="C13941" t="str">
            <v>06161614</v>
          </cell>
        </row>
        <row r="13942">
          <cell r="B13942" t="str">
            <v>黄影</v>
          </cell>
          <cell r="C13942" t="str">
            <v>06161615</v>
          </cell>
        </row>
        <row r="13943">
          <cell r="B13943" t="str">
            <v>潘宇</v>
          </cell>
          <cell r="C13943" t="str">
            <v>06161616</v>
          </cell>
        </row>
        <row r="13944">
          <cell r="B13944" t="str">
            <v>严惠萍</v>
          </cell>
          <cell r="C13944" t="str">
            <v>06161617</v>
          </cell>
        </row>
        <row r="13945">
          <cell r="B13945" t="str">
            <v>黎文美</v>
          </cell>
          <cell r="C13945" t="str">
            <v>06161618</v>
          </cell>
        </row>
        <row r="13946">
          <cell r="B13946" t="str">
            <v>邬雨琪</v>
          </cell>
          <cell r="C13946" t="str">
            <v>06161619</v>
          </cell>
        </row>
        <row r="13947">
          <cell r="B13947" t="str">
            <v>林绮雯</v>
          </cell>
          <cell r="C13947" t="str">
            <v>06161620</v>
          </cell>
        </row>
        <row r="13948">
          <cell r="B13948" t="str">
            <v>孔梅坚</v>
          </cell>
          <cell r="C13948" t="str">
            <v>06161621</v>
          </cell>
        </row>
        <row r="13949">
          <cell r="B13949" t="str">
            <v>吴巧莹</v>
          </cell>
          <cell r="C13949" t="str">
            <v>06161622</v>
          </cell>
        </row>
        <row r="13950">
          <cell r="B13950" t="str">
            <v>杨艳琴</v>
          </cell>
          <cell r="C13950" t="str">
            <v>06161623</v>
          </cell>
        </row>
        <row r="13951">
          <cell r="B13951" t="str">
            <v>方金疆</v>
          </cell>
          <cell r="C13951" t="str">
            <v>06161624</v>
          </cell>
        </row>
        <row r="13952">
          <cell r="B13952" t="str">
            <v>卓则良</v>
          </cell>
          <cell r="C13952" t="str">
            <v>06161625</v>
          </cell>
        </row>
        <row r="13953">
          <cell r="B13953" t="str">
            <v>刘其艺</v>
          </cell>
          <cell r="C13953" t="str">
            <v>06161626</v>
          </cell>
        </row>
        <row r="13954">
          <cell r="B13954" t="str">
            <v>杨缙</v>
          </cell>
          <cell r="C13954" t="str">
            <v>06161627</v>
          </cell>
        </row>
        <row r="13955">
          <cell r="B13955" t="str">
            <v>刘京昆</v>
          </cell>
          <cell r="C13955" t="str">
            <v>06161628</v>
          </cell>
        </row>
        <row r="13956">
          <cell r="B13956" t="str">
            <v>杨焜皓</v>
          </cell>
          <cell r="C13956" t="str">
            <v>06161629</v>
          </cell>
        </row>
        <row r="13957">
          <cell r="B13957" t="str">
            <v>陆江海</v>
          </cell>
          <cell r="C13957" t="str">
            <v>06161630</v>
          </cell>
        </row>
        <row r="13958">
          <cell r="B13958" t="str">
            <v>龙家维</v>
          </cell>
          <cell r="C13958" t="str">
            <v>06161631</v>
          </cell>
        </row>
        <row r="13959">
          <cell r="B13959" t="str">
            <v>官俊宏</v>
          </cell>
          <cell r="C13959" t="str">
            <v>06161632</v>
          </cell>
        </row>
        <row r="13960">
          <cell r="B13960" t="str">
            <v>梁柱祥</v>
          </cell>
          <cell r="C13960" t="str">
            <v>06161633</v>
          </cell>
        </row>
        <row r="13961">
          <cell r="B13961" t="str">
            <v>李明轩</v>
          </cell>
          <cell r="C13961" t="str">
            <v>06161634</v>
          </cell>
        </row>
        <row r="13962">
          <cell r="B13962" t="str">
            <v>曾广杭</v>
          </cell>
          <cell r="C13962" t="str">
            <v>06161635</v>
          </cell>
        </row>
        <row r="13963">
          <cell r="B13963" t="str">
            <v>何冠绵</v>
          </cell>
          <cell r="C13963" t="str">
            <v>06161636</v>
          </cell>
        </row>
        <row r="13964">
          <cell r="B13964" t="str">
            <v>傅适而</v>
          </cell>
          <cell r="C13964" t="str">
            <v>06161637</v>
          </cell>
        </row>
        <row r="13965">
          <cell r="B13965" t="str">
            <v>李泽铭</v>
          </cell>
          <cell r="C13965" t="str">
            <v>06161638</v>
          </cell>
        </row>
        <row r="13966">
          <cell r="B13966" t="str">
            <v>陈嘉晴</v>
          </cell>
          <cell r="C13966" t="str">
            <v>06170101</v>
          </cell>
        </row>
        <row r="13967">
          <cell r="B13967" t="str">
            <v>高芷盈</v>
          </cell>
          <cell r="C13967" t="str">
            <v>06170102</v>
          </cell>
        </row>
        <row r="13968">
          <cell r="B13968" t="str">
            <v>刘颖贤</v>
          </cell>
          <cell r="C13968" t="str">
            <v>06170103</v>
          </cell>
        </row>
        <row r="13969">
          <cell r="B13969" t="str">
            <v>徐梓婷</v>
          </cell>
          <cell r="C13969" t="str">
            <v>06170104</v>
          </cell>
        </row>
        <row r="13970">
          <cell r="B13970" t="str">
            <v>周梦月</v>
          </cell>
          <cell r="C13970" t="str">
            <v>06170105</v>
          </cell>
        </row>
        <row r="13971">
          <cell r="B13971" t="str">
            <v>庄智慧</v>
          </cell>
          <cell r="C13971" t="str">
            <v>06170106</v>
          </cell>
        </row>
        <row r="13972">
          <cell r="B13972" t="str">
            <v>冯啸天</v>
          </cell>
          <cell r="C13972" t="str">
            <v>06170107</v>
          </cell>
        </row>
        <row r="13973">
          <cell r="B13973" t="str">
            <v>郑鸿基</v>
          </cell>
          <cell r="C13973" t="str">
            <v>06170108</v>
          </cell>
        </row>
        <row r="13974">
          <cell r="B13974" t="str">
            <v>夏明</v>
          </cell>
          <cell r="C13974" t="str">
            <v>06170109</v>
          </cell>
        </row>
        <row r="13975">
          <cell r="B13975" t="str">
            <v>黄毅源</v>
          </cell>
          <cell r="C13975" t="str">
            <v>06170110</v>
          </cell>
        </row>
        <row r="13976">
          <cell r="B13976" t="str">
            <v>梁振华</v>
          </cell>
          <cell r="C13976" t="str">
            <v>06170111</v>
          </cell>
        </row>
        <row r="13977">
          <cell r="B13977" t="str">
            <v>许志鹏</v>
          </cell>
          <cell r="C13977" t="str">
            <v>06170112</v>
          </cell>
        </row>
        <row r="13978">
          <cell r="B13978" t="str">
            <v>陈冠源</v>
          </cell>
          <cell r="C13978" t="str">
            <v>06170113</v>
          </cell>
        </row>
        <row r="13979">
          <cell r="B13979" t="str">
            <v>杜镓明</v>
          </cell>
          <cell r="C13979" t="str">
            <v>06170114</v>
          </cell>
        </row>
        <row r="13980">
          <cell r="B13980" t="str">
            <v>刘长悦</v>
          </cell>
          <cell r="C13980" t="str">
            <v>06170115</v>
          </cell>
        </row>
        <row r="13981">
          <cell r="B13981" t="str">
            <v>陈益斌</v>
          </cell>
          <cell r="C13981" t="str">
            <v>06170116</v>
          </cell>
        </row>
        <row r="13982">
          <cell r="B13982" t="str">
            <v>宁浩</v>
          </cell>
          <cell r="C13982" t="str">
            <v>06170117</v>
          </cell>
        </row>
        <row r="13983">
          <cell r="B13983" t="str">
            <v>蔡泽锋</v>
          </cell>
          <cell r="C13983" t="str">
            <v>06170118</v>
          </cell>
        </row>
        <row r="13984">
          <cell r="B13984" t="str">
            <v>丘毅</v>
          </cell>
          <cell r="C13984" t="str">
            <v>06170119</v>
          </cell>
        </row>
        <row r="13985">
          <cell r="B13985" t="str">
            <v>陈兆锋</v>
          </cell>
          <cell r="C13985" t="str">
            <v>06170120</v>
          </cell>
        </row>
        <row r="13986">
          <cell r="B13986" t="str">
            <v>余锦波</v>
          </cell>
          <cell r="C13986" t="str">
            <v>06170121</v>
          </cell>
        </row>
        <row r="13987">
          <cell r="B13987" t="str">
            <v>肖志扬</v>
          </cell>
          <cell r="C13987" t="str">
            <v>06170122</v>
          </cell>
        </row>
        <row r="13988">
          <cell r="B13988" t="str">
            <v>蔡锶桐</v>
          </cell>
          <cell r="C13988" t="str">
            <v>06170123</v>
          </cell>
        </row>
        <row r="13989">
          <cell r="B13989" t="str">
            <v>朱永奇</v>
          </cell>
          <cell r="C13989" t="str">
            <v>06170124</v>
          </cell>
        </row>
        <row r="13990">
          <cell r="B13990" t="str">
            <v>陈超林</v>
          </cell>
          <cell r="C13990" t="str">
            <v>06170125</v>
          </cell>
        </row>
        <row r="13991">
          <cell r="B13991" t="str">
            <v>陈润锋</v>
          </cell>
          <cell r="C13991" t="str">
            <v>06170126</v>
          </cell>
        </row>
        <row r="13992">
          <cell r="B13992" t="str">
            <v>江文金</v>
          </cell>
          <cell r="C13992" t="str">
            <v>06170127</v>
          </cell>
        </row>
        <row r="13993">
          <cell r="B13993" t="str">
            <v>何永聪</v>
          </cell>
          <cell r="C13993" t="str">
            <v>06170128</v>
          </cell>
        </row>
        <row r="13994">
          <cell r="B13994" t="str">
            <v>李华炯</v>
          </cell>
          <cell r="C13994" t="str">
            <v>06170129</v>
          </cell>
        </row>
        <row r="13995">
          <cell r="B13995" t="str">
            <v>陈卓男</v>
          </cell>
          <cell r="C13995" t="str">
            <v>06170130</v>
          </cell>
        </row>
        <row r="13996">
          <cell r="B13996" t="str">
            <v>周静豪</v>
          </cell>
          <cell r="C13996" t="str">
            <v>06170131</v>
          </cell>
        </row>
        <row r="13997">
          <cell r="B13997" t="str">
            <v>陶谈</v>
          </cell>
          <cell r="C13997" t="str">
            <v>06170133</v>
          </cell>
        </row>
        <row r="13998">
          <cell r="B13998" t="str">
            <v>蒋佳玲</v>
          </cell>
          <cell r="C13998" t="str">
            <v>06170201</v>
          </cell>
        </row>
        <row r="13999">
          <cell r="B13999" t="str">
            <v>徐睿</v>
          </cell>
          <cell r="C13999" t="str">
            <v>06170202</v>
          </cell>
        </row>
        <row r="14000">
          <cell r="B14000" t="str">
            <v>王晴</v>
          </cell>
          <cell r="C14000" t="str">
            <v>06170203</v>
          </cell>
        </row>
        <row r="14001">
          <cell r="B14001" t="str">
            <v>李丹杨</v>
          </cell>
          <cell r="C14001" t="str">
            <v>06170204</v>
          </cell>
        </row>
        <row r="14002">
          <cell r="B14002" t="str">
            <v>张珊</v>
          </cell>
          <cell r="C14002" t="str">
            <v>06170205</v>
          </cell>
        </row>
        <row r="14003">
          <cell r="B14003" t="str">
            <v>蔡舒茹</v>
          </cell>
          <cell r="C14003" t="str">
            <v>06170206</v>
          </cell>
        </row>
        <row r="14004">
          <cell r="B14004" t="str">
            <v>张悦桐</v>
          </cell>
          <cell r="C14004" t="str">
            <v>06170207</v>
          </cell>
        </row>
        <row r="14005">
          <cell r="B14005" t="str">
            <v>何卓兴</v>
          </cell>
          <cell r="C14005" t="str">
            <v>06170208</v>
          </cell>
        </row>
        <row r="14006">
          <cell r="B14006" t="str">
            <v>邓维俊</v>
          </cell>
          <cell r="C14006" t="str">
            <v>06170209</v>
          </cell>
        </row>
        <row r="14007">
          <cell r="B14007" t="str">
            <v>胡俊豪</v>
          </cell>
          <cell r="C14007" t="str">
            <v>06170210</v>
          </cell>
        </row>
        <row r="14008">
          <cell r="B14008" t="str">
            <v>邝文威</v>
          </cell>
          <cell r="C14008" t="str">
            <v>06170211</v>
          </cell>
        </row>
        <row r="14009">
          <cell r="B14009" t="str">
            <v>黄泽铭</v>
          </cell>
          <cell r="C14009" t="str">
            <v>06170212</v>
          </cell>
        </row>
        <row r="14010">
          <cell r="B14010" t="str">
            <v>陈志宏</v>
          </cell>
          <cell r="C14010" t="str">
            <v>06170213</v>
          </cell>
        </row>
        <row r="14011">
          <cell r="B14011" t="str">
            <v>刘富杰</v>
          </cell>
          <cell r="C14011" t="str">
            <v>06170214</v>
          </cell>
        </row>
        <row r="14012">
          <cell r="B14012" t="str">
            <v>李三江</v>
          </cell>
          <cell r="C14012" t="str">
            <v>06170215</v>
          </cell>
        </row>
        <row r="14013">
          <cell r="B14013" t="str">
            <v>马建章</v>
          </cell>
          <cell r="C14013" t="str">
            <v>06170216</v>
          </cell>
        </row>
        <row r="14014">
          <cell r="B14014" t="str">
            <v>贺林峰</v>
          </cell>
          <cell r="C14014" t="str">
            <v>06170217</v>
          </cell>
        </row>
        <row r="14015">
          <cell r="B14015" t="str">
            <v>安晋霖</v>
          </cell>
          <cell r="C14015" t="str">
            <v>06170218</v>
          </cell>
        </row>
        <row r="14016">
          <cell r="B14016" t="str">
            <v>李振</v>
          </cell>
          <cell r="C14016" t="str">
            <v>06170219</v>
          </cell>
        </row>
        <row r="14017">
          <cell r="B14017" t="str">
            <v>张俊源</v>
          </cell>
          <cell r="C14017" t="str">
            <v>06170220</v>
          </cell>
        </row>
        <row r="14018">
          <cell r="B14018" t="str">
            <v>谭嘉镇</v>
          </cell>
          <cell r="C14018" t="str">
            <v>06170221</v>
          </cell>
        </row>
        <row r="14019">
          <cell r="B14019" t="str">
            <v>李文希</v>
          </cell>
          <cell r="C14019" t="str">
            <v>06170222</v>
          </cell>
        </row>
        <row r="14020">
          <cell r="B14020" t="str">
            <v>张友东</v>
          </cell>
          <cell r="C14020" t="str">
            <v>06170223</v>
          </cell>
        </row>
        <row r="14021">
          <cell r="B14021" t="str">
            <v>刘锦豪</v>
          </cell>
          <cell r="C14021" t="str">
            <v>06170224</v>
          </cell>
        </row>
        <row r="14022">
          <cell r="B14022" t="str">
            <v>周旭亮</v>
          </cell>
          <cell r="C14022" t="str">
            <v>06170225</v>
          </cell>
        </row>
        <row r="14023">
          <cell r="B14023" t="str">
            <v>李嘉铭</v>
          </cell>
          <cell r="C14023" t="str">
            <v>06170226</v>
          </cell>
        </row>
        <row r="14024">
          <cell r="B14024" t="str">
            <v>甘浩发</v>
          </cell>
          <cell r="C14024" t="str">
            <v>06170227</v>
          </cell>
        </row>
        <row r="14025">
          <cell r="B14025" t="str">
            <v>李灿琦</v>
          </cell>
          <cell r="C14025" t="str">
            <v>06170228</v>
          </cell>
        </row>
        <row r="14026">
          <cell r="B14026" t="str">
            <v>高榆宗</v>
          </cell>
          <cell r="C14026" t="str">
            <v>06170229</v>
          </cell>
        </row>
        <row r="14027">
          <cell r="B14027" t="str">
            <v>白孟寅</v>
          </cell>
          <cell r="C14027" t="str">
            <v>06170230</v>
          </cell>
        </row>
        <row r="14028">
          <cell r="B14028" t="str">
            <v>张国梁</v>
          </cell>
          <cell r="C14028" t="str">
            <v>06170231</v>
          </cell>
        </row>
        <row r="14029">
          <cell r="B14029" t="str">
            <v>胡志鑫</v>
          </cell>
          <cell r="C14029" t="str">
            <v>06170232</v>
          </cell>
        </row>
        <row r="14030">
          <cell r="B14030" t="str">
            <v>钟沛钊</v>
          </cell>
          <cell r="C14030" t="str">
            <v>06170301</v>
          </cell>
        </row>
        <row r="14031">
          <cell r="B14031" t="str">
            <v>钟少彬</v>
          </cell>
          <cell r="C14031" t="str">
            <v>06170302</v>
          </cell>
        </row>
        <row r="14032">
          <cell r="B14032" t="str">
            <v>周思全</v>
          </cell>
          <cell r="C14032" t="str">
            <v>06170303</v>
          </cell>
        </row>
        <row r="14033">
          <cell r="B14033" t="str">
            <v>吴正华</v>
          </cell>
          <cell r="C14033" t="str">
            <v>06170304</v>
          </cell>
        </row>
        <row r="14034">
          <cell r="B14034" t="str">
            <v>罗千凯</v>
          </cell>
          <cell r="C14034" t="str">
            <v>06170305</v>
          </cell>
        </row>
        <row r="14035">
          <cell r="B14035" t="str">
            <v>刘阳</v>
          </cell>
          <cell r="C14035" t="str">
            <v>06170306</v>
          </cell>
        </row>
        <row r="14036">
          <cell r="B14036" t="str">
            <v>周健豪</v>
          </cell>
          <cell r="C14036" t="str">
            <v>06170307</v>
          </cell>
        </row>
        <row r="14037">
          <cell r="B14037" t="str">
            <v>陈科泽</v>
          </cell>
          <cell r="C14037" t="str">
            <v>06170308</v>
          </cell>
        </row>
        <row r="14038">
          <cell r="B14038" t="str">
            <v>罗润华</v>
          </cell>
          <cell r="C14038" t="str">
            <v>06170309</v>
          </cell>
        </row>
        <row r="14039">
          <cell r="B14039" t="str">
            <v>卢粤人</v>
          </cell>
          <cell r="C14039" t="str">
            <v>06170310</v>
          </cell>
        </row>
        <row r="14040">
          <cell r="B14040" t="str">
            <v>周映旭</v>
          </cell>
          <cell r="C14040" t="str">
            <v>06170311</v>
          </cell>
        </row>
        <row r="14041">
          <cell r="B14041" t="str">
            <v>钟才广</v>
          </cell>
          <cell r="C14041" t="str">
            <v>06170312</v>
          </cell>
        </row>
        <row r="14042">
          <cell r="B14042" t="str">
            <v>刘峻祯</v>
          </cell>
          <cell r="C14042" t="str">
            <v>06170313</v>
          </cell>
        </row>
        <row r="14043">
          <cell r="B14043" t="str">
            <v>李泽飞</v>
          </cell>
          <cell r="C14043" t="str">
            <v>06170314</v>
          </cell>
        </row>
        <row r="14044">
          <cell r="B14044" t="str">
            <v>刘霆杰</v>
          </cell>
          <cell r="C14044" t="str">
            <v>06170315</v>
          </cell>
        </row>
        <row r="14045">
          <cell r="B14045" t="str">
            <v>冯国源</v>
          </cell>
          <cell r="C14045" t="str">
            <v>06170316</v>
          </cell>
        </row>
        <row r="14046">
          <cell r="B14046" t="str">
            <v>陈洪楷</v>
          </cell>
          <cell r="C14046" t="str">
            <v>06170317</v>
          </cell>
        </row>
        <row r="14047">
          <cell r="B14047" t="str">
            <v>曾昭煇</v>
          </cell>
          <cell r="C14047" t="str">
            <v>06170318</v>
          </cell>
        </row>
        <row r="14048">
          <cell r="B14048" t="str">
            <v>钟文玉</v>
          </cell>
          <cell r="C14048" t="str">
            <v>06170319</v>
          </cell>
        </row>
        <row r="14049">
          <cell r="B14049" t="str">
            <v>王兴朋</v>
          </cell>
          <cell r="C14049" t="str">
            <v>06170320</v>
          </cell>
        </row>
        <row r="14050">
          <cell r="B14050" t="str">
            <v>刘鸿佳</v>
          </cell>
          <cell r="C14050" t="str">
            <v>06170321</v>
          </cell>
        </row>
        <row r="14051">
          <cell r="B14051" t="str">
            <v>常超</v>
          </cell>
          <cell r="C14051" t="str">
            <v>06170322</v>
          </cell>
        </row>
        <row r="14052">
          <cell r="B14052" t="str">
            <v>林黛颖</v>
          </cell>
          <cell r="C14052" t="str">
            <v>06170323</v>
          </cell>
        </row>
        <row r="14053">
          <cell r="B14053" t="str">
            <v>刘均宇</v>
          </cell>
          <cell r="C14053" t="str">
            <v>06170324</v>
          </cell>
        </row>
        <row r="14054">
          <cell r="B14054" t="str">
            <v>苏子鹏</v>
          </cell>
          <cell r="C14054" t="str">
            <v>06170325</v>
          </cell>
        </row>
        <row r="14055">
          <cell r="B14055" t="str">
            <v>黄梓淇</v>
          </cell>
          <cell r="C14055" t="str">
            <v>06170326</v>
          </cell>
        </row>
        <row r="14056">
          <cell r="B14056" t="str">
            <v>罗俊炜</v>
          </cell>
          <cell r="C14056" t="str">
            <v>06170327</v>
          </cell>
        </row>
        <row r="14057">
          <cell r="B14057" t="str">
            <v>吴俊达</v>
          </cell>
          <cell r="C14057" t="str">
            <v>06170328</v>
          </cell>
        </row>
        <row r="14058">
          <cell r="B14058" t="str">
            <v>林奕廷</v>
          </cell>
          <cell r="C14058" t="str">
            <v>06170329</v>
          </cell>
        </row>
        <row r="14059">
          <cell r="B14059" t="str">
            <v>房炼文</v>
          </cell>
          <cell r="C14059" t="str">
            <v>06170330</v>
          </cell>
        </row>
        <row r="14060">
          <cell r="B14060" t="str">
            <v>王耀廷</v>
          </cell>
          <cell r="C14060" t="str">
            <v>06170331</v>
          </cell>
        </row>
        <row r="14061">
          <cell r="B14061" t="str">
            <v>徐华灿</v>
          </cell>
          <cell r="C14061" t="str">
            <v>06170401</v>
          </cell>
        </row>
        <row r="14062">
          <cell r="B14062" t="str">
            <v>罗锦路</v>
          </cell>
          <cell r="C14062" t="str">
            <v>06170402</v>
          </cell>
        </row>
        <row r="14063">
          <cell r="B14063" t="str">
            <v>袁建枫</v>
          </cell>
          <cell r="C14063" t="str">
            <v>06170403</v>
          </cell>
        </row>
        <row r="14064">
          <cell r="B14064" t="str">
            <v>孙振威</v>
          </cell>
          <cell r="C14064" t="str">
            <v>06170404</v>
          </cell>
        </row>
        <row r="14065">
          <cell r="B14065" t="str">
            <v>张皓宇</v>
          </cell>
          <cell r="C14065" t="str">
            <v>06170405</v>
          </cell>
        </row>
        <row r="14066">
          <cell r="B14066" t="str">
            <v>宋建桥</v>
          </cell>
          <cell r="C14066" t="str">
            <v>06170406</v>
          </cell>
        </row>
        <row r="14067">
          <cell r="B14067" t="str">
            <v>彭锦荣</v>
          </cell>
          <cell r="C14067" t="str">
            <v>06170407</v>
          </cell>
        </row>
        <row r="14068">
          <cell r="B14068" t="str">
            <v>李俊锋</v>
          </cell>
          <cell r="C14068" t="str">
            <v>06170408</v>
          </cell>
        </row>
        <row r="14069">
          <cell r="B14069" t="str">
            <v>钟思成</v>
          </cell>
          <cell r="C14069" t="str">
            <v>06170409</v>
          </cell>
        </row>
        <row r="14070">
          <cell r="B14070" t="str">
            <v>卢佳鑫</v>
          </cell>
          <cell r="C14070" t="str">
            <v>06170410</v>
          </cell>
        </row>
        <row r="14071">
          <cell r="B14071" t="str">
            <v>宁小川</v>
          </cell>
          <cell r="C14071" t="str">
            <v>06170411</v>
          </cell>
        </row>
        <row r="14072">
          <cell r="B14072" t="str">
            <v>廖昭聪</v>
          </cell>
          <cell r="C14072" t="str">
            <v>06170412</v>
          </cell>
        </row>
        <row r="14073">
          <cell r="B14073" t="str">
            <v>王烨</v>
          </cell>
          <cell r="C14073" t="str">
            <v>06170413</v>
          </cell>
        </row>
        <row r="14074">
          <cell r="B14074" t="str">
            <v>程智麟</v>
          </cell>
          <cell r="C14074" t="str">
            <v>06170414</v>
          </cell>
        </row>
        <row r="14075">
          <cell r="B14075" t="str">
            <v>李泽鑫</v>
          </cell>
          <cell r="C14075" t="str">
            <v>06170415</v>
          </cell>
        </row>
        <row r="14076">
          <cell r="B14076" t="str">
            <v>张顺康</v>
          </cell>
          <cell r="C14076" t="str">
            <v>06170416</v>
          </cell>
        </row>
        <row r="14077">
          <cell r="B14077" t="str">
            <v>杨嘉豪</v>
          </cell>
          <cell r="C14077" t="str">
            <v>06170417</v>
          </cell>
        </row>
        <row r="14078">
          <cell r="B14078" t="str">
            <v>黄烜</v>
          </cell>
          <cell r="C14078" t="str">
            <v>06170418</v>
          </cell>
        </row>
        <row r="14079">
          <cell r="B14079" t="str">
            <v>张博文</v>
          </cell>
          <cell r="C14079" t="str">
            <v>06170419</v>
          </cell>
        </row>
        <row r="14080">
          <cell r="B14080" t="str">
            <v>曾昭润</v>
          </cell>
          <cell r="C14080" t="str">
            <v>06170420</v>
          </cell>
        </row>
        <row r="14081">
          <cell r="B14081" t="str">
            <v>李宏晨</v>
          </cell>
          <cell r="C14081" t="str">
            <v>06170421</v>
          </cell>
        </row>
        <row r="14082">
          <cell r="B14082" t="str">
            <v>唐嘉磊</v>
          </cell>
          <cell r="C14082" t="str">
            <v>06170422</v>
          </cell>
        </row>
        <row r="14083">
          <cell r="B14083" t="str">
            <v>朱锦滔</v>
          </cell>
          <cell r="C14083" t="str">
            <v>06170423</v>
          </cell>
        </row>
        <row r="14084">
          <cell r="B14084" t="str">
            <v>孔锦徽</v>
          </cell>
          <cell r="C14084" t="str">
            <v>06170424</v>
          </cell>
        </row>
        <row r="14085">
          <cell r="B14085" t="str">
            <v>黄敬</v>
          </cell>
          <cell r="C14085" t="str">
            <v>06170425</v>
          </cell>
        </row>
        <row r="14086">
          <cell r="B14086" t="str">
            <v>冯贞考</v>
          </cell>
          <cell r="C14086" t="str">
            <v>06170426</v>
          </cell>
        </row>
        <row r="14087">
          <cell r="B14087" t="str">
            <v>王文波</v>
          </cell>
          <cell r="C14087" t="str">
            <v>06170427</v>
          </cell>
        </row>
        <row r="14088">
          <cell r="B14088" t="str">
            <v>杜文浩</v>
          </cell>
          <cell r="C14088" t="str">
            <v>06170428</v>
          </cell>
        </row>
        <row r="14089">
          <cell r="B14089" t="str">
            <v>张梓杰</v>
          </cell>
          <cell r="C14089" t="str">
            <v>06170429</v>
          </cell>
        </row>
        <row r="14090">
          <cell r="B14090" t="str">
            <v>唐瑞</v>
          </cell>
          <cell r="C14090" t="str">
            <v>06170430</v>
          </cell>
        </row>
        <row r="14091">
          <cell r="B14091" t="str">
            <v>陈文先</v>
          </cell>
          <cell r="C14091" t="str">
            <v>06170431</v>
          </cell>
        </row>
        <row r="14092">
          <cell r="B14092" t="str">
            <v>欧阳培燊</v>
          </cell>
          <cell r="C14092" t="str">
            <v>06170501</v>
          </cell>
        </row>
        <row r="14093">
          <cell r="B14093" t="str">
            <v>黄煜明</v>
          </cell>
          <cell r="C14093" t="str">
            <v>06170502</v>
          </cell>
        </row>
        <row r="14094">
          <cell r="B14094" t="str">
            <v>何嘉俊</v>
          </cell>
          <cell r="C14094" t="str">
            <v>06170503</v>
          </cell>
        </row>
        <row r="14095">
          <cell r="B14095" t="str">
            <v>戴文龙</v>
          </cell>
          <cell r="C14095" t="str">
            <v>06170504</v>
          </cell>
        </row>
        <row r="14096">
          <cell r="B14096" t="str">
            <v>黄涛</v>
          </cell>
          <cell r="C14096" t="str">
            <v>06170505</v>
          </cell>
        </row>
        <row r="14097">
          <cell r="B14097" t="str">
            <v>张贤彬</v>
          </cell>
          <cell r="C14097" t="str">
            <v>06170506</v>
          </cell>
        </row>
        <row r="14098">
          <cell r="B14098" t="str">
            <v>袁子航</v>
          </cell>
          <cell r="C14098" t="str">
            <v>06170507</v>
          </cell>
        </row>
        <row r="14099">
          <cell r="B14099" t="str">
            <v>赵文裕</v>
          </cell>
          <cell r="C14099" t="str">
            <v>06170508</v>
          </cell>
        </row>
        <row r="14100">
          <cell r="B14100" t="str">
            <v>李兴甘</v>
          </cell>
          <cell r="C14100" t="str">
            <v>06170509</v>
          </cell>
        </row>
        <row r="14101">
          <cell r="B14101" t="str">
            <v>瞿睿</v>
          </cell>
          <cell r="C14101" t="str">
            <v>06170510</v>
          </cell>
        </row>
        <row r="14102">
          <cell r="B14102" t="str">
            <v>黄尚炜</v>
          </cell>
          <cell r="C14102" t="str">
            <v>06170511</v>
          </cell>
        </row>
        <row r="14103">
          <cell r="B14103" t="str">
            <v>姚吴恙</v>
          </cell>
          <cell r="C14103" t="str">
            <v>06170512</v>
          </cell>
        </row>
        <row r="14104">
          <cell r="B14104" t="str">
            <v>梁浩</v>
          </cell>
          <cell r="C14104" t="str">
            <v>06170513</v>
          </cell>
        </row>
        <row r="14105">
          <cell r="B14105" t="str">
            <v>赵林锋</v>
          </cell>
          <cell r="C14105" t="str">
            <v>06170514</v>
          </cell>
        </row>
        <row r="14106">
          <cell r="B14106" t="str">
            <v>梁学垚</v>
          </cell>
          <cell r="C14106" t="str">
            <v>06170515</v>
          </cell>
        </row>
        <row r="14107">
          <cell r="B14107" t="str">
            <v>熊文峰</v>
          </cell>
          <cell r="C14107" t="str">
            <v>06170516</v>
          </cell>
        </row>
        <row r="14108">
          <cell r="B14108" t="str">
            <v>吴浩民</v>
          </cell>
          <cell r="C14108" t="str">
            <v>06170517</v>
          </cell>
        </row>
        <row r="14109">
          <cell r="B14109" t="str">
            <v>郑斯玮</v>
          </cell>
          <cell r="C14109" t="str">
            <v>06170518</v>
          </cell>
        </row>
        <row r="14110">
          <cell r="B14110" t="str">
            <v>潘铭恒</v>
          </cell>
          <cell r="C14110" t="str">
            <v>06170519</v>
          </cell>
        </row>
        <row r="14111">
          <cell r="B14111" t="str">
            <v>郑文宇</v>
          </cell>
          <cell r="C14111" t="str">
            <v>06170520</v>
          </cell>
        </row>
        <row r="14112">
          <cell r="B14112" t="str">
            <v>许旭桂</v>
          </cell>
          <cell r="C14112" t="str">
            <v>06170521</v>
          </cell>
        </row>
        <row r="14113">
          <cell r="B14113" t="str">
            <v>蒋宇</v>
          </cell>
          <cell r="C14113" t="str">
            <v>06170522</v>
          </cell>
        </row>
        <row r="14114">
          <cell r="B14114" t="str">
            <v>洪昱鹏</v>
          </cell>
          <cell r="C14114" t="str">
            <v>06170523</v>
          </cell>
        </row>
        <row r="14115">
          <cell r="B14115" t="str">
            <v>王晓杰</v>
          </cell>
          <cell r="C14115" t="str">
            <v>06170524</v>
          </cell>
        </row>
        <row r="14116">
          <cell r="B14116" t="str">
            <v>张万景</v>
          </cell>
          <cell r="C14116" t="str">
            <v>06170525</v>
          </cell>
        </row>
        <row r="14117">
          <cell r="B14117" t="str">
            <v>曾泽钜</v>
          </cell>
          <cell r="C14117" t="str">
            <v>06170526</v>
          </cell>
        </row>
        <row r="14118">
          <cell r="B14118" t="str">
            <v>陈煜杰</v>
          </cell>
          <cell r="C14118" t="str">
            <v>06170527</v>
          </cell>
        </row>
        <row r="14119">
          <cell r="B14119" t="str">
            <v>莫峡</v>
          </cell>
          <cell r="C14119" t="str">
            <v>06170528</v>
          </cell>
        </row>
        <row r="14120">
          <cell r="B14120" t="str">
            <v>邓晨玮</v>
          </cell>
          <cell r="C14120" t="str">
            <v>06170529</v>
          </cell>
        </row>
        <row r="14121">
          <cell r="B14121" t="str">
            <v>叶佐江</v>
          </cell>
          <cell r="C14121" t="str">
            <v>06170530</v>
          </cell>
        </row>
        <row r="14122">
          <cell r="B14122" t="str">
            <v>陈炜轩</v>
          </cell>
          <cell r="C14122" t="str">
            <v>06170531</v>
          </cell>
        </row>
        <row r="14123">
          <cell r="B14123" t="str">
            <v>陈树章</v>
          </cell>
          <cell r="C14123" t="str">
            <v>06170601</v>
          </cell>
        </row>
        <row r="14124">
          <cell r="B14124" t="str">
            <v>刘柏岚</v>
          </cell>
          <cell r="C14124" t="str">
            <v>06170602</v>
          </cell>
        </row>
        <row r="14125">
          <cell r="B14125" t="str">
            <v>姚容光</v>
          </cell>
          <cell r="C14125" t="str">
            <v>06170603</v>
          </cell>
        </row>
        <row r="14126">
          <cell r="B14126" t="str">
            <v>黄峥</v>
          </cell>
          <cell r="C14126" t="str">
            <v>06170604</v>
          </cell>
        </row>
        <row r="14127">
          <cell r="B14127" t="str">
            <v>孙炜</v>
          </cell>
          <cell r="C14127" t="str">
            <v>06170605</v>
          </cell>
        </row>
        <row r="14128">
          <cell r="B14128" t="str">
            <v>阮日生</v>
          </cell>
          <cell r="C14128" t="str">
            <v>06170606</v>
          </cell>
        </row>
        <row r="14129">
          <cell r="B14129" t="str">
            <v>林镇烁</v>
          </cell>
          <cell r="C14129" t="str">
            <v>06170607</v>
          </cell>
        </row>
        <row r="14130">
          <cell r="B14130" t="str">
            <v>吴龙承</v>
          </cell>
          <cell r="C14130" t="str">
            <v>06170608</v>
          </cell>
        </row>
        <row r="14131">
          <cell r="B14131" t="str">
            <v>徐文广</v>
          </cell>
          <cell r="C14131" t="str">
            <v>06170609</v>
          </cell>
        </row>
        <row r="14132">
          <cell r="B14132" t="str">
            <v>沈宗进</v>
          </cell>
          <cell r="C14132" t="str">
            <v>06170610</v>
          </cell>
        </row>
        <row r="14133">
          <cell r="B14133" t="str">
            <v>庞沛心</v>
          </cell>
          <cell r="C14133" t="str">
            <v>06170611</v>
          </cell>
        </row>
        <row r="14134">
          <cell r="B14134" t="str">
            <v>陈嘉裕</v>
          </cell>
          <cell r="C14134" t="str">
            <v>06170612</v>
          </cell>
        </row>
        <row r="14135">
          <cell r="B14135" t="str">
            <v>吴卓轩</v>
          </cell>
          <cell r="C14135" t="str">
            <v>06170613</v>
          </cell>
        </row>
        <row r="14136">
          <cell r="B14136" t="str">
            <v>何俊滔</v>
          </cell>
          <cell r="C14136" t="str">
            <v>06170614</v>
          </cell>
        </row>
        <row r="14137">
          <cell r="B14137" t="str">
            <v>封秋实</v>
          </cell>
          <cell r="C14137" t="str">
            <v>06170615</v>
          </cell>
        </row>
        <row r="14138">
          <cell r="B14138" t="str">
            <v>许继龙</v>
          </cell>
          <cell r="C14138" t="str">
            <v>06170616</v>
          </cell>
        </row>
        <row r="14139">
          <cell r="B14139" t="str">
            <v>孙正阳</v>
          </cell>
          <cell r="C14139" t="str">
            <v>06170617</v>
          </cell>
        </row>
        <row r="14140">
          <cell r="B14140" t="str">
            <v>谢健恒</v>
          </cell>
          <cell r="C14140" t="str">
            <v>06170619</v>
          </cell>
        </row>
        <row r="14141">
          <cell r="B14141" t="str">
            <v>廖泽涛</v>
          </cell>
          <cell r="C14141" t="str">
            <v>06170620</v>
          </cell>
        </row>
        <row r="14142">
          <cell r="B14142" t="str">
            <v>陈梓涛</v>
          </cell>
          <cell r="C14142" t="str">
            <v>06170621</v>
          </cell>
        </row>
        <row r="14143">
          <cell r="B14143" t="str">
            <v>丁林</v>
          </cell>
          <cell r="C14143" t="str">
            <v>06170622</v>
          </cell>
        </row>
        <row r="14144">
          <cell r="B14144" t="str">
            <v>吴俊荣</v>
          </cell>
          <cell r="C14144" t="str">
            <v>06170623</v>
          </cell>
        </row>
        <row r="14145">
          <cell r="B14145" t="str">
            <v>罗超文</v>
          </cell>
          <cell r="C14145" t="str">
            <v>06170624</v>
          </cell>
        </row>
        <row r="14146">
          <cell r="B14146" t="str">
            <v>黄敏聪</v>
          </cell>
          <cell r="C14146" t="str">
            <v>06170625</v>
          </cell>
        </row>
        <row r="14147">
          <cell r="B14147" t="str">
            <v>黄建坷</v>
          </cell>
          <cell r="C14147" t="str">
            <v>06170626</v>
          </cell>
        </row>
        <row r="14148">
          <cell r="B14148" t="str">
            <v>梁梓锋</v>
          </cell>
          <cell r="C14148" t="str">
            <v>06170627</v>
          </cell>
        </row>
        <row r="14149">
          <cell r="B14149" t="str">
            <v>陈佳缘</v>
          </cell>
          <cell r="C14149" t="str">
            <v>06170628</v>
          </cell>
        </row>
        <row r="14150">
          <cell r="B14150" t="str">
            <v>江志航</v>
          </cell>
          <cell r="C14150" t="str">
            <v>06170629</v>
          </cell>
        </row>
        <row r="14151">
          <cell r="B14151" t="str">
            <v>沈轩著</v>
          </cell>
          <cell r="C14151" t="str">
            <v>06170630</v>
          </cell>
        </row>
        <row r="14152">
          <cell r="B14152" t="str">
            <v>陈凯兵</v>
          </cell>
          <cell r="C14152" t="str">
            <v>06170631</v>
          </cell>
        </row>
        <row r="14153">
          <cell r="B14153" t="str">
            <v>朱泽宇</v>
          </cell>
          <cell r="C14153" t="str">
            <v>06170701</v>
          </cell>
        </row>
        <row r="14154">
          <cell r="B14154" t="str">
            <v>郭钊睿</v>
          </cell>
          <cell r="C14154" t="str">
            <v>06170702</v>
          </cell>
        </row>
        <row r="14155">
          <cell r="B14155" t="str">
            <v>吴晓旭</v>
          </cell>
          <cell r="C14155" t="str">
            <v>06170703</v>
          </cell>
        </row>
        <row r="14156">
          <cell r="B14156" t="str">
            <v>欧家豪</v>
          </cell>
          <cell r="C14156" t="str">
            <v>06170704</v>
          </cell>
        </row>
        <row r="14157">
          <cell r="B14157" t="str">
            <v>叶文涛</v>
          </cell>
          <cell r="C14157" t="str">
            <v>06170705</v>
          </cell>
        </row>
        <row r="14158">
          <cell r="B14158" t="str">
            <v>张艺铧</v>
          </cell>
          <cell r="C14158" t="str">
            <v>06170706</v>
          </cell>
        </row>
        <row r="14159">
          <cell r="B14159" t="str">
            <v>吴泽昊</v>
          </cell>
          <cell r="C14159" t="str">
            <v>06170707</v>
          </cell>
        </row>
        <row r="14160">
          <cell r="B14160" t="str">
            <v>陈柏良</v>
          </cell>
          <cell r="C14160" t="str">
            <v>06170708</v>
          </cell>
        </row>
        <row r="14161">
          <cell r="B14161" t="str">
            <v>欧阳家峻</v>
          </cell>
          <cell r="C14161" t="str">
            <v>06170709</v>
          </cell>
        </row>
        <row r="14162">
          <cell r="B14162" t="str">
            <v>钟穗阳</v>
          </cell>
          <cell r="C14162" t="str">
            <v>06170710</v>
          </cell>
        </row>
        <row r="14163">
          <cell r="B14163" t="str">
            <v>高齐</v>
          </cell>
          <cell r="C14163" t="str">
            <v>06170711</v>
          </cell>
        </row>
        <row r="14164">
          <cell r="B14164" t="str">
            <v>丘高宏</v>
          </cell>
          <cell r="C14164" t="str">
            <v>06170712</v>
          </cell>
        </row>
        <row r="14165">
          <cell r="B14165" t="str">
            <v>陈远欢</v>
          </cell>
          <cell r="C14165" t="str">
            <v>06170713</v>
          </cell>
        </row>
        <row r="14166">
          <cell r="B14166" t="str">
            <v>高奕南</v>
          </cell>
          <cell r="C14166" t="str">
            <v>06170714</v>
          </cell>
        </row>
        <row r="14167">
          <cell r="B14167" t="str">
            <v>姜宗汕</v>
          </cell>
          <cell r="C14167" t="str">
            <v>06170715</v>
          </cell>
        </row>
        <row r="14168">
          <cell r="B14168" t="str">
            <v>冯先业</v>
          </cell>
          <cell r="C14168" t="str">
            <v>06170716</v>
          </cell>
        </row>
        <row r="14169">
          <cell r="B14169" t="str">
            <v>程灏扬</v>
          </cell>
          <cell r="C14169" t="str">
            <v>06170717</v>
          </cell>
        </row>
        <row r="14170">
          <cell r="B14170" t="str">
            <v>吴尚泽</v>
          </cell>
          <cell r="C14170" t="str">
            <v>06170718</v>
          </cell>
        </row>
        <row r="14171">
          <cell r="B14171" t="str">
            <v>林昱钧</v>
          </cell>
          <cell r="C14171" t="str">
            <v>06170719</v>
          </cell>
        </row>
        <row r="14172">
          <cell r="B14172" t="str">
            <v>何志彬</v>
          </cell>
          <cell r="C14172" t="str">
            <v>06170720</v>
          </cell>
        </row>
        <row r="14173">
          <cell r="B14173" t="str">
            <v>黄宇健</v>
          </cell>
          <cell r="C14173" t="str">
            <v>06170721</v>
          </cell>
        </row>
        <row r="14174">
          <cell r="B14174" t="str">
            <v>梁冠森</v>
          </cell>
          <cell r="C14174" t="str">
            <v>06170722</v>
          </cell>
        </row>
        <row r="14175">
          <cell r="B14175" t="str">
            <v>邰博宇</v>
          </cell>
          <cell r="C14175" t="str">
            <v>06170723</v>
          </cell>
        </row>
        <row r="14176">
          <cell r="B14176" t="str">
            <v>周东禹</v>
          </cell>
          <cell r="C14176" t="str">
            <v>06170724</v>
          </cell>
        </row>
        <row r="14177">
          <cell r="B14177" t="str">
            <v>江金浩</v>
          </cell>
          <cell r="C14177" t="str">
            <v>06170725</v>
          </cell>
        </row>
        <row r="14178">
          <cell r="B14178" t="str">
            <v>许炜鑫</v>
          </cell>
          <cell r="C14178" t="str">
            <v>06170726</v>
          </cell>
        </row>
        <row r="14179">
          <cell r="B14179" t="str">
            <v>王金石</v>
          </cell>
          <cell r="C14179" t="str">
            <v>06170727</v>
          </cell>
        </row>
        <row r="14180">
          <cell r="B14180" t="str">
            <v>陈康</v>
          </cell>
          <cell r="C14180" t="str">
            <v>06170728</v>
          </cell>
        </row>
        <row r="14181">
          <cell r="B14181" t="str">
            <v>张凯钧</v>
          </cell>
          <cell r="C14181" t="str">
            <v>06170729</v>
          </cell>
        </row>
        <row r="14182">
          <cell r="B14182" t="str">
            <v>罗立轩</v>
          </cell>
          <cell r="C14182" t="str">
            <v>06170730</v>
          </cell>
        </row>
        <row r="14183">
          <cell r="B14183" t="str">
            <v>侯亲民</v>
          </cell>
          <cell r="C14183" t="str">
            <v>06170731</v>
          </cell>
        </row>
        <row r="14184">
          <cell r="B14184" t="str">
            <v>周宇聪</v>
          </cell>
          <cell r="C14184" t="str">
            <v>06170801</v>
          </cell>
        </row>
        <row r="14185">
          <cell r="B14185" t="str">
            <v>陈嘉健</v>
          </cell>
          <cell r="C14185" t="str">
            <v>06170802</v>
          </cell>
        </row>
        <row r="14186">
          <cell r="B14186" t="str">
            <v>吕展炜</v>
          </cell>
          <cell r="C14186" t="str">
            <v>06170803</v>
          </cell>
        </row>
        <row r="14187">
          <cell r="B14187" t="str">
            <v>廖展</v>
          </cell>
          <cell r="C14187" t="str">
            <v>06170804</v>
          </cell>
        </row>
        <row r="14188">
          <cell r="B14188" t="str">
            <v>陈家浩</v>
          </cell>
          <cell r="C14188" t="str">
            <v>06170805</v>
          </cell>
        </row>
        <row r="14189">
          <cell r="B14189" t="str">
            <v>王嘉炜</v>
          </cell>
          <cell r="C14189" t="str">
            <v>06170806</v>
          </cell>
        </row>
        <row r="14190">
          <cell r="B14190" t="str">
            <v>李尚肖健</v>
          </cell>
          <cell r="C14190" t="str">
            <v>06170807</v>
          </cell>
        </row>
        <row r="14191">
          <cell r="B14191" t="str">
            <v>梁峻潮</v>
          </cell>
          <cell r="C14191" t="str">
            <v>06170808</v>
          </cell>
        </row>
        <row r="14192">
          <cell r="B14192" t="str">
            <v>黄一航</v>
          </cell>
          <cell r="C14192" t="str">
            <v>06170809</v>
          </cell>
        </row>
        <row r="14193">
          <cell r="B14193" t="str">
            <v>林蔚昱</v>
          </cell>
          <cell r="C14193" t="str">
            <v>06170810</v>
          </cell>
        </row>
        <row r="14194">
          <cell r="B14194" t="str">
            <v>叶子平</v>
          </cell>
          <cell r="C14194" t="str">
            <v>06170811</v>
          </cell>
        </row>
        <row r="14195">
          <cell r="B14195" t="str">
            <v>侯赐</v>
          </cell>
          <cell r="C14195" t="str">
            <v>06170812</v>
          </cell>
        </row>
        <row r="14196">
          <cell r="B14196" t="str">
            <v>卓炜粤</v>
          </cell>
          <cell r="C14196" t="str">
            <v>06170813</v>
          </cell>
        </row>
        <row r="14197">
          <cell r="B14197" t="str">
            <v>余广裕</v>
          </cell>
          <cell r="C14197" t="str">
            <v>06170814</v>
          </cell>
        </row>
        <row r="14198">
          <cell r="B14198" t="str">
            <v>包雨欣</v>
          </cell>
          <cell r="C14198" t="str">
            <v>06170815</v>
          </cell>
        </row>
        <row r="14199">
          <cell r="B14199" t="str">
            <v>何邵铭</v>
          </cell>
          <cell r="C14199" t="str">
            <v>06170816</v>
          </cell>
        </row>
        <row r="14200">
          <cell r="B14200" t="str">
            <v>赵海坤</v>
          </cell>
          <cell r="C14200" t="str">
            <v>06170817</v>
          </cell>
        </row>
        <row r="14201">
          <cell r="B14201" t="str">
            <v>林文铮</v>
          </cell>
          <cell r="C14201" t="str">
            <v>06170818</v>
          </cell>
        </row>
        <row r="14202">
          <cell r="B14202" t="str">
            <v>叶何锐</v>
          </cell>
          <cell r="C14202" t="str">
            <v>06170819</v>
          </cell>
        </row>
        <row r="14203">
          <cell r="B14203" t="str">
            <v>卫俊豪</v>
          </cell>
          <cell r="C14203" t="str">
            <v>06170820</v>
          </cell>
        </row>
        <row r="14204">
          <cell r="B14204" t="str">
            <v>吴玉阳</v>
          </cell>
          <cell r="C14204" t="str">
            <v>06170821</v>
          </cell>
        </row>
        <row r="14205">
          <cell r="B14205" t="str">
            <v>郭泽龙</v>
          </cell>
          <cell r="C14205" t="str">
            <v>06170822</v>
          </cell>
        </row>
        <row r="14206">
          <cell r="B14206" t="str">
            <v>杨晨</v>
          </cell>
          <cell r="C14206" t="str">
            <v>06170823</v>
          </cell>
        </row>
        <row r="14207">
          <cell r="B14207" t="str">
            <v>刘梓威</v>
          </cell>
          <cell r="C14207" t="str">
            <v>06170824</v>
          </cell>
        </row>
        <row r="14208">
          <cell r="B14208" t="str">
            <v>余岳林</v>
          </cell>
          <cell r="C14208" t="str">
            <v>06170825</v>
          </cell>
        </row>
        <row r="14209">
          <cell r="B14209" t="str">
            <v>伍祥龙</v>
          </cell>
          <cell r="C14209" t="str">
            <v>06170826</v>
          </cell>
        </row>
        <row r="14210">
          <cell r="B14210" t="str">
            <v>沈万发</v>
          </cell>
          <cell r="C14210" t="str">
            <v>06170827</v>
          </cell>
        </row>
        <row r="14211">
          <cell r="B14211" t="str">
            <v>李志勇</v>
          </cell>
          <cell r="C14211" t="str">
            <v>06170828</v>
          </cell>
        </row>
        <row r="14212">
          <cell r="B14212" t="str">
            <v>梁展濠</v>
          </cell>
          <cell r="C14212" t="str">
            <v>06170829</v>
          </cell>
        </row>
        <row r="14213">
          <cell r="B14213" t="str">
            <v>朱伟发</v>
          </cell>
          <cell r="C14213" t="str">
            <v>06170830</v>
          </cell>
        </row>
        <row r="14214">
          <cell r="B14214" t="str">
            <v>张文昊</v>
          </cell>
          <cell r="C14214" t="str">
            <v>06170831</v>
          </cell>
        </row>
        <row r="14215">
          <cell r="B14215" t="str">
            <v>尹秋菊</v>
          </cell>
          <cell r="C14215" t="str">
            <v>06170901</v>
          </cell>
        </row>
        <row r="14216">
          <cell r="B14216" t="str">
            <v>郑冬莲</v>
          </cell>
          <cell r="C14216" t="str">
            <v>06170902</v>
          </cell>
        </row>
        <row r="14217">
          <cell r="B14217" t="str">
            <v>郑海纯</v>
          </cell>
          <cell r="C14217" t="str">
            <v>06170903</v>
          </cell>
        </row>
        <row r="14218">
          <cell r="B14218" t="str">
            <v>陈遂</v>
          </cell>
          <cell r="C14218" t="str">
            <v>06170904</v>
          </cell>
        </row>
        <row r="14219">
          <cell r="B14219" t="str">
            <v>李家敏</v>
          </cell>
          <cell r="C14219" t="str">
            <v>06170905</v>
          </cell>
        </row>
        <row r="14220">
          <cell r="B14220" t="str">
            <v>黄卉</v>
          </cell>
          <cell r="C14220" t="str">
            <v>06170906</v>
          </cell>
        </row>
        <row r="14221">
          <cell r="B14221" t="str">
            <v>刘宇</v>
          </cell>
          <cell r="C14221" t="str">
            <v>06170907</v>
          </cell>
        </row>
        <row r="14222">
          <cell r="B14222" t="str">
            <v>李万诚</v>
          </cell>
          <cell r="C14222" t="str">
            <v>06170908</v>
          </cell>
        </row>
        <row r="14223">
          <cell r="B14223" t="str">
            <v>何俊铭</v>
          </cell>
          <cell r="C14223" t="str">
            <v>06170909</v>
          </cell>
        </row>
        <row r="14224">
          <cell r="B14224" t="str">
            <v>麦忠禹</v>
          </cell>
          <cell r="C14224" t="str">
            <v>06170910</v>
          </cell>
        </row>
        <row r="14225">
          <cell r="B14225" t="str">
            <v>陈林涛</v>
          </cell>
          <cell r="C14225" t="str">
            <v>06170911</v>
          </cell>
        </row>
        <row r="14226">
          <cell r="B14226" t="str">
            <v>刘世然</v>
          </cell>
          <cell r="C14226" t="str">
            <v>06170912</v>
          </cell>
        </row>
        <row r="14227">
          <cell r="B14227" t="str">
            <v>周耀成</v>
          </cell>
          <cell r="C14227" t="str">
            <v>06170913</v>
          </cell>
        </row>
        <row r="14228">
          <cell r="B14228" t="str">
            <v>楼云昊</v>
          </cell>
          <cell r="C14228" t="str">
            <v>06170914</v>
          </cell>
        </row>
        <row r="14229">
          <cell r="B14229" t="str">
            <v>梁一惠</v>
          </cell>
          <cell r="C14229" t="str">
            <v>06170915</v>
          </cell>
        </row>
        <row r="14230">
          <cell r="B14230" t="str">
            <v>陈振毅</v>
          </cell>
          <cell r="C14230" t="str">
            <v>06170916</v>
          </cell>
        </row>
        <row r="14231">
          <cell r="B14231" t="str">
            <v>吴加豪</v>
          </cell>
          <cell r="C14231" t="str">
            <v>06170917</v>
          </cell>
        </row>
        <row r="14232">
          <cell r="B14232" t="str">
            <v>黄灿龙</v>
          </cell>
          <cell r="C14232" t="str">
            <v>06170918</v>
          </cell>
        </row>
        <row r="14233">
          <cell r="B14233" t="str">
            <v>罗成</v>
          </cell>
          <cell r="C14233" t="str">
            <v>06170919</v>
          </cell>
        </row>
        <row r="14234">
          <cell r="B14234" t="str">
            <v>王方逸</v>
          </cell>
          <cell r="C14234" t="str">
            <v>06170920</v>
          </cell>
        </row>
        <row r="14235">
          <cell r="B14235" t="str">
            <v>周健坤</v>
          </cell>
          <cell r="C14235" t="str">
            <v>06170921</v>
          </cell>
        </row>
        <row r="14236">
          <cell r="B14236" t="str">
            <v>张桂军</v>
          </cell>
          <cell r="C14236" t="str">
            <v>06170922</v>
          </cell>
        </row>
        <row r="14237">
          <cell r="B14237" t="str">
            <v>刘伟晖</v>
          </cell>
          <cell r="C14237" t="str">
            <v>06170923</v>
          </cell>
        </row>
        <row r="14238">
          <cell r="B14238" t="str">
            <v>李婉欣</v>
          </cell>
          <cell r="C14238" t="str">
            <v>06171001</v>
          </cell>
        </row>
        <row r="14239">
          <cell r="B14239" t="str">
            <v>李清华</v>
          </cell>
          <cell r="C14239" t="str">
            <v>06171002</v>
          </cell>
        </row>
        <row r="14240">
          <cell r="B14240" t="str">
            <v>肖瑶</v>
          </cell>
          <cell r="C14240" t="str">
            <v>06171003</v>
          </cell>
        </row>
        <row r="14241">
          <cell r="B14241" t="str">
            <v>梁曦予</v>
          </cell>
          <cell r="C14241" t="str">
            <v>06171004</v>
          </cell>
        </row>
        <row r="14242">
          <cell r="B14242" t="str">
            <v>袁霄</v>
          </cell>
          <cell r="C14242" t="str">
            <v>06171005</v>
          </cell>
        </row>
        <row r="14243">
          <cell r="B14243" t="str">
            <v>陈彩玲</v>
          </cell>
          <cell r="C14243" t="str">
            <v>06171006</v>
          </cell>
        </row>
        <row r="14244">
          <cell r="B14244" t="str">
            <v>郑强浩</v>
          </cell>
          <cell r="C14244" t="str">
            <v>06171008</v>
          </cell>
        </row>
        <row r="14245">
          <cell r="B14245" t="str">
            <v>袁志斌</v>
          </cell>
          <cell r="C14245" t="str">
            <v>06171009</v>
          </cell>
        </row>
        <row r="14246">
          <cell r="B14246" t="str">
            <v>刘洛麟</v>
          </cell>
          <cell r="C14246" t="str">
            <v>06171010</v>
          </cell>
        </row>
        <row r="14247">
          <cell r="B14247" t="str">
            <v>吴浩然</v>
          </cell>
          <cell r="C14247" t="str">
            <v>06171011</v>
          </cell>
        </row>
        <row r="14248">
          <cell r="B14248" t="str">
            <v>何健标</v>
          </cell>
          <cell r="C14248" t="str">
            <v>06171012</v>
          </cell>
        </row>
        <row r="14249">
          <cell r="B14249" t="str">
            <v>崔斌</v>
          </cell>
          <cell r="C14249" t="str">
            <v>06171013</v>
          </cell>
        </row>
        <row r="14250">
          <cell r="B14250" t="str">
            <v>郭泽强</v>
          </cell>
          <cell r="C14250" t="str">
            <v>06171014</v>
          </cell>
        </row>
        <row r="14251">
          <cell r="B14251" t="str">
            <v>周翔</v>
          </cell>
          <cell r="C14251" t="str">
            <v>06171015</v>
          </cell>
        </row>
        <row r="14252">
          <cell r="B14252" t="str">
            <v>沈君</v>
          </cell>
          <cell r="C14252" t="str">
            <v>06171016</v>
          </cell>
        </row>
        <row r="14253">
          <cell r="B14253" t="str">
            <v>郑加乐</v>
          </cell>
          <cell r="C14253" t="str">
            <v>06171017</v>
          </cell>
        </row>
        <row r="14254">
          <cell r="B14254" t="str">
            <v>吴宇豪</v>
          </cell>
          <cell r="C14254" t="str">
            <v>06171018</v>
          </cell>
        </row>
        <row r="14255">
          <cell r="B14255" t="str">
            <v>庄一楠</v>
          </cell>
          <cell r="C14255" t="str">
            <v>06171019</v>
          </cell>
        </row>
        <row r="14256">
          <cell r="B14256" t="str">
            <v>陈伟豪</v>
          </cell>
          <cell r="C14256" t="str">
            <v>06171020</v>
          </cell>
        </row>
        <row r="14257">
          <cell r="B14257" t="str">
            <v>冯金鹏</v>
          </cell>
          <cell r="C14257" t="str">
            <v>06171021</v>
          </cell>
        </row>
        <row r="14258">
          <cell r="B14258" t="str">
            <v>叶宇明</v>
          </cell>
          <cell r="C14258" t="str">
            <v>06171022</v>
          </cell>
        </row>
        <row r="14259">
          <cell r="B14259" t="str">
            <v>钟泽都</v>
          </cell>
          <cell r="C14259" t="str">
            <v>06171023</v>
          </cell>
        </row>
        <row r="14260">
          <cell r="B14260" t="str">
            <v>洪苗欣</v>
          </cell>
          <cell r="C14260" t="str">
            <v>06171101</v>
          </cell>
        </row>
        <row r="14261">
          <cell r="B14261" t="str">
            <v>陈诗沙</v>
          </cell>
          <cell r="C14261" t="str">
            <v>06171102</v>
          </cell>
        </row>
        <row r="14262">
          <cell r="B14262" t="str">
            <v>王硕华</v>
          </cell>
          <cell r="C14262" t="str">
            <v>06171103</v>
          </cell>
        </row>
        <row r="14263">
          <cell r="B14263" t="str">
            <v>梁雯静</v>
          </cell>
          <cell r="C14263" t="str">
            <v>06171104</v>
          </cell>
        </row>
        <row r="14264">
          <cell r="B14264" t="str">
            <v>周敏娜</v>
          </cell>
          <cell r="C14264" t="str">
            <v>06171105</v>
          </cell>
        </row>
        <row r="14265">
          <cell r="B14265" t="str">
            <v>巫金龙</v>
          </cell>
          <cell r="C14265" t="str">
            <v>06171106</v>
          </cell>
        </row>
        <row r="14266">
          <cell r="B14266" t="str">
            <v>张力丰</v>
          </cell>
          <cell r="C14266" t="str">
            <v>06171107</v>
          </cell>
        </row>
        <row r="14267">
          <cell r="B14267" t="str">
            <v>林奕锴</v>
          </cell>
          <cell r="C14267" t="str">
            <v>06171108</v>
          </cell>
        </row>
        <row r="14268">
          <cell r="B14268" t="str">
            <v>丁玄</v>
          </cell>
          <cell r="C14268" t="str">
            <v>06171109</v>
          </cell>
        </row>
        <row r="14269">
          <cell r="B14269" t="str">
            <v>李培聪</v>
          </cell>
          <cell r="C14269" t="str">
            <v>06171110</v>
          </cell>
        </row>
        <row r="14270">
          <cell r="B14270" t="str">
            <v>李宗谕</v>
          </cell>
          <cell r="C14270" t="str">
            <v>06171111</v>
          </cell>
        </row>
        <row r="14271">
          <cell r="B14271" t="str">
            <v>陈恺扬</v>
          </cell>
          <cell r="C14271" t="str">
            <v>06171112</v>
          </cell>
        </row>
        <row r="14272">
          <cell r="B14272" t="str">
            <v>董俊伯</v>
          </cell>
          <cell r="C14272" t="str">
            <v>06171113</v>
          </cell>
        </row>
        <row r="14273">
          <cell r="B14273" t="str">
            <v>周建荣</v>
          </cell>
          <cell r="C14273" t="str">
            <v>06171114</v>
          </cell>
        </row>
        <row r="14274">
          <cell r="B14274" t="str">
            <v>施明希</v>
          </cell>
          <cell r="C14274" t="str">
            <v>06171115</v>
          </cell>
        </row>
        <row r="14275">
          <cell r="B14275" t="str">
            <v>郑忠艺</v>
          </cell>
          <cell r="C14275" t="str">
            <v>06171116</v>
          </cell>
        </row>
        <row r="14276">
          <cell r="B14276" t="str">
            <v>姜程伟</v>
          </cell>
          <cell r="C14276" t="str">
            <v>06171117</v>
          </cell>
        </row>
        <row r="14277">
          <cell r="B14277" t="str">
            <v>庞程远</v>
          </cell>
          <cell r="C14277" t="str">
            <v>06171118</v>
          </cell>
        </row>
        <row r="14278">
          <cell r="B14278" t="str">
            <v>张宝越</v>
          </cell>
          <cell r="C14278" t="str">
            <v>06171119</v>
          </cell>
        </row>
        <row r="14279">
          <cell r="B14279" t="str">
            <v>黄伟鸿</v>
          </cell>
          <cell r="C14279" t="str">
            <v>06171120</v>
          </cell>
        </row>
        <row r="14280">
          <cell r="B14280" t="str">
            <v>吴湛杰</v>
          </cell>
          <cell r="C14280" t="str">
            <v>06171121</v>
          </cell>
        </row>
        <row r="14281">
          <cell r="B14281" t="str">
            <v>陈沛森</v>
          </cell>
          <cell r="C14281" t="str">
            <v>06171122</v>
          </cell>
        </row>
        <row r="14282">
          <cell r="B14282" t="str">
            <v>李钊汇</v>
          </cell>
          <cell r="C14282" t="str">
            <v>06171123</v>
          </cell>
        </row>
        <row r="14283">
          <cell r="B14283" t="str">
            <v>陈希强</v>
          </cell>
          <cell r="C14283" t="str">
            <v>06171124</v>
          </cell>
        </row>
        <row r="14284">
          <cell r="B14284" t="str">
            <v>高鑫淼</v>
          </cell>
          <cell r="C14284" t="str">
            <v>06171125</v>
          </cell>
        </row>
        <row r="14285">
          <cell r="B14285" t="str">
            <v>陈锋彬</v>
          </cell>
          <cell r="C14285" t="str">
            <v>06171126</v>
          </cell>
        </row>
        <row r="14286">
          <cell r="B14286" t="str">
            <v>苏越</v>
          </cell>
          <cell r="C14286" t="str">
            <v>06171127</v>
          </cell>
        </row>
        <row r="14287">
          <cell r="B14287" t="str">
            <v>刘炳章</v>
          </cell>
          <cell r="C14287" t="str">
            <v>06171128</v>
          </cell>
        </row>
        <row r="14288">
          <cell r="B14288" t="str">
            <v>陈悦</v>
          </cell>
          <cell r="C14288" t="str">
            <v>06171129</v>
          </cell>
        </row>
        <row r="14289">
          <cell r="B14289" t="str">
            <v>林显豪</v>
          </cell>
          <cell r="C14289" t="str">
            <v>06171130</v>
          </cell>
        </row>
        <row r="14290">
          <cell r="B14290" t="str">
            <v>赵迪</v>
          </cell>
          <cell r="C14290" t="str">
            <v>06171131</v>
          </cell>
        </row>
        <row r="14291">
          <cell r="B14291" t="str">
            <v>徐超</v>
          </cell>
          <cell r="C14291" t="str">
            <v>06171132</v>
          </cell>
        </row>
        <row r="14292">
          <cell r="B14292" t="str">
            <v>尹浩轩</v>
          </cell>
          <cell r="C14292" t="str">
            <v>06171133</v>
          </cell>
        </row>
        <row r="14293">
          <cell r="B14293" t="str">
            <v>李云瑶</v>
          </cell>
          <cell r="C14293" t="str">
            <v>06171201</v>
          </cell>
        </row>
        <row r="14294">
          <cell r="B14294" t="str">
            <v>刘倩颍</v>
          </cell>
          <cell r="C14294" t="str">
            <v>06171202</v>
          </cell>
        </row>
        <row r="14295">
          <cell r="B14295" t="str">
            <v>卢婉仪</v>
          </cell>
          <cell r="C14295" t="str">
            <v>06171203</v>
          </cell>
        </row>
        <row r="14296">
          <cell r="B14296" t="str">
            <v>孔绮桦</v>
          </cell>
          <cell r="C14296" t="str">
            <v>06171204</v>
          </cell>
        </row>
        <row r="14297">
          <cell r="B14297" t="str">
            <v>李玥</v>
          </cell>
          <cell r="C14297" t="str">
            <v>06171205</v>
          </cell>
        </row>
        <row r="14298">
          <cell r="B14298" t="str">
            <v>李伟</v>
          </cell>
          <cell r="C14298" t="str">
            <v>06171206</v>
          </cell>
        </row>
        <row r="14299">
          <cell r="B14299" t="str">
            <v>马定旭</v>
          </cell>
          <cell r="C14299" t="str">
            <v>06171207</v>
          </cell>
        </row>
        <row r="14300">
          <cell r="B14300" t="str">
            <v>常家辉</v>
          </cell>
          <cell r="C14300" t="str">
            <v>06171208</v>
          </cell>
        </row>
        <row r="14301">
          <cell r="B14301" t="str">
            <v>张志毅</v>
          </cell>
          <cell r="C14301" t="str">
            <v>06171209</v>
          </cell>
        </row>
        <row r="14302">
          <cell r="B14302" t="str">
            <v>陈俊发</v>
          </cell>
          <cell r="C14302" t="str">
            <v>06171210</v>
          </cell>
        </row>
        <row r="14303">
          <cell r="B14303" t="str">
            <v>丁玉超</v>
          </cell>
          <cell r="C14303" t="str">
            <v>06171211</v>
          </cell>
        </row>
        <row r="14304">
          <cell r="B14304" t="str">
            <v>全浠荣</v>
          </cell>
          <cell r="C14304" t="str">
            <v>06171212</v>
          </cell>
        </row>
        <row r="14305">
          <cell r="B14305" t="str">
            <v>胡小川</v>
          </cell>
          <cell r="C14305" t="str">
            <v>06171213</v>
          </cell>
        </row>
        <row r="14306">
          <cell r="B14306" t="str">
            <v>林晗晖</v>
          </cell>
          <cell r="C14306" t="str">
            <v>06171214</v>
          </cell>
        </row>
        <row r="14307">
          <cell r="B14307" t="str">
            <v>罗扬铭</v>
          </cell>
          <cell r="C14307" t="str">
            <v>06171215</v>
          </cell>
        </row>
        <row r="14308">
          <cell r="B14308" t="str">
            <v>黄进锋</v>
          </cell>
          <cell r="C14308" t="str">
            <v>06171216</v>
          </cell>
        </row>
        <row r="14309">
          <cell r="B14309" t="str">
            <v>何力炜</v>
          </cell>
          <cell r="C14309" t="str">
            <v>06171217</v>
          </cell>
        </row>
        <row r="14310">
          <cell r="B14310" t="str">
            <v>赵烨</v>
          </cell>
          <cell r="C14310" t="str">
            <v>06171218</v>
          </cell>
        </row>
        <row r="14311">
          <cell r="B14311" t="str">
            <v>宋金桥</v>
          </cell>
          <cell r="C14311" t="str">
            <v>06171219</v>
          </cell>
        </row>
        <row r="14312">
          <cell r="B14312" t="str">
            <v>丁馗元</v>
          </cell>
          <cell r="C14312" t="str">
            <v>06171220</v>
          </cell>
        </row>
        <row r="14313">
          <cell r="B14313" t="str">
            <v>李宇航</v>
          </cell>
          <cell r="C14313" t="str">
            <v>06171221</v>
          </cell>
        </row>
        <row r="14314">
          <cell r="B14314" t="str">
            <v>李荣强</v>
          </cell>
          <cell r="C14314" t="str">
            <v>06171222</v>
          </cell>
        </row>
        <row r="14315">
          <cell r="B14315" t="str">
            <v>黄友俊</v>
          </cell>
          <cell r="C14315" t="str">
            <v>06171223</v>
          </cell>
        </row>
        <row r="14316">
          <cell r="B14316" t="str">
            <v>郑振豪</v>
          </cell>
          <cell r="C14316" t="str">
            <v>06171224</v>
          </cell>
        </row>
        <row r="14317">
          <cell r="B14317" t="str">
            <v>梁高峰</v>
          </cell>
          <cell r="C14317" t="str">
            <v>06171225</v>
          </cell>
        </row>
        <row r="14318">
          <cell r="B14318" t="str">
            <v>谢巧锋</v>
          </cell>
          <cell r="C14318" t="str">
            <v>06171226</v>
          </cell>
        </row>
        <row r="14319">
          <cell r="B14319" t="str">
            <v>陈霖飞</v>
          </cell>
          <cell r="C14319" t="str">
            <v>06171227</v>
          </cell>
        </row>
        <row r="14320">
          <cell r="B14320" t="str">
            <v>郑煜庭</v>
          </cell>
          <cell r="C14320" t="str">
            <v>06171228</v>
          </cell>
        </row>
        <row r="14321">
          <cell r="B14321" t="str">
            <v>罗林</v>
          </cell>
          <cell r="C14321" t="str">
            <v>06171229</v>
          </cell>
        </row>
        <row r="14322">
          <cell r="B14322" t="str">
            <v>翁模楷</v>
          </cell>
          <cell r="C14322" t="str">
            <v>06171230</v>
          </cell>
        </row>
        <row r="14323">
          <cell r="B14323" t="str">
            <v>迟哲斗</v>
          </cell>
          <cell r="C14323" t="str">
            <v>06171231</v>
          </cell>
        </row>
        <row r="14324">
          <cell r="B14324" t="str">
            <v>龚子辉</v>
          </cell>
          <cell r="C14324" t="str">
            <v>06171232</v>
          </cell>
        </row>
        <row r="14325">
          <cell r="B14325" t="str">
            <v>吕浩森</v>
          </cell>
          <cell r="C14325" t="str">
            <v>06171301</v>
          </cell>
        </row>
        <row r="14326">
          <cell r="B14326" t="str">
            <v>郑锦泽</v>
          </cell>
          <cell r="C14326" t="str">
            <v>06171302</v>
          </cell>
        </row>
        <row r="14327">
          <cell r="B14327" t="str">
            <v>林仕航</v>
          </cell>
          <cell r="C14327" t="str">
            <v>06171303</v>
          </cell>
        </row>
        <row r="14328">
          <cell r="B14328" t="str">
            <v>何俊孜</v>
          </cell>
          <cell r="C14328" t="str">
            <v>06171304</v>
          </cell>
        </row>
        <row r="14329">
          <cell r="B14329" t="str">
            <v>梁啟荣</v>
          </cell>
          <cell r="C14329" t="str">
            <v>06171305</v>
          </cell>
        </row>
        <row r="14330">
          <cell r="B14330" t="str">
            <v>钟泳东</v>
          </cell>
          <cell r="C14330" t="str">
            <v>06171306</v>
          </cell>
        </row>
        <row r="14331">
          <cell r="B14331" t="str">
            <v>李小龙</v>
          </cell>
          <cell r="C14331" t="str">
            <v>06171307</v>
          </cell>
        </row>
        <row r="14332">
          <cell r="B14332" t="str">
            <v>朱志宏</v>
          </cell>
          <cell r="C14332" t="str">
            <v>06171308</v>
          </cell>
        </row>
        <row r="14333">
          <cell r="B14333" t="str">
            <v>林春宇</v>
          </cell>
          <cell r="C14333" t="str">
            <v>06171309</v>
          </cell>
        </row>
        <row r="14334">
          <cell r="B14334" t="str">
            <v>孙华鑫</v>
          </cell>
          <cell r="C14334" t="str">
            <v>06171310</v>
          </cell>
        </row>
        <row r="14335">
          <cell r="B14335" t="str">
            <v>邓润锋</v>
          </cell>
          <cell r="C14335" t="str">
            <v>06171311</v>
          </cell>
        </row>
        <row r="14336">
          <cell r="B14336" t="str">
            <v>胡晓弟</v>
          </cell>
          <cell r="C14336" t="str">
            <v>06171312</v>
          </cell>
        </row>
        <row r="14337">
          <cell r="B14337" t="str">
            <v>翁明杰</v>
          </cell>
          <cell r="C14337" t="str">
            <v>06171313</v>
          </cell>
        </row>
        <row r="14338">
          <cell r="B14338" t="str">
            <v>王耀楠</v>
          </cell>
          <cell r="C14338" t="str">
            <v>06171314</v>
          </cell>
        </row>
        <row r="14339">
          <cell r="B14339" t="str">
            <v>李佩禹</v>
          </cell>
          <cell r="C14339" t="str">
            <v>06171315</v>
          </cell>
        </row>
        <row r="14340">
          <cell r="B14340" t="str">
            <v>杨港伟</v>
          </cell>
          <cell r="C14340" t="str">
            <v>06171316</v>
          </cell>
        </row>
        <row r="14341">
          <cell r="B14341" t="str">
            <v>杨博恺</v>
          </cell>
          <cell r="C14341" t="str">
            <v>06171317</v>
          </cell>
        </row>
        <row r="14342">
          <cell r="B14342" t="str">
            <v>寇普喻</v>
          </cell>
          <cell r="C14342" t="str">
            <v>06171318</v>
          </cell>
        </row>
        <row r="14343">
          <cell r="B14343" t="str">
            <v>郑羽佟</v>
          </cell>
          <cell r="C14343" t="str">
            <v>06171319</v>
          </cell>
        </row>
        <row r="14344">
          <cell r="B14344" t="str">
            <v>何晓虎</v>
          </cell>
          <cell r="C14344" t="str">
            <v>06171320</v>
          </cell>
        </row>
        <row r="14345">
          <cell r="B14345" t="str">
            <v>萧毅</v>
          </cell>
          <cell r="C14345" t="str">
            <v>06171321</v>
          </cell>
        </row>
        <row r="14346">
          <cell r="B14346" t="str">
            <v>李嘉华</v>
          </cell>
          <cell r="C14346" t="str">
            <v>06171322</v>
          </cell>
        </row>
        <row r="14347">
          <cell r="B14347" t="str">
            <v>吕铎鑫</v>
          </cell>
          <cell r="C14347" t="str">
            <v>06171323</v>
          </cell>
        </row>
        <row r="14348">
          <cell r="B14348" t="str">
            <v>陈楚鸿</v>
          </cell>
          <cell r="C14348" t="str">
            <v>06171324</v>
          </cell>
        </row>
        <row r="14349">
          <cell r="B14349" t="str">
            <v>林伟城</v>
          </cell>
          <cell r="C14349" t="str">
            <v>06171325</v>
          </cell>
        </row>
        <row r="14350">
          <cell r="B14350" t="str">
            <v>申超屹</v>
          </cell>
          <cell r="C14350" t="str">
            <v>06171326</v>
          </cell>
        </row>
        <row r="14351">
          <cell r="B14351" t="str">
            <v>张伟博</v>
          </cell>
          <cell r="C14351" t="str">
            <v>06171327</v>
          </cell>
        </row>
        <row r="14352">
          <cell r="B14352" t="str">
            <v>何键沛</v>
          </cell>
          <cell r="C14352" t="str">
            <v>06171328</v>
          </cell>
        </row>
        <row r="14353">
          <cell r="B14353" t="str">
            <v>严先辉</v>
          </cell>
          <cell r="C14353" t="str">
            <v>06171329</v>
          </cell>
        </row>
        <row r="14354">
          <cell r="B14354" t="str">
            <v>陈志鸿</v>
          </cell>
          <cell r="C14354" t="str">
            <v>06171330</v>
          </cell>
        </row>
        <row r="14355">
          <cell r="B14355" t="str">
            <v>李文辉</v>
          </cell>
          <cell r="C14355" t="str">
            <v>06171331</v>
          </cell>
        </row>
        <row r="14356">
          <cell r="B14356" t="str">
            <v>赖汉明</v>
          </cell>
          <cell r="C14356" t="str">
            <v>06171332</v>
          </cell>
        </row>
        <row r="14357">
          <cell r="B14357" t="str">
            <v>施春雨</v>
          </cell>
          <cell r="C14357" t="str">
            <v>06171401</v>
          </cell>
        </row>
        <row r="14358">
          <cell r="B14358" t="str">
            <v>胡锦华</v>
          </cell>
          <cell r="C14358" t="str">
            <v>06171402</v>
          </cell>
        </row>
        <row r="14359">
          <cell r="B14359" t="str">
            <v>李炜</v>
          </cell>
          <cell r="C14359" t="str">
            <v>06171403</v>
          </cell>
        </row>
        <row r="14360">
          <cell r="B14360" t="str">
            <v>古浩嵘</v>
          </cell>
          <cell r="C14360" t="str">
            <v>06171404</v>
          </cell>
        </row>
        <row r="14361">
          <cell r="B14361" t="str">
            <v>谢漫平</v>
          </cell>
          <cell r="C14361" t="str">
            <v>06171405</v>
          </cell>
        </row>
        <row r="14362">
          <cell r="B14362" t="str">
            <v>张一</v>
          </cell>
          <cell r="C14362" t="str">
            <v>06171406</v>
          </cell>
        </row>
        <row r="14363">
          <cell r="B14363" t="str">
            <v>蔡佳洛</v>
          </cell>
          <cell r="C14363" t="str">
            <v>06171407</v>
          </cell>
        </row>
        <row r="14364">
          <cell r="B14364" t="str">
            <v>李宗耀</v>
          </cell>
          <cell r="C14364" t="str">
            <v>06171408</v>
          </cell>
        </row>
        <row r="14365">
          <cell r="B14365" t="str">
            <v>陈志远</v>
          </cell>
          <cell r="C14365" t="str">
            <v>06171409</v>
          </cell>
        </row>
        <row r="14366">
          <cell r="B14366" t="str">
            <v>阮锐邦</v>
          </cell>
          <cell r="C14366" t="str">
            <v>06171410</v>
          </cell>
        </row>
        <row r="14367">
          <cell r="B14367" t="str">
            <v>刘玮鹏</v>
          </cell>
          <cell r="C14367" t="str">
            <v>06171411</v>
          </cell>
        </row>
        <row r="14368">
          <cell r="B14368" t="str">
            <v>冯家进</v>
          </cell>
          <cell r="C14368" t="str">
            <v>06171412</v>
          </cell>
        </row>
        <row r="14369">
          <cell r="B14369" t="str">
            <v>黄文睿</v>
          </cell>
          <cell r="C14369" t="str">
            <v>06171413</v>
          </cell>
        </row>
        <row r="14370">
          <cell r="B14370" t="str">
            <v>李煜盛</v>
          </cell>
          <cell r="C14370" t="str">
            <v>06171414</v>
          </cell>
        </row>
        <row r="14371">
          <cell r="B14371" t="str">
            <v>曾斌华</v>
          </cell>
          <cell r="C14371" t="str">
            <v>06171415</v>
          </cell>
        </row>
        <row r="14372">
          <cell r="B14372" t="str">
            <v>黄淳逸</v>
          </cell>
          <cell r="C14372" t="str">
            <v>06171416</v>
          </cell>
        </row>
        <row r="14373">
          <cell r="B14373" t="str">
            <v>潘霖</v>
          </cell>
          <cell r="C14373" t="str">
            <v>06171417</v>
          </cell>
        </row>
        <row r="14374">
          <cell r="B14374" t="str">
            <v>张轩</v>
          </cell>
          <cell r="C14374" t="str">
            <v>06171418</v>
          </cell>
        </row>
        <row r="14375">
          <cell r="B14375" t="str">
            <v>钟伟泷</v>
          </cell>
          <cell r="C14375" t="str">
            <v>06171419</v>
          </cell>
        </row>
        <row r="14376">
          <cell r="B14376" t="str">
            <v>王锐杰</v>
          </cell>
          <cell r="C14376" t="str">
            <v>06171420</v>
          </cell>
        </row>
        <row r="14377">
          <cell r="B14377" t="str">
            <v>王永驰</v>
          </cell>
          <cell r="C14377" t="str">
            <v>06171421</v>
          </cell>
        </row>
        <row r="14378">
          <cell r="B14378" t="str">
            <v>吴嘉杰</v>
          </cell>
          <cell r="C14378" t="str">
            <v>06171422</v>
          </cell>
        </row>
        <row r="14379">
          <cell r="B14379" t="str">
            <v>张卓荣</v>
          </cell>
          <cell r="C14379" t="str">
            <v>06171423</v>
          </cell>
        </row>
        <row r="14380">
          <cell r="B14380" t="str">
            <v>董欣鑫</v>
          </cell>
          <cell r="C14380" t="str">
            <v>06171424</v>
          </cell>
        </row>
        <row r="14381">
          <cell r="B14381" t="str">
            <v>孙赫临</v>
          </cell>
          <cell r="C14381" t="str">
            <v>06171425</v>
          </cell>
        </row>
        <row r="14382">
          <cell r="B14382" t="str">
            <v>张裕华</v>
          </cell>
          <cell r="C14382" t="str">
            <v>06171426</v>
          </cell>
        </row>
        <row r="14383">
          <cell r="B14383" t="str">
            <v>邱越</v>
          </cell>
          <cell r="C14383" t="str">
            <v>06171427</v>
          </cell>
        </row>
        <row r="14384">
          <cell r="B14384" t="str">
            <v>田洪瑜</v>
          </cell>
          <cell r="C14384" t="str">
            <v>06171428</v>
          </cell>
        </row>
        <row r="14385">
          <cell r="B14385" t="str">
            <v>雷永奇</v>
          </cell>
          <cell r="C14385" t="str">
            <v>06171429</v>
          </cell>
        </row>
        <row r="14386">
          <cell r="B14386" t="str">
            <v>张博超</v>
          </cell>
          <cell r="C14386" t="str">
            <v>06171430</v>
          </cell>
        </row>
        <row r="14387">
          <cell r="B14387" t="str">
            <v>龙恩</v>
          </cell>
          <cell r="C14387" t="str">
            <v>06171431</v>
          </cell>
        </row>
        <row r="14388">
          <cell r="B14388" t="str">
            <v>苏海燕</v>
          </cell>
          <cell r="C14388" t="str">
            <v>06171501</v>
          </cell>
        </row>
        <row r="14389">
          <cell r="B14389" t="str">
            <v>陈美好</v>
          </cell>
          <cell r="C14389" t="str">
            <v>06171502</v>
          </cell>
        </row>
        <row r="14390">
          <cell r="B14390" t="str">
            <v>胡桂珍</v>
          </cell>
          <cell r="C14390" t="str">
            <v>06171503</v>
          </cell>
        </row>
        <row r="14391">
          <cell r="B14391" t="str">
            <v>林舒仪</v>
          </cell>
          <cell r="C14391" t="str">
            <v>06171504</v>
          </cell>
        </row>
        <row r="14392">
          <cell r="B14392" t="str">
            <v>林晓慧</v>
          </cell>
          <cell r="C14392" t="str">
            <v>06171505</v>
          </cell>
        </row>
        <row r="14393">
          <cell r="B14393" t="str">
            <v>陈一莹</v>
          </cell>
          <cell r="C14393" t="str">
            <v>06171506</v>
          </cell>
        </row>
        <row r="14394">
          <cell r="B14394" t="str">
            <v>卢钰婷</v>
          </cell>
          <cell r="C14394" t="str">
            <v>06171507</v>
          </cell>
        </row>
        <row r="14395">
          <cell r="B14395" t="str">
            <v>蔡惠贤</v>
          </cell>
          <cell r="C14395" t="str">
            <v>06171508</v>
          </cell>
        </row>
        <row r="14396">
          <cell r="B14396" t="str">
            <v>黄泽慧</v>
          </cell>
          <cell r="C14396" t="str">
            <v>06171509</v>
          </cell>
        </row>
        <row r="14397">
          <cell r="B14397" t="str">
            <v>黎焯夷</v>
          </cell>
          <cell r="C14397" t="str">
            <v>06171510</v>
          </cell>
        </row>
        <row r="14398">
          <cell r="B14398" t="str">
            <v>唐笑咪</v>
          </cell>
          <cell r="C14398" t="str">
            <v>06171511</v>
          </cell>
        </row>
        <row r="14399">
          <cell r="B14399" t="str">
            <v>麦钰淇</v>
          </cell>
          <cell r="C14399" t="str">
            <v>06171512</v>
          </cell>
        </row>
        <row r="14400">
          <cell r="B14400" t="str">
            <v>冯韵</v>
          </cell>
          <cell r="C14400" t="str">
            <v>06171513</v>
          </cell>
        </row>
        <row r="14401">
          <cell r="B14401" t="str">
            <v>陈派鑫</v>
          </cell>
          <cell r="C14401" t="str">
            <v>06171514</v>
          </cell>
        </row>
        <row r="14402">
          <cell r="B14402" t="str">
            <v>柯伟铭</v>
          </cell>
          <cell r="C14402" t="str">
            <v>06171515</v>
          </cell>
        </row>
        <row r="14403">
          <cell r="B14403" t="str">
            <v>谭泽荣</v>
          </cell>
          <cell r="C14403" t="str">
            <v>06171516</v>
          </cell>
        </row>
        <row r="14404">
          <cell r="B14404" t="str">
            <v>史承志</v>
          </cell>
          <cell r="C14404" t="str">
            <v>06171517</v>
          </cell>
        </row>
        <row r="14405">
          <cell r="B14405" t="str">
            <v>许一鸣</v>
          </cell>
          <cell r="C14405" t="str">
            <v>06171518</v>
          </cell>
        </row>
        <row r="14406">
          <cell r="B14406" t="str">
            <v>孙嘉鸿</v>
          </cell>
          <cell r="C14406" t="str">
            <v>06171519</v>
          </cell>
        </row>
        <row r="14407">
          <cell r="B14407" t="str">
            <v>张耀中</v>
          </cell>
          <cell r="C14407" t="str">
            <v>06171520</v>
          </cell>
        </row>
        <row r="14408">
          <cell r="B14408" t="str">
            <v>朱睿安</v>
          </cell>
          <cell r="C14408" t="str">
            <v>06171521</v>
          </cell>
        </row>
        <row r="14409">
          <cell r="B14409" t="str">
            <v>吴小杰</v>
          </cell>
          <cell r="C14409" t="str">
            <v>06171522</v>
          </cell>
        </row>
        <row r="14410">
          <cell r="B14410" t="str">
            <v>廖世杰</v>
          </cell>
          <cell r="C14410" t="str">
            <v>06171523</v>
          </cell>
        </row>
        <row r="14411">
          <cell r="B14411" t="str">
            <v>庄麒</v>
          </cell>
          <cell r="C14411" t="str">
            <v>06171524</v>
          </cell>
        </row>
        <row r="14412">
          <cell r="B14412" t="str">
            <v>刘嘉源</v>
          </cell>
          <cell r="C14412" t="str">
            <v>06171525</v>
          </cell>
        </row>
        <row r="14413">
          <cell r="B14413" t="str">
            <v>欧阳伟杰</v>
          </cell>
          <cell r="C14413" t="str">
            <v>06171526</v>
          </cell>
        </row>
        <row r="14414">
          <cell r="B14414" t="str">
            <v>李译</v>
          </cell>
          <cell r="C14414" t="str">
            <v>06171527</v>
          </cell>
        </row>
        <row r="14415">
          <cell r="B14415" t="str">
            <v>潘宗鹏</v>
          </cell>
          <cell r="C14415" t="str">
            <v>06171528</v>
          </cell>
        </row>
        <row r="14416">
          <cell r="B14416" t="str">
            <v>吴烨丰</v>
          </cell>
          <cell r="C14416" t="str">
            <v>06171529</v>
          </cell>
        </row>
        <row r="14417">
          <cell r="B14417" t="str">
            <v>钟玉祥</v>
          </cell>
          <cell r="C14417" t="str">
            <v>06171530</v>
          </cell>
        </row>
        <row r="14418">
          <cell r="B14418" t="str">
            <v>何铭亨</v>
          </cell>
          <cell r="C14418" t="str">
            <v>06171531</v>
          </cell>
        </row>
        <row r="14419">
          <cell r="B14419" t="str">
            <v>郭智峰</v>
          </cell>
          <cell r="C14419" t="str">
            <v>06171532</v>
          </cell>
        </row>
        <row r="14420">
          <cell r="B14420" t="str">
            <v>郑灿锋</v>
          </cell>
          <cell r="C14420" t="str">
            <v>06171533</v>
          </cell>
        </row>
        <row r="14421">
          <cell r="B14421" t="str">
            <v>何倩莹</v>
          </cell>
          <cell r="C14421" t="str">
            <v>06171601</v>
          </cell>
        </row>
        <row r="14422">
          <cell r="B14422" t="str">
            <v>梁梓贤</v>
          </cell>
          <cell r="C14422" t="str">
            <v>06171602</v>
          </cell>
        </row>
        <row r="14423">
          <cell r="B14423" t="str">
            <v>柳杏红</v>
          </cell>
          <cell r="C14423" t="str">
            <v>06171603</v>
          </cell>
        </row>
        <row r="14424">
          <cell r="B14424" t="str">
            <v>张慧</v>
          </cell>
          <cell r="C14424" t="str">
            <v>06171604</v>
          </cell>
        </row>
        <row r="14425">
          <cell r="B14425" t="str">
            <v>林玉莹</v>
          </cell>
          <cell r="C14425" t="str">
            <v>06171605</v>
          </cell>
        </row>
        <row r="14426">
          <cell r="B14426" t="str">
            <v>李智清</v>
          </cell>
          <cell r="C14426" t="str">
            <v>06171606</v>
          </cell>
        </row>
        <row r="14427">
          <cell r="B14427" t="str">
            <v>叶育纯</v>
          </cell>
          <cell r="C14427" t="str">
            <v>06171607</v>
          </cell>
        </row>
        <row r="14428">
          <cell r="B14428" t="str">
            <v>林晓怡</v>
          </cell>
          <cell r="C14428" t="str">
            <v>06171608</v>
          </cell>
        </row>
        <row r="14429">
          <cell r="B14429" t="str">
            <v>陈佳玲</v>
          </cell>
          <cell r="C14429" t="str">
            <v>06171609</v>
          </cell>
        </row>
        <row r="14430">
          <cell r="B14430" t="str">
            <v>许嘉欣</v>
          </cell>
          <cell r="C14430" t="str">
            <v>06171610</v>
          </cell>
        </row>
        <row r="14431">
          <cell r="B14431" t="str">
            <v>张缘</v>
          </cell>
          <cell r="C14431" t="str">
            <v>06171611</v>
          </cell>
        </row>
        <row r="14432">
          <cell r="B14432" t="str">
            <v>许小莉</v>
          </cell>
          <cell r="C14432" t="str">
            <v>06171612</v>
          </cell>
        </row>
        <row r="14433">
          <cell r="B14433" t="str">
            <v>刘少洪</v>
          </cell>
          <cell r="C14433" t="str">
            <v>06171613</v>
          </cell>
        </row>
        <row r="14434">
          <cell r="B14434" t="str">
            <v>黄昆彬</v>
          </cell>
          <cell r="C14434" t="str">
            <v>06171614</v>
          </cell>
        </row>
        <row r="14435">
          <cell r="B14435" t="str">
            <v>李振峰</v>
          </cell>
          <cell r="C14435" t="str">
            <v>06171615</v>
          </cell>
        </row>
        <row r="14436">
          <cell r="B14436" t="str">
            <v>陈宇祺</v>
          </cell>
          <cell r="C14436" t="str">
            <v>06171616</v>
          </cell>
        </row>
        <row r="14437">
          <cell r="B14437" t="str">
            <v>欧阳耀彬</v>
          </cell>
          <cell r="C14437" t="str">
            <v>06171617</v>
          </cell>
        </row>
        <row r="14438">
          <cell r="B14438" t="str">
            <v>梁昌健</v>
          </cell>
          <cell r="C14438" t="str">
            <v>06171618</v>
          </cell>
        </row>
        <row r="14439">
          <cell r="B14439" t="str">
            <v>李梓彬</v>
          </cell>
          <cell r="C14439" t="str">
            <v>06171619</v>
          </cell>
        </row>
        <row r="14440">
          <cell r="B14440" t="str">
            <v>吴世颖</v>
          </cell>
          <cell r="C14440" t="str">
            <v>06171620</v>
          </cell>
        </row>
        <row r="14441">
          <cell r="B14441" t="str">
            <v>卜庆锋</v>
          </cell>
          <cell r="C14441" t="str">
            <v>06171621</v>
          </cell>
        </row>
        <row r="14442">
          <cell r="B14442" t="str">
            <v>陈昭</v>
          </cell>
          <cell r="C14442" t="str">
            <v>06171622</v>
          </cell>
        </row>
        <row r="14443">
          <cell r="B14443" t="str">
            <v>韩宏烙</v>
          </cell>
          <cell r="C14443" t="str">
            <v>06171623</v>
          </cell>
        </row>
        <row r="14444">
          <cell r="B14444" t="str">
            <v>陈炜</v>
          </cell>
          <cell r="C14444" t="str">
            <v>06171624</v>
          </cell>
        </row>
        <row r="14445">
          <cell r="B14445" t="str">
            <v>张旭</v>
          </cell>
          <cell r="C14445" t="str">
            <v>06171625</v>
          </cell>
        </row>
        <row r="14446">
          <cell r="B14446" t="str">
            <v>萧景伦</v>
          </cell>
          <cell r="C14446" t="str">
            <v>06171626</v>
          </cell>
        </row>
        <row r="14447">
          <cell r="B14447" t="str">
            <v>蔡晓煜</v>
          </cell>
          <cell r="C14447" t="str">
            <v>06171627</v>
          </cell>
        </row>
        <row r="14448">
          <cell r="B14448" t="str">
            <v>陈昌富</v>
          </cell>
          <cell r="C14448" t="str">
            <v>06171628</v>
          </cell>
        </row>
        <row r="14449">
          <cell r="B14449" t="str">
            <v>曾志恺</v>
          </cell>
          <cell r="C14449" t="str">
            <v>06171629</v>
          </cell>
        </row>
        <row r="14450">
          <cell r="B14450" t="str">
            <v>梁豪隆</v>
          </cell>
          <cell r="C14450" t="str">
            <v>06171630</v>
          </cell>
        </row>
        <row r="14451">
          <cell r="B14451" t="str">
            <v>陶海宁</v>
          </cell>
          <cell r="C14451" t="str">
            <v>06171631</v>
          </cell>
        </row>
        <row r="14452">
          <cell r="B14452" t="str">
            <v>陈贵年</v>
          </cell>
          <cell r="C14452" t="str">
            <v>06171632</v>
          </cell>
        </row>
        <row r="14453">
          <cell r="B14453" t="str">
            <v>周婉丽</v>
          </cell>
          <cell r="C14453" t="str">
            <v>07140101</v>
          </cell>
        </row>
        <row r="14454">
          <cell r="B14454" t="str">
            <v>曾宪岚</v>
          </cell>
          <cell r="C14454" t="str">
            <v>07140102</v>
          </cell>
        </row>
        <row r="14455">
          <cell r="B14455" t="str">
            <v>肖欣欣</v>
          </cell>
          <cell r="C14455" t="str">
            <v>07140103</v>
          </cell>
        </row>
        <row r="14456">
          <cell r="B14456" t="str">
            <v>陈雪萌</v>
          </cell>
          <cell r="C14456" t="str">
            <v>07140104</v>
          </cell>
        </row>
        <row r="14457">
          <cell r="B14457" t="str">
            <v>张艳</v>
          </cell>
          <cell r="C14457" t="str">
            <v>07140105</v>
          </cell>
        </row>
        <row r="14458">
          <cell r="B14458" t="str">
            <v>温慧纯</v>
          </cell>
          <cell r="C14458" t="str">
            <v>07140106</v>
          </cell>
        </row>
        <row r="14459">
          <cell r="B14459" t="str">
            <v>赵一鼎</v>
          </cell>
          <cell r="C14459" t="str">
            <v>07140107</v>
          </cell>
        </row>
        <row r="14460">
          <cell r="B14460" t="str">
            <v>陈默</v>
          </cell>
          <cell r="C14460" t="str">
            <v>07140108</v>
          </cell>
        </row>
        <row r="14461">
          <cell r="B14461" t="str">
            <v>邹佩君</v>
          </cell>
          <cell r="C14461" t="str">
            <v>07140109</v>
          </cell>
        </row>
        <row r="14462">
          <cell r="B14462" t="str">
            <v>叶可欣</v>
          </cell>
          <cell r="C14462" t="str">
            <v>07140110</v>
          </cell>
        </row>
        <row r="14463">
          <cell r="B14463" t="str">
            <v>温蕾</v>
          </cell>
          <cell r="C14463" t="str">
            <v>07140111</v>
          </cell>
        </row>
        <row r="14464">
          <cell r="B14464" t="str">
            <v>卢娟</v>
          </cell>
          <cell r="C14464" t="str">
            <v>07140112</v>
          </cell>
        </row>
        <row r="14465">
          <cell r="B14465" t="str">
            <v>杜晓楠</v>
          </cell>
          <cell r="C14465" t="str">
            <v>07140113</v>
          </cell>
        </row>
        <row r="14466">
          <cell r="B14466" t="str">
            <v>林洁</v>
          </cell>
          <cell r="C14466" t="str">
            <v>07140114</v>
          </cell>
        </row>
        <row r="14467">
          <cell r="B14467" t="str">
            <v>洪丹文</v>
          </cell>
          <cell r="C14467" t="str">
            <v>07140115</v>
          </cell>
        </row>
        <row r="14468">
          <cell r="B14468" t="str">
            <v>林佳莹</v>
          </cell>
          <cell r="C14468" t="str">
            <v>07140116</v>
          </cell>
        </row>
        <row r="14469">
          <cell r="B14469" t="str">
            <v>杨茗茜</v>
          </cell>
          <cell r="C14469" t="str">
            <v>07140117</v>
          </cell>
        </row>
        <row r="14470">
          <cell r="B14470" t="str">
            <v>罗妃惠</v>
          </cell>
          <cell r="C14470" t="str">
            <v>07140118</v>
          </cell>
        </row>
        <row r="14471">
          <cell r="B14471" t="str">
            <v>邱珂娜</v>
          </cell>
          <cell r="C14471" t="str">
            <v>07140119</v>
          </cell>
        </row>
        <row r="14472">
          <cell r="B14472" t="str">
            <v>陈桂香</v>
          </cell>
          <cell r="C14472" t="str">
            <v>07140120</v>
          </cell>
        </row>
        <row r="14473">
          <cell r="B14473" t="str">
            <v>沈煌</v>
          </cell>
          <cell r="C14473" t="str">
            <v>07140121</v>
          </cell>
        </row>
        <row r="14474">
          <cell r="B14474" t="str">
            <v>冯雯娴</v>
          </cell>
          <cell r="C14474" t="str">
            <v>07140122</v>
          </cell>
        </row>
        <row r="14475">
          <cell r="B14475" t="str">
            <v>王琳</v>
          </cell>
          <cell r="C14475" t="str">
            <v>07140123</v>
          </cell>
        </row>
        <row r="14476">
          <cell r="B14476" t="str">
            <v>林楠佳</v>
          </cell>
          <cell r="C14476" t="str">
            <v>07140124</v>
          </cell>
        </row>
        <row r="14477">
          <cell r="B14477" t="str">
            <v>蔡萱</v>
          </cell>
          <cell r="C14477" t="str">
            <v>07140125</v>
          </cell>
        </row>
        <row r="14478">
          <cell r="B14478" t="str">
            <v>李钊雯</v>
          </cell>
          <cell r="C14478" t="str">
            <v>07140126</v>
          </cell>
        </row>
        <row r="14479">
          <cell r="B14479" t="str">
            <v>沈婷</v>
          </cell>
          <cell r="C14479" t="str">
            <v>07140127</v>
          </cell>
        </row>
        <row r="14480">
          <cell r="B14480" t="str">
            <v>李瑞玲</v>
          </cell>
          <cell r="C14480" t="str">
            <v>07140128</v>
          </cell>
        </row>
        <row r="14481">
          <cell r="B14481" t="str">
            <v>梁思婷</v>
          </cell>
          <cell r="C14481" t="str">
            <v>07140129</v>
          </cell>
        </row>
        <row r="14482">
          <cell r="B14482" t="str">
            <v>陈倩仪</v>
          </cell>
          <cell r="C14482" t="str">
            <v>07140130</v>
          </cell>
        </row>
        <row r="14483">
          <cell r="B14483" t="str">
            <v>郑涛</v>
          </cell>
          <cell r="C14483" t="str">
            <v>07140131</v>
          </cell>
        </row>
        <row r="14484">
          <cell r="B14484" t="str">
            <v>宣博文</v>
          </cell>
          <cell r="C14484" t="str">
            <v>07140132</v>
          </cell>
        </row>
        <row r="14485">
          <cell r="B14485" t="str">
            <v>徐子晗</v>
          </cell>
          <cell r="C14485" t="str">
            <v>07140133</v>
          </cell>
        </row>
        <row r="14486">
          <cell r="B14486" t="str">
            <v>游绍晖</v>
          </cell>
          <cell r="C14486" t="str">
            <v>07140134</v>
          </cell>
        </row>
        <row r="14487">
          <cell r="B14487" t="str">
            <v>顾珂</v>
          </cell>
          <cell r="C14487" t="str">
            <v>07140135</v>
          </cell>
        </row>
        <row r="14488">
          <cell r="B14488" t="str">
            <v>谭鹏程</v>
          </cell>
          <cell r="C14488" t="str">
            <v>07140136</v>
          </cell>
        </row>
        <row r="14489">
          <cell r="B14489" t="str">
            <v>申芳绮</v>
          </cell>
          <cell r="C14489" t="str">
            <v>07140137</v>
          </cell>
        </row>
        <row r="14490">
          <cell r="B14490" t="str">
            <v>刘芳菲</v>
          </cell>
          <cell r="C14490" t="str">
            <v>07140138</v>
          </cell>
        </row>
        <row r="14491">
          <cell r="B14491" t="str">
            <v>蔡淑娜</v>
          </cell>
          <cell r="C14491" t="str">
            <v>07140201</v>
          </cell>
        </row>
        <row r="14492">
          <cell r="B14492" t="str">
            <v>陈珠</v>
          </cell>
          <cell r="C14492" t="str">
            <v>07140202</v>
          </cell>
        </row>
        <row r="14493">
          <cell r="B14493" t="str">
            <v>林秋佳</v>
          </cell>
          <cell r="C14493" t="str">
            <v>07140203</v>
          </cell>
        </row>
        <row r="14494">
          <cell r="B14494" t="str">
            <v>刘慧敏</v>
          </cell>
          <cell r="C14494" t="str">
            <v>07140204</v>
          </cell>
        </row>
        <row r="14495">
          <cell r="B14495" t="str">
            <v>王俊力</v>
          </cell>
          <cell r="C14495" t="str">
            <v>07140205</v>
          </cell>
        </row>
        <row r="14496">
          <cell r="B14496" t="str">
            <v>陈皇杏</v>
          </cell>
          <cell r="C14496" t="str">
            <v>07140206</v>
          </cell>
        </row>
        <row r="14497">
          <cell r="B14497" t="str">
            <v>赖县委</v>
          </cell>
          <cell r="C14497" t="str">
            <v>07140207</v>
          </cell>
        </row>
        <row r="14498">
          <cell r="B14498" t="str">
            <v>黄钊蓉</v>
          </cell>
          <cell r="C14498" t="str">
            <v>07140208</v>
          </cell>
        </row>
        <row r="14499">
          <cell r="B14499" t="str">
            <v>王思敏</v>
          </cell>
          <cell r="C14499" t="str">
            <v>07140209</v>
          </cell>
        </row>
        <row r="14500">
          <cell r="B14500" t="str">
            <v>卢敏思</v>
          </cell>
          <cell r="C14500" t="str">
            <v>07140210</v>
          </cell>
        </row>
        <row r="14501">
          <cell r="B14501" t="str">
            <v>陈伊凡</v>
          </cell>
          <cell r="C14501" t="str">
            <v>07140211</v>
          </cell>
        </row>
        <row r="14502">
          <cell r="B14502" t="str">
            <v>杜可</v>
          </cell>
          <cell r="C14502" t="str">
            <v>07140212</v>
          </cell>
        </row>
        <row r="14503">
          <cell r="B14503" t="str">
            <v>黄帅容</v>
          </cell>
          <cell r="C14503" t="str">
            <v>07140213</v>
          </cell>
        </row>
        <row r="14504">
          <cell r="B14504" t="str">
            <v>郑湘菊</v>
          </cell>
          <cell r="C14504" t="str">
            <v>07140214</v>
          </cell>
        </row>
        <row r="14505">
          <cell r="B14505" t="str">
            <v>梁荣华</v>
          </cell>
          <cell r="C14505" t="str">
            <v>07140215</v>
          </cell>
        </row>
        <row r="14506">
          <cell r="B14506" t="str">
            <v>卢秋实</v>
          </cell>
          <cell r="C14506" t="str">
            <v>07140216</v>
          </cell>
        </row>
        <row r="14507">
          <cell r="B14507" t="str">
            <v>曹钰</v>
          </cell>
          <cell r="C14507" t="str">
            <v>07140217</v>
          </cell>
        </row>
        <row r="14508">
          <cell r="B14508" t="str">
            <v>陈瑶</v>
          </cell>
          <cell r="C14508" t="str">
            <v>07140218</v>
          </cell>
        </row>
        <row r="14509">
          <cell r="B14509" t="str">
            <v>骆晓璐</v>
          </cell>
          <cell r="C14509" t="str">
            <v>07140219</v>
          </cell>
        </row>
        <row r="14510">
          <cell r="B14510" t="str">
            <v>谭尧</v>
          </cell>
          <cell r="C14510" t="str">
            <v>07140220</v>
          </cell>
        </row>
        <row r="14511">
          <cell r="B14511" t="str">
            <v>李结</v>
          </cell>
          <cell r="C14511" t="str">
            <v>07140221</v>
          </cell>
        </row>
        <row r="14512">
          <cell r="B14512" t="str">
            <v>许子玲</v>
          </cell>
          <cell r="C14512" t="str">
            <v>07140222</v>
          </cell>
        </row>
        <row r="14513">
          <cell r="B14513" t="str">
            <v>吴凡</v>
          </cell>
          <cell r="C14513" t="str">
            <v>07140223</v>
          </cell>
        </row>
        <row r="14514">
          <cell r="B14514" t="str">
            <v>娄梦雨</v>
          </cell>
          <cell r="C14514" t="str">
            <v>07140224</v>
          </cell>
        </row>
        <row r="14515">
          <cell r="B14515" t="str">
            <v>姚晴</v>
          </cell>
          <cell r="C14515" t="str">
            <v>07140225</v>
          </cell>
        </row>
        <row r="14516">
          <cell r="B14516" t="str">
            <v>郑烘瑛</v>
          </cell>
          <cell r="C14516" t="str">
            <v>07140226</v>
          </cell>
        </row>
        <row r="14517">
          <cell r="B14517" t="str">
            <v>李燕艳</v>
          </cell>
          <cell r="C14517" t="str">
            <v>07140227</v>
          </cell>
        </row>
        <row r="14518">
          <cell r="B14518" t="str">
            <v>容秀君</v>
          </cell>
          <cell r="C14518" t="str">
            <v>07140228</v>
          </cell>
        </row>
        <row r="14519">
          <cell r="B14519" t="str">
            <v>伦梓晴</v>
          </cell>
          <cell r="C14519" t="str">
            <v>07140229</v>
          </cell>
        </row>
        <row r="14520">
          <cell r="B14520" t="str">
            <v>陈映璇</v>
          </cell>
          <cell r="C14520" t="str">
            <v>07140230</v>
          </cell>
        </row>
        <row r="14521">
          <cell r="B14521" t="str">
            <v>徐畅</v>
          </cell>
          <cell r="C14521" t="str">
            <v>07140231</v>
          </cell>
        </row>
        <row r="14522">
          <cell r="B14522" t="str">
            <v>黎伟</v>
          </cell>
          <cell r="C14522" t="str">
            <v>07140232</v>
          </cell>
        </row>
        <row r="14523">
          <cell r="B14523" t="str">
            <v>陈泽湖</v>
          </cell>
          <cell r="C14523" t="str">
            <v>07140233</v>
          </cell>
        </row>
        <row r="14524">
          <cell r="B14524" t="str">
            <v>蔡宗翰</v>
          </cell>
          <cell r="C14524" t="str">
            <v>07140234</v>
          </cell>
        </row>
        <row r="14525">
          <cell r="B14525" t="str">
            <v>方嘉纬</v>
          </cell>
          <cell r="C14525" t="str">
            <v>07140235</v>
          </cell>
        </row>
        <row r="14526">
          <cell r="B14526" t="str">
            <v>张绮文</v>
          </cell>
          <cell r="C14526" t="str">
            <v>07140236</v>
          </cell>
        </row>
        <row r="14527">
          <cell r="B14527" t="str">
            <v>何小玲</v>
          </cell>
          <cell r="C14527" t="str">
            <v>07140301</v>
          </cell>
        </row>
        <row r="14528">
          <cell r="B14528" t="str">
            <v>方逸</v>
          </cell>
          <cell r="C14528" t="str">
            <v>07140302</v>
          </cell>
        </row>
        <row r="14529">
          <cell r="B14529" t="str">
            <v>刘婉婵</v>
          </cell>
          <cell r="C14529" t="str">
            <v>07140303</v>
          </cell>
        </row>
        <row r="14530">
          <cell r="B14530" t="str">
            <v>左楠</v>
          </cell>
          <cell r="C14530" t="str">
            <v>07140304</v>
          </cell>
        </row>
        <row r="14531">
          <cell r="B14531" t="str">
            <v>罗泳枝</v>
          </cell>
          <cell r="C14531" t="str">
            <v>07140305</v>
          </cell>
        </row>
        <row r="14532">
          <cell r="B14532" t="str">
            <v>饶雯婷</v>
          </cell>
          <cell r="C14532" t="str">
            <v>07140306</v>
          </cell>
        </row>
        <row r="14533">
          <cell r="B14533" t="str">
            <v>何佩怡</v>
          </cell>
          <cell r="C14533" t="str">
            <v>07140307</v>
          </cell>
        </row>
        <row r="14534">
          <cell r="B14534" t="str">
            <v>王睿明</v>
          </cell>
          <cell r="C14534" t="str">
            <v>07140308</v>
          </cell>
        </row>
        <row r="14535">
          <cell r="B14535" t="str">
            <v>甘绮婷</v>
          </cell>
          <cell r="C14535" t="str">
            <v>07140309</v>
          </cell>
        </row>
        <row r="14536">
          <cell r="B14536" t="str">
            <v>温雁飞</v>
          </cell>
          <cell r="C14536" t="str">
            <v>07140310</v>
          </cell>
        </row>
        <row r="14537">
          <cell r="B14537" t="str">
            <v>刘慧芸</v>
          </cell>
          <cell r="C14537" t="str">
            <v>07140311</v>
          </cell>
        </row>
        <row r="14538">
          <cell r="B14538" t="str">
            <v>赖诗琪</v>
          </cell>
          <cell r="C14538" t="str">
            <v>07140312</v>
          </cell>
        </row>
        <row r="14539">
          <cell r="B14539" t="str">
            <v>郑思校</v>
          </cell>
          <cell r="C14539" t="str">
            <v>07140313</v>
          </cell>
        </row>
        <row r="14540">
          <cell r="B14540" t="str">
            <v>黄韵陶</v>
          </cell>
          <cell r="C14540" t="str">
            <v>07140314</v>
          </cell>
        </row>
        <row r="14541">
          <cell r="B14541" t="str">
            <v>余美葶</v>
          </cell>
          <cell r="C14541" t="str">
            <v>07140315</v>
          </cell>
        </row>
        <row r="14542">
          <cell r="B14542" t="str">
            <v>黄靖萍</v>
          </cell>
          <cell r="C14542" t="str">
            <v>07140316</v>
          </cell>
        </row>
        <row r="14543">
          <cell r="B14543" t="str">
            <v>黄碧琦</v>
          </cell>
          <cell r="C14543" t="str">
            <v>07140317</v>
          </cell>
        </row>
        <row r="14544">
          <cell r="B14544" t="str">
            <v>李金玉</v>
          </cell>
          <cell r="C14544" t="str">
            <v>07140318</v>
          </cell>
        </row>
        <row r="14545">
          <cell r="B14545" t="str">
            <v>朱晓琪</v>
          </cell>
          <cell r="C14545" t="str">
            <v>07140319</v>
          </cell>
        </row>
        <row r="14546">
          <cell r="B14546" t="str">
            <v>陈畅</v>
          </cell>
          <cell r="C14546" t="str">
            <v>07140320</v>
          </cell>
        </row>
        <row r="14547">
          <cell r="B14547" t="str">
            <v>何丽鸣</v>
          </cell>
          <cell r="C14547" t="str">
            <v>07140321</v>
          </cell>
        </row>
        <row r="14548">
          <cell r="B14548" t="str">
            <v>范港平</v>
          </cell>
          <cell r="C14548" t="str">
            <v>07140322</v>
          </cell>
        </row>
        <row r="14549">
          <cell r="B14549" t="str">
            <v>龙映彤</v>
          </cell>
          <cell r="C14549" t="str">
            <v>07140323</v>
          </cell>
        </row>
        <row r="14550">
          <cell r="B14550" t="str">
            <v>周海昕</v>
          </cell>
          <cell r="C14550" t="str">
            <v>07140324</v>
          </cell>
        </row>
        <row r="14551">
          <cell r="B14551" t="str">
            <v>吴冬怡</v>
          </cell>
          <cell r="C14551" t="str">
            <v>07140325</v>
          </cell>
        </row>
        <row r="14552">
          <cell r="B14552" t="str">
            <v>许华玉</v>
          </cell>
          <cell r="C14552" t="str">
            <v>07140326</v>
          </cell>
        </row>
        <row r="14553">
          <cell r="B14553" t="str">
            <v>蔡妍</v>
          </cell>
          <cell r="C14553" t="str">
            <v>07140327</v>
          </cell>
        </row>
        <row r="14554">
          <cell r="B14554" t="str">
            <v>罗露露</v>
          </cell>
          <cell r="C14554" t="str">
            <v>07140328</v>
          </cell>
        </row>
        <row r="14555">
          <cell r="B14555" t="str">
            <v>张晓婷</v>
          </cell>
          <cell r="C14555" t="str">
            <v>07140329</v>
          </cell>
        </row>
        <row r="14556">
          <cell r="B14556" t="str">
            <v>张瑜</v>
          </cell>
          <cell r="C14556" t="str">
            <v>07140330</v>
          </cell>
        </row>
        <row r="14557">
          <cell r="B14557" t="str">
            <v>宋增韬</v>
          </cell>
          <cell r="C14557" t="str">
            <v>07140331</v>
          </cell>
        </row>
        <row r="14558">
          <cell r="B14558" t="str">
            <v>陈德军</v>
          </cell>
          <cell r="C14558" t="str">
            <v>07140332</v>
          </cell>
        </row>
        <row r="14559">
          <cell r="B14559" t="str">
            <v>彭晓杰</v>
          </cell>
          <cell r="C14559" t="str">
            <v>07140333</v>
          </cell>
        </row>
        <row r="14560">
          <cell r="B14560" t="str">
            <v>李明昊</v>
          </cell>
          <cell r="C14560" t="str">
            <v>07140334</v>
          </cell>
        </row>
        <row r="14561">
          <cell r="B14561" t="str">
            <v>廖静雯</v>
          </cell>
          <cell r="C14561" t="str">
            <v>07140335</v>
          </cell>
        </row>
        <row r="14562">
          <cell r="B14562" t="str">
            <v>汤梦珍</v>
          </cell>
          <cell r="C14562" t="str">
            <v>07140336</v>
          </cell>
        </row>
        <row r="14563">
          <cell r="B14563" t="str">
            <v>邱金娴</v>
          </cell>
          <cell r="C14563" t="str">
            <v>07140337</v>
          </cell>
        </row>
        <row r="14564">
          <cell r="B14564" t="str">
            <v>王苏</v>
          </cell>
          <cell r="C14564" t="str">
            <v>07140401</v>
          </cell>
        </row>
        <row r="14565">
          <cell r="B14565" t="str">
            <v>马佳纯</v>
          </cell>
          <cell r="C14565" t="str">
            <v>07140402</v>
          </cell>
        </row>
        <row r="14566">
          <cell r="B14566" t="str">
            <v>赖重而</v>
          </cell>
          <cell r="C14566" t="str">
            <v>07140403</v>
          </cell>
        </row>
        <row r="14567">
          <cell r="B14567" t="str">
            <v>唐小柔</v>
          </cell>
          <cell r="C14567" t="str">
            <v>07140404</v>
          </cell>
        </row>
        <row r="14568">
          <cell r="B14568" t="str">
            <v>何芷晴</v>
          </cell>
          <cell r="C14568" t="str">
            <v>07140405</v>
          </cell>
        </row>
        <row r="14569">
          <cell r="B14569" t="str">
            <v>丁媛婵</v>
          </cell>
          <cell r="C14569" t="str">
            <v>07140406</v>
          </cell>
        </row>
        <row r="14570">
          <cell r="B14570" t="str">
            <v>练慧仪</v>
          </cell>
          <cell r="C14570" t="str">
            <v>07140407</v>
          </cell>
        </row>
        <row r="14571">
          <cell r="B14571" t="str">
            <v>成寿文</v>
          </cell>
          <cell r="C14571" t="str">
            <v>07140408</v>
          </cell>
        </row>
        <row r="14572">
          <cell r="B14572" t="str">
            <v>王泽欢</v>
          </cell>
          <cell r="C14572" t="str">
            <v>07140409</v>
          </cell>
        </row>
        <row r="14573">
          <cell r="B14573" t="str">
            <v>李晓莹</v>
          </cell>
          <cell r="C14573" t="str">
            <v>07140410</v>
          </cell>
        </row>
        <row r="14574">
          <cell r="B14574" t="str">
            <v>赖小绿</v>
          </cell>
          <cell r="C14574" t="str">
            <v>07140411</v>
          </cell>
        </row>
        <row r="14575">
          <cell r="B14575" t="str">
            <v>闫淑君</v>
          </cell>
          <cell r="C14575" t="str">
            <v>07140412</v>
          </cell>
        </row>
        <row r="14576">
          <cell r="B14576" t="str">
            <v>刘雅燕</v>
          </cell>
          <cell r="C14576" t="str">
            <v>07140413</v>
          </cell>
        </row>
        <row r="14577">
          <cell r="B14577" t="str">
            <v>陈木英</v>
          </cell>
          <cell r="C14577" t="str">
            <v>07140414</v>
          </cell>
        </row>
        <row r="14578">
          <cell r="B14578" t="str">
            <v>叶婉宜</v>
          </cell>
          <cell r="C14578" t="str">
            <v>07140415</v>
          </cell>
        </row>
        <row r="14579">
          <cell r="B14579" t="str">
            <v>黄嘉琳</v>
          </cell>
          <cell r="C14579" t="str">
            <v>07140416</v>
          </cell>
        </row>
        <row r="14580">
          <cell r="B14580" t="str">
            <v>吴婉露</v>
          </cell>
          <cell r="C14580" t="str">
            <v>07140417</v>
          </cell>
        </row>
        <row r="14581">
          <cell r="B14581" t="str">
            <v>陈明丽</v>
          </cell>
          <cell r="C14581" t="str">
            <v>07140418</v>
          </cell>
        </row>
        <row r="14582">
          <cell r="B14582" t="str">
            <v>崔伟妮</v>
          </cell>
          <cell r="C14582" t="str">
            <v>07140419</v>
          </cell>
        </row>
        <row r="14583">
          <cell r="B14583" t="str">
            <v>甘小柔</v>
          </cell>
          <cell r="C14583" t="str">
            <v>07140420</v>
          </cell>
        </row>
        <row r="14584">
          <cell r="B14584" t="str">
            <v>陈心仪</v>
          </cell>
          <cell r="C14584" t="str">
            <v>07140421</v>
          </cell>
        </row>
        <row r="14585">
          <cell r="B14585" t="str">
            <v>朱嘉颖</v>
          </cell>
          <cell r="C14585" t="str">
            <v>07140422</v>
          </cell>
        </row>
        <row r="14586">
          <cell r="B14586" t="str">
            <v>吴金妮</v>
          </cell>
          <cell r="C14586" t="str">
            <v>07140423</v>
          </cell>
        </row>
        <row r="14587">
          <cell r="B14587" t="str">
            <v>钟丽鑫</v>
          </cell>
          <cell r="C14587" t="str">
            <v>07140424</v>
          </cell>
        </row>
        <row r="14588">
          <cell r="B14588" t="str">
            <v>林思琪</v>
          </cell>
          <cell r="C14588" t="str">
            <v>07140425</v>
          </cell>
        </row>
        <row r="14589">
          <cell r="B14589" t="str">
            <v>莫秋怡</v>
          </cell>
          <cell r="C14589" t="str">
            <v>07140426</v>
          </cell>
        </row>
        <row r="14590">
          <cell r="B14590" t="str">
            <v>蒋玉婷</v>
          </cell>
          <cell r="C14590" t="str">
            <v>07140427</v>
          </cell>
        </row>
        <row r="14591">
          <cell r="B14591" t="str">
            <v>王畅</v>
          </cell>
          <cell r="C14591" t="str">
            <v>07140428</v>
          </cell>
        </row>
        <row r="14592">
          <cell r="B14592" t="str">
            <v>曾童</v>
          </cell>
          <cell r="C14592" t="str">
            <v>07140429</v>
          </cell>
        </row>
        <row r="14593">
          <cell r="B14593" t="str">
            <v>蔡乐雅</v>
          </cell>
          <cell r="C14593" t="str">
            <v>07140430</v>
          </cell>
        </row>
        <row r="14594">
          <cell r="B14594" t="str">
            <v>丁虎虎</v>
          </cell>
          <cell r="C14594" t="str">
            <v>07140431</v>
          </cell>
        </row>
        <row r="14595">
          <cell r="B14595" t="str">
            <v>曹天赐</v>
          </cell>
          <cell r="C14595" t="str">
            <v>07140432</v>
          </cell>
        </row>
        <row r="14596">
          <cell r="B14596" t="str">
            <v>黎准</v>
          </cell>
          <cell r="C14596" t="str">
            <v>07140433</v>
          </cell>
        </row>
        <row r="14597">
          <cell r="B14597" t="str">
            <v>彭程</v>
          </cell>
          <cell r="C14597" t="str">
            <v>07140434</v>
          </cell>
        </row>
        <row r="14598">
          <cell r="B14598" t="str">
            <v>吴婷婷</v>
          </cell>
          <cell r="C14598" t="str">
            <v>07140435</v>
          </cell>
        </row>
        <row r="14599">
          <cell r="B14599" t="str">
            <v>李沿</v>
          </cell>
          <cell r="C14599" t="str">
            <v>07140436</v>
          </cell>
        </row>
        <row r="14600">
          <cell r="B14600" t="str">
            <v>罗秋艳</v>
          </cell>
          <cell r="C14600" t="str">
            <v>07140501</v>
          </cell>
        </row>
        <row r="14601">
          <cell r="B14601" t="str">
            <v>蔡新意</v>
          </cell>
          <cell r="C14601" t="str">
            <v>07140502</v>
          </cell>
        </row>
        <row r="14602">
          <cell r="B14602" t="str">
            <v>周艳静</v>
          </cell>
          <cell r="C14602" t="str">
            <v>07140503</v>
          </cell>
        </row>
        <row r="14603">
          <cell r="B14603" t="str">
            <v>冯喆</v>
          </cell>
          <cell r="C14603" t="str">
            <v>07140504</v>
          </cell>
        </row>
        <row r="14604">
          <cell r="B14604" t="str">
            <v>莫君宁</v>
          </cell>
          <cell r="C14604" t="str">
            <v>07140505</v>
          </cell>
        </row>
        <row r="14605">
          <cell r="B14605" t="str">
            <v>苏玉华</v>
          </cell>
          <cell r="C14605" t="str">
            <v>07140506</v>
          </cell>
        </row>
        <row r="14606">
          <cell r="B14606" t="str">
            <v>吴秀彤</v>
          </cell>
          <cell r="C14606" t="str">
            <v>07140507</v>
          </cell>
        </row>
        <row r="14607">
          <cell r="B14607" t="str">
            <v>龙金凤</v>
          </cell>
          <cell r="C14607" t="str">
            <v>07140508</v>
          </cell>
        </row>
        <row r="14608">
          <cell r="B14608" t="str">
            <v>赵家祺</v>
          </cell>
          <cell r="C14608" t="str">
            <v>07140509</v>
          </cell>
        </row>
        <row r="14609">
          <cell r="B14609" t="str">
            <v>陆嘉美</v>
          </cell>
          <cell r="C14609" t="str">
            <v>07140510</v>
          </cell>
        </row>
        <row r="14610">
          <cell r="B14610" t="str">
            <v>曾林喻</v>
          </cell>
          <cell r="C14610" t="str">
            <v>07140511</v>
          </cell>
        </row>
        <row r="14611">
          <cell r="B14611" t="str">
            <v>张海君</v>
          </cell>
          <cell r="C14611" t="str">
            <v>07140512</v>
          </cell>
        </row>
        <row r="14612">
          <cell r="B14612" t="str">
            <v>黄慧君</v>
          </cell>
          <cell r="C14612" t="str">
            <v>07140513</v>
          </cell>
        </row>
        <row r="14613">
          <cell r="B14613" t="str">
            <v>曾韵晖</v>
          </cell>
          <cell r="C14613" t="str">
            <v>07140514</v>
          </cell>
        </row>
        <row r="14614">
          <cell r="B14614" t="str">
            <v>李霭莹</v>
          </cell>
          <cell r="C14614" t="str">
            <v>07140515</v>
          </cell>
        </row>
        <row r="14615">
          <cell r="B14615" t="str">
            <v>梁惠荘</v>
          </cell>
          <cell r="C14615" t="str">
            <v>07140516</v>
          </cell>
        </row>
        <row r="14616">
          <cell r="B14616" t="str">
            <v>杨琦玮</v>
          </cell>
          <cell r="C14616" t="str">
            <v>07140517</v>
          </cell>
        </row>
        <row r="14617">
          <cell r="B14617" t="str">
            <v>冼紫晴</v>
          </cell>
          <cell r="C14617" t="str">
            <v>07140518</v>
          </cell>
        </row>
        <row r="14618">
          <cell r="B14618" t="str">
            <v>袁子娟</v>
          </cell>
          <cell r="C14618" t="str">
            <v>07140519</v>
          </cell>
        </row>
        <row r="14619">
          <cell r="B14619" t="str">
            <v>刘倩欣</v>
          </cell>
          <cell r="C14619" t="str">
            <v>07140520</v>
          </cell>
        </row>
        <row r="14620">
          <cell r="B14620" t="str">
            <v>陈舒琳</v>
          </cell>
          <cell r="C14620" t="str">
            <v>07140521</v>
          </cell>
        </row>
        <row r="14621">
          <cell r="B14621" t="str">
            <v>黄晓琳</v>
          </cell>
          <cell r="C14621" t="str">
            <v>07140522</v>
          </cell>
        </row>
        <row r="14622">
          <cell r="B14622" t="str">
            <v>曾小乔</v>
          </cell>
          <cell r="C14622" t="str">
            <v>07140523</v>
          </cell>
        </row>
        <row r="14623">
          <cell r="B14623" t="str">
            <v>李晓彤</v>
          </cell>
          <cell r="C14623" t="str">
            <v>07140524</v>
          </cell>
        </row>
        <row r="14624">
          <cell r="B14624" t="str">
            <v>李颖怡</v>
          </cell>
          <cell r="C14624" t="str">
            <v>07140525</v>
          </cell>
        </row>
        <row r="14625">
          <cell r="B14625" t="str">
            <v>梁宝英</v>
          </cell>
          <cell r="C14625" t="str">
            <v>07140526</v>
          </cell>
        </row>
        <row r="14626">
          <cell r="B14626" t="str">
            <v>蒋励</v>
          </cell>
          <cell r="C14626" t="str">
            <v>07140527</v>
          </cell>
        </row>
        <row r="14627">
          <cell r="B14627" t="str">
            <v>吴艳霞</v>
          </cell>
          <cell r="C14627" t="str">
            <v>07140528</v>
          </cell>
        </row>
        <row r="14628">
          <cell r="B14628" t="str">
            <v>冯艳</v>
          </cell>
          <cell r="C14628" t="str">
            <v>07140529</v>
          </cell>
        </row>
        <row r="14629">
          <cell r="B14629" t="str">
            <v>陈宛仪</v>
          </cell>
          <cell r="C14629" t="str">
            <v>07140530</v>
          </cell>
        </row>
        <row r="14630">
          <cell r="B14630" t="str">
            <v>周铭华</v>
          </cell>
          <cell r="C14630" t="str">
            <v>07140531</v>
          </cell>
        </row>
        <row r="14631">
          <cell r="B14631" t="str">
            <v>谭霆锵</v>
          </cell>
          <cell r="C14631" t="str">
            <v>07140532</v>
          </cell>
        </row>
        <row r="14632">
          <cell r="B14632" t="str">
            <v>林素文</v>
          </cell>
          <cell r="C14632" t="str">
            <v>07140533</v>
          </cell>
        </row>
        <row r="14633">
          <cell r="B14633" t="str">
            <v>李彬斌</v>
          </cell>
          <cell r="C14633" t="str">
            <v>07140534</v>
          </cell>
        </row>
        <row r="14634">
          <cell r="B14634" t="str">
            <v>吴少萍</v>
          </cell>
          <cell r="C14634" t="str">
            <v>07140535</v>
          </cell>
        </row>
        <row r="14635">
          <cell r="B14635" t="str">
            <v>屈润婷</v>
          </cell>
          <cell r="C14635" t="str">
            <v>07140536</v>
          </cell>
        </row>
        <row r="14636">
          <cell r="B14636" t="str">
            <v>曾梓君</v>
          </cell>
          <cell r="C14636" t="str">
            <v>07140601</v>
          </cell>
        </row>
        <row r="14637">
          <cell r="B14637" t="str">
            <v>吴静静</v>
          </cell>
          <cell r="C14637" t="str">
            <v>07140602</v>
          </cell>
        </row>
        <row r="14638">
          <cell r="B14638" t="str">
            <v>龚小乔</v>
          </cell>
          <cell r="C14638" t="str">
            <v>07140603</v>
          </cell>
        </row>
        <row r="14639">
          <cell r="B14639" t="str">
            <v>刘利婷</v>
          </cell>
          <cell r="C14639" t="str">
            <v>07140604</v>
          </cell>
        </row>
        <row r="14640">
          <cell r="B14640" t="str">
            <v>张爱宁</v>
          </cell>
          <cell r="C14640" t="str">
            <v>07140605</v>
          </cell>
        </row>
        <row r="14641">
          <cell r="B14641" t="str">
            <v>易诗婷</v>
          </cell>
          <cell r="C14641" t="str">
            <v>07140606</v>
          </cell>
        </row>
        <row r="14642">
          <cell r="B14642" t="str">
            <v>赖瑜霖</v>
          </cell>
          <cell r="C14642" t="str">
            <v>07140607</v>
          </cell>
        </row>
        <row r="14643">
          <cell r="B14643" t="str">
            <v>彭春丽</v>
          </cell>
          <cell r="C14643" t="str">
            <v>07140608</v>
          </cell>
        </row>
        <row r="14644">
          <cell r="B14644" t="str">
            <v>孙瑜</v>
          </cell>
          <cell r="C14644" t="str">
            <v>07140609</v>
          </cell>
        </row>
        <row r="14645">
          <cell r="B14645" t="str">
            <v>李坤慧</v>
          </cell>
          <cell r="C14645" t="str">
            <v>07140610</v>
          </cell>
        </row>
        <row r="14646">
          <cell r="B14646" t="str">
            <v>潘文敏</v>
          </cell>
          <cell r="C14646" t="str">
            <v>07140611</v>
          </cell>
        </row>
        <row r="14647">
          <cell r="B14647" t="str">
            <v>伍素红</v>
          </cell>
          <cell r="C14647" t="str">
            <v>07140612</v>
          </cell>
        </row>
        <row r="14648">
          <cell r="B14648" t="str">
            <v>伍婷</v>
          </cell>
          <cell r="C14648" t="str">
            <v>07140613</v>
          </cell>
        </row>
        <row r="14649">
          <cell r="B14649" t="str">
            <v>黄雪怡</v>
          </cell>
          <cell r="C14649" t="str">
            <v>07140614</v>
          </cell>
        </row>
        <row r="14650">
          <cell r="B14650" t="str">
            <v>谭苇如</v>
          </cell>
          <cell r="C14650" t="str">
            <v>07140615</v>
          </cell>
        </row>
        <row r="14651">
          <cell r="B14651" t="str">
            <v>魏子雨</v>
          </cell>
          <cell r="C14651" t="str">
            <v>07140616</v>
          </cell>
        </row>
        <row r="14652">
          <cell r="B14652" t="str">
            <v>钟嘉琪</v>
          </cell>
          <cell r="C14652" t="str">
            <v>07140617</v>
          </cell>
        </row>
        <row r="14653">
          <cell r="B14653" t="str">
            <v>方丽华</v>
          </cell>
          <cell r="C14653" t="str">
            <v>07140618</v>
          </cell>
        </row>
        <row r="14654">
          <cell r="B14654" t="str">
            <v>刘小溪</v>
          </cell>
          <cell r="C14654" t="str">
            <v>07140619</v>
          </cell>
        </row>
        <row r="14655">
          <cell r="B14655" t="str">
            <v>张晓琦</v>
          </cell>
          <cell r="C14655" t="str">
            <v>07140620</v>
          </cell>
        </row>
        <row r="14656">
          <cell r="B14656" t="str">
            <v>吴素莹</v>
          </cell>
          <cell r="C14656" t="str">
            <v>07140621</v>
          </cell>
        </row>
        <row r="14657">
          <cell r="B14657" t="str">
            <v>林晓慧</v>
          </cell>
          <cell r="C14657" t="str">
            <v>07140622</v>
          </cell>
        </row>
        <row r="14658">
          <cell r="B14658" t="str">
            <v>黄芷珊</v>
          </cell>
          <cell r="C14658" t="str">
            <v>07140623</v>
          </cell>
        </row>
        <row r="14659">
          <cell r="B14659" t="str">
            <v>陈肖娴</v>
          </cell>
          <cell r="C14659" t="str">
            <v>07140624</v>
          </cell>
        </row>
        <row r="14660">
          <cell r="B14660" t="str">
            <v>高晓旭</v>
          </cell>
          <cell r="C14660" t="str">
            <v>07140625</v>
          </cell>
        </row>
        <row r="14661">
          <cell r="B14661" t="str">
            <v>罗佳</v>
          </cell>
          <cell r="C14661" t="str">
            <v>07140626</v>
          </cell>
        </row>
        <row r="14662">
          <cell r="B14662" t="str">
            <v>何家豪</v>
          </cell>
          <cell r="C14662" t="str">
            <v>07140628</v>
          </cell>
        </row>
        <row r="14663">
          <cell r="B14663" t="str">
            <v>黄程</v>
          </cell>
          <cell r="C14663" t="str">
            <v>07140629</v>
          </cell>
        </row>
        <row r="14664">
          <cell r="B14664" t="str">
            <v>谭华富</v>
          </cell>
          <cell r="C14664" t="str">
            <v>07140630</v>
          </cell>
        </row>
        <row r="14665">
          <cell r="B14665" t="str">
            <v>温锦锋</v>
          </cell>
          <cell r="C14665" t="str">
            <v>07140631</v>
          </cell>
        </row>
        <row r="14666">
          <cell r="B14666" t="str">
            <v>吴超智</v>
          </cell>
          <cell r="C14666" t="str">
            <v>07140632</v>
          </cell>
        </row>
        <row r="14667">
          <cell r="B14667" t="str">
            <v>史家齐</v>
          </cell>
          <cell r="C14667" t="str">
            <v>07140633</v>
          </cell>
        </row>
        <row r="14668">
          <cell r="B14668" t="str">
            <v>叶晓冬</v>
          </cell>
          <cell r="C14668" t="str">
            <v>07140634</v>
          </cell>
        </row>
        <row r="14669">
          <cell r="B14669" t="str">
            <v>李婷</v>
          </cell>
          <cell r="C14669" t="str">
            <v>07140635</v>
          </cell>
        </row>
        <row r="14670">
          <cell r="B14670" t="str">
            <v>王玉梅</v>
          </cell>
          <cell r="C14670" t="str">
            <v>07140636</v>
          </cell>
        </row>
        <row r="14671">
          <cell r="B14671" t="str">
            <v>胡慧华</v>
          </cell>
          <cell r="C14671" t="str">
            <v>07140637</v>
          </cell>
        </row>
        <row r="14672">
          <cell r="B14672" t="str">
            <v>彭月媚</v>
          </cell>
          <cell r="C14672" t="str">
            <v>07140701</v>
          </cell>
        </row>
        <row r="14673">
          <cell r="B14673" t="str">
            <v>黄晓欣</v>
          </cell>
          <cell r="C14673" t="str">
            <v>07140702</v>
          </cell>
        </row>
        <row r="14674">
          <cell r="B14674" t="str">
            <v>林婷茵</v>
          </cell>
          <cell r="C14674" t="str">
            <v>07140703</v>
          </cell>
        </row>
        <row r="14675">
          <cell r="B14675" t="str">
            <v>孔绮文</v>
          </cell>
          <cell r="C14675" t="str">
            <v>07140704</v>
          </cell>
        </row>
        <row r="14676">
          <cell r="B14676" t="str">
            <v>刘德慧</v>
          </cell>
          <cell r="C14676" t="str">
            <v>07140705</v>
          </cell>
        </row>
        <row r="14677">
          <cell r="B14677" t="str">
            <v>王宇清</v>
          </cell>
          <cell r="C14677" t="str">
            <v>07140706</v>
          </cell>
        </row>
        <row r="14678">
          <cell r="B14678" t="str">
            <v>钱玉</v>
          </cell>
          <cell r="C14678" t="str">
            <v>07140707</v>
          </cell>
        </row>
        <row r="14679">
          <cell r="B14679" t="str">
            <v>马佳琪</v>
          </cell>
          <cell r="C14679" t="str">
            <v>07140708</v>
          </cell>
        </row>
        <row r="14680">
          <cell r="B14680" t="str">
            <v>黄榕榕</v>
          </cell>
          <cell r="C14680" t="str">
            <v>07140709</v>
          </cell>
        </row>
        <row r="14681">
          <cell r="B14681" t="str">
            <v>林淼衡</v>
          </cell>
          <cell r="C14681" t="str">
            <v>07140710</v>
          </cell>
        </row>
        <row r="14682">
          <cell r="B14682" t="str">
            <v>潘明晖</v>
          </cell>
          <cell r="C14682" t="str">
            <v>07140711</v>
          </cell>
        </row>
        <row r="14683">
          <cell r="B14683" t="str">
            <v>崔玉婷</v>
          </cell>
          <cell r="C14683" t="str">
            <v>07140712</v>
          </cell>
        </row>
        <row r="14684">
          <cell r="B14684" t="str">
            <v>廖曼婕</v>
          </cell>
          <cell r="C14684" t="str">
            <v>07140713</v>
          </cell>
        </row>
        <row r="14685">
          <cell r="B14685" t="str">
            <v>陈诗域</v>
          </cell>
          <cell r="C14685" t="str">
            <v>07140714</v>
          </cell>
        </row>
        <row r="14686">
          <cell r="B14686" t="str">
            <v>马敏犹</v>
          </cell>
          <cell r="C14686" t="str">
            <v>07140715</v>
          </cell>
        </row>
        <row r="14687">
          <cell r="B14687" t="str">
            <v>莫方妍</v>
          </cell>
          <cell r="C14687" t="str">
            <v>07140716</v>
          </cell>
        </row>
        <row r="14688">
          <cell r="B14688" t="str">
            <v>李玮婷</v>
          </cell>
          <cell r="C14688" t="str">
            <v>07140717</v>
          </cell>
        </row>
        <row r="14689">
          <cell r="B14689" t="str">
            <v>陈悦</v>
          </cell>
          <cell r="C14689" t="str">
            <v>07140718</v>
          </cell>
        </row>
        <row r="14690">
          <cell r="B14690" t="str">
            <v>程彩虹</v>
          </cell>
          <cell r="C14690" t="str">
            <v>07140719</v>
          </cell>
        </row>
        <row r="14691">
          <cell r="B14691" t="str">
            <v>朱家仪</v>
          </cell>
          <cell r="C14691" t="str">
            <v>07140720</v>
          </cell>
        </row>
        <row r="14692">
          <cell r="B14692" t="str">
            <v>周哲灿</v>
          </cell>
          <cell r="C14692" t="str">
            <v>07140721</v>
          </cell>
        </row>
        <row r="14693">
          <cell r="B14693" t="str">
            <v>周纯</v>
          </cell>
          <cell r="C14693" t="str">
            <v>07140722</v>
          </cell>
        </row>
        <row r="14694">
          <cell r="B14694" t="str">
            <v>郑敏钰</v>
          </cell>
          <cell r="C14694" t="str">
            <v>07140723</v>
          </cell>
        </row>
        <row r="14695">
          <cell r="B14695" t="str">
            <v>蔡琳琳</v>
          </cell>
          <cell r="C14695" t="str">
            <v>07140724</v>
          </cell>
        </row>
        <row r="14696">
          <cell r="B14696" t="str">
            <v>曾思意</v>
          </cell>
          <cell r="C14696" t="str">
            <v>07140725</v>
          </cell>
        </row>
        <row r="14697">
          <cell r="B14697" t="str">
            <v>谢浩东</v>
          </cell>
          <cell r="C14697" t="str">
            <v>07140726</v>
          </cell>
        </row>
        <row r="14698">
          <cell r="B14698" t="str">
            <v>黄建新</v>
          </cell>
          <cell r="C14698" t="str">
            <v>07140727</v>
          </cell>
        </row>
        <row r="14699">
          <cell r="B14699" t="str">
            <v>郑浩冉</v>
          </cell>
          <cell r="C14699" t="str">
            <v>07140728</v>
          </cell>
        </row>
        <row r="14700">
          <cell r="B14700" t="str">
            <v>林凌萱</v>
          </cell>
          <cell r="C14700" t="str">
            <v>07140729</v>
          </cell>
        </row>
        <row r="14701">
          <cell r="B14701" t="str">
            <v>庄文浩</v>
          </cell>
          <cell r="C14701" t="str">
            <v>07140730</v>
          </cell>
        </row>
        <row r="14702">
          <cell r="B14702" t="str">
            <v>徐嘉俊</v>
          </cell>
          <cell r="C14702" t="str">
            <v>07140731</v>
          </cell>
        </row>
        <row r="14703">
          <cell r="B14703" t="str">
            <v>邓子鹏</v>
          </cell>
          <cell r="C14703" t="str">
            <v>07140732</v>
          </cell>
        </row>
        <row r="14704">
          <cell r="B14704" t="str">
            <v>郭晓枫</v>
          </cell>
          <cell r="C14704" t="str">
            <v>07140733</v>
          </cell>
        </row>
        <row r="14705">
          <cell r="B14705" t="str">
            <v>杨子华</v>
          </cell>
          <cell r="C14705" t="str">
            <v>07140734</v>
          </cell>
        </row>
        <row r="14706">
          <cell r="B14706" t="str">
            <v>黄淑铧</v>
          </cell>
          <cell r="C14706" t="str">
            <v>07140801</v>
          </cell>
        </row>
        <row r="14707">
          <cell r="B14707" t="str">
            <v>陈玉霞</v>
          </cell>
          <cell r="C14707" t="str">
            <v>07140802</v>
          </cell>
        </row>
        <row r="14708">
          <cell r="B14708" t="str">
            <v>李晓华</v>
          </cell>
          <cell r="C14708" t="str">
            <v>07140803</v>
          </cell>
        </row>
        <row r="14709">
          <cell r="B14709" t="str">
            <v>刘潼</v>
          </cell>
          <cell r="C14709" t="str">
            <v>07140804</v>
          </cell>
        </row>
        <row r="14710">
          <cell r="B14710" t="str">
            <v>陈宜君</v>
          </cell>
          <cell r="C14710" t="str">
            <v>07140805</v>
          </cell>
        </row>
        <row r="14711">
          <cell r="B14711" t="str">
            <v>杨昕萌</v>
          </cell>
          <cell r="C14711" t="str">
            <v>07140806</v>
          </cell>
        </row>
        <row r="14712">
          <cell r="B14712" t="str">
            <v>刘昭言</v>
          </cell>
          <cell r="C14712" t="str">
            <v>07140807</v>
          </cell>
        </row>
        <row r="14713">
          <cell r="B14713" t="str">
            <v>张雪菲</v>
          </cell>
          <cell r="C14713" t="str">
            <v>07140808</v>
          </cell>
        </row>
        <row r="14714">
          <cell r="B14714" t="str">
            <v>梁静敏</v>
          </cell>
          <cell r="C14714" t="str">
            <v>07140809</v>
          </cell>
        </row>
        <row r="14715">
          <cell r="B14715" t="str">
            <v>陈艳菁</v>
          </cell>
          <cell r="C14715" t="str">
            <v>07140810</v>
          </cell>
        </row>
        <row r="14716">
          <cell r="B14716" t="str">
            <v>黄碧翠</v>
          </cell>
          <cell r="C14716" t="str">
            <v>07140811</v>
          </cell>
        </row>
        <row r="14717">
          <cell r="B14717" t="str">
            <v>李晶晶</v>
          </cell>
          <cell r="C14717" t="str">
            <v>07140812</v>
          </cell>
        </row>
        <row r="14718">
          <cell r="B14718" t="str">
            <v>梁晓莹</v>
          </cell>
          <cell r="C14718" t="str">
            <v>07140813</v>
          </cell>
        </row>
        <row r="14719">
          <cell r="B14719" t="str">
            <v>容小晶</v>
          </cell>
          <cell r="C14719" t="str">
            <v>07140814</v>
          </cell>
        </row>
        <row r="14720">
          <cell r="B14720" t="str">
            <v>赖晓涵</v>
          </cell>
          <cell r="C14720" t="str">
            <v>07140815</v>
          </cell>
        </row>
        <row r="14721">
          <cell r="B14721" t="str">
            <v>杨玲</v>
          </cell>
          <cell r="C14721" t="str">
            <v>07140816</v>
          </cell>
        </row>
        <row r="14722">
          <cell r="B14722" t="str">
            <v>欧嘉敏</v>
          </cell>
          <cell r="C14722" t="str">
            <v>07140817</v>
          </cell>
        </row>
        <row r="14723">
          <cell r="B14723" t="str">
            <v>欧洁怡</v>
          </cell>
          <cell r="C14723" t="str">
            <v>07140818</v>
          </cell>
        </row>
        <row r="14724">
          <cell r="B14724" t="str">
            <v>黄莹洁</v>
          </cell>
          <cell r="C14724" t="str">
            <v>07140819</v>
          </cell>
        </row>
        <row r="14725">
          <cell r="B14725" t="str">
            <v>崔锦丽</v>
          </cell>
          <cell r="C14725" t="str">
            <v>07140820</v>
          </cell>
        </row>
        <row r="14726">
          <cell r="B14726" t="str">
            <v>詹文娇</v>
          </cell>
          <cell r="C14726" t="str">
            <v>07140821</v>
          </cell>
        </row>
        <row r="14727">
          <cell r="B14727" t="str">
            <v>林家欣</v>
          </cell>
          <cell r="C14727" t="str">
            <v>07140822</v>
          </cell>
        </row>
        <row r="14728">
          <cell r="B14728" t="str">
            <v>方莹</v>
          </cell>
          <cell r="C14728" t="str">
            <v>07140823</v>
          </cell>
        </row>
        <row r="14729">
          <cell r="B14729" t="str">
            <v>郑思帆</v>
          </cell>
          <cell r="C14729" t="str">
            <v>07140824</v>
          </cell>
        </row>
        <row r="14730">
          <cell r="B14730" t="str">
            <v>陈玮</v>
          </cell>
          <cell r="C14730" t="str">
            <v>07140825</v>
          </cell>
        </row>
        <row r="14731">
          <cell r="B14731" t="str">
            <v>金渚</v>
          </cell>
          <cell r="C14731" t="str">
            <v>07140826</v>
          </cell>
        </row>
        <row r="14732">
          <cell r="B14732" t="str">
            <v>田仲轩</v>
          </cell>
          <cell r="C14732" t="str">
            <v>07140827</v>
          </cell>
        </row>
        <row r="14733">
          <cell r="B14733" t="str">
            <v>常腾</v>
          </cell>
          <cell r="C14733" t="str">
            <v>07140828</v>
          </cell>
        </row>
        <row r="14734">
          <cell r="B14734" t="str">
            <v>陈志科</v>
          </cell>
          <cell r="C14734" t="str">
            <v>07140829</v>
          </cell>
        </row>
        <row r="14735">
          <cell r="B14735" t="str">
            <v>宋有颖</v>
          </cell>
          <cell r="C14735" t="str">
            <v>07140830</v>
          </cell>
        </row>
        <row r="14736">
          <cell r="B14736" t="str">
            <v>苏锡先</v>
          </cell>
          <cell r="C14736" t="str">
            <v>07140831</v>
          </cell>
        </row>
        <row r="14737">
          <cell r="B14737" t="str">
            <v>庄祥庆</v>
          </cell>
          <cell r="C14737" t="str">
            <v>07140832</v>
          </cell>
        </row>
        <row r="14738">
          <cell r="B14738" t="str">
            <v>刘云鸿</v>
          </cell>
          <cell r="C14738" t="str">
            <v>07140833</v>
          </cell>
        </row>
        <row r="14739">
          <cell r="B14739" t="str">
            <v>李明伦</v>
          </cell>
          <cell r="C14739" t="str">
            <v>07140834</v>
          </cell>
        </row>
        <row r="14740">
          <cell r="B14740" t="str">
            <v>赵常虹</v>
          </cell>
          <cell r="C14740" t="str">
            <v>07140901</v>
          </cell>
        </row>
        <row r="14741">
          <cell r="B14741" t="str">
            <v>尹诗琪</v>
          </cell>
          <cell r="C14741" t="str">
            <v>07140902</v>
          </cell>
        </row>
        <row r="14742">
          <cell r="B14742" t="str">
            <v>谢月莹</v>
          </cell>
          <cell r="C14742" t="str">
            <v>07140903</v>
          </cell>
        </row>
        <row r="14743">
          <cell r="B14743" t="str">
            <v>周侣</v>
          </cell>
          <cell r="C14743" t="str">
            <v>07140904</v>
          </cell>
        </row>
        <row r="14744">
          <cell r="B14744" t="str">
            <v>李诗欣</v>
          </cell>
          <cell r="C14744" t="str">
            <v>07140905</v>
          </cell>
        </row>
        <row r="14745">
          <cell r="B14745" t="str">
            <v>任卓滢</v>
          </cell>
          <cell r="C14745" t="str">
            <v>07140906</v>
          </cell>
        </row>
        <row r="14746">
          <cell r="B14746" t="str">
            <v>张依帆</v>
          </cell>
          <cell r="C14746" t="str">
            <v>07140907</v>
          </cell>
        </row>
        <row r="14747">
          <cell r="B14747" t="str">
            <v>董璐</v>
          </cell>
          <cell r="C14747" t="str">
            <v>07140908</v>
          </cell>
        </row>
        <row r="14748">
          <cell r="B14748" t="str">
            <v>沈浩</v>
          </cell>
          <cell r="C14748" t="str">
            <v>07140909</v>
          </cell>
        </row>
        <row r="14749">
          <cell r="B14749" t="str">
            <v>柯秀娜</v>
          </cell>
          <cell r="C14749" t="str">
            <v>07140910</v>
          </cell>
        </row>
        <row r="14750">
          <cell r="B14750" t="str">
            <v>黄小敏</v>
          </cell>
          <cell r="C14750" t="str">
            <v>07140911</v>
          </cell>
        </row>
        <row r="14751">
          <cell r="B14751" t="str">
            <v>张馨丹</v>
          </cell>
          <cell r="C14751" t="str">
            <v>07140913</v>
          </cell>
        </row>
        <row r="14752">
          <cell r="B14752" t="str">
            <v>叶颖仪</v>
          </cell>
          <cell r="C14752" t="str">
            <v>07140914</v>
          </cell>
        </row>
        <row r="14753">
          <cell r="B14753" t="str">
            <v>黄健娟</v>
          </cell>
          <cell r="C14753" t="str">
            <v>07140915</v>
          </cell>
        </row>
        <row r="14754">
          <cell r="B14754" t="str">
            <v>关小平</v>
          </cell>
          <cell r="C14754" t="str">
            <v>07140916</v>
          </cell>
        </row>
        <row r="14755">
          <cell r="B14755" t="str">
            <v>关婉萍</v>
          </cell>
          <cell r="C14755" t="str">
            <v>07140917</v>
          </cell>
        </row>
        <row r="14756">
          <cell r="B14756" t="str">
            <v>黄红玉</v>
          </cell>
          <cell r="C14756" t="str">
            <v>07140918</v>
          </cell>
        </row>
        <row r="14757">
          <cell r="B14757" t="str">
            <v>邱若云</v>
          </cell>
          <cell r="C14757" t="str">
            <v>07140919</v>
          </cell>
        </row>
        <row r="14758">
          <cell r="B14758" t="str">
            <v>李洁</v>
          </cell>
          <cell r="C14758" t="str">
            <v>07140920</v>
          </cell>
        </row>
        <row r="14759">
          <cell r="B14759" t="str">
            <v>谭羽清</v>
          </cell>
          <cell r="C14759" t="str">
            <v>07140921</v>
          </cell>
        </row>
        <row r="14760">
          <cell r="B14760" t="str">
            <v>梁炜桦</v>
          </cell>
          <cell r="C14760" t="str">
            <v>07140922</v>
          </cell>
        </row>
        <row r="14761">
          <cell r="B14761" t="str">
            <v>汪翠云</v>
          </cell>
          <cell r="C14761" t="str">
            <v>07140923</v>
          </cell>
        </row>
        <row r="14762">
          <cell r="B14762" t="str">
            <v>廖佳欣</v>
          </cell>
          <cell r="C14762" t="str">
            <v>07140924</v>
          </cell>
        </row>
        <row r="14763">
          <cell r="B14763" t="str">
            <v>李泓锜</v>
          </cell>
          <cell r="C14763" t="str">
            <v>07140925</v>
          </cell>
        </row>
        <row r="14764">
          <cell r="B14764" t="str">
            <v>聂立轩</v>
          </cell>
          <cell r="C14764" t="str">
            <v>07140926</v>
          </cell>
        </row>
        <row r="14765">
          <cell r="B14765" t="str">
            <v>王卓谞</v>
          </cell>
          <cell r="C14765" t="str">
            <v>07140927</v>
          </cell>
        </row>
        <row r="14766">
          <cell r="B14766" t="str">
            <v>刘佳武</v>
          </cell>
          <cell r="C14766" t="str">
            <v>07140928</v>
          </cell>
        </row>
        <row r="14767">
          <cell r="B14767" t="str">
            <v>温泽宇</v>
          </cell>
          <cell r="C14767" t="str">
            <v>07140929</v>
          </cell>
        </row>
        <row r="14768">
          <cell r="B14768" t="str">
            <v>庞善铭</v>
          </cell>
          <cell r="C14768" t="str">
            <v>07140930</v>
          </cell>
        </row>
        <row r="14769">
          <cell r="B14769" t="str">
            <v>余保均</v>
          </cell>
          <cell r="C14769" t="str">
            <v>07140931</v>
          </cell>
        </row>
        <row r="14770">
          <cell r="B14770" t="str">
            <v>张焕奎</v>
          </cell>
          <cell r="C14770" t="str">
            <v>07140932</v>
          </cell>
        </row>
        <row r="14771">
          <cell r="B14771" t="str">
            <v>罗永浚</v>
          </cell>
          <cell r="C14771" t="str">
            <v>07140933</v>
          </cell>
        </row>
        <row r="14772">
          <cell r="B14772" t="str">
            <v>黄保璋</v>
          </cell>
          <cell r="C14772" t="str">
            <v>07140934</v>
          </cell>
        </row>
        <row r="14773">
          <cell r="B14773" t="str">
            <v>邓芷晴</v>
          </cell>
          <cell r="C14773" t="str">
            <v>07141001</v>
          </cell>
        </row>
        <row r="14774">
          <cell r="B14774" t="str">
            <v>魏璇仪</v>
          </cell>
          <cell r="C14774" t="str">
            <v>07141002</v>
          </cell>
        </row>
        <row r="14775">
          <cell r="B14775" t="str">
            <v>苏晓蕊</v>
          </cell>
          <cell r="C14775" t="str">
            <v>07141003</v>
          </cell>
        </row>
        <row r="14776">
          <cell r="B14776" t="str">
            <v>罗珊</v>
          </cell>
          <cell r="C14776" t="str">
            <v>07141004</v>
          </cell>
        </row>
        <row r="14777">
          <cell r="B14777" t="str">
            <v>张宇</v>
          </cell>
          <cell r="C14777" t="str">
            <v>07141005</v>
          </cell>
        </row>
        <row r="14778">
          <cell r="B14778" t="str">
            <v>罗冬</v>
          </cell>
          <cell r="C14778" t="str">
            <v>07141006</v>
          </cell>
        </row>
        <row r="14779">
          <cell r="B14779" t="str">
            <v>胡楚敏</v>
          </cell>
          <cell r="C14779" t="str">
            <v>07141007</v>
          </cell>
        </row>
        <row r="14780">
          <cell r="B14780" t="str">
            <v>李莹</v>
          </cell>
          <cell r="C14780" t="str">
            <v>07141008</v>
          </cell>
        </row>
        <row r="14781">
          <cell r="B14781" t="str">
            <v>刘媛</v>
          </cell>
          <cell r="C14781" t="str">
            <v>07141009</v>
          </cell>
        </row>
        <row r="14782">
          <cell r="B14782" t="str">
            <v>陈佳慧</v>
          </cell>
          <cell r="C14782" t="str">
            <v>07141010</v>
          </cell>
        </row>
        <row r="14783">
          <cell r="B14783" t="str">
            <v>周冬华</v>
          </cell>
          <cell r="C14783" t="str">
            <v>07141011</v>
          </cell>
        </row>
        <row r="14784">
          <cell r="B14784" t="str">
            <v>张惠敏</v>
          </cell>
          <cell r="C14784" t="str">
            <v>07141012</v>
          </cell>
        </row>
        <row r="14785">
          <cell r="B14785" t="str">
            <v>卢盛仪</v>
          </cell>
          <cell r="C14785" t="str">
            <v>07141013</v>
          </cell>
        </row>
        <row r="14786">
          <cell r="B14786" t="str">
            <v>吴茵琳</v>
          </cell>
          <cell r="C14786" t="str">
            <v>07141014</v>
          </cell>
        </row>
        <row r="14787">
          <cell r="B14787" t="str">
            <v>苏智婷</v>
          </cell>
          <cell r="C14787" t="str">
            <v>07141015</v>
          </cell>
        </row>
        <row r="14788">
          <cell r="B14788" t="str">
            <v>陈燕</v>
          </cell>
          <cell r="C14788" t="str">
            <v>07141016</v>
          </cell>
        </row>
        <row r="14789">
          <cell r="B14789" t="str">
            <v>陈颖欣</v>
          </cell>
          <cell r="C14789" t="str">
            <v>07141017</v>
          </cell>
        </row>
        <row r="14790">
          <cell r="B14790" t="str">
            <v>廖嘉蔚</v>
          </cell>
          <cell r="C14790" t="str">
            <v>07141018</v>
          </cell>
        </row>
        <row r="14791">
          <cell r="B14791" t="str">
            <v>林咏怡</v>
          </cell>
          <cell r="C14791" t="str">
            <v>07141019</v>
          </cell>
        </row>
        <row r="14792">
          <cell r="B14792" t="str">
            <v>陈恋</v>
          </cell>
          <cell r="C14792" t="str">
            <v>07141020</v>
          </cell>
        </row>
        <row r="14793">
          <cell r="B14793" t="str">
            <v>林楚颖</v>
          </cell>
          <cell r="C14793" t="str">
            <v>07141021</v>
          </cell>
        </row>
        <row r="14794">
          <cell r="B14794" t="str">
            <v>彭嘉慧</v>
          </cell>
          <cell r="C14794" t="str">
            <v>07141022</v>
          </cell>
        </row>
        <row r="14795">
          <cell r="B14795" t="str">
            <v>黄坤英</v>
          </cell>
          <cell r="C14795" t="str">
            <v>07141023</v>
          </cell>
        </row>
        <row r="14796">
          <cell r="B14796" t="str">
            <v>郭芷君</v>
          </cell>
          <cell r="C14796" t="str">
            <v>07141024</v>
          </cell>
        </row>
        <row r="14797">
          <cell r="B14797" t="str">
            <v>颜志辉</v>
          </cell>
          <cell r="C14797" t="str">
            <v>07141025</v>
          </cell>
        </row>
        <row r="14798">
          <cell r="B14798" t="str">
            <v>谭伟源</v>
          </cell>
          <cell r="C14798" t="str">
            <v>07141026</v>
          </cell>
        </row>
        <row r="14799">
          <cell r="B14799" t="str">
            <v>陈杰</v>
          </cell>
          <cell r="C14799" t="str">
            <v>07141027</v>
          </cell>
        </row>
        <row r="14800">
          <cell r="B14800" t="str">
            <v>赵亦爽</v>
          </cell>
          <cell r="C14800" t="str">
            <v>07141028</v>
          </cell>
        </row>
        <row r="14801">
          <cell r="B14801" t="str">
            <v>孔令源</v>
          </cell>
          <cell r="C14801" t="str">
            <v>07141029</v>
          </cell>
        </row>
        <row r="14802">
          <cell r="B14802" t="str">
            <v>彭之朗</v>
          </cell>
          <cell r="C14802" t="str">
            <v>07141030</v>
          </cell>
        </row>
        <row r="14803">
          <cell r="B14803" t="str">
            <v>曹启明</v>
          </cell>
          <cell r="C14803" t="str">
            <v>07141031</v>
          </cell>
        </row>
        <row r="14804">
          <cell r="B14804" t="str">
            <v>李功业</v>
          </cell>
          <cell r="C14804" t="str">
            <v>07141032</v>
          </cell>
        </row>
        <row r="14805">
          <cell r="B14805" t="str">
            <v>杜华云</v>
          </cell>
          <cell r="C14805" t="str">
            <v>07141033</v>
          </cell>
        </row>
        <row r="14806">
          <cell r="B14806" t="str">
            <v>郭涵铤</v>
          </cell>
          <cell r="C14806" t="str">
            <v>07141034</v>
          </cell>
        </row>
        <row r="14807">
          <cell r="B14807" t="str">
            <v>黎敦信</v>
          </cell>
          <cell r="C14807" t="str">
            <v>07141035</v>
          </cell>
        </row>
        <row r="14808">
          <cell r="B14808" t="str">
            <v>李诗</v>
          </cell>
          <cell r="C14808" t="str">
            <v>07141101</v>
          </cell>
        </row>
        <row r="14809">
          <cell r="B14809" t="str">
            <v>袁炜祺</v>
          </cell>
          <cell r="C14809" t="str">
            <v>07141102</v>
          </cell>
        </row>
        <row r="14810">
          <cell r="B14810" t="str">
            <v>叶绮璇</v>
          </cell>
          <cell r="C14810" t="str">
            <v>07141103</v>
          </cell>
        </row>
        <row r="14811">
          <cell r="B14811" t="str">
            <v>王莹</v>
          </cell>
          <cell r="C14811" t="str">
            <v>07141104</v>
          </cell>
        </row>
        <row r="14812">
          <cell r="B14812" t="str">
            <v>梁家倩</v>
          </cell>
          <cell r="C14812" t="str">
            <v>07141105</v>
          </cell>
        </row>
        <row r="14813">
          <cell r="B14813" t="str">
            <v>陈晓筠</v>
          </cell>
          <cell r="C14813" t="str">
            <v>07141106</v>
          </cell>
        </row>
        <row r="14814">
          <cell r="B14814" t="str">
            <v>郭子祺</v>
          </cell>
          <cell r="C14814" t="str">
            <v>07141107</v>
          </cell>
        </row>
        <row r="14815">
          <cell r="B14815" t="str">
            <v>邱馨锐</v>
          </cell>
          <cell r="C14815" t="str">
            <v>07141108</v>
          </cell>
        </row>
        <row r="14816">
          <cell r="B14816" t="str">
            <v>欧丽丽</v>
          </cell>
          <cell r="C14816" t="str">
            <v>07141109</v>
          </cell>
        </row>
        <row r="14817">
          <cell r="B14817" t="str">
            <v>曾令明</v>
          </cell>
          <cell r="C14817" t="str">
            <v>07141110</v>
          </cell>
        </row>
        <row r="14818">
          <cell r="B14818" t="str">
            <v>张闫琦琦</v>
          </cell>
          <cell r="C14818" t="str">
            <v>07141111</v>
          </cell>
        </row>
        <row r="14819">
          <cell r="B14819" t="str">
            <v>张慧妍</v>
          </cell>
          <cell r="C14819" t="str">
            <v>07141112</v>
          </cell>
        </row>
        <row r="14820">
          <cell r="B14820" t="str">
            <v>冯婉猷</v>
          </cell>
          <cell r="C14820" t="str">
            <v>07141113</v>
          </cell>
        </row>
        <row r="14821">
          <cell r="B14821" t="str">
            <v>程萍</v>
          </cell>
          <cell r="C14821" t="str">
            <v>07141114</v>
          </cell>
        </row>
        <row r="14822">
          <cell r="B14822" t="str">
            <v>肖楠</v>
          </cell>
          <cell r="C14822" t="str">
            <v>07141115</v>
          </cell>
        </row>
        <row r="14823">
          <cell r="B14823" t="str">
            <v>罗恺宸</v>
          </cell>
          <cell r="C14823" t="str">
            <v>07141116</v>
          </cell>
        </row>
        <row r="14824">
          <cell r="B14824" t="str">
            <v>覃维</v>
          </cell>
          <cell r="C14824" t="str">
            <v>07141117</v>
          </cell>
        </row>
        <row r="14825">
          <cell r="B14825" t="str">
            <v>陈景颖</v>
          </cell>
          <cell r="C14825" t="str">
            <v>07141118</v>
          </cell>
        </row>
        <row r="14826">
          <cell r="B14826" t="str">
            <v>李绮雯</v>
          </cell>
          <cell r="C14826" t="str">
            <v>07141119</v>
          </cell>
        </row>
        <row r="14827">
          <cell r="B14827" t="str">
            <v>黄乐乐</v>
          </cell>
          <cell r="C14827" t="str">
            <v>07141120</v>
          </cell>
        </row>
        <row r="14828">
          <cell r="B14828" t="str">
            <v>曹杨</v>
          </cell>
          <cell r="C14828" t="str">
            <v>07141121</v>
          </cell>
        </row>
        <row r="14829">
          <cell r="B14829" t="str">
            <v>罗敏晶</v>
          </cell>
          <cell r="C14829" t="str">
            <v>07141122</v>
          </cell>
        </row>
        <row r="14830">
          <cell r="B14830" t="str">
            <v>李翎嘉</v>
          </cell>
          <cell r="C14830" t="str">
            <v>07141123</v>
          </cell>
        </row>
        <row r="14831">
          <cell r="B14831" t="str">
            <v>郑佳乐</v>
          </cell>
          <cell r="C14831" t="str">
            <v>07141124</v>
          </cell>
        </row>
        <row r="14832">
          <cell r="B14832" t="str">
            <v>冯楚筠</v>
          </cell>
          <cell r="C14832" t="str">
            <v>07141125</v>
          </cell>
        </row>
        <row r="14833">
          <cell r="B14833" t="str">
            <v>吴启新</v>
          </cell>
          <cell r="C14833" t="str">
            <v>07141126</v>
          </cell>
        </row>
        <row r="14834">
          <cell r="B14834" t="str">
            <v>李洪壮</v>
          </cell>
          <cell r="C14834" t="str">
            <v>07141127</v>
          </cell>
        </row>
        <row r="14835">
          <cell r="B14835" t="str">
            <v>冯子恒</v>
          </cell>
          <cell r="C14835" t="str">
            <v>07141128</v>
          </cell>
        </row>
        <row r="14836">
          <cell r="B14836" t="str">
            <v>祁春皓</v>
          </cell>
          <cell r="C14836" t="str">
            <v>07141129</v>
          </cell>
        </row>
        <row r="14837">
          <cell r="B14837" t="str">
            <v>周子康</v>
          </cell>
          <cell r="C14837" t="str">
            <v>07141130</v>
          </cell>
        </row>
        <row r="14838">
          <cell r="B14838" t="str">
            <v>邱健斌</v>
          </cell>
          <cell r="C14838" t="str">
            <v>07141131</v>
          </cell>
        </row>
        <row r="14839">
          <cell r="B14839" t="str">
            <v>黄炜中</v>
          </cell>
          <cell r="C14839" t="str">
            <v>07141132</v>
          </cell>
        </row>
        <row r="14840">
          <cell r="B14840" t="str">
            <v>周诗凡</v>
          </cell>
          <cell r="C14840" t="str">
            <v>07141133</v>
          </cell>
        </row>
        <row r="14841">
          <cell r="B14841" t="str">
            <v>唐明甫</v>
          </cell>
          <cell r="C14841" t="str">
            <v>07141134</v>
          </cell>
        </row>
        <row r="14842">
          <cell r="B14842" t="str">
            <v>梁俊文</v>
          </cell>
          <cell r="C14842" t="str">
            <v>07141135</v>
          </cell>
        </row>
        <row r="14843">
          <cell r="B14843" t="str">
            <v>曾梓韵</v>
          </cell>
          <cell r="C14843" t="str">
            <v>07141201</v>
          </cell>
        </row>
        <row r="14844">
          <cell r="B14844" t="str">
            <v>罗晓莹</v>
          </cell>
          <cell r="C14844" t="str">
            <v>07141202</v>
          </cell>
        </row>
        <row r="14845">
          <cell r="B14845" t="str">
            <v>李晓明</v>
          </cell>
          <cell r="C14845" t="str">
            <v>07141203</v>
          </cell>
        </row>
        <row r="14846">
          <cell r="B14846" t="str">
            <v>杨颖蓝</v>
          </cell>
          <cell r="C14846" t="str">
            <v>07141204</v>
          </cell>
        </row>
        <row r="14847">
          <cell r="B14847" t="str">
            <v>叶嘉宁</v>
          </cell>
          <cell r="C14847" t="str">
            <v>07141205</v>
          </cell>
        </row>
        <row r="14848">
          <cell r="B14848" t="str">
            <v>谢枚坚</v>
          </cell>
          <cell r="C14848" t="str">
            <v>07141206</v>
          </cell>
        </row>
        <row r="14849">
          <cell r="B14849" t="str">
            <v>郭靖怡</v>
          </cell>
          <cell r="C14849" t="str">
            <v>07141207</v>
          </cell>
        </row>
        <row r="14850">
          <cell r="B14850" t="str">
            <v>郑钧蓉</v>
          </cell>
          <cell r="C14850" t="str">
            <v>07141208</v>
          </cell>
        </row>
        <row r="14851">
          <cell r="B14851" t="str">
            <v>郭桂鸾</v>
          </cell>
          <cell r="C14851" t="str">
            <v>07141209</v>
          </cell>
        </row>
        <row r="14852">
          <cell r="B14852" t="str">
            <v>姚天奇</v>
          </cell>
          <cell r="C14852" t="str">
            <v>07141210</v>
          </cell>
        </row>
        <row r="14853">
          <cell r="B14853" t="str">
            <v>吴美芳</v>
          </cell>
          <cell r="C14853" t="str">
            <v>07141211</v>
          </cell>
        </row>
        <row r="14854">
          <cell r="B14854" t="str">
            <v>杨子相</v>
          </cell>
          <cell r="C14854" t="str">
            <v>07141212</v>
          </cell>
        </row>
        <row r="14855">
          <cell r="B14855" t="str">
            <v>张颖仪</v>
          </cell>
          <cell r="C14855" t="str">
            <v>07141213</v>
          </cell>
        </row>
        <row r="14856">
          <cell r="B14856" t="str">
            <v>丁晓鸿</v>
          </cell>
          <cell r="C14856" t="str">
            <v>07141214</v>
          </cell>
        </row>
        <row r="14857">
          <cell r="B14857" t="str">
            <v>蒋婉桦</v>
          </cell>
          <cell r="C14857" t="str">
            <v>07141215</v>
          </cell>
        </row>
        <row r="14858">
          <cell r="B14858" t="str">
            <v>邓晶晶</v>
          </cell>
          <cell r="C14858" t="str">
            <v>07141216</v>
          </cell>
        </row>
        <row r="14859">
          <cell r="B14859" t="str">
            <v>陈婷婷</v>
          </cell>
          <cell r="C14859" t="str">
            <v>07141217</v>
          </cell>
        </row>
        <row r="14860">
          <cell r="B14860" t="str">
            <v>郑利帆</v>
          </cell>
          <cell r="C14860" t="str">
            <v>07141218</v>
          </cell>
        </row>
        <row r="14861">
          <cell r="B14861" t="str">
            <v>杨莹莹</v>
          </cell>
          <cell r="C14861" t="str">
            <v>07141219</v>
          </cell>
        </row>
        <row r="14862">
          <cell r="B14862" t="str">
            <v>林少敏</v>
          </cell>
          <cell r="C14862" t="str">
            <v>07141220</v>
          </cell>
        </row>
        <row r="14863">
          <cell r="B14863" t="str">
            <v>李俊雅</v>
          </cell>
          <cell r="C14863" t="str">
            <v>07141221</v>
          </cell>
        </row>
        <row r="14864">
          <cell r="B14864" t="str">
            <v>梁立彤</v>
          </cell>
          <cell r="C14864" t="str">
            <v>07141222</v>
          </cell>
        </row>
        <row r="14865">
          <cell r="B14865" t="str">
            <v>曾嘉琪</v>
          </cell>
          <cell r="C14865" t="str">
            <v>07141223</v>
          </cell>
        </row>
        <row r="14866">
          <cell r="B14866" t="str">
            <v>林子凌</v>
          </cell>
          <cell r="C14866" t="str">
            <v>07141224</v>
          </cell>
        </row>
        <row r="14867">
          <cell r="B14867" t="str">
            <v>罗佩盈</v>
          </cell>
          <cell r="C14867" t="str">
            <v>07141225</v>
          </cell>
        </row>
        <row r="14868">
          <cell r="B14868" t="str">
            <v>廖巧</v>
          </cell>
          <cell r="C14868" t="str">
            <v>07141226</v>
          </cell>
        </row>
        <row r="14869">
          <cell r="B14869" t="str">
            <v>缪意雯</v>
          </cell>
          <cell r="C14869" t="str">
            <v>07141227</v>
          </cell>
        </row>
        <row r="14870">
          <cell r="B14870" t="str">
            <v>胡玮琳</v>
          </cell>
          <cell r="C14870" t="str">
            <v>07141228</v>
          </cell>
        </row>
        <row r="14871">
          <cell r="B14871" t="str">
            <v>罗凤欣</v>
          </cell>
          <cell r="C14871" t="str">
            <v>07141229</v>
          </cell>
        </row>
        <row r="14872">
          <cell r="B14872" t="str">
            <v>何永灿</v>
          </cell>
          <cell r="C14872" t="str">
            <v>07141230</v>
          </cell>
        </row>
        <row r="14873">
          <cell r="B14873" t="str">
            <v>冯卓英</v>
          </cell>
          <cell r="C14873" t="str">
            <v>07141231</v>
          </cell>
        </row>
        <row r="14874">
          <cell r="B14874" t="str">
            <v>吴荣显</v>
          </cell>
          <cell r="C14874" t="str">
            <v>07141232</v>
          </cell>
        </row>
        <row r="14875">
          <cell r="B14875" t="str">
            <v>严鉴财</v>
          </cell>
          <cell r="C14875" t="str">
            <v>07141233</v>
          </cell>
        </row>
        <row r="14876">
          <cell r="B14876" t="str">
            <v>温振鹏</v>
          </cell>
          <cell r="C14876" t="str">
            <v>07141235</v>
          </cell>
        </row>
        <row r="14877">
          <cell r="B14877" t="str">
            <v>廖家耀</v>
          </cell>
          <cell r="C14877" t="str">
            <v>07141236</v>
          </cell>
        </row>
        <row r="14878">
          <cell r="B14878" t="str">
            <v>欧阳兆烯</v>
          </cell>
          <cell r="C14878" t="str">
            <v>07141237</v>
          </cell>
        </row>
        <row r="14879">
          <cell r="B14879" t="str">
            <v>曾淑玮</v>
          </cell>
          <cell r="C14879" t="str">
            <v>07141301</v>
          </cell>
        </row>
        <row r="14880">
          <cell r="B14880" t="str">
            <v>单展文</v>
          </cell>
          <cell r="C14880" t="str">
            <v>07141302</v>
          </cell>
        </row>
        <row r="14881">
          <cell r="B14881" t="str">
            <v>张瑞芬</v>
          </cell>
          <cell r="C14881" t="str">
            <v>07141303</v>
          </cell>
        </row>
        <row r="14882">
          <cell r="B14882" t="str">
            <v>曾晓彤</v>
          </cell>
          <cell r="C14882" t="str">
            <v>07141304</v>
          </cell>
        </row>
        <row r="14883">
          <cell r="B14883" t="str">
            <v>叶子晴</v>
          </cell>
          <cell r="C14883" t="str">
            <v>07141305</v>
          </cell>
        </row>
        <row r="14884">
          <cell r="B14884" t="str">
            <v>李璐瑶</v>
          </cell>
          <cell r="C14884" t="str">
            <v>07141306</v>
          </cell>
        </row>
        <row r="14885">
          <cell r="B14885" t="str">
            <v>胡子乔</v>
          </cell>
          <cell r="C14885" t="str">
            <v>07141307</v>
          </cell>
        </row>
        <row r="14886">
          <cell r="B14886" t="str">
            <v>梁栩茹</v>
          </cell>
          <cell r="C14886" t="str">
            <v>07141308</v>
          </cell>
        </row>
        <row r="14887">
          <cell r="B14887" t="str">
            <v>叶晨敏</v>
          </cell>
          <cell r="C14887" t="str">
            <v>07141309</v>
          </cell>
        </row>
        <row r="14888">
          <cell r="B14888" t="str">
            <v>杨鸣</v>
          </cell>
          <cell r="C14888" t="str">
            <v>07141310</v>
          </cell>
        </row>
        <row r="14889">
          <cell r="B14889" t="str">
            <v>南雪</v>
          </cell>
          <cell r="C14889" t="str">
            <v>07141311</v>
          </cell>
        </row>
        <row r="14890">
          <cell r="B14890" t="str">
            <v>孙雪纯</v>
          </cell>
          <cell r="C14890" t="str">
            <v>07141312</v>
          </cell>
        </row>
        <row r="14891">
          <cell r="B14891" t="str">
            <v>姜洁澜</v>
          </cell>
          <cell r="C14891" t="str">
            <v>07141313</v>
          </cell>
        </row>
        <row r="14892">
          <cell r="B14892" t="str">
            <v>杨越美</v>
          </cell>
          <cell r="C14892" t="str">
            <v>07141314</v>
          </cell>
        </row>
        <row r="14893">
          <cell r="B14893" t="str">
            <v>黄慧敏</v>
          </cell>
          <cell r="C14893" t="str">
            <v>07141315</v>
          </cell>
        </row>
        <row r="14894">
          <cell r="B14894" t="str">
            <v>隋宛燃</v>
          </cell>
          <cell r="C14894" t="str">
            <v>07141316</v>
          </cell>
        </row>
        <row r="14895">
          <cell r="B14895" t="str">
            <v>杨慧杰</v>
          </cell>
          <cell r="C14895" t="str">
            <v>07141317</v>
          </cell>
        </row>
        <row r="14896">
          <cell r="B14896" t="str">
            <v>谢广明</v>
          </cell>
          <cell r="C14896" t="str">
            <v>07141318</v>
          </cell>
        </row>
        <row r="14897">
          <cell r="B14897" t="str">
            <v>庄泽希</v>
          </cell>
          <cell r="C14897" t="str">
            <v>07141319</v>
          </cell>
        </row>
        <row r="14898">
          <cell r="B14898" t="str">
            <v>王超</v>
          </cell>
          <cell r="C14898" t="str">
            <v>07141320</v>
          </cell>
        </row>
        <row r="14899">
          <cell r="B14899" t="str">
            <v>涂玉淳</v>
          </cell>
          <cell r="C14899" t="str">
            <v>07141321</v>
          </cell>
        </row>
        <row r="14900">
          <cell r="B14900" t="str">
            <v>吴蓝</v>
          </cell>
          <cell r="C14900" t="str">
            <v>07141322</v>
          </cell>
        </row>
        <row r="14901">
          <cell r="B14901" t="str">
            <v>周云霓</v>
          </cell>
          <cell r="C14901" t="str">
            <v>07141323</v>
          </cell>
        </row>
        <row r="14902">
          <cell r="B14902" t="str">
            <v>符玉玲</v>
          </cell>
          <cell r="C14902" t="str">
            <v>07141324</v>
          </cell>
        </row>
        <row r="14903">
          <cell r="B14903" t="str">
            <v>王方琪</v>
          </cell>
          <cell r="C14903" t="str">
            <v>07141325</v>
          </cell>
        </row>
        <row r="14904">
          <cell r="B14904" t="str">
            <v>高源</v>
          </cell>
          <cell r="C14904" t="str">
            <v>07141326</v>
          </cell>
        </row>
        <row r="14905">
          <cell r="B14905" t="str">
            <v>胡楚乔</v>
          </cell>
          <cell r="C14905" t="str">
            <v>07141327</v>
          </cell>
        </row>
        <row r="14906">
          <cell r="B14906" t="str">
            <v>林梓彬</v>
          </cell>
          <cell r="C14906" t="str">
            <v>07141328</v>
          </cell>
        </row>
        <row r="14907">
          <cell r="B14907" t="str">
            <v>刘晗宇</v>
          </cell>
          <cell r="C14907" t="str">
            <v>07141329</v>
          </cell>
        </row>
        <row r="14908">
          <cell r="B14908" t="str">
            <v>张昊</v>
          </cell>
          <cell r="C14908" t="str">
            <v>07141330</v>
          </cell>
        </row>
        <row r="14909">
          <cell r="B14909" t="str">
            <v>林虹慧</v>
          </cell>
          <cell r="C14909" t="str">
            <v>07141401</v>
          </cell>
        </row>
        <row r="14910">
          <cell r="B14910" t="str">
            <v>熊敏婷</v>
          </cell>
          <cell r="C14910" t="str">
            <v>07141402</v>
          </cell>
        </row>
        <row r="14911">
          <cell r="B14911" t="str">
            <v>张玮玉</v>
          </cell>
          <cell r="C14911" t="str">
            <v>07141403</v>
          </cell>
        </row>
        <row r="14912">
          <cell r="B14912" t="str">
            <v>叶永彦</v>
          </cell>
          <cell r="C14912" t="str">
            <v>07141404</v>
          </cell>
        </row>
        <row r="14913">
          <cell r="B14913" t="str">
            <v>王琲琪</v>
          </cell>
          <cell r="C14913" t="str">
            <v>07141405</v>
          </cell>
        </row>
        <row r="14914">
          <cell r="B14914" t="str">
            <v>任婉茹</v>
          </cell>
          <cell r="C14914" t="str">
            <v>07141406</v>
          </cell>
        </row>
        <row r="14915">
          <cell r="B14915" t="str">
            <v>徐华阳</v>
          </cell>
          <cell r="C14915" t="str">
            <v>07141407</v>
          </cell>
        </row>
        <row r="14916">
          <cell r="B14916" t="str">
            <v>夏林音</v>
          </cell>
          <cell r="C14916" t="str">
            <v>07141408</v>
          </cell>
        </row>
        <row r="14917">
          <cell r="B14917" t="str">
            <v>欧晓雨</v>
          </cell>
          <cell r="C14917" t="str">
            <v>07141409</v>
          </cell>
        </row>
        <row r="14918">
          <cell r="B14918" t="str">
            <v>陈乐淇</v>
          </cell>
          <cell r="C14918" t="str">
            <v>07141410</v>
          </cell>
        </row>
        <row r="14919">
          <cell r="B14919" t="str">
            <v>王羿丹</v>
          </cell>
          <cell r="C14919" t="str">
            <v>07141411</v>
          </cell>
        </row>
        <row r="14920">
          <cell r="B14920" t="str">
            <v>梁指慧</v>
          </cell>
          <cell r="C14920" t="str">
            <v>07141412</v>
          </cell>
        </row>
        <row r="14921">
          <cell r="B14921" t="str">
            <v>陈婷婷</v>
          </cell>
          <cell r="C14921" t="str">
            <v>07141413</v>
          </cell>
        </row>
        <row r="14922">
          <cell r="B14922" t="str">
            <v>朱惠娟</v>
          </cell>
          <cell r="C14922" t="str">
            <v>07141414</v>
          </cell>
        </row>
        <row r="14923">
          <cell r="B14923" t="str">
            <v>尹赢</v>
          </cell>
          <cell r="C14923" t="str">
            <v>07141415</v>
          </cell>
        </row>
        <row r="14924">
          <cell r="B14924" t="str">
            <v>石玙歆</v>
          </cell>
          <cell r="C14924" t="str">
            <v>07141416</v>
          </cell>
        </row>
        <row r="14925">
          <cell r="B14925" t="str">
            <v>黄莎</v>
          </cell>
          <cell r="C14925" t="str">
            <v>07141417</v>
          </cell>
        </row>
        <row r="14926">
          <cell r="B14926" t="str">
            <v>赵玥</v>
          </cell>
          <cell r="C14926" t="str">
            <v>07141418</v>
          </cell>
        </row>
        <row r="14927">
          <cell r="B14927" t="str">
            <v>邓雯晴</v>
          </cell>
          <cell r="C14927" t="str">
            <v>07141419</v>
          </cell>
        </row>
        <row r="14928">
          <cell r="B14928" t="str">
            <v>郭俐君</v>
          </cell>
          <cell r="C14928" t="str">
            <v>07141420</v>
          </cell>
        </row>
        <row r="14929">
          <cell r="B14929" t="str">
            <v>涂婧琦</v>
          </cell>
          <cell r="C14929" t="str">
            <v>07141421</v>
          </cell>
        </row>
        <row r="14930">
          <cell r="B14930" t="str">
            <v>李娜</v>
          </cell>
          <cell r="C14930" t="str">
            <v>07141422</v>
          </cell>
        </row>
        <row r="14931">
          <cell r="B14931" t="str">
            <v>朱梦琦</v>
          </cell>
          <cell r="C14931" t="str">
            <v>07141423</v>
          </cell>
        </row>
        <row r="14932">
          <cell r="B14932" t="str">
            <v>杨彩红</v>
          </cell>
          <cell r="C14932" t="str">
            <v>07141424</v>
          </cell>
        </row>
        <row r="14933">
          <cell r="B14933" t="str">
            <v>杨丽舒</v>
          </cell>
          <cell r="C14933" t="str">
            <v>07141425</v>
          </cell>
        </row>
        <row r="14934">
          <cell r="B14934" t="str">
            <v>姚颖越</v>
          </cell>
          <cell r="C14934" t="str">
            <v>07141426</v>
          </cell>
        </row>
        <row r="14935">
          <cell r="B14935" t="str">
            <v>韩文莉</v>
          </cell>
          <cell r="C14935" t="str">
            <v>07141427</v>
          </cell>
        </row>
        <row r="14936">
          <cell r="B14936" t="str">
            <v>刘翊宏</v>
          </cell>
          <cell r="C14936" t="str">
            <v>07141428</v>
          </cell>
        </row>
        <row r="14937">
          <cell r="B14937" t="str">
            <v>邓锐豪</v>
          </cell>
          <cell r="C14937" t="str">
            <v>07141429</v>
          </cell>
        </row>
        <row r="14938">
          <cell r="B14938" t="str">
            <v>林华勇</v>
          </cell>
          <cell r="C14938" t="str">
            <v>07141430</v>
          </cell>
        </row>
        <row r="14939">
          <cell r="B14939" t="str">
            <v>肖志鹏</v>
          </cell>
          <cell r="C14939" t="str">
            <v>07141431</v>
          </cell>
        </row>
        <row r="14940">
          <cell r="B14940" t="str">
            <v>崔宇华</v>
          </cell>
          <cell r="C14940" t="str">
            <v>07150101</v>
          </cell>
        </row>
        <row r="14941">
          <cell r="B14941" t="str">
            <v>罗月君</v>
          </cell>
          <cell r="C14941" t="str">
            <v>07150102</v>
          </cell>
        </row>
        <row r="14942">
          <cell r="B14942" t="str">
            <v>杜金娜</v>
          </cell>
          <cell r="C14942" t="str">
            <v>07150103</v>
          </cell>
        </row>
        <row r="14943">
          <cell r="B14943" t="str">
            <v>黄欣欣</v>
          </cell>
          <cell r="C14943" t="str">
            <v>07150104</v>
          </cell>
        </row>
        <row r="14944">
          <cell r="B14944" t="str">
            <v>李佩茹</v>
          </cell>
          <cell r="C14944" t="str">
            <v>07150105</v>
          </cell>
        </row>
        <row r="14945">
          <cell r="B14945" t="str">
            <v>陈沛奇</v>
          </cell>
          <cell r="C14945" t="str">
            <v>07150106</v>
          </cell>
        </row>
        <row r="14946">
          <cell r="B14946" t="str">
            <v>杨雪莹</v>
          </cell>
          <cell r="C14946" t="str">
            <v>07150107</v>
          </cell>
        </row>
        <row r="14947">
          <cell r="B14947" t="str">
            <v>罗嘉琪</v>
          </cell>
          <cell r="C14947" t="str">
            <v>07150108</v>
          </cell>
        </row>
        <row r="14948">
          <cell r="B14948" t="str">
            <v>严月莹</v>
          </cell>
          <cell r="C14948" t="str">
            <v>07150109</v>
          </cell>
        </row>
        <row r="14949">
          <cell r="B14949" t="str">
            <v>佀泠璇</v>
          </cell>
          <cell r="C14949" t="str">
            <v>07150110</v>
          </cell>
        </row>
        <row r="14950">
          <cell r="B14950" t="str">
            <v>陈思瑾</v>
          </cell>
          <cell r="C14950" t="str">
            <v>07150111</v>
          </cell>
        </row>
        <row r="14951">
          <cell r="B14951" t="str">
            <v>李伊桐</v>
          </cell>
          <cell r="C14951" t="str">
            <v>07150112</v>
          </cell>
        </row>
        <row r="14952">
          <cell r="B14952" t="str">
            <v>张旭</v>
          </cell>
          <cell r="C14952" t="str">
            <v>07150113</v>
          </cell>
        </row>
        <row r="14953">
          <cell r="B14953" t="str">
            <v>曾裕宁</v>
          </cell>
          <cell r="C14953" t="str">
            <v>07150114</v>
          </cell>
        </row>
        <row r="14954">
          <cell r="B14954" t="str">
            <v>黄庄妍</v>
          </cell>
          <cell r="C14954" t="str">
            <v>07150115</v>
          </cell>
        </row>
        <row r="14955">
          <cell r="B14955" t="str">
            <v>杨淳</v>
          </cell>
          <cell r="C14955" t="str">
            <v>07150116</v>
          </cell>
        </row>
        <row r="14956">
          <cell r="B14956" t="str">
            <v>李印</v>
          </cell>
          <cell r="C14956" t="str">
            <v>07150117</v>
          </cell>
        </row>
        <row r="14957">
          <cell r="B14957" t="str">
            <v>廖铭丹</v>
          </cell>
          <cell r="C14957" t="str">
            <v>07150118</v>
          </cell>
        </row>
        <row r="14958">
          <cell r="B14958" t="str">
            <v>王赫韬</v>
          </cell>
          <cell r="C14958" t="str">
            <v>07150119</v>
          </cell>
        </row>
        <row r="14959">
          <cell r="B14959" t="str">
            <v>李浩毅</v>
          </cell>
          <cell r="C14959" t="str">
            <v>07150120</v>
          </cell>
        </row>
        <row r="14960">
          <cell r="B14960" t="str">
            <v>黎思思</v>
          </cell>
          <cell r="C14960" t="str">
            <v>07150121</v>
          </cell>
        </row>
        <row r="14961">
          <cell r="B14961" t="str">
            <v>彭敏婷</v>
          </cell>
          <cell r="C14961" t="str">
            <v>07150122</v>
          </cell>
        </row>
        <row r="14962">
          <cell r="B14962" t="str">
            <v>刘尉轩</v>
          </cell>
          <cell r="C14962" t="str">
            <v>07150123</v>
          </cell>
        </row>
        <row r="14963">
          <cell r="B14963" t="str">
            <v>谢雨诺</v>
          </cell>
          <cell r="C14963" t="str">
            <v>07150124</v>
          </cell>
        </row>
        <row r="14964">
          <cell r="B14964" t="str">
            <v>何月荣</v>
          </cell>
          <cell r="C14964" t="str">
            <v>07150125</v>
          </cell>
        </row>
        <row r="14965">
          <cell r="B14965" t="str">
            <v>林泽璇</v>
          </cell>
          <cell r="C14965" t="str">
            <v>07150126</v>
          </cell>
        </row>
        <row r="14966">
          <cell r="B14966" t="str">
            <v>李天</v>
          </cell>
          <cell r="C14966" t="str">
            <v>07150127</v>
          </cell>
        </row>
        <row r="14967">
          <cell r="B14967" t="str">
            <v>黎文彬</v>
          </cell>
          <cell r="C14967" t="str">
            <v>07150128</v>
          </cell>
        </row>
        <row r="14968">
          <cell r="B14968" t="str">
            <v>孙文伯</v>
          </cell>
          <cell r="C14968" t="str">
            <v>07150129</v>
          </cell>
        </row>
        <row r="14969">
          <cell r="B14969" t="str">
            <v>于子山</v>
          </cell>
          <cell r="C14969" t="str">
            <v>07150130</v>
          </cell>
        </row>
        <row r="14970">
          <cell r="B14970" t="str">
            <v>朱茜</v>
          </cell>
          <cell r="C14970" t="str">
            <v>07150131</v>
          </cell>
        </row>
        <row r="14971">
          <cell r="B14971" t="str">
            <v>苏秋蓉</v>
          </cell>
          <cell r="C14971" t="str">
            <v>07150132</v>
          </cell>
        </row>
        <row r="14972">
          <cell r="B14972" t="str">
            <v>梁晓璇</v>
          </cell>
          <cell r="C14972" t="str">
            <v>07150134</v>
          </cell>
        </row>
        <row r="14973">
          <cell r="B14973" t="str">
            <v>吴媛</v>
          </cell>
          <cell r="C14973" t="str">
            <v>07150201</v>
          </cell>
        </row>
        <row r="14974">
          <cell r="B14974" t="str">
            <v>姚香辰</v>
          </cell>
          <cell r="C14974" t="str">
            <v>07150202</v>
          </cell>
        </row>
        <row r="14975">
          <cell r="B14975" t="str">
            <v>罗晓斯</v>
          </cell>
          <cell r="C14975" t="str">
            <v>07150203</v>
          </cell>
        </row>
        <row r="14976">
          <cell r="B14976" t="str">
            <v>朱秋敏</v>
          </cell>
          <cell r="C14976" t="str">
            <v>07150204</v>
          </cell>
        </row>
        <row r="14977">
          <cell r="B14977" t="str">
            <v>蔡韩玉</v>
          </cell>
          <cell r="C14977" t="str">
            <v>07150205</v>
          </cell>
        </row>
        <row r="14978">
          <cell r="B14978" t="str">
            <v>王梓宜</v>
          </cell>
          <cell r="C14978" t="str">
            <v>07150206</v>
          </cell>
        </row>
        <row r="14979">
          <cell r="B14979" t="str">
            <v>陈佳惠</v>
          </cell>
          <cell r="C14979" t="str">
            <v>07150207</v>
          </cell>
        </row>
        <row r="14980">
          <cell r="B14980" t="str">
            <v>林娜</v>
          </cell>
          <cell r="C14980" t="str">
            <v>07150208</v>
          </cell>
        </row>
        <row r="14981">
          <cell r="B14981" t="str">
            <v>吴利平</v>
          </cell>
          <cell r="C14981" t="str">
            <v>07150209</v>
          </cell>
        </row>
        <row r="14982">
          <cell r="B14982" t="str">
            <v>林敏萍</v>
          </cell>
          <cell r="C14982" t="str">
            <v>07150210</v>
          </cell>
        </row>
        <row r="14983">
          <cell r="B14983" t="str">
            <v>郑玉菁</v>
          </cell>
          <cell r="C14983" t="str">
            <v>07150211</v>
          </cell>
        </row>
        <row r="14984">
          <cell r="B14984" t="str">
            <v>林嘉欣</v>
          </cell>
          <cell r="C14984" t="str">
            <v>07150212</v>
          </cell>
        </row>
        <row r="14985">
          <cell r="B14985" t="str">
            <v>蔡利莹</v>
          </cell>
          <cell r="C14985" t="str">
            <v>07150213</v>
          </cell>
        </row>
        <row r="14986">
          <cell r="B14986" t="str">
            <v>苏蔚</v>
          </cell>
          <cell r="C14986" t="str">
            <v>07150214</v>
          </cell>
        </row>
        <row r="14987">
          <cell r="B14987" t="str">
            <v>李楠娟</v>
          </cell>
          <cell r="C14987" t="str">
            <v>07150215</v>
          </cell>
        </row>
        <row r="14988">
          <cell r="B14988" t="str">
            <v>保梦华</v>
          </cell>
          <cell r="C14988" t="str">
            <v>07150216</v>
          </cell>
        </row>
        <row r="14989">
          <cell r="B14989" t="str">
            <v>林紫婷</v>
          </cell>
          <cell r="C14989" t="str">
            <v>07150217</v>
          </cell>
        </row>
        <row r="14990">
          <cell r="B14990" t="str">
            <v>卢彦琳</v>
          </cell>
          <cell r="C14990" t="str">
            <v>07150218</v>
          </cell>
        </row>
        <row r="14991">
          <cell r="B14991" t="str">
            <v>许冰琼</v>
          </cell>
          <cell r="C14991" t="str">
            <v>07150219</v>
          </cell>
        </row>
        <row r="14992">
          <cell r="B14992" t="str">
            <v>陈淑玲</v>
          </cell>
          <cell r="C14992" t="str">
            <v>07150220</v>
          </cell>
        </row>
        <row r="14993">
          <cell r="B14993" t="str">
            <v>李妮</v>
          </cell>
          <cell r="C14993" t="str">
            <v>07150221</v>
          </cell>
        </row>
        <row r="14994">
          <cell r="B14994" t="str">
            <v>游悦</v>
          </cell>
          <cell r="C14994" t="str">
            <v>07150222</v>
          </cell>
        </row>
        <row r="14995">
          <cell r="B14995" t="str">
            <v>张馨怡</v>
          </cell>
          <cell r="C14995" t="str">
            <v>07150223</v>
          </cell>
        </row>
        <row r="14996">
          <cell r="B14996" t="str">
            <v>钟尚殷</v>
          </cell>
          <cell r="C14996" t="str">
            <v>07150224</v>
          </cell>
        </row>
        <row r="14997">
          <cell r="B14997" t="str">
            <v>陈晓珏</v>
          </cell>
          <cell r="C14997" t="str">
            <v>07150225</v>
          </cell>
        </row>
        <row r="14998">
          <cell r="B14998" t="str">
            <v>朱慧欣</v>
          </cell>
          <cell r="C14998" t="str">
            <v>07150226</v>
          </cell>
        </row>
        <row r="14999">
          <cell r="B14999" t="str">
            <v>叶炜华</v>
          </cell>
          <cell r="C14999" t="str">
            <v>07150227</v>
          </cell>
        </row>
        <row r="15000">
          <cell r="B15000" t="str">
            <v>刘金涛</v>
          </cell>
          <cell r="C15000" t="str">
            <v>07150228</v>
          </cell>
        </row>
        <row r="15001">
          <cell r="B15001" t="str">
            <v>高子彦</v>
          </cell>
          <cell r="C15001" t="str">
            <v>07150229</v>
          </cell>
        </row>
        <row r="15002">
          <cell r="B15002" t="str">
            <v>陈成耀</v>
          </cell>
          <cell r="C15002" t="str">
            <v>07150230</v>
          </cell>
        </row>
        <row r="15003">
          <cell r="B15003" t="str">
            <v>颜颂</v>
          </cell>
          <cell r="C15003" t="str">
            <v>07150231</v>
          </cell>
        </row>
        <row r="15004">
          <cell r="B15004" t="str">
            <v>何惠</v>
          </cell>
          <cell r="C15004" t="str">
            <v>07150232</v>
          </cell>
        </row>
        <row r="15005">
          <cell r="B15005" t="str">
            <v>朱尚记</v>
          </cell>
          <cell r="C15005" t="str">
            <v>07150233</v>
          </cell>
        </row>
        <row r="15006">
          <cell r="B15006" t="str">
            <v>戚慧婷</v>
          </cell>
          <cell r="C15006" t="str">
            <v>07150234</v>
          </cell>
        </row>
        <row r="15007">
          <cell r="B15007" t="str">
            <v>吴凤</v>
          </cell>
          <cell r="C15007" t="str">
            <v>07150301</v>
          </cell>
        </row>
        <row r="15008">
          <cell r="B15008" t="str">
            <v>邓彩琳</v>
          </cell>
          <cell r="C15008" t="str">
            <v>07150302</v>
          </cell>
        </row>
        <row r="15009">
          <cell r="B15009" t="str">
            <v>陈玮彤</v>
          </cell>
          <cell r="C15009" t="str">
            <v>07150303</v>
          </cell>
        </row>
        <row r="15010">
          <cell r="B15010" t="str">
            <v>邝施琦</v>
          </cell>
          <cell r="C15010" t="str">
            <v>07150304</v>
          </cell>
        </row>
        <row r="15011">
          <cell r="B15011" t="str">
            <v>胡文姝</v>
          </cell>
          <cell r="C15011" t="str">
            <v>07150305</v>
          </cell>
        </row>
        <row r="15012">
          <cell r="B15012" t="str">
            <v>罗斐莹</v>
          </cell>
          <cell r="C15012" t="str">
            <v>07150306</v>
          </cell>
        </row>
        <row r="15013">
          <cell r="B15013" t="str">
            <v>欧琳</v>
          </cell>
          <cell r="C15013" t="str">
            <v>07150307</v>
          </cell>
        </row>
        <row r="15014">
          <cell r="B15014" t="str">
            <v>杨小敏</v>
          </cell>
          <cell r="C15014" t="str">
            <v>07150308</v>
          </cell>
        </row>
        <row r="15015">
          <cell r="B15015" t="str">
            <v>陈慧怡</v>
          </cell>
          <cell r="C15015" t="str">
            <v>07150309</v>
          </cell>
        </row>
        <row r="15016">
          <cell r="B15016" t="str">
            <v>庞丹霞</v>
          </cell>
          <cell r="C15016" t="str">
            <v>07150310</v>
          </cell>
        </row>
        <row r="15017">
          <cell r="B15017" t="str">
            <v>施韵盈</v>
          </cell>
          <cell r="C15017" t="str">
            <v>07150311</v>
          </cell>
        </row>
        <row r="15018">
          <cell r="B15018" t="str">
            <v>傅霖玉</v>
          </cell>
          <cell r="C15018" t="str">
            <v>07150312</v>
          </cell>
        </row>
        <row r="15019">
          <cell r="B15019" t="str">
            <v>邓瑞娴</v>
          </cell>
          <cell r="C15019" t="str">
            <v>07150313</v>
          </cell>
        </row>
        <row r="15020">
          <cell r="B15020" t="str">
            <v>包楚</v>
          </cell>
          <cell r="C15020" t="str">
            <v>07150314</v>
          </cell>
        </row>
        <row r="15021">
          <cell r="B15021" t="str">
            <v>包佳丽</v>
          </cell>
          <cell r="C15021" t="str">
            <v>07150315</v>
          </cell>
        </row>
        <row r="15022">
          <cell r="B15022" t="str">
            <v>蔡静如</v>
          </cell>
          <cell r="C15022" t="str">
            <v>07150316</v>
          </cell>
        </row>
        <row r="15023">
          <cell r="B15023" t="str">
            <v>叶翠林</v>
          </cell>
          <cell r="C15023" t="str">
            <v>07150317</v>
          </cell>
        </row>
        <row r="15024">
          <cell r="B15024" t="str">
            <v>何玮</v>
          </cell>
          <cell r="C15024" t="str">
            <v>07150318</v>
          </cell>
        </row>
        <row r="15025">
          <cell r="B15025" t="str">
            <v>苏佳昕</v>
          </cell>
          <cell r="C15025" t="str">
            <v>07150319</v>
          </cell>
        </row>
        <row r="15026">
          <cell r="B15026" t="str">
            <v>李婉儿</v>
          </cell>
          <cell r="C15026" t="str">
            <v>07150320</v>
          </cell>
        </row>
        <row r="15027">
          <cell r="B15027" t="str">
            <v>李诗</v>
          </cell>
          <cell r="C15027" t="str">
            <v>07150321</v>
          </cell>
        </row>
        <row r="15028">
          <cell r="B15028" t="str">
            <v>吴海燕</v>
          </cell>
          <cell r="C15028" t="str">
            <v>07150322</v>
          </cell>
        </row>
        <row r="15029">
          <cell r="B15029" t="str">
            <v>利智慧</v>
          </cell>
          <cell r="C15029" t="str">
            <v>07150323</v>
          </cell>
        </row>
        <row r="15030">
          <cell r="B15030" t="str">
            <v>蔡燕禄</v>
          </cell>
          <cell r="C15030" t="str">
            <v>07150324</v>
          </cell>
        </row>
        <row r="15031">
          <cell r="B15031" t="str">
            <v>林雅雯</v>
          </cell>
          <cell r="C15031" t="str">
            <v>07150325</v>
          </cell>
        </row>
        <row r="15032">
          <cell r="B15032" t="str">
            <v>胡惠芳</v>
          </cell>
          <cell r="C15032" t="str">
            <v>07150326</v>
          </cell>
        </row>
        <row r="15033">
          <cell r="B15033" t="str">
            <v>周政</v>
          </cell>
          <cell r="C15033" t="str">
            <v>07150327</v>
          </cell>
        </row>
        <row r="15034">
          <cell r="B15034" t="str">
            <v>赖志彬</v>
          </cell>
          <cell r="C15034" t="str">
            <v>07150328</v>
          </cell>
        </row>
        <row r="15035">
          <cell r="B15035" t="str">
            <v>陈永乐</v>
          </cell>
          <cell r="C15035" t="str">
            <v>07150329</v>
          </cell>
        </row>
        <row r="15036">
          <cell r="B15036" t="str">
            <v>许志超</v>
          </cell>
          <cell r="C15036" t="str">
            <v>07150330</v>
          </cell>
        </row>
        <row r="15037">
          <cell r="B15037" t="str">
            <v>叶靖怡</v>
          </cell>
          <cell r="C15037" t="str">
            <v>07150331</v>
          </cell>
        </row>
        <row r="15038">
          <cell r="B15038" t="str">
            <v>唐成</v>
          </cell>
          <cell r="C15038" t="str">
            <v>07150332</v>
          </cell>
        </row>
        <row r="15039">
          <cell r="B15039" t="str">
            <v>张欣欣</v>
          </cell>
          <cell r="C15039" t="str">
            <v>07150333</v>
          </cell>
        </row>
        <row r="15040">
          <cell r="B15040" t="str">
            <v>黎小群</v>
          </cell>
          <cell r="C15040" t="str">
            <v>07150334</v>
          </cell>
        </row>
        <row r="15041">
          <cell r="B15041" t="str">
            <v>关玮莹</v>
          </cell>
          <cell r="C15041" t="str">
            <v>07150401</v>
          </cell>
        </row>
        <row r="15042">
          <cell r="B15042" t="str">
            <v>陈媛媛</v>
          </cell>
          <cell r="C15042" t="str">
            <v>07150402</v>
          </cell>
        </row>
        <row r="15043">
          <cell r="B15043" t="str">
            <v>邓慧媛</v>
          </cell>
          <cell r="C15043" t="str">
            <v>07150403</v>
          </cell>
        </row>
        <row r="15044">
          <cell r="B15044" t="str">
            <v>赖琳琳</v>
          </cell>
          <cell r="C15044" t="str">
            <v>07150404</v>
          </cell>
        </row>
        <row r="15045">
          <cell r="B15045" t="str">
            <v>刘思彤</v>
          </cell>
          <cell r="C15045" t="str">
            <v>07150405</v>
          </cell>
        </row>
        <row r="15046">
          <cell r="B15046" t="str">
            <v>谢丽姿</v>
          </cell>
          <cell r="C15046" t="str">
            <v>07150406</v>
          </cell>
        </row>
        <row r="15047">
          <cell r="B15047" t="str">
            <v>唐文慧</v>
          </cell>
          <cell r="C15047" t="str">
            <v>07150407</v>
          </cell>
        </row>
        <row r="15048">
          <cell r="B15048" t="str">
            <v>卫沛楠</v>
          </cell>
          <cell r="C15048" t="str">
            <v>07150408</v>
          </cell>
        </row>
        <row r="15049">
          <cell r="B15049" t="str">
            <v>陈洁容</v>
          </cell>
          <cell r="C15049" t="str">
            <v>07150409</v>
          </cell>
        </row>
        <row r="15050">
          <cell r="B15050" t="str">
            <v>李文欣</v>
          </cell>
          <cell r="C15050" t="str">
            <v>07150410</v>
          </cell>
        </row>
        <row r="15051">
          <cell r="B15051" t="str">
            <v>黄月婵</v>
          </cell>
          <cell r="C15051" t="str">
            <v>07150411</v>
          </cell>
        </row>
        <row r="15052">
          <cell r="B15052" t="str">
            <v>沈忱忱</v>
          </cell>
          <cell r="C15052" t="str">
            <v>07150412</v>
          </cell>
        </row>
        <row r="15053">
          <cell r="B15053" t="str">
            <v>梁铭仪</v>
          </cell>
          <cell r="C15053" t="str">
            <v>07150413</v>
          </cell>
        </row>
        <row r="15054">
          <cell r="B15054" t="str">
            <v>刘慧玲</v>
          </cell>
          <cell r="C15054" t="str">
            <v>07150414</v>
          </cell>
        </row>
        <row r="15055">
          <cell r="B15055" t="str">
            <v>谢思绮</v>
          </cell>
          <cell r="C15055" t="str">
            <v>07150415</v>
          </cell>
        </row>
        <row r="15056">
          <cell r="B15056" t="str">
            <v>高金云</v>
          </cell>
          <cell r="C15056" t="str">
            <v>07150416</v>
          </cell>
        </row>
        <row r="15057">
          <cell r="B15057" t="str">
            <v>袁琳艳</v>
          </cell>
          <cell r="C15057" t="str">
            <v>07150417</v>
          </cell>
        </row>
        <row r="15058">
          <cell r="B15058" t="str">
            <v>利思琦</v>
          </cell>
          <cell r="C15058" t="str">
            <v>07150418</v>
          </cell>
        </row>
        <row r="15059">
          <cell r="B15059" t="str">
            <v>周菁喆</v>
          </cell>
          <cell r="C15059" t="str">
            <v>07150419</v>
          </cell>
        </row>
        <row r="15060">
          <cell r="B15060" t="str">
            <v>罗夕彤</v>
          </cell>
          <cell r="C15060" t="str">
            <v>07150420</v>
          </cell>
        </row>
        <row r="15061">
          <cell r="B15061" t="str">
            <v>罗晓莹</v>
          </cell>
          <cell r="C15061" t="str">
            <v>07150421</v>
          </cell>
        </row>
        <row r="15062">
          <cell r="B15062" t="str">
            <v>李玉婷</v>
          </cell>
          <cell r="C15062" t="str">
            <v>07150422</v>
          </cell>
        </row>
        <row r="15063">
          <cell r="B15063" t="str">
            <v>刘乐瑶</v>
          </cell>
          <cell r="C15063" t="str">
            <v>07150423</v>
          </cell>
        </row>
        <row r="15064">
          <cell r="B15064" t="str">
            <v>苏幸欣</v>
          </cell>
          <cell r="C15064" t="str">
            <v>07150424</v>
          </cell>
        </row>
        <row r="15065">
          <cell r="B15065" t="str">
            <v>邝永怡</v>
          </cell>
          <cell r="C15065" t="str">
            <v>07150425</v>
          </cell>
        </row>
        <row r="15066">
          <cell r="B15066" t="str">
            <v>曾清华</v>
          </cell>
          <cell r="C15066" t="str">
            <v>07150426</v>
          </cell>
        </row>
        <row r="15067">
          <cell r="B15067" t="str">
            <v>张朕涵</v>
          </cell>
          <cell r="C15067" t="str">
            <v>07150427</v>
          </cell>
        </row>
        <row r="15068">
          <cell r="B15068" t="str">
            <v>吴慰</v>
          </cell>
          <cell r="C15068" t="str">
            <v>07150428</v>
          </cell>
        </row>
        <row r="15069">
          <cell r="B15069" t="str">
            <v>郑腾龙</v>
          </cell>
          <cell r="C15069" t="str">
            <v>07150429</v>
          </cell>
        </row>
        <row r="15070">
          <cell r="B15070" t="str">
            <v>李鑫</v>
          </cell>
          <cell r="C15070" t="str">
            <v>07150430</v>
          </cell>
        </row>
        <row r="15071">
          <cell r="B15071" t="str">
            <v>罗偲婷</v>
          </cell>
          <cell r="C15071" t="str">
            <v>07150431</v>
          </cell>
        </row>
        <row r="15072">
          <cell r="B15072" t="str">
            <v>苏迪</v>
          </cell>
          <cell r="C15072" t="str">
            <v>07150432</v>
          </cell>
        </row>
        <row r="15073">
          <cell r="B15073" t="str">
            <v>李琪</v>
          </cell>
          <cell r="C15073" t="str">
            <v>07150433</v>
          </cell>
        </row>
        <row r="15074">
          <cell r="B15074" t="str">
            <v>郭怡</v>
          </cell>
          <cell r="C15074" t="str">
            <v>07150434</v>
          </cell>
        </row>
        <row r="15075">
          <cell r="B15075" t="str">
            <v>陈悦</v>
          </cell>
          <cell r="C15075" t="str">
            <v>07150501</v>
          </cell>
        </row>
        <row r="15076">
          <cell r="B15076" t="str">
            <v>莫家欣</v>
          </cell>
          <cell r="C15076" t="str">
            <v>07150502</v>
          </cell>
        </row>
        <row r="15077">
          <cell r="B15077" t="str">
            <v>李瑾祺</v>
          </cell>
          <cell r="C15077" t="str">
            <v>07150503</v>
          </cell>
        </row>
        <row r="15078">
          <cell r="B15078" t="str">
            <v>张羽湘</v>
          </cell>
          <cell r="C15078" t="str">
            <v>07150504</v>
          </cell>
        </row>
        <row r="15079">
          <cell r="B15079" t="str">
            <v>邓楚晴</v>
          </cell>
          <cell r="C15079" t="str">
            <v>07150505</v>
          </cell>
        </row>
        <row r="15080">
          <cell r="B15080" t="str">
            <v>李文妹</v>
          </cell>
          <cell r="C15080" t="str">
            <v>07150506</v>
          </cell>
        </row>
        <row r="15081">
          <cell r="B15081" t="str">
            <v>张芷雯</v>
          </cell>
          <cell r="C15081" t="str">
            <v>07150507</v>
          </cell>
        </row>
        <row r="15082">
          <cell r="B15082" t="str">
            <v>郑嘉敏</v>
          </cell>
          <cell r="C15082" t="str">
            <v>07150508</v>
          </cell>
        </row>
        <row r="15083">
          <cell r="B15083" t="str">
            <v>文美琦</v>
          </cell>
          <cell r="C15083" t="str">
            <v>07150509</v>
          </cell>
        </row>
        <row r="15084">
          <cell r="B15084" t="str">
            <v>李晗芳</v>
          </cell>
          <cell r="C15084" t="str">
            <v>07150510</v>
          </cell>
        </row>
        <row r="15085">
          <cell r="B15085" t="str">
            <v>陈彦帆</v>
          </cell>
          <cell r="C15085" t="str">
            <v>07150511</v>
          </cell>
        </row>
        <row r="15086">
          <cell r="B15086" t="str">
            <v>刘淑敏</v>
          </cell>
          <cell r="C15086" t="str">
            <v>07150512</v>
          </cell>
        </row>
        <row r="15087">
          <cell r="B15087" t="str">
            <v>余洁楠</v>
          </cell>
          <cell r="C15087" t="str">
            <v>07150513</v>
          </cell>
        </row>
        <row r="15088">
          <cell r="B15088" t="str">
            <v>吴琦</v>
          </cell>
          <cell r="C15088" t="str">
            <v>07150514</v>
          </cell>
        </row>
        <row r="15089">
          <cell r="B15089" t="str">
            <v>杜纯嘉</v>
          </cell>
          <cell r="C15089" t="str">
            <v>07150515</v>
          </cell>
        </row>
        <row r="15090">
          <cell r="B15090" t="str">
            <v>温雪露</v>
          </cell>
          <cell r="C15090" t="str">
            <v>07150516</v>
          </cell>
        </row>
        <row r="15091">
          <cell r="B15091" t="str">
            <v>陈金凤</v>
          </cell>
          <cell r="C15091" t="str">
            <v>07150517</v>
          </cell>
        </row>
        <row r="15092">
          <cell r="B15092" t="str">
            <v>林紫环</v>
          </cell>
          <cell r="C15092" t="str">
            <v>07150518</v>
          </cell>
        </row>
        <row r="15093">
          <cell r="B15093" t="str">
            <v>陈晓华</v>
          </cell>
          <cell r="C15093" t="str">
            <v>07150519</v>
          </cell>
        </row>
        <row r="15094">
          <cell r="B15094" t="str">
            <v>孔晴</v>
          </cell>
          <cell r="C15094" t="str">
            <v>07150520</v>
          </cell>
        </row>
        <row r="15095">
          <cell r="B15095" t="str">
            <v>王贤发</v>
          </cell>
          <cell r="C15095" t="str">
            <v>07150521</v>
          </cell>
        </row>
        <row r="15096">
          <cell r="B15096" t="str">
            <v>苏五妹</v>
          </cell>
          <cell r="C15096" t="str">
            <v>07150522</v>
          </cell>
        </row>
        <row r="15097">
          <cell r="B15097" t="str">
            <v>罗莹</v>
          </cell>
          <cell r="C15097" t="str">
            <v>07150523</v>
          </cell>
        </row>
        <row r="15098">
          <cell r="B15098" t="str">
            <v>陈晓铭</v>
          </cell>
          <cell r="C15098" t="str">
            <v>07150524</v>
          </cell>
        </row>
        <row r="15099">
          <cell r="B15099" t="str">
            <v>陈培莹</v>
          </cell>
          <cell r="C15099" t="str">
            <v>07150525</v>
          </cell>
        </row>
        <row r="15100">
          <cell r="B15100" t="str">
            <v>陈国霖</v>
          </cell>
          <cell r="C15100" t="str">
            <v>07150526</v>
          </cell>
        </row>
        <row r="15101">
          <cell r="B15101" t="str">
            <v>熊邦宇</v>
          </cell>
          <cell r="C15101" t="str">
            <v>07150527</v>
          </cell>
        </row>
        <row r="15102">
          <cell r="B15102" t="str">
            <v>林铭深</v>
          </cell>
          <cell r="C15102" t="str">
            <v>07150528</v>
          </cell>
        </row>
        <row r="15103">
          <cell r="B15103" t="str">
            <v>梁鄞鹤</v>
          </cell>
          <cell r="C15103" t="str">
            <v>07150529</v>
          </cell>
        </row>
        <row r="15104">
          <cell r="B15104" t="str">
            <v>柯海艳</v>
          </cell>
          <cell r="C15104" t="str">
            <v>07150530</v>
          </cell>
        </row>
        <row r="15105">
          <cell r="B15105" t="str">
            <v>李美坤</v>
          </cell>
          <cell r="C15105" t="str">
            <v>07150531</v>
          </cell>
        </row>
        <row r="15106">
          <cell r="B15106" t="str">
            <v>李晓怡</v>
          </cell>
          <cell r="C15106" t="str">
            <v>07150532</v>
          </cell>
        </row>
        <row r="15107">
          <cell r="B15107" t="str">
            <v>林慧纯</v>
          </cell>
          <cell r="C15107" t="str">
            <v>07150533</v>
          </cell>
        </row>
        <row r="15108">
          <cell r="B15108" t="str">
            <v>胡雪</v>
          </cell>
          <cell r="C15108" t="str">
            <v>07150601</v>
          </cell>
        </row>
        <row r="15109">
          <cell r="B15109" t="str">
            <v>彭婷</v>
          </cell>
          <cell r="C15109" t="str">
            <v>07150602</v>
          </cell>
        </row>
        <row r="15110">
          <cell r="B15110" t="str">
            <v>黄子珏</v>
          </cell>
          <cell r="C15110" t="str">
            <v>07150603</v>
          </cell>
        </row>
        <row r="15111">
          <cell r="B15111" t="str">
            <v>王文莉</v>
          </cell>
          <cell r="C15111" t="str">
            <v>07150604</v>
          </cell>
        </row>
        <row r="15112">
          <cell r="B15112" t="str">
            <v>刘迪</v>
          </cell>
          <cell r="C15112" t="str">
            <v>07150605</v>
          </cell>
        </row>
        <row r="15113">
          <cell r="B15113" t="str">
            <v>杨茹媚</v>
          </cell>
          <cell r="C15113" t="str">
            <v>07150606</v>
          </cell>
        </row>
        <row r="15114">
          <cell r="B15114" t="str">
            <v>凌敏莉</v>
          </cell>
          <cell r="C15114" t="str">
            <v>07150607</v>
          </cell>
        </row>
        <row r="15115">
          <cell r="B15115" t="str">
            <v>陈心言</v>
          </cell>
          <cell r="C15115" t="str">
            <v>07150608</v>
          </cell>
        </row>
        <row r="15116">
          <cell r="B15116" t="str">
            <v>苏洁心</v>
          </cell>
          <cell r="C15116" t="str">
            <v>07150609</v>
          </cell>
        </row>
        <row r="15117">
          <cell r="B15117" t="str">
            <v>唐婷</v>
          </cell>
          <cell r="C15117" t="str">
            <v>07150610</v>
          </cell>
        </row>
        <row r="15118">
          <cell r="B15118" t="str">
            <v>林展迎</v>
          </cell>
          <cell r="C15118" t="str">
            <v>07150611</v>
          </cell>
        </row>
        <row r="15119">
          <cell r="B15119" t="str">
            <v>林嘉敏</v>
          </cell>
          <cell r="C15119" t="str">
            <v>07150612</v>
          </cell>
        </row>
        <row r="15120">
          <cell r="B15120" t="str">
            <v>邓赛男</v>
          </cell>
          <cell r="C15120" t="str">
            <v>07150613</v>
          </cell>
        </row>
        <row r="15121">
          <cell r="B15121" t="str">
            <v>屈彦君</v>
          </cell>
          <cell r="C15121" t="str">
            <v>07150614</v>
          </cell>
        </row>
        <row r="15122">
          <cell r="B15122" t="str">
            <v>霍雁榆</v>
          </cell>
          <cell r="C15122" t="str">
            <v>07150615</v>
          </cell>
        </row>
        <row r="15123">
          <cell r="B15123" t="str">
            <v>梁锶敏</v>
          </cell>
          <cell r="C15123" t="str">
            <v>07150616</v>
          </cell>
        </row>
        <row r="15124">
          <cell r="B15124" t="str">
            <v>陆靖儿</v>
          </cell>
          <cell r="C15124" t="str">
            <v>07150617</v>
          </cell>
        </row>
        <row r="15125">
          <cell r="B15125" t="str">
            <v>谭泳琳</v>
          </cell>
          <cell r="C15125" t="str">
            <v>07150618</v>
          </cell>
        </row>
        <row r="15126">
          <cell r="B15126" t="str">
            <v>梁晓敏</v>
          </cell>
          <cell r="C15126" t="str">
            <v>07150619</v>
          </cell>
        </row>
        <row r="15127">
          <cell r="B15127" t="str">
            <v>巫奕婵</v>
          </cell>
          <cell r="C15127" t="str">
            <v>07150620</v>
          </cell>
        </row>
        <row r="15128">
          <cell r="B15128" t="str">
            <v>罗慧贤</v>
          </cell>
          <cell r="C15128" t="str">
            <v>07150621</v>
          </cell>
        </row>
        <row r="15129">
          <cell r="B15129" t="str">
            <v>任舒婷</v>
          </cell>
          <cell r="C15129" t="str">
            <v>07150622</v>
          </cell>
        </row>
        <row r="15130">
          <cell r="B15130" t="str">
            <v>陈智媛</v>
          </cell>
          <cell r="C15130" t="str">
            <v>07150623</v>
          </cell>
        </row>
        <row r="15131">
          <cell r="B15131" t="str">
            <v>许芦蕙</v>
          </cell>
          <cell r="C15131" t="str">
            <v>07150624</v>
          </cell>
        </row>
        <row r="15132">
          <cell r="B15132" t="str">
            <v>蔡容诗</v>
          </cell>
          <cell r="C15132" t="str">
            <v>07150625</v>
          </cell>
        </row>
        <row r="15133">
          <cell r="B15133" t="str">
            <v>陈榆深</v>
          </cell>
          <cell r="C15133" t="str">
            <v>07150626</v>
          </cell>
        </row>
        <row r="15134">
          <cell r="B15134" t="str">
            <v>巫锦龙</v>
          </cell>
          <cell r="C15134" t="str">
            <v>07150627</v>
          </cell>
        </row>
        <row r="15135">
          <cell r="B15135" t="str">
            <v>何泊满</v>
          </cell>
          <cell r="C15135" t="str">
            <v>07150628</v>
          </cell>
        </row>
        <row r="15136">
          <cell r="B15136" t="str">
            <v>陈俊铭</v>
          </cell>
          <cell r="C15136" t="str">
            <v>07150629</v>
          </cell>
        </row>
        <row r="15137">
          <cell r="B15137" t="str">
            <v>陈国美</v>
          </cell>
          <cell r="C15137" t="str">
            <v>07150630</v>
          </cell>
        </row>
        <row r="15138">
          <cell r="B15138" t="str">
            <v>张娟娟</v>
          </cell>
          <cell r="C15138" t="str">
            <v>07150631</v>
          </cell>
        </row>
        <row r="15139">
          <cell r="B15139" t="str">
            <v>黄梦迪</v>
          </cell>
          <cell r="C15139" t="str">
            <v>07150632</v>
          </cell>
        </row>
        <row r="15140">
          <cell r="B15140" t="str">
            <v>莫沛玲</v>
          </cell>
          <cell r="C15140" t="str">
            <v>07150633</v>
          </cell>
        </row>
        <row r="15141">
          <cell r="B15141" t="str">
            <v>吴苑晖</v>
          </cell>
          <cell r="C15141" t="str">
            <v>07150701</v>
          </cell>
        </row>
        <row r="15142">
          <cell r="B15142" t="str">
            <v>陈晓琳</v>
          </cell>
          <cell r="C15142" t="str">
            <v>07150702</v>
          </cell>
        </row>
        <row r="15143">
          <cell r="B15143" t="str">
            <v>谭思瑶</v>
          </cell>
          <cell r="C15143" t="str">
            <v>07150703</v>
          </cell>
        </row>
        <row r="15144">
          <cell r="B15144" t="str">
            <v>邱文圳</v>
          </cell>
          <cell r="C15144" t="str">
            <v>07150704</v>
          </cell>
        </row>
        <row r="15145">
          <cell r="B15145" t="str">
            <v>李苑宜</v>
          </cell>
          <cell r="C15145" t="str">
            <v>07150705</v>
          </cell>
        </row>
        <row r="15146">
          <cell r="B15146" t="str">
            <v>丁晓敏</v>
          </cell>
          <cell r="C15146" t="str">
            <v>07150706</v>
          </cell>
        </row>
        <row r="15147">
          <cell r="B15147" t="str">
            <v>罗静思</v>
          </cell>
          <cell r="C15147" t="str">
            <v>07150707</v>
          </cell>
        </row>
        <row r="15148">
          <cell r="B15148" t="str">
            <v>陈蕴仪</v>
          </cell>
          <cell r="C15148" t="str">
            <v>07150708</v>
          </cell>
        </row>
        <row r="15149">
          <cell r="B15149" t="str">
            <v>何嘉莹</v>
          </cell>
          <cell r="C15149" t="str">
            <v>07150709</v>
          </cell>
        </row>
        <row r="15150">
          <cell r="B15150" t="str">
            <v>练秋莹</v>
          </cell>
          <cell r="C15150" t="str">
            <v>07150710</v>
          </cell>
        </row>
        <row r="15151">
          <cell r="B15151" t="str">
            <v>陈缘</v>
          </cell>
          <cell r="C15151" t="str">
            <v>07150711</v>
          </cell>
        </row>
        <row r="15152">
          <cell r="B15152" t="str">
            <v>谭丽琳</v>
          </cell>
          <cell r="C15152" t="str">
            <v>07150712</v>
          </cell>
        </row>
        <row r="15153">
          <cell r="B15153" t="str">
            <v>王嘉愉</v>
          </cell>
          <cell r="C15153" t="str">
            <v>07150713</v>
          </cell>
        </row>
        <row r="15154">
          <cell r="B15154" t="str">
            <v>邓芊婷</v>
          </cell>
          <cell r="C15154" t="str">
            <v>07150714</v>
          </cell>
        </row>
        <row r="15155">
          <cell r="B15155" t="str">
            <v>冯敏敏</v>
          </cell>
          <cell r="C15155" t="str">
            <v>07150715</v>
          </cell>
        </row>
        <row r="15156">
          <cell r="B15156" t="str">
            <v>何嘉敏</v>
          </cell>
          <cell r="C15156" t="str">
            <v>07150716</v>
          </cell>
        </row>
        <row r="15157">
          <cell r="B15157" t="str">
            <v>陈嘉欣</v>
          </cell>
          <cell r="C15157" t="str">
            <v>07150717</v>
          </cell>
        </row>
        <row r="15158">
          <cell r="B15158" t="str">
            <v>别思漫</v>
          </cell>
          <cell r="C15158" t="str">
            <v>07150718</v>
          </cell>
        </row>
        <row r="15159">
          <cell r="B15159" t="str">
            <v>陈倩瑜</v>
          </cell>
          <cell r="C15159" t="str">
            <v>07150719</v>
          </cell>
        </row>
        <row r="15160">
          <cell r="B15160" t="str">
            <v>魏紫欣</v>
          </cell>
          <cell r="C15160" t="str">
            <v>07150720</v>
          </cell>
        </row>
        <row r="15161">
          <cell r="B15161" t="str">
            <v>黄韵</v>
          </cell>
          <cell r="C15161" t="str">
            <v>07150721</v>
          </cell>
        </row>
        <row r="15162">
          <cell r="B15162" t="str">
            <v>冯梓泳</v>
          </cell>
          <cell r="C15162" t="str">
            <v>07150722</v>
          </cell>
        </row>
        <row r="15163">
          <cell r="B15163" t="str">
            <v>徐婉媚</v>
          </cell>
          <cell r="C15163" t="str">
            <v>07150723</v>
          </cell>
        </row>
        <row r="15164">
          <cell r="B15164" t="str">
            <v>李恬</v>
          </cell>
          <cell r="C15164" t="str">
            <v>07150724</v>
          </cell>
        </row>
        <row r="15165">
          <cell r="B15165" t="str">
            <v>陈诗雅</v>
          </cell>
          <cell r="C15165" t="str">
            <v>07150725</v>
          </cell>
        </row>
        <row r="15166">
          <cell r="B15166" t="str">
            <v>黄涛文</v>
          </cell>
          <cell r="C15166" t="str">
            <v>07150726</v>
          </cell>
        </row>
        <row r="15167">
          <cell r="B15167" t="str">
            <v>张景楠</v>
          </cell>
          <cell r="C15167" t="str">
            <v>07150727</v>
          </cell>
        </row>
        <row r="15168">
          <cell r="B15168" t="str">
            <v>龙嘉豪</v>
          </cell>
          <cell r="C15168" t="str">
            <v>07150728</v>
          </cell>
        </row>
        <row r="15169">
          <cell r="B15169" t="str">
            <v>王经纬</v>
          </cell>
          <cell r="C15169" t="str">
            <v>07150729</v>
          </cell>
        </row>
        <row r="15170">
          <cell r="B15170" t="str">
            <v>陈儒莹</v>
          </cell>
          <cell r="C15170" t="str">
            <v>07150730</v>
          </cell>
        </row>
        <row r="15171">
          <cell r="B15171" t="str">
            <v>王纯</v>
          </cell>
          <cell r="C15171" t="str">
            <v>07150731</v>
          </cell>
        </row>
        <row r="15172">
          <cell r="B15172" t="str">
            <v>王燕萍</v>
          </cell>
          <cell r="C15172" t="str">
            <v>07150732</v>
          </cell>
        </row>
        <row r="15173">
          <cell r="B15173" t="str">
            <v>甘文清</v>
          </cell>
          <cell r="C15173" t="str">
            <v>07150801</v>
          </cell>
        </row>
        <row r="15174">
          <cell r="B15174" t="str">
            <v>许可</v>
          </cell>
          <cell r="C15174" t="str">
            <v>07150802</v>
          </cell>
        </row>
        <row r="15175">
          <cell r="B15175" t="str">
            <v>杨心怡</v>
          </cell>
          <cell r="C15175" t="str">
            <v>07150803</v>
          </cell>
        </row>
        <row r="15176">
          <cell r="B15176" t="str">
            <v>李芳俏</v>
          </cell>
          <cell r="C15176" t="str">
            <v>07150804</v>
          </cell>
        </row>
        <row r="15177">
          <cell r="B15177" t="str">
            <v>李彩苑</v>
          </cell>
          <cell r="C15177" t="str">
            <v>07150805</v>
          </cell>
        </row>
        <row r="15178">
          <cell r="B15178" t="str">
            <v>陈羽婷</v>
          </cell>
          <cell r="C15178" t="str">
            <v>07150806</v>
          </cell>
        </row>
        <row r="15179">
          <cell r="B15179" t="str">
            <v>傅曼瑶</v>
          </cell>
          <cell r="C15179" t="str">
            <v>07150807</v>
          </cell>
        </row>
        <row r="15180">
          <cell r="B15180" t="str">
            <v>邱创婉</v>
          </cell>
          <cell r="C15180" t="str">
            <v>07150808</v>
          </cell>
        </row>
        <row r="15181">
          <cell r="B15181" t="str">
            <v>谢萌</v>
          </cell>
          <cell r="C15181" t="str">
            <v>07150809</v>
          </cell>
        </row>
        <row r="15182">
          <cell r="B15182" t="str">
            <v>马阳奕</v>
          </cell>
          <cell r="C15182" t="str">
            <v>07150810</v>
          </cell>
        </row>
        <row r="15183">
          <cell r="B15183" t="str">
            <v>陈秀楠</v>
          </cell>
          <cell r="C15183" t="str">
            <v>07150811</v>
          </cell>
        </row>
        <row r="15184">
          <cell r="B15184" t="str">
            <v>李昕韵</v>
          </cell>
          <cell r="C15184" t="str">
            <v>07150812</v>
          </cell>
        </row>
        <row r="15185">
          <cell r="B15185" t="str">
            <v>陈乐敏</v>
          </cell>
          <cell r="C15185" t="str">
            <v>07150813</v>
          </cell>
        </row>
        <row r="15186">
          <cell r="B15186" t="str">
            <v>蔡育仪</v>
          </cell>
          <cell r="C15186" t="str">
            <v>07150814</v>
          </cell>
        </row>
        <row r="15187">
          <cell r="B15187" t="str">
            <v>刘纯琳</v>
          </cell>
          <cell r="C15187" t="str">
            <v>07150815</v>
          </cell>
        </row>
        <row r="15188">
          <cell r="B15188" t="str">
            <v>刘钰欣</v>
          </cell>
          <cell r="C15188" t="str">
            <v>07150816</v>
          </cell>
        </row>
        <row r="15189">
          <cell r="B15189" t="str">
            <v>石文慧</v>
          </cell>
          <cell r="C15189" t="str">
            <v>07150817</v>
          </cell>
        </row>
        <row r="15190">
          <cell r="B15190" t="str">
            <v>赵佳燕</v>
          </cell>
          <cell r="C15190" t="str">
            <v>07150818</v>
          </cell>
        </row>
        <row r="15191">
          <cell r="B15191" t="str">
            <v>吴嘉纯</v>
          </cell>
          <cell r="C15191" t="str">
            <v>07150819</v>
          </cell>
        </row>
        <row r="15192">
          <cell r="B15192" t="str">
            <v>蔡燕琳</v>
          </cell>
          <cell r="C15192" t="str">
            <v>07150820</v>
          </cell>
        </row>
        <row r="15193">
          <cell r="B15193" t="str">
            <v>邱伊琳</v>
          </cell>
          <cell r="C15193" t="str">
            <v>07150821</v>
          </cell>
        </row>
        <row r="15194">
          <cell r="B15194" t="str">
            <v>王雅婷</v>
          </cell>
          <cell r="C15194" t="str">
            <v>07150822</v>
          </cell>
        </row>
        <row r="15195">
          <cell r="B15195" t="str">
            <v>丁琳</v>
          </cell>
          <cell r="C15195" t="str">
            <v>07150823</v>
          </cell>
        </row>
        <row r="15196">
          <cell r="B15196" t="str">
            <v>卢可钧</v>
          </cell>
          <cell r="C15196" t="str">
            <v>07150824</v>
          </cell>
        </row>
        <row r="15197">
          <cell r="B15197" t="str">
            <v>陈泽鑫</v>
          </cell>
          <cell r="C15197" t="str">
            <v>07150825</v>
          </cell>
        </row>
        <row r="15198">
          <cell r="B15198" t="str">
            <v>梁子维</v>
          </cell>
          <cell r="C15198" t="str">
            <v>07150826</v>
          </cell>
        </row>
        <row r="15199">
          <cell r="B15199" t="str">
            <v>王亮</v>
          </cell>
          <cell r="C15199" t="str">
            <v>07150827</v>
          </cell>
        </row>
        <row r="15200">
          <cell r="B15200" t="str">
            <v>张宏伟</v>
          </cell>
          <cell r="C15200" t="str">
            <v>07150828</v>
          </cell>
        </row>
        <row r="15201">
          <cell r="B15201" t="str">
            <v>范海东</v>
          </cell>
          <cell r="C15201" t="str">
            <v>07150829</v>
          </cell>
        </row>
        <row r="15202">
          <cell r="B15202" t="str">
            <v>陈济博</v>
          </cell>
          <cell r="C15202" t="str">
            <v>07150830</v>
          </cell>
        </row>
        <row r="15203">
          <cell r="B15203" t="str">
            <v>朱国皓</v>
          </cell>
          <cell r="C15203" t="str">
            <v>07150831</v>
          </cell>
        </row>
        <row r="15204">
          <cell r="B15204" t="str">
            <v>林育芸</v>
          </cell>
          <cell r="C15204" t="str">
            <v>07150901</v>
          </cell>
        </row>
        <row r="15205">
          <cell r="B15205" t="str">
            <v>林铨铨</v>
          </cell>
          <cell r="C15205" t="str">
            <v>07150902</v>
          </cell>
        </row>
        <row r="15206">
          <cell r="B15206" t="str">
            <v>丁芷</v>
          </cell>
          <cell r="C15206" t="str">
            <v>07150903</v>
          </cell>
        </row>
        <row r="15207">
          <cell r="B15207" t="str">
            <v>赵柠</v>
          </cell>
          <cell r="C15207" t="str">
            <v>07150904</v>
          </cell>
        </row>
        <row r="15208">
          <cell r="B15208" t="str">
            <v>王珏玟</v>
          </cell>
          <cell r="C15208" t="str">
            <v>07150905</v>
          </cell>
        </row>
        <row r="15209">
          <cell r="B15209" t="str">
            <v>陈媛</v>
          </cell>
          <cell r="C15209" t="str">
            <v>07150906</v>
          </cell>
        </row>
        <row r="15210">
          <cell r="B15210" t="str">
            <v>陈家其</v>
          </cell>
          <cell r="C15210" t="str">
            <v>07150907</v>
          </cell>
        </row>
        <row r="15211">
          <cell r="B15211" t="str">
            <v>付琦</v>
          </cell>
          <cell r="C15211" t="str">
            <v>07150908</v>
          </cell>
        </row>
        <row r="15212">
          <cell r="B15212" t="str">
            <v>黄戴媚</v>
          </cell>
          <cell r="C15212" t="str">
            <v>07150909</v>
          </cell>
        </row>
        <row r="15213">
          <cell r="B15213" t="str">
            <v>黄漪菡</v>
          </cell>
          <cell r="C15213" t="str">
            <v>07150910</v>
          </cell>
        </row>
        <row r="15214">
          <cell r="B15214" t="str">
            <v>吴曼曼</v>
          </cell>
          <cell r="C15214" t="str">
            <v>07150911</v>
          </cell>
        </row>
        <row r="15215">
          <cell r="B15215" t="str">
            <v>范靖敏</v>
          </cell>
          <cell r="C15215" t="str">
            <v>07150912</v>
          </cell>
        </row>
        <row r="15216">
          <cell r="B15216" t="str">
            <v>陈少丽</v>
          </cell>
          <cell r="C15216" t="str">
            <v>07150913</v>
          </cell>
        </row>
        <row r="15217">
          <cell r="B15217" t="str">
            <v>崔紫荆</v>
          </cell>
          <cell r="C15217" t="str">
            <v>07150914</v>
          </cell>
        </row>
        <row r="15218">
          <cell r="B15218" t="str">
            <v>伍颖琪</v>
          </cell>
          <cell r="C15218" t="str">
            <v>07150915</v>
          </cell>
        </row>
        <row r="15219">
          <cell r="B15219" t="str">
            <v>李丹芙</v>
          </cell>
          <cell r="C15219" t="str">
            <v>07150916</v>
          </cell>
        </row>
        <row r="15220">
          <cell r="B15220" t="str">
            <v>汤林</v>
          </cell>
          <cell r="C15220" t="str">
            <v>07150917</v>
          </cell>
        </row>
        <row r="15221">
          <cell r="B15221" t="str">
            <v>黄彩玲</v>
          </cell>
          <cell r="C15221" t="str">
            <v>07150918</v>
          </cell>
        </row>
        <row r="15222">
          <cell r="B15222" t="str">
            <v>陈琼霞</v>
          </cell>
          <cell r="C15222" t="str">
            <v>07150919</v>
          </cell>
        </row>
        <row r="15223">
          <cell r="B15223" t="str">
            <v>卢钰</v>
          </cell>
          <cell r="C15223" t="str">
            <v>07150920</v>
          </cell>
        </row>
        <row r="15224">
          <cell r="B15224" t="str">
            <v>车铭雪</v>
          </cell>
          <cell r="C15224" t="str">
            <v>07150921</v>
          </cell>
        </row>
        <row r="15225">
          <cell r="B15225" t="str">
            <v>孙名扬</v>
          </cell>
          <cell r="C15225" t="str">
            <v>07150922</v>
          </cell>
        </row>
        <row r="15226">
          <cell r="B15226" t="str">
            <v>潘诗欣</v>
          </cell>
          <cell r="C15226" t="str">
            <v>07150923</v>
          </cell>
        </row>
        <row r="15227">
          <cell r="B15227" t="str">
            <v>周林浩</v>
          </cell>
          <cell r="C15227" t="str">
            <v>07150924</v>
          </cell>
        </row>
        <row r="15228">
          <cell r="B15228" t="str">
            <v>邱保潮</v>
          </cell>
          <cell r="C15228" t="str">
            <v>07150925</v>
          </cell>
        </row>
        <row r="15229">
          <cell r="B15229" t="str">
            <v>唐宇楠</v>
          </cell>
          <cell r="C15229" t="str">
            <v>07150926</v>
          </cell>
        </row>
        <row r="15230">
          <cell r="B15230" t="str">
            <v>关嘉柏</v>
          </cell>
          <cell r="C15230" t="str">
            <v>07150927</v>
          </cell>
        </row>
        <row r="15231">
          <cell r="B15231" t="str">
            <v>万礼鸣</v>
          </cell>
          <cell r="C15231" t="str">
            <v>07150928</v>
          </cell>
        </row>
        <row r="15232">
          <cell r="B15232" t="str">
            <v>刘桁</v>
          </cell>
          <cell r="C15232" t="str">
            <v>07150929</v>
          </cell>
        </row>
        <row r="15233">
          <cell r="B15233" t="str">
            <v>蔡杨</v>
          </cell>
          <cell r="C15233" t="str">
            <v>07150930</v>
          </cell>
        </row>
        <row r="15234">
          <cell r="B15234" t="str">
            <v>李书宇</v>
          </cell>
          <cell r="C15234" t="str">
            <v>07150931</v>
          </cell>
        </row>
        <row r="15235">
          <cell r="B15235" t="str">
            <v>潘伟莹</v>
          </cell>
          <cell r="C15235" t="str">
            <v>07151001</v>
          </cell>
        </row>
        <row r="15236">
          <cell r="B15236" t="str">
            <v>黄舒晴</v>
          </cell>
          <cell r="C15236" t="str">
            <v>07151002</v>
          </cell>
        </row>
        <row r="15237">
          <cell r="B15237" t="str">
            <v>陈明诗</v>
          </cell>
          <cell r="C15237" t="str">
            <v>07151003</v>
          </cell>
        </row>
        <row r="15238">
          <cell r="B15238" t="str">
            <v>陈奕希</v>
          </cell>
          <cell r="C15238" t="str">
            <v>07151004</v>
          </cell>
        </row>
        <row r="15239">
          <cell r="B15239" t="str">
            <v>赵容玄</v>
          </cell>
          <cell r="C15239" t="str">
            <v>07151005</v>
          </cell>
        </row>
        <row r="15240">
          <cell r="B15240" t="str">
            <v>郭栩华</v>
          </cell>
          <cell r="C15240" t="str">
            <v>07151006</v>
          </cell>
        </row>
        <row r="15241">
          <cell r="B15241" t="str">
            <v>郑如君</v>
          </cell>
          <cell r="C15241" t="str">
            <v>07151007</v>
          </cell>
        </row>
        <row r="15242">
          <cell r="B15242" t="str">
            <v>刘嘉嘉</v>
          </cell>
          <cell r="C15242" t="str">
            <v>07151008</v>
          </cell>
        </row>
        <row r="15243">
          <cell r="B15243" t="str">
            <v>顾远红</v>
          </cell>
          <cell r="C15243" t="str">
            <v>07151009</v>
          </cell>
        </row>
        <row r="15244">
          <cell r="B15244" t="str">
            <v>候如月</v>
          </cell>
          <cell r="C15244" t="str">
            <v>07151010</v>
          </cell>
        </row>
        <row r="15245">
          <cell r="B15245" t="str">
            <v>谢凤仪</v>
          </cell>
          <cell r="C15245" t="str">
            <v>07151011</v>
          </cell>
        </row>
        <row r="15246">
          <cell r="B15246" t="str">
            <v>席芮</v>
          </cell>
          <cell r="C15246" t="str">
            <v>07151012</v>
          </cell>
        </row>
        <row r="15247">
          <cell r="B15247" t="str">
            <v>帅文雪</v>
          </cell>
          <cell r="C15247" t="str">
            <v>07151013</v>
          </cell>
        </row>
        <row r="15248">
          <cell r="B15248" t="str">
            <v>肖映彤</v>
          </cell>
          <cell r="C15248" t="str">
            <v>07151014</v>
          </cell>
        </row>
        <row r="15249">
          <cell r="B15249" t="str">
            <v>关铠彤</v>
          </cell>
          <cell r="C15249" t="str">
            <v>07151015</v>
          </cell>
        </row>
        <row r="15250">
          <cell r="B15250" t="str">
            <v>区紫晴</v>
          </cell>
          <cell r="C15250" t="str">
            <v>07151016</v>
          </cell>
        </row>
        <row r="15251">
          <cell r="B15251" t="str">
            <v>练嘉琪</v>
          </cell>
          <cell r="C15251" t="str">
            <v>07151017</v>
          </cell>
        </row>
        <row r="15252">
          <cell r="B15252" t="str">
            <v>李嘉丽</v>
          </cell>
          <cell r="C15252" t="str">
            <v>07151018</v>
          </cell>
        </row>
        <row r="15253">
          <cell r="B15253" t="str">
            <v>陈燕</v>
          </cell>
          <cell r="C15253" t="str">
            <v>07151019</v>
          </cell>
        </row>
        <row r="15254">
          <cell r="B15254" t="str">
            <v>罗嘉欣</v>
          </cell>
          <cell r="C15254" t="str">
            <v>07151020</v>
          </cell>
        </row>
        <row r="15255">
          <cell r="B15255" t="str">
            <v>刘斯婷</v>
          </cell>
          <cell r="C15255" t="str">
            <v>07151021</v>
          </cell>
        </row>
        <row r="15256">
          <cell r="B15256" t="str">
            <v>廖芷蔚</v>
          </cell>
          <cell r="C15256" t="str">
            <v>07151022</v>
          </cell>
        </row>
        <row r="15257">
          <cell r="B15257" t="str">
            <v>李嘉琪</v>
          </cell>
          <cell r="C15257" t="str">
            <v>07151023</v>
          </cell>
        </row>
        <row r="15258">
          <cell r="B15258" t="str">
            <v>陈昱楠</v>
          </cell>
          <cell r="C15258" t="str">
            <v>07151024</v>
          </cell>
        </row>
        <row r="15259">
          <cell r="B15259" t="str">
            <v>蔡春奕</v>
          </cell>
          <cell r="C15259" t="str">
            <v>07151025</v>
          </cell>
        </row>
        <row r="15260">
          <cell r="B15260" t="str">
            <v>苏铮侠</v>
          </cell>
          <cell r="C15260" t="str">
            <v>07151026</v>
          </cell>
        </row>
        <row r="15261">
          <cell r="B15261" t="str">
            <v>李兆怀</v>
          </cell>
          <cell r="C15261" t="str">
            <v>07151027</v>
          </cell>
        </row>
        <row r="15262">
          <cell r="B15262" t="str">
            <v>叶锐桓</v>
          </cell>
          <cell r="C15262" t="str">
            <v>07151028</v>
          </cell>
        </row>
        <row r="15263">
          <cell r="B15263" t="str">
            <v>丁奕润</v>
          </cell>
          <cell r="C15263" t="str">
            <v>07151029</v>
          </cell>
        </row>
        <row r="15264">
          <cell r="B15264" t="str">
            <v>卢骏</v>
          </cell>
          <cell r="C15264" t="str">
            <v>07151030</v>
          </cell>
        </row>
        <row r="15265">
          <cell r="B15265" t="str">
            <v>李荣庆</v>
          </cell>
          <cell r="C15265" t="str">
            <v>07151031</v>
          </cell>
        </row>
        <row r="15266">
          <cell r="B15266" t="str">
            <v>高玉玲</v>
          </cell>
          <cell r="C15266" t="str">
            <v>07151101</v>
          </cell>
        </row>
        <row r="15267">
          <cell r="B15267" t="str">
            <v>李情</v>
          </cell>
          <cell r="C15267" t="str">
            <v>07151102</v>
          </cell>
        </row>
        <row r="15268">
          <cell r="B15268" t="str">
            <v>高玥</v>
          </cell>
          <cell r="C15268" t="str">
            <v>07151103</v>
          </cell>
        </row>
        <row r="15269">
          <cell r="B15269" t="str">
            <v>朱丹丹</v>
          </cell>
          <cell r="C15269" t="str">
            <v>07151104</v>
          </cell>
        </row>
        <row r="15270">
          <cell r="B15270" t="str">
            <v>曹羽彤</v>
          </cell>
          <cell r="C15270" t="str">
            <v>07151105</v>
          </cell>
        </row>
        <row r="15271">
          <cell r="B15271" t="str">
            <v>钟洁莹</v>
          </cell>
          <cell r="C15271" t="str">
            <v>07151106</v>
          </cell>
        </row>
        <row r="15272">
          <cell r="B15272" t="str">
            <v>王璐</v>
          </cell>
          <cell r="C15272" t="str">
            <v>07151107</v>
          </cell>
        </row>
        <row r="15273">
          <cell r="B15273" t="str">
            <v>莫梓珊</v>
          </cell>
          <cell r="C15273" t="str">
            <v>07151108</v>
          </cell>
        </row>
        <row r="15274">
          <cell r="B15274" t="str">
            <v>骆丹凤</v>
          </cell>
          <cell r="C15274" t="str">
            <v>07151109</v>
          </cell>
        </row>
        <row r="15275">
          <cell r="B15275" t="str">
            <v>莫宙嘉</v>
          </cell>
          <cell r="C15275" t="str">
            <v>07151110</v>
          </cell>
        </row>
        <row r="15276">
          <cell r="B15276" t="str">
            <v>冯淑敏</v>
          </cell>
          <cell r="C15276" t="str">
            <v>07151111</v>
          </cell>
        </row>
        <row r="15277">
          <cell r="B15277" t="str">
            <v>杨莹莹</v>
          </cell>
          <cell r="C15277" t="str">
            <v>07151112</v>
          </cell>
        </row>
        <row r="15278">
          <cell r="B15278" t="str">
            <v>郭丽欣</v>
          </cell>
          <cell r="C15278" t="str">
            <v>07151113</v>
          </cell>
        </row>
        <row r="15279">
          <cell r="B15279" t="str">
            <v>冯灵茵</v>
          </cell>
          <cell r="C15279" t="str">
            <v>07151114</v>
          </cell>
        </row>
        <row r="15280">
          <cell r="B15280" t="str">
            <v>李诗铧</v>
          </cell>
          <cell r="C15280" t="str">
            <v>07151115</v>
          </cell>
        </row>
        <row r="15281">
          <cell r="B15281" t="str">
            <v>黎春君</v>
          </cell>
          <cell r="C15281" t="str">
            <v>07151116</v>
          </cell>
        </row>
        <row r="15282">
          <cell r="B15282" t="str">
            <v>李静敏</v>
          </cell>
          <cell r="C15282" t="str">
            <v>07151117</v>
          </cell>
        </row>
        <row r="15283">
          <cell r="B15283" t="str">
            <v>曾译莹</v>
          </cell>
          <cell r="C15283" t="str">
            <v>07151118</v>
          </cell>
        </row>
        <row r="15284">
          <cell r="B15284" t="str">
            <v>林婕</v>
          </cell>
          <cell r="C15284" t="str">
            <v>07151119</v>
          </cell>
        </row>
        <row r="15285">
          <cell r="B15285" t="str">
            <v>张铄</v>
          </cell>
          <cell r="C15285" t="str">
            <v>07151120</v>
          </cell>
        </row>
        <row r="15286">
          <cell r="B15286" t="str">
            <v>苏子慧</v>
          </cell>
          <cell r="C15286" t="str">
            <v>07151121</v>
          </cell>
        </row>
        <row r="15287">
          <cell r="B15287" t="str">
            <v>邓雨凝</v>
          </cell>
          <cell r="C15287" t="str">
            <v>07151122</v>
          </cell>
        </row>
        <row r="15288">
          <cell r="B15288" t="str">
            <v>蔡林汝</v>
          </cell>
          <cell r="C15288" t="str">
            <v>07151123</v>
          </cell>
        </row>
        <row r="15289">
          <cell r="B15289" t="str">
            <v>简夏妍</v>
          </cell>
          <cell r="C15289" t="str">
            <v>07151124</v>
          </cell>
        </row>
        <row r="15290">
          <cell r="B15290" t="str">
            <v>万生韬</v>
          </cell>
          <cell r="C15290" t="str">
            <v>07151125</v>
          </cell>
        </row>
        <row r="15291">
          <cell r="B15291" t="str">
            <v>李国新</v>
          </cell>
          <cell r="C15291" t="str">
            <v>07151126</v>
          </cell>
        </row>
        <row r="15292">
          <cell r="B15292" t="str">
            <v>黄卓夫</v>
          </cell>
          <cell r="C15292" t="str">
            <v>07151127</v>
          </cell>
        </row>
        <row r="15293">
          <cell r="B15293" t="str">
            <v>温祖健</v>
          </cell>
          <cell r="C15293" t="str">
            <v>07151128</v>
          </cell>
        </row>
        <row r="15294">
          <cell r="B15294" t="str">
            <v>丁康生</v>
          </cell>
          <cell r="C15294" t="str">
            <v>07151129</v>
          </cell>
        </row>
        <row r="15295">
          <cell r="B15295" t="str">
            <v>张耀华</v>
          </cell>
          <cell r="C15295" t="str">
            <v>07151130</v>
          </cell>
        </row>
        <row r="15296">
          <cell r="B15296" t="str">
            <v>陈宇鹏</v>
          </cell>
          <cell r="C15296" t="str">
            <v>07151131</v>
          </cell>
        </row>
        <row r="15297">
          <cell r="B15297" t="str">
            <v>钟婉婷</v>
          </cell>
          <cell r="C15297" t="str">
            <v>07151201</v>
          </cell>
        </row>
        <row r="15298">
          <cell r="B15298" t="str">
            <v>陈绰柔</v>
          </cell>
          <cell r="C15298" t="str">
            <v>07151202</v>
          </cell>
        </row>
        <row r="15299">
          <cell r="B15299" t="str">
            <v>陈凤</v>
          </cell>
          <cell r="C15299" t="str">
            <v>07151203</v>
          </cell>
        </row>
        <row r="15300">
          <cell r="B15300" t="str">
            <v>张桔玲</v>
          </cell>
          <cell r="C15300" t="str">
            <v>07151204</v>
          </cell>
        </row>
        <row r="15301">
          <cell r="B15301" t="str">
            <v>梁家瑜</v>
          </cell>
          <cell r="C15301" t="str">
            <v>07151205</v>
          </cell>
        </row>
        <row r="15302">
          <cell r="B15302" t="str">
            <v>陈嘉敏</v>
          </cell>
          <cell r="C15302" t="str">
            <v>07151206</v>
          </cell>
        </row>
        <row r="15303">
          <cell r="B15303" t="str">
            <v>江丽敏</v>
          </cell>
          <cell r="C15303" t="str">
            <v>07151207</v>
          </cell>
        </row>
        <row r="15304">
          <cell r="B15304" t="str">
            <v>方淑贞</v>
          </cell>
          <cell r="C15304" t="str">
            <v>07151208</v>
          </cell>
        </row>
        <row r="15305">
          <cell r="B15305" t="str">
            <v>郑浩宜</v>
          </cell>
          <cell r="C15305" t="str">
            <v>07151209</v>
          </cell>
        </row>
        <row r="15306">
          <cell r="B15306" t="str">
            <v>陈浩兰</v>
          </cell>
          <cell r="C15306" t="str">
            <v>07151210</v>
          </cell>
        </row>
        <row r="15307">
          <cell r="B15307" t="str">
            <v>梁晓铜</v>
          </cell>
          <cell r="C15307" t="str">
            <v>07151211</v>
          </cell>
        </row>
        <row r="15308">
          <cell r="B15308" t="str">
            <v>陈钰晶</v>
          </cell>
          <cell r="C15308" t="str">
            <v>07151212</v>
          </cell>
        </row>
        <row r="15309">
          <cell r="B15309" t="str">
            <v>陈思晓</v>
          </cell>
          <cell r="C15309" t="str">
            <v>07151213</v>
          </cell>
        </row>
        <row r="15310">
          <cell r="B15310" t="str">
            <v>潘绮雯</v>
          </cell>
          <cell r="C15310" t="str">
            <v>07151214</v>
          </cell>
        </row>
        <row r="15311">
          <cell r="B15311" t="str">
            <v>周嘉莹</v>
          </cell>
          <cell r="C15311" t="str">
            <v>07151215</v>
          </cell>
        </row>
        <row r="15312">
          <cell r="B15312" t="str">
            <v>杨玉婵</v>
          </cell>
          <cell r="C15312" t="str">
            <v>07151216</v>
          </cell>
        </row>
        <row r="15313">
          <cell r="B15313" t="str">
            <v>梁绮婷</v>
          </cell>
          <cell r="C15313" t="str">
            <v>07151217</v>
          </cell>
        </row>
        <row r="15314">
          <cell r="B15314" t="str">
            <v>周靖怡</v>
          </cell>
          <cell r="C15314" t="str">
            <v>07151218</v>
          </cell>
        </row>
        <row r="15315">
          <cell r="B15315" t="str">
            <v>曾丽敏</v>
          </cell>
          <cell r="C15315" t="str">
            <v>07151219</v>
          </cell>
        </row>
        <row r="15316">
          <cell r="B15316" t="str">
            <v>霍子晴</v>
          </cell>
          <cell r="C15316" t="str">
            <v>07151220</v>
          </cell>
        </row>
        <row r="15317">
          <cell r="B15317" t="str">
            <v>招芷枫</v>
          </cell>
          <cell r="C15317" t="str">
            <v>07151221</v>
          </cell>
        </row>
        <row r="15318">
          <cell r="B15318" t="str">
            <v>甄慧琳</v>
          </cell>
          <cell r="C15318" t="str">
            <v>07151222</v>
          </cell>
        </row>
        <row r="15319">
          <cell r="B15319" t="str">
            <v>谢泳雅</v>
          </cell>
          <cell r="C15319" t="str">
            <v>07151223</v>
          </cell>
        </row>
        <row r="15320">
          <cell r="B15320" t="str">
            <v>詹晓怡</v>
          </cell>
          <cell r="C15320" t="str">
            <v>07151224</v>
          </cell>
        </row>
        <row r="15321">
          <cell r="B15321" t="str">
            <v>梁汇强</v>
          </cell>
          <cell r="C15321" t="str">
            <v>07151225</v>
          </cell>
        </row>
        <row r="15322">
          <cell r="B15322" t="str">
            <v>吴晓东</v>
          </cell>
          <cell r="C15322" t="str">
            <v>07151226</v>
          </cell>
        </row>
        <row r="15323">
          <cell r="B15323" t="str">
            <v>邓宇健</v>
          </cell>
          <cell r="C15323" t="str">
            <v>07151227</v>
          </cell>
        </row>
        <row r="15324">
          <cell r="B15324" t="str">
            <v>张积奇</v>
          </cell>
          <cell r="C15324" t="str">
            <v>07151228</v>
          </cell>
        </row>
        <row r="15325">
          <cell r="B15325" t="str">
            <v>杨明</v>
          </cell>
          <cell r="C15325" t="str">
            <v>07151229</v>
          </cell>
        </row>
        <row r="15326">
          <cell r="B15326" t="str">
            <v>李嘉浩</v>
          </cell>
          <cell r="C15326" t="str">
            <v>07151230</v>
          </cell>
        </row>
        <row r="15327">
          <cell r="B15327" t="str">
            <v>刘俊杰</v>
          </cell>
          <cell r="C15327" t="str">
            <v>07151231</v>
          </cell>
        </row>
        <row r="15328">
          <cell r="B15328" t="str">
            <v>黄山</v>
          </cell>
          <cell r="C15328" t="str">
            <v>07151301</v>
          </cell>
        </row>
        <row r="15329">
          <cell r="B15329" t="str">
            <v>郑盈</v>
          </cell>
          <cell r="C15329" t="str">
            <v>07151302</v>
          </cell>
        </row>
        <row r="15330">
          <cell r="B15330" t="str">
            <v>张嘉怡</v>
          </cell>
          <cell r="C15330" t="str">
            <v>07151303</v>
          </cell>
        </row>
        <row r="15331">
          <cell r="B15331" t="str">
            <v>何诗</v>
          </cell>
          <cell r="C15331" t="str">
            <v>07151304</v>
          </cell>
        </row>
        <row r="15332">
          <cell r="B15332" t="str">
            <v>黄靖敏</v>
          </cell>
          <cell r="C15332" t="str">
            <v>07151305</v>
          </cell>
        </row>
        <row r="15333">
          <cell r="B15333" t="str">
            <v>叶咏心</v>
          </cell>
          <cell r="C15333" t="str">
            <v>07151306</v>
          </cell>
        </row>
        <row r="15334">
          <cell r="B15334" t="str">
            <v>凌恩锦</v>
          </cell>
          <cell r="C15334" t="str">
            <v>07151307</v>
          </cell>
        </row>
        <row r="15335">
          <cell r="B15335" t="str">
            <v>吴燕珊</v>
          </cell>
          <cell r="C15335" t="str">
            <v>07151308</v>
          </cell>
        </row>
        <row r="15336">
          <cell r="B15336" t="str">
            <v>杨若菡</v>
          </cell>
          <cell r="C15336" t="str">
            <v>07151309</v>
          </cell>
        </row>
        <row r="15337">
          <cell r="B15337" t="str">
            <v>杨雪</v>
          </cell>
          <cell r="C15337" t="str">
            <v>07151310</v>
          </cell>
        </row>
        <row r="15338">
          <cell r="B15338" t="str">
            <v>周婉颖</v>
          </cell>
          <cell r="C15338" t="str">
            <v>07151311</v>
          </cell>
        </row>
        <row r="15339">
          <cell r="B15339" t="str">
            <v>余慧敏</v>
          </cell>
          <cell r="C15339" t="str">
            <v>07151312</v>
          </cell>
        </row>
        <row r="15340">
          <cell r="B15340" t="str">
            <v>宋小燕</v>
          </cell>
          <cell r="C15340" t="str">
            <v>07151313</v>
          </cell>
        </row>
        <row r="15341">
          <cell r="B15341" t="str">
            <v>环裴忆</v>
          </cell>
          <cell r="C15341" t="str">
            <v>07151314</v>
          </cell>
        </row>
        <row r="15342">
          <cell r="B15342" t="str">
            <v>龙桂艳</v>
          </cell>
          <cell r="C15342" t="str">
            <v>07151315</v>
          </cell>
        </row>
        <row r="15343">
          <cell r="B15343" t="str">
            <v>伍艳雯</v>
          </cell>
          <cell r="C15343" t="str">
            <v>07151316</v>
          </cell>
        </row>
        <row r="15344">
          <cell r="B15344" t="str">
            <v>严玮琪</v>
          </cell>
          <cell r="C15344" t="str">
            <v>07151317</v>
          </cell>
        </row>
        <row r="15345">
          <cell r="B15345" t="str">
            <v>谭诗韵</v>
          </cell>
          <cell r="C15345" t="str">
            <v>07151318</v>
          </cell>
        </row>
        <row r="15346">
          <cell r="B15346" t="str">
            <v>潘蔼琪</v>
          </cell>
          <cell r="C15346" t="str">
            <v>07151319</v>
          </cell>
        </row>
        <row r="15347">
          <cell r="B15347" t="str">
            <v>何纳意</v>
          </cell>
          <cell r="C15347" t="str">
            <v>07151320</v>
          </cell>
        </row>
        <row r="15348">
          <cell r="B15348" t="str">
            <v>孔颖琳</v>
          </cell>
          <cell r="C15348" t="str">
            <v>07151321</v>
          </cell>
        </row>
        <row r="15349">
          <cell r="B15349" t="str">
            <v>曾紫仪</v>
          </cell>
          <cell r="C15349" t="str">
            <v>07151322</v>
          </cell>
        </row>
        <row r="15350">
          <cell r="B15350" t="str">
            <v>梁咏琳</v>
          </cell>
          <cell r="C15350" t="str">
            <v>07151323</v>
          </cell>
        </row>
        <row r="15351">
          <cell r="B15351" t="str">
            <v>林煜炜</v>
          </cell>
          <cell r="C15351" t="str">
            <v>07151324</v>
          </cell>
        </row>
        <row r="15352">
          <cell r="B15352" t="str">
            <v>潘振华</v>
          </cell>
          <cell r="C15352" t="str">
            <v>07151325</v>
          </cell>
        </row>
        <row r="15353">
          <cell r="B15353" t="str">
            <v>方伟谦</v>
          </cell>
          <cell r="C15353" t="str">
            <v>07151326</v>
          </cell>
        </row>
        <row r="15354">
          <cell r="B15354" t="str">
            <v>周重潮</v>
          </cell>
          <cell r="C15354" t="str">
            <v>07151327</v>
          </cell>
        </row>
        <row r="15355">
          <cell r="B15355" t="str">
            <v>方富泽</v>
          </cell>
          <cell r="C15355" t="str">
            <v>07151328</v>
          </cell>
        </row>
        <row r="15356">
          <cell r="B15356" t="str">
            <v>林俊杰</v>
          </cell>
          <cell r="C15356" t="str">
            <v>07151329</v>
          </cell>
        </row>
        <row r="15357">
          <cell r="B15357" t="str">
            <v>黄家豫</v>
          </cell>
          <cell r="C15357" t="str">
            <v>07151330</v>
          </cell>
        </row>
        <row r="15358">
          <cell r="B15358" t="str">
            <v>黎蔼雯</v>
          </cell>
          <cell r="C15358" t="str">
            <v>07151401</v>
          </cell>
        </row>
        <row r="15359">
          <cell r="B15359" t="str">
            <v>何载晴</v>
          </cell>
          <cell r="C15359" t="str">
            <v>07151402</v>
          </cell>
        </row>
        <row r="15360">
          <cell r="B15360" t="str">
            <v>黄乐谊</v>
          </cell>
          <cell r="C15360" t="str">
            <v>07151403</v>
          </cell>
        </row>
        <row r="15361">
          <cell r="B15361" t="str">
            <v>张梓晴</v>
          </cell>
          <cell r="C15361" t="str">
            <v>07151404</v>
          </cell>
        </row>
        <row r="15362">
          <cell r="B15362" t="str">
            <v>王绮雯</v>
          </cell>
          <cell r="C15362" t="str">
            <v>07151405</v>
          </cell>
        </row>
        <row r="15363">
          <cell r="B15363" t="str">
            <v>梁宝怡</v>
          </cell>
          <cell r="C15363" t="str">
            <v>07151406</v>
          </cell>
        </row>
        <row r="15364">
          <cell r="B15364" t="str">
            <v>蔡婷婷</v>
          </cell>
          <cell r="C15364" t="str">
            <v>07151407</v>
          </cell>
        </row>
        <row r="15365">
          <cell r="B15365" t="str">
            <v>吴子玲</v>
          </cell>
          <cell r="C15365" t="str">
            <v>07151408</v>
          </cell>
        </row>
        <row r="15366">
          <cell r="B15366" t="str">
            <v>温芷莹</v>
          </cell>
          <cell r="C15366" t="str">
            <v>07151409</v>
          </cell>
        </row>
        <row r="15367">
          <cell r="B15367" t="str">
            <v>陈佳琪</v>
          </cell>
          <cell r="C15367" t="str">
            <v>07151410</v>
          </cell>
        </row>
        <row r="15368">
          <cell r="B15368" t="str">
            <v>何思思</v>
          </cell>
          <cell r="C15368" t="str">
            <v>07151411</v>
          </cell>
        </row>
        <row r="15369">
          <cell r="B15369" t="str">
            <v>张敏亮</v>
          </cell>
          <cell r="C15369" t="str">
            <v>07151412</v>
          </cell>
        </row>
        <row r="15370">
          <cell r="B15370" t="str">
            <v>杨淑敏</v>
          </cell>
          <cell r="C15370" t="str">
            <v>07151413</v>
          </cell>
        </row>
        <row r="15371">
          <cell r="B15371" t="str">
            <v>黎静芳</v>
          </cell>
          <cell r="C15371" t="str">
            <v>07151414</v>
          </cell>
        </row>
        <row r="15372">
          <cell r="B15372" t="str">
            <v>崔艳彤</v>
          </cell>
          <cell r="C15372" t="str">
            <v>07151415</v>
          </cell>
        </row>
        <row r="15373">
          <cell r="B15373" t="str">
            <v>谢可欣</v>
          </cell>
          <cell r="C15373" t="str">
            <v>07151416</v>
          </cell>
        </row>
        <row r="15374">
          <cell r="B15374" t="str">
            <v>曾珊珊</v>
          </cell>
          <cell r="C15374" t="str">
            <v>07151417</v>
          </cell>
        </row>
        <row r="15375">
          <cell r="B15375" t="str">
            <v>古怡彤</v>
          </cell>
          <cell r="C15375" t="str">
            <v>07151418</v>
          </cell>
        </row>
        <row r="15376">
          <cell r="B15376" t="str">
            <v>翟媛媛</v>
          </cell>
          <cell r="C15376" t="str">
            <v>07151419</v>
          </cell>
        </row>
        <row r="15377">
          <cell r="B15377" t="str">
            <v>冯雯堃</v>
          </cell>
          <cell r="C15377" t="str">
            <v>07151420</v>
          </cell>
        </row>
        <row r="15378">
          <cell r="B15378" t="str">
            <v>冯巧莹</v>
          </cell>
          <cell r="C15378" t="str">
            <v>07151421</v>
          </cell>
        </row>
        <row r="15379">
          <cell r="B15379" t="str">
            <v>谢宇鸿</v>
          </cell>
          <cell r="C15379" t="str">
            <v>07151422</v>
          </cell>
        </row>
        <row r="15380">
          <cell r="B15380" t="str">
            <v>黎梓清</v>
          </cell>
          <cell r="C15380" t="str">
            <v>07151423</v>
          </cell>
        </row>
        <row r="15381">
          <cell r="B15381" t="str">
            <v>范浩彦</v>
          </cell>
          <cell r="C15381" t="str">
            <v>07151424</v>
          </cell>
        </row>
        <row r="15382">
          <cell r="B15382" t="str">
            <v>黄振宇</v>
          </cell>
          <cell r="C15382" t="str">
            <v>07151425</v>
          </cell>
        </row>
        <row r="15383">
          <cell r="B15383" t="str">
            <v>伍俊珩</v>
          </cell>
          <cell r="C15383" t="str">
            <v>07151426</v>
          </cell>
        </row>
        <row r="15384">
          <cell r="B15384" t="str">
            <v>卓继超</v>
          </cell>
          <cell r="C15384" t="str">
            <v>07151427</v>
          </cell>
        </row>
        <row r="15385">
          <cell r="B15385" t="str">
            <v>李滦键</v>
          </cell>
          <cell r="C15385" t="str">
            <v>07151428</v>
          </cell>
        </row>
        <row r="15386">
          <cell r="B15386" t="str">
            <v>郑友庆</v>
          </cell>
          <cell r="C15386" t="str">
            <v>07151429</v>
          </cell>
        </row>
        <row r="15387">
          <cell r="B15387" t="str">
            <v>郑文锷</v>
          </cell>
          <cell r="C15387" t="str">
            <v>07151430</v>
          </cell>
        </row>
        <row r="15388">
          <cell r="B15388" t="str">
            <v>伍瑚</v>
          </cell>
          <cell r="C15388" t="str">
            <v>07151501</v>
          </cell>
        </row>
        <row r="15389">
          <cell r="B15389" t="str">
            <v>李芷然</v>
          </cell>
          <cell r="C15389" t="str">
            <v>07151502</v>
          </cell>
        </row>
        <row r="15390">
          <cell r="B15390" t="str">
            <v>罗巧妍</v>
          </cell>
          <cell r="C15390" t="str">
            <v>07151503</v>
          </cell>
        </row>
        <row r="15391">
          <cell r="B15391" t="str">
            <v>谢金霏</v>
          </cell>
          <cell r="C15391" t="str">
            <v>07151504</v>
          </cell>
        </row>
        <row r="15392">
          <cell r="B15392" t="str">
            <v>刘梦镟</v>
          </cell>
          <cell r="C15392" t="str">
            <v>07151505</v>
          </cell>
        </row>
        <row r="15393">
          <cell r="B15393" t="str">
            <v>李泳琦</v>
          </cell>
          <cell r="C15393" t="str">
            <v>07151506</v>
          </cell>
        </row>
        <row r="15394">
          <cell r="B15394" t="str">
            <v>劳颖莹</v>
          </cell>
          <cell r="C15394" t="str">
            <v>07151507</v>
          </cell>
        </row>
        <row r="15395">
          <cell r="B15395" t="str">
            <v>廖心怡</v>
          </cell>
          <cell r="C15395" t="str">
            <v>07151508</v>
          </cell>
        </row>
        <row r="15396">
          <cell r="B15396" t="str">
            <v>谢瑶</v>
          </cell>
          <cell r="C15396" t="str">
            <v>07151509</v>
          </cell>
        </row>
        <row r="15397">
          <cell r="B15397" t="str">
            <v>颜佳</v>
          </cell>
          <cell r="C15397" t="str">
            <v>07151510</v>
          </cell>
        </row>
        <row r="15398">
          <cell r="B15398" t="str">
            <v>于依含</v>
          </cell>
          <cell r="C15398" t="str">
            <v>07151511</v>
          </cell>
        </row>
        <row r="15399">
          <cell r="B15399" t="str">
            <v>吴美琪</v>
          </cell>
          <cell r="C15399" t="str">
            <v>07151512</v>
          </cell>
        </row>
        <row r="15400">
          <cell r="B15400" t="str">
            <v>朱丽珊</v>
          </cell>
          <cell r="C15400" t="str">
            <v>07151513</v>
          </cell>
        </row>
        <row r="15401">
          <cell r="B15401" t="str">
            <v>张智延</v>
          </cell>
          <cell r="C15401" t="str">
            <v>07151514</v>
          </cell>
        </row>
        <row r="15402">
          <cell r="B15402" t="str">
            <v>林欣</v>
          </cell>
          <cell r="C15402" t="str">
            <v>07151515</v>
          </cell>
        </row>
        <row r="15403">
          <cell r="B15403" t="str">
            <v>周子涵</v>
          </cell>
          <cell r="C15403" t="str">
            <v>07151516</v>
          </cell>
        </row>
        <row r="15404">
          <cell r="B15404" t="str">
            <v>刘晓思</v>
          </cell>
          <cell r="C15404" t="str">
            <v>07151517</v>
          </cell>
        </row>
        <row r="15405">
          <cell r="B15405" t="str">
            <v>王臣</v>
          </cell>
          <cell r="C15405" t="str">
            <v>07151518</v>
          </cell>
        </row>
        <row r="15406">
          <cell r="B15406" t="str">
            <v>郭珊珊</v>
          </cell>
          <cell r="C15406" t="str">
            <v>07151519</v>
          </cell>
        </row>
        <row r="15407">
          <cell r="B15407" t="str">
            <v>姬媛</v>
          </cell>
          <cell r="C15407" t="str">
            <v>07151520</v>
          </cell>
        </row>
        <row r="15408">
          <cell r="B15408" t="str">
            <v>吴敏</v>
          </cell>
          <cell r="C15408" t="str">
            <v>07151521</v>
          </cell>
        </row>
        <row r="15409">
          <cell r="B15409" t="str">
            <v>吴宇璇</v>
          </cell>
          <cell r="C15409" t="str">
            <v>07151522</v>
          </cell>
        </row>
        <row r="15410">
          <cell r="B15410" t="str">
            <v>周心怡</v>
          </cell>
          <cell r="C15410" t="str">
            <v>07151523</v>
          </cell>
        </row>
        <row r="15411">
          <cell r="B15411" t="str">
            <v>张殊瑜</v>
          </cell>
          <cell r="C15411" t="str">
            <v>07151524</v>
          </cell>
        </row>
        <row r="15412">
          <cell r="B15412" t="str">
            <v>陈宇聪</v>
          </cell>
          <cell r="C15412" t="str">
            <v>07151525</v>
          </cell>
        </row>
        <row r="15413">
          <cell r="B15413" t="str">
            <v>黄毓敏</v>
          </cell>
          <cell r="C15413" t="str">
            <v>07151526</v>
          </cell>
        </row>
        <row r="15414">
          <cell r="B15414" t="str">
            <v>谢楚烜</v>
          </cell>
          <cell r="C15414" t="str">
            <v>07151527</v>
          </cell>
        </row>
        <row r="15415">
          <cell r="B15415" t="str">
            <v>杨延袤</v>
          </cell>
          <cell r="C15415" t="str">
            <v>07151528</v>
          </cell>
        </row>
        <row r="15416">
          <cell r="B15416" t="str">
            <v>杨鸿奎</v>
          </cell>
          <cell r="C15416" t="str">
            <v>07151529</v>
          </cell>
        </row>
        <row r="15417">
          <cell r="B15417" t="str">
            <v>陈佳敏</v>
          </cell>
          <cell r="C15417" t="str">
            <v>07151601</v>
          </cell>
        </row>
        <row r="15418">
          <cell r="B15418" t="str">
            <v>钟碧芳</v>
          </cell>
          <cell r="C15418" t="str">
            <v>07151602</v>
          </cell>
        </row>
        <row r="15419">
          <cell r="B15419" t="str">
            <v>陈理敏</v>
          </cell>
          <cell r="C15419" t="str">
            <v>07151603</v>
          </cell>
        </row>
        <row r="15420">
          <cell r="B15420" t="str">
            <v>冯楠楠</v>
          </cell>
          <cell r="C15420" t="str">
            <v>07151604</v>
          </cell>
        </row>
        <row r="15421">
          <cell r="B15421" t="str">
            <v>朱玉瑛</v>
          </cell>
          <cell r="C15421" t="str">
            <v>07151605</v>
          </cell>
        </row>
        <row r="15422">
          <cell r="B15422" t="str">
            <v>谢顺玲</v>
          </cell>
          <cell r="C15422" t="str">
            <v>07151606</v>
          </cell>
        </row>
        <row r="15423">
          <cell r="B15423" t="str">
            <v>吴楠</v>
          </cell>
          <cell r="C15423" t="str">
            <v>07151607</v>
          </cell>
        </row>
        <row r="15424">
          <cell r="B15424" t="str">
            <v>吴难奈</v>
          </cell>
          <cell r="C15424" t="str">
            <v>07151608</v>
          </cell>
        </row>
        <row r="15425">
          <cell r="B15425" t="str">
            <v>欧思妍</v>
          </cell>
          <cell r="C15425" t="str">
            <v>07151609</v>
          </cell>
        </row>
        <row r="15426">
          <cell r="B15426" t="str">
            <v>朱丹</v>
          </cell>
          <cell r="C15426" t="str">
            <v>07151610</v>
          </cell>
        </row>
        <row r="15427">
          <cell r="B15427" t="str">
            <v>郑桂梅</v>
          </cell>
          <cell r="C15427" t="str">
            <v>07151611</v>
          </cell>
        </row>
        <row r="15428">
          <cell r="B15428" t="str">
            <v>陈茜玺</v>
          </cell>
          <cell r="C15428" t="str">
            <v>07151612</v>
          </cell>
        </row>
        <row r="15429">
          <cell r="B15429" t="str">
            <v>洪惠欢</v>
          </cell>
          <cell r="C15429" t="str">
            <v>07151613</v>
          </cell>
        </row>
        <row r="15430">
          <cell r="B15430" t="str">
            <v>殷书婷</v>
          </cell>
          <cell r="C15430" t="str">
            <v>07151614</v>
          </cell>
        </row>
        <row r="15431">
          <cell r="B15431" t="str">
            <v>黄莉</v>
          </cell>
          <cell r="C15431" t="str">
            <v>07151615</v>
          </cell>
        </row>
        <row r="15432">
          <cell r="B15432" t="str">
            <v>杨海瑶</v>
          </cell>
          <cell r="C15432" t="str">
            <v>07151616</v>
          </cell>
        </row>
        <row r="15433">
          <cell r="B15433" t="str">
            <v>郑佳慧</v>
          </cell>
          <cell r="C15433" t="str">
            <v>07151617</v>
          </cell>
        </row>
        <row r="15434">
          <cell r="B15434" t="str">
            <v>罗惠珊</v>
          </cell>
          <cell r="C15434" t="str">
            <v>07151618</v>
          </cell>
        </row>
        <row r="15435">
          <cell r="B15435" t="str">
            <v>吴思嘉</v>
          </cell>
          <cell r="C15435" t="str">
            <v>07151619</v>
          </cell>
        </row>
        <row r="15436">
          <cell r="B15436" t="str">
            <v>梁诗慧</v>
          </cell>
          <cell r="C15436" t="str">
            <v>07151620</v>
          </cell>
        </row>
        <row r="15437">
          <cell r="B15437" t="str">
            <v>湛诗琪</v>
          </cell>
          <cell r="C15437" t="str">
            <v>07151621</v>
          </cell>
        </row>
        <row r="15438">
          <cell r="B15438" t="str">
            <v>林瑞冰</v>
          </cell>
          <cell r="C15438" t="str">
            <v>07151622</v>
          </cell>
        </row>
        <row r="15439">
          <cell r="B15439" t="str">
            <v>曾静璇</v>
          </cell>
          <cell r="C15439" t="str">
            <v>07151623</v>
          </cell>
        </row>
        <row r="15440">
          <cell r="B15440" t="str">
            <v>张琪榕</v>
          </cell>
          <cell r="C15440" t="str">
            <v>07151624</v>
          </cell>
        </row>
        <row r="15441">
          <cell r="B15441" t="str">
            <v>张咏诗</v>
          </cell>
          <cell r="C15441" t="str">
            <v>07151625</v>
          </cell>
        </row>
        <row r="15442">
          <cell r="B15442" t="str">
            <v>周怡静</v>
          </cell>
          <cell r="C15442" t="str">
            <v>07151626</v>
          </cell>
        </row>
        <row r="15443">
          <cell r="B15443" t="str">
            <v>潘健萍</v>
          </cell>
          <cell r="C15443" t="str">
            <v>07151627</v>
          </cell>
        </row>
        <row r="15444">
          <cell r="B15444" t="str">
            <v>李奕彤</v>
          </cell>
          <cell r="C15444" t="str">
            <v>07151628</v>
          </cell>
        </row>
        <row r="15445">
          <cell r="B15445" t="str">
            <v>吕荐坤</v>
          </cell>
          <cell r="C15445" t="str">
            <v>07151629</v>
          </cell>
        </row>
        <row r="15446">
          <cell r="B15446" t="str">
            <v>赖桂妮</v>
          </cell>
          <cell r="C15446" t="str">
            <v>07151701</v>
          </cell>
        </row>
        <row r="15447">
          <cell r="B15447" t="str">
            <v>柯超欣</v>
          </cell>
          <cell r="C15447" t="str">
            <v>07151702</v>
          </cell>
        </row>
        <row r="15448">
          <cell r="B15448" t="str">
            <v>沈乐媛</v>
          </cell>
          <cell r="C15448" t="str">
            <v>07151703</v>
          </cell>
        </row>
        <row r="15449">
          <cell r="B15449" t="str">
            <v>李晓金</v>
          </cell>
          <cell r="C15449" t="str">
            <v>07151704</v>
          </cell>
        </row>
        <row r="15450">
          <cell r="B15450" t="str">
            <v>文嘉菁</v>
          </cell>
          <cell r="C15450" t="str">
            <v>07151705</v>
          </cell>
        </row>
        <row r="15451">
          <cell r="B15451" t="str">
            <v>辜思莹</v>
          </cell>
          <cell r="C15451" t="str">
            <v>07151706</v>
          </cell>
        </row>
        <row r="15452">
          <cell r="B15452" t="str">
            <v>林曼琪</v>
          </cell>
          <cell r="C15452" t="str">
            <v>07151707</v>
          </cell>
        </row>
        <row r="15453">
          <cell r="B15453" t="str">
            <v>罗晓静</v>
          </cell>
          <cell r="C15453" t="str">
            <v>07151708</v>
          </cell>
        </row>
        <row r="15454">
          <cell r="B15454" t="str">
            <v>廖泽莹</v>
          </cell>
          <cell r="C15454" t="str">
            <v>07151709</v>
          </cell>
        </row>
        <row r="15455">
          <cell r="B15455" t="str">
            <v>杨嘉慧</v>
          </cell>
          <cell r="C15455" t="str">
            <v>07151710</v>
          </cell>
        </row>
        <row r="15456">
          <cell r="B15456" t="str">
            <v>游芷敏</v>
          </cell>
          <cell r="C15456" t="str">
            <v>07151711</v>
          </cell>
        </row>
        <row r="15457">
          <cell r="B15457" t="str">
            <v>蓝文清</v>
          </cell>
          <cell r="C15457" t="str">
            <v>07151712</v>
          </cell>
        </row>
        <row r="15458">
          <cell r="B15458" t="str">
            <v>曾嘉敏</v>
          </cell>
          <cell r="C15458" t="str">
            <v>07151713</v>
          </cell>
        </row>
        <row r="15459">
          <cell r="B15459" t="str">
            <v>李青杨</v>
          </cell>
          <cell r="C15459" t="str">
            <v>07151714</v>
          </cell>
        </row>
        <row r="15460">
          <cell r="B15460" t="str">
            <v>麦晓倩</v>
          </cell>
          <cell r="C15460" t="str">
            <v>07151715</v>
          </cell>
        </row>
        <row r="15461">
          <cell r="B15461" t="str">
            <v>刘楚瑜</v>
          </cell>
          <cell r="C15461" t="str">
            <v>07151716</v>
          </cell>
        </row>
        <row r="15462">
          <cell r="B15462" t="str">
            <v>关碧珠</v>
          </cell>
          <cell r="C15462" t="str">
            <v>07151717</v>
          </cell>
        </row>
        <row r="15463">
          <cell r="B15463" t="str">
            <v>王婷</v>
          </cell>
          <cell r="C15463" t="str">
            <v>07151718</v>
          </cell>
        </row>
        <row r="15464">
          <cell r="B15464" t="str">
            <v>吕奕南</v>
          </cell>
          <cell r="C15464" t="str">
            <v>07151719</v>
          </cell>
        </row>
        <row r="15465">
          <cell r="B15465" t="str">
            <v>王泽</v>
          </cell>
          <cell r="C15465" t="str">
            <v>07151720</v>
          </cell>
        </row>
        <row r="15466">
          <cell r="B15466" t="str">
            <v>黄芷昭</v>
          </cell>
          <cell r="C15466" t="str">
            <v>07151721</v>
          </cell>
        </row>
        <row r="15467">
          <cell r="B15467" t="str">
            <v>梁宝仪</v>
          </cell>
          <cell r="C15467" t="str">
            <v>07151722</v>
          </cell>
        </row>
        <row r="15468">
          <cell r="B15468" t="str">
            <v>赵倩敏</v>
          </cell>
          <cell r="C15468" t="str">
            <v>07151723</v>
          </cell>
        </row>
        <row r="15469">
          <cell r="B15469" t="str">
            <v>莫文欣</v>
          </cell>
          <cell r="C15469" t="str">
            <v>07151724</v>
          </cell>
        </row>
        <row r="15470">
          <cell r="B15470" t="str">
            <v>李倩韵</v>
          </cell>
          <cell r="C15470" t="str">
            <v>07151725</v>
          </cell>
        </row>
        <row r="15471">
          <cell r="B15471" t="str">
            <v>梁晓丹</v>
          </cell>
          <cell r="C15471" t="str">
            <v>07151726</v>
          </cell>
        </row>
        <row r="15472">
          <cell r="B15472" t="str">
            <v>邓维妙</v>
          </cell>
          <cell r="C15472" t="str">
            <v>07151727</v>
          </cell>
        </row>
        <row r="15473">
          <cell r="B15473" t="str">
            <v>余思源</v>
          </cell>
          <cell r="C15473" t="str">
            <v>07151728</v>
          </cell>
        </row>
        <row r="15474">
          <cell r="B15474" t="str">
            <v>张耀林</v>
          </cell>
          <cell r="C15474" t="str">
            <v>07151729</v>
          </cell>
        </row>
        <row r="15475">
          <cell r="B15475" t="str">
            <v>李吉祥</v>
          </cell>
          <cell r="C15475" t="str">
            <v>07160101</v>
          </cell>
        </row>
        <row r="15476">
          <cell r="B15476" t="str">
            <v>陈俏</v>
          </cell>
          <cell r="C15476" t="str">
            <v>07160102</v>
          </cell>
        </row>
        <row r="15477">
          <cell r="B15477" t="str">
            <v>吴阳阳</v>
          </cell>
          <cell r="C15477" t="str">
            <v>07160103</v>
          </cell>
        </row>
        <row r="15478">
          <cell r="B15478" t="str">
            <v>温成丹</v>
          </cell>
          <cell r="C15478" t="str">
            <v>07160104</v>
          </cell>
        </row>
        <row r="15479">
          <cell r="B15479" t="str">
            <v>韦嘉慧</v>
          </cell>
          <cell r="C15479" t="str">
            <v>07160105</v>
          </cell>
        </row>
        <row r="15480">
          <cell r="B15480" t="str">
            <v>许楚梅</v>
          </cell>
          <cell r="C15480" t="str">
            <v>07160106</v>
          </cell>
        </row>
        <row r="15481">
          <cell r="B15481" t="str">
            <v>梁晓靖</v>
          </cell>
          <cell r="C15481" t="str">
            <v>07160107</v>
          </cell>
        </row>
        <row r="15482">
          <cell r="B15482" t="str">
            <v>周诗涵</v>
          </cell>
          <cell r="C15482" t="str">
            <v>07160108</v>
          </cell>
        </row>
        <row r="15483">
          <cell r="B15483" t="str">
            <v>谢梦婷</v>
          </cell>
          <cell r="C15483" t="str">
            <v>07160109</v>
          </cell>
        </row>
        <row r="15484">
          <cell r="B15484" t="str">
            <v>陈玉泞</v>
          </cell>
          <cell r="C15484" t="str">
            <v>07160110</v>
          </cell>
        </row>
        <row r="15485">
          <cell r="B15485" t="str">
            <v>陈思敏</v>
          </cell>
          <cell r="C15485" t="str">
            <v>07160111</v>
          </cell>
        </row>
        <row r="15486">
          <cell r="B15486" t="str">
            <v>叶彤</v>
          </cell>
          <cell r="C15486" t="str">
            <v>07160112</v>
          </cell>
        </row>
        <row r="15487">
          <cell r="B15487" t="str">
            <v>蔡津津</v>
          </cell>
          <cell r="C15487" t="str">
            <v>07160113</v>
          </cell>
        </row>
        <row r="15488">
          <cell r="B15488" t="str">
            <v>成桂蓉</v>
          </cell>
          <cell r="C15488" t="str">
            <v>07160114</v>
          </cell>
        </row>
        <row r="15489">
          <cell r="B15489" t="str">
            <v>谭芸慧</v>
          </cell>
          <cell r="C15489" t="str">
            <v>07160115</v>
          </cell>
        </row>
        <row r="15490">
          <cell r="B15490" t="str">
            <v>李璘祎</v>
          </cell>
          <cell r="C15490" t="str">
            <v>07160116</v>
          </cell>
        </row>
        <row r="15491">
          <cell r="B15491" t="str">
            <v>宁悦</v>
          </cell>
          <cell r="C15491" t="str">
            <v>07160117</v>
          </cell>
        </row>
        <row r="15492">
          <cell r="B15492" t="str">
            <v>钟楚婷</v>
          </cell>
          <cell r="C15492" t="str">
            <v>07160118</v>
          </cell>
        </row>
        <row r="15493">
          <cell r="B15493" t="str">
            <v>陈璐</v>
          </cell>
          <cell r="C15493" t="str">
            <v>07160119</v>
          </cell>
        </row>
        <row r="15494">
          <cell r="B15494" t="str">
            <v>陈文雯</v>
          </cell>
          <cell r="C15494" t="str">
            <v>07160120</v>
          </cell>
        </row>
        <row r="15495">
          <cell r="B15495" t="str">
            <v>陈静琳</v>
          </cell>
          <cell r="C15495" t="str">
            <v>07160121</v>
          </cell>
        </row>
        <row r="15496">
          <cell r="B15496" t="str">
            <v>马昕</v>
          </cell>
          <cell r="C15496" t="str">
            <v>07160122</v>
          </cell>
        </row>
        <row r="15497">
          <cell r="B15497" t="str">
            <v>蔡雅思</v>
          </cell>
          <cell r="C15497" t="str">
            <v>07160123</v>
          </cell>
        </row>
        <row r="15498">
          <cell r="B15498" t="str">
            <v>钟梦珍</v>
          </cell>
          <cell r="C15498" t="str">
            <v>07160124</v>
          </cell>
        </row>
        <row r="15499">
          <cell r="B15499" t="str">
            <v>陈如冰</v>
          </cell>
          <cell r="C15499" t="str">
            <v>07160125</v>
          </cell>
        </row>
        <row r="15500">
          <cell r="B15500" t="str">
            <v>贺雷凯</v>
          </cell>
          <cell r="C15500" t="str">
            <v>07160126</v>
          </cell>
        </row>
        <row r="15501">
          <cell r="B15501" t="str">
            <v>韩彦斌</v>
          </cell>
          <cell r="C15501" t="str">
            <v>07160127</v>
          </cell>
        </row>
        <row r="15502">
          <cell r="B15502" t="str">
            <v>余英治</v>
          </cell>
          <cell r="C15502" t="str">
            <v>07160128</v>
          </cell>
        </row>
        <row r="15503">
          <cell r="B15503" t="str">
            <v>王智明</v>
          </cell>
          <cell r="C15503" t="str">
            <v>07160129</v>
          </cell>
        </row>
        <row r="15504">
          <cell r="B15504" t="str">
            <v>邓冬菊</v>
          </cell>
          <cell r="C15504" t="str">
            <v>07160201</v>
          </cell>
        </row>
        <row r="15505">
          <cell r="B15505" t="str">
            <v>叶丽丽</v>
          </cell>
          <cell r="C15505" t="str">
            <v>07160202</v>
          </cell>
        </row>
        <row r="15506">
          <cell r="B15506" t="str">
            <v>严天群</v>
          </cell>
          <cell r="C15506" t="str">
            <v>07160203</v>
          </cell>
        </row>
        <row r="15507">
          <cell r="B15507" t="str">
            <v>徐嘉悦</v>
          </cell>
          <cell r="C15507" t="str">
            <v>07160204</v>
          </cell>
        </row>
        <row r="15508">
          <cell r="B15508" t="str">
            <v>翁舒婷</v>
          </cell>
          <cell r="C15508" t="str">
            <v>07160205</v>
          </cell>
        </row>
        <row r="15509">
          <cell r="B15509" t="str">
            <v>李晓晴</v>
          </cell>
          <cell r="C15509" t="str">
            <v>07160206</v>
          </cell>
        </row>
        <row r="15510">
          <cell r="B15510" t="str">
            <v>康梓薇</v>
          </cell>
          <cell r="C15510" t="str">
            <v>07160207</v>
          </cell>
        </row>
        <row r="15511">
          <cell r="B15511" t="str">
            <v>潘晓欣</v>
          </cell>
          <cell r="C15511" t="str">
            <v>07160208</v>
          </cell>
        </row>
        <row r="15512">
          <cell r="B15512" t="str">
            <v>潘淇</v>
          </cell>
          <cell r="C15512" t="str">
            <v>07160209</v>
          </cell>
        </row>
        <row r="15513">
          <cell r="B15513" t="str">
            <v>全晓婷</v>
          </cell>
          <cell r="C15513" t="str">
            <v>07160210</v>
          </cell>
        </row>
        <row r="15514">
          <cell r="B15514" t="str">
            <v>林雪娇</v>
          </cell>
          <cell r="C15514" t="str">
            <v>07160211</v>
          </cell>
        </row>
        <row r="15515">
          <cell r="B15515" t="str">
            <v>郑晓雅</v>
          </cell>
          <cell r="C15515" t="str">
            <v>07160212</v>
          </cell>
        </row>
        <row r="15516">
          <cell r="B15516" t="str">
            <v>杜晓盈</v>
          </cell>
          <cell r="C15516" t="str">
            <v>07160213</v>
          </cell>
        </row>
        <row r="15517">
          <cell r="B15517" t="str">
            <v>巫加佳</v>
          </cell>
          <cell r="C15517" t="str">
            <v>07160214</v>
          </cell>
        </row>
        <row r="15518">
          <cell r="B15518" t="str">
            <v>邓颖妍</v>
          </cell>
          <cell r="C15518" t="str">
            <v>07160215</v>
          </cell>
        </row>
        <row r="15519">
          <cell r="B15519" t="str">
            <v>冯燕玲</v>
          </cell>
          <cell r="C15519" t="str">
            <v>07160216</v>
          </cell>
        </row>
        <row r="15520">
          <cell r="B15520" t="str">
            <v>马怡琳</v>
          </cell>
          <cell r="C15520" t="str">
            <v>07160217</v>
          </cell>
        </row>
        <row r="15521">
          <cell r="B15521" t="str">
            <v>朱晴晴</v>
          </cell>
          <cell r="C15521" t="str">
            <v>07160218</v>
          </cell>
        </row>
        <row r="15522">
          <cell r="B15522" t="str">
            <v>朱丽芬</v>
          </cell>
          <cell r="C15522" t="str">
            <v>07160219</v>
          </cell>
        </row>
        <row r="15523">
          <cell r="B15523" t="str">
            <v>文佩铃</v>
          </cell>
          <cell r="C15523" t="str">
            <v>07160220</v>
          </cell>
        </row>
        <row r="15524">
          <cell r="B15524" t="str">
            <v>黎晓君</v>
          </cell>
          <cell r="C15524" t="str">
            <v>07160221</v>
          </cell>
        </row>
        <row r="15525">
          <cell r="B15525" t="str">
            <v>柳佳琼</v>
          </cell>
          <cell r="C15525" t="str">
            <v>07160222</v>
          </cell>
        </row>
        <row r="15526">
          <cell r="B15526" t="str">
            <v>王华萍</v>
          </cell>
          <cell r="C15526" t="str">
            <v>07160223</v>
          </cell>
        </row>
        <row r="15527">
          <cell r="B15527" t="str">
            <v>许渌杰</v>
          </cell>
          <cell r="C15527" t="str">
            <v>07160224</v>
          </cell>
        </row>
        <row r="15528">
          <cell r="B15528" t="str">
            <v>陈梓晴</v>
          </cell>
          <cell r="C15528" t="str">
            <v>07160225</v>
          </cell>
        </row>
        <row r="15529">
          <cell r="B15529" t="str">
            <v>钟欣燕</v>
          </cell>
          <cell r="C15529" t="str">
            <v>07160226</v>
          </cell>
        </row>
        <row r="15530">
          <cell r="B15530" t="str">
            <v>徐非</v>
          </cell>
          <cell r="C15530" t="str">
            <v>07160227</v>
          </cell>
        </row>
        <row r="15531">
          <cell r="B15531" t="str">
            <v>黄铄</v>
          </cell>
          <cell r="C15531" t="str">
            <v>07160228</v>
          </cell>
        </row>
        <row r="15532">
          <cell r="B15532" t="str">
            <v>张伟立</v>
          </cell>
          <cell r="C15532" t="str">
            <v>07160229</v>
          </cell>
        </row>
        <row r="15533">
          <cell r="B15533" t="str">
            <v>王国濠</v>
          </cell>
          <cell r="C15533" t="str">
            <v>07160230</v>
          </cell>
        </row>
        <row r="15534">
          <cell r="B15534" t="str">
            <v>陈斐</v>
          </cell>
          <cell r="C15534" t="str">
            <v>07160301</v>
          </cell>
        </row>
        <row r="15535">
          <cell r="B15535" t="str">
            <v>邱晓宜</v>
          </cell>
          <cell r="C15535" t="str">
            <v>07160302</v>
          </cell>
        </row>
        <row r="15536">
          <cell r="B15536" t="str">
            <v>许舒如</v>
          </cell>
          <cell r="C15536" t="str">
            <v>07160303</v>
          </cell>
        </row>
        <row r="15537">
          <cell r="B15537" t="str">
            <v>刘佳婷</v>
          </cell>
          <cell r="C15537" t="str">
            <v>07160304</v>
          </cell>
        </row>
        <row r="15538">
          <cell r="B15538" t="str">
            <v>史梦婷</v>
          </cell>
          <cell r="C15538" t="str">
            <v>07160305</v>
          </cell>
        </row>
        <row r="15539">
          <cell r="B15539" t="str">
            <v>陈也拉</v>
          </cell>
          <cell r="C15539" t="str">
            <v>07160306</v>
          </cell>
        </row>
        <row r="15540">
          <cell r="B15540" t="str">
            <v>刘嘉婷</v>
          </cell>
          <cell r="C15540" t="str">
            <v>07160307</v>
          </cell>
        </row>
        <row r="15541">
          <cell r="B15541" t="str">
            <v>卢珊</v>
          </cell>
          <cell r="C15541" t="str">
            <v>07160308</v>
          </cell>
        </row>
        <row r="15542">
          <cell r="B15542" t="str">
            <v>练晓莉</v>
          </cell>
          <cell r="C15542" t="str">
            <v>07160309</v>
          </cell>
        </row>
        <row r="15543">
          <cell r="B15543" t="str">
            <v>王宜婧</v>
          </cell>
          <cell r="C15543" t="str">
            <v>07160310</v>
          </cell>
        </row>
        <row r="15544">
          <cell r="B15544" t="str">
            <v>郭诗琴</v>
          </cell>
          <cell r="C15544" t="str">
            <v>07160311</v>
          </cell>
        </row>
        <row r="15545">
          <cell r="B15545" t="str">
            <v>朱一丹</v>
          </cell>
          <cell r="C15545" t="str">
            <v>07160312</v>
          </cell>
        </row>
        <row r="15546">
          <cell r="B15546" t="str">
            <v>黄淑欢</v>
          </cell>
          <cell r="C15546" t="str">
            <v>07160313</v>
          </cell>
        </row>
        <row r="15547">
          <cell r="B15547" t="str">
            <v>叶钰丹</v>
          </cell>
          <cell r="C15547" t="str">
            <v>07160314</v>
          </cell>
        </row>
        <row r="15548">
          <cell r="B15548" t="str">
            <v>侯婉盈</v>
          </cell>
          <cell r="C15548" t="str">
            <v>07160315</v>
          </cell>
        </row>
        <row r="15549">
          <cell r="B15549" t="str">
            <v>林涵</v>
          </cell>
          <cell r="C15549" t="str">
            <v>07160316</v>
          </cell>
        </row>
        <row r="15550">
          <cell r="B15550" t="str">
            <v>陈娜</v>
          </cell>
          <cell r="C15550" t="str">
            <v>07160317</v>
          </cell>
        </row>
        <row r="15551">
          <cell r="B15551" t="str">
            <v>李秀玉</v>
          </cell>
          <cell r="C15551" t="str">
            <v>07160318</v>
          </cell>
        </row>
        <row r="15552">
          <cell r="B15552" t="str">
            <v>许玉绚</v>
          </cell>
          <cell r="C15552" t="str">
            <v>07160319</v>
          </cell>
        </row>
        <row r="15553">
          <cell r="B15553" t="str">
            <v>张凯婷</v>
          </cell>
          <cell r="C15553" t="str">
            <v>07160320</v>
          </cell>
        </row>
        <row r="15554">
          <cell r="B15554" t="str">
            <v>白若余</v>
          </cell>
          <cell r="C15554" t="str">
            <v>07160321</v>
          </cell>
        </row>
        <row r="15555">
          <cell r="B15555" t="str">
            <v>钟悦</v>
          </cell>
          <cell r="C15555" t="str">
            <v>07160322</v>
          </cell>
        </row>
        <row r="15556">
          <cell r="B15556" t="str">
            <v>梁颖彤</v>
          </cell>
          <cell r="C15556" t="str">
            <v>07160323</v>
          </cell>
        </row>
        <row r="15557">
          <cell r="B15557" t="str">
            <v>郑彦淳</v>
          </cell>
          <cell r="C15557" t="str">
            <v>07160324</v>
          </cell>
        </row>
        <row r="15558">
          <cell r="B15558" t="str">
            <v>梁晓玲</v>
          </cell>
          <cell r="C15558" t="str">
            <v>07160325</v>
          </cell>
        </row>
        <row r="15559">
          <cell r="B15559" t="str">
            <v>郑惠文</v>
          </cell>
          <cell r="C15559" t="str">
            <v>07160326</v>
          </cell>
        </row>
        <row r="15560">
          <cell r="B15560" t="str">
            <v>林全辉</v>
          </cell>
          <cell r="C15560" t="str">
            <v>07160327</v>
          </cell>
        </row>
        <row r="15561">
          <cell r="B15561" t="str">
            <v>陈伟文</v>
          </cell>
          <cell r="C15561" t="str">
            <v>07160328</v>
          </cell>
        </row>
        <row r="15562">
          <cell r="B15562" t="str">
            <v>温嘉豪</v>
          </cell>
          <cell r="C15562" t="str">
            <v>07160329</v>
          </cell>
        </row>
        <row r="15563">
          <cell r="B15563" t="str">
            <v>蒋灵月</v>
          </cell>
          <cell r="C15563" t="str">
            <v>07160401</v>
          </cell>
        </row>
        <row r="15564">
          <cell r="B15564" t="str">
            <v>徐小敏</v>
          </cell>
          <cell r="C15564" t="str">
            <v>07160402</v>
          </cell>
        </row>
        <row r="15565">
          <cell r="B15565" t="str">
            <v>吴佳华</v>
          </cell>
          <cell r="C15565" t="str">
            <v>07160403</v>
          </cell>
        </row>
        <row r="15566">
          <cell r="B15566" t="str">
            <v>卢小桐</v>
          </cell>
          <cell r="C15566" t="str">
            <v>07160404</v>
          </cell>
        </row>
        <row r="15567">
          <cell r="B15567" t="str">
            <v>庄泽桐</v>
          </cell>
          <cell r="C15567" t="str">
            <v>07160405</v>
          </cell>
        </row>
        <row r="15568">
          <cell r="B15568" t="str">
            <v>彭诗婷</v>
          </cell>
          <cell r="C15568" t="str">
            <v>07160406</v>
          </cell>
        </row>
        <row r="15569">
          <cell r="B15569" t="str">
            <v>侯芸丽</v>
          </cell>
          <cell r="C15569" t="str">
            <v>07160407</v>
          </cell>
        </row>
        <row r="15570">
          <cell r="B15570" t="str">
            <v>雷仪婕</v>
          </cell>
          <cell r="C15570" t="str">
            <v>07160408</v>
          </cell>
        </row>
        <row r="15571">
          <cell r="B15571" t="str">
            <v>陈保羽</v>
          </cell>
          <cell r="C15571" t="str">
            <v>07160409</v>
          </cell>
        </row>
        <row r="15572">
          <cell r="B15572" t="str">
            <v>陈茵茵</v>
          </cell>
          <cell r="C15572" t="str">
            <v>07160410</v>
          </cell>
        </row>
        <row r="15573">
          <cell r="B15573" t="str">
            <v>曹诗语</v>
          </cell>
          <cell r="C15573" t="str">
            <v>07160411</v>
          </cell>
        </row>
        <row r="15574">
          <cell r="B15574" t="str">
            <v>刘靖原</v>
          </cell>
          <cell r="C15574" t="str">
            <v>07160412</v>
          </cell>
        </row>
        <row r="15575">
          <cell r="B15575" t="str">
            <v>陈钥</v>
          </cell>
          <cell r="C15575" t="str">
            <v>07160413</v>
          </cell>
        </row>
        <row r="15576">
          <cell r="B15576" t="str">
            <v>朱梦琦</v>
          </cell>
          <cell r="C15576" t="str">
            <v>07160414</v>
          </cell>
        </row>
        <row r="15577">
          <cell r="B15577" t="str">
            <v>林怡仪</v>
          </cell>
          <cell r="C15577" t="str">
            <v>07160415</v>
          </cell>
        </row>
        <row r="15578">
          <cell r="B15578" t="str">
            <v>陈晓玲</v>
          </cell>
          <cell r="C15578" t="str">
            <v>07160416</v>
          </cell>
        </row>
        <row r="15579">
          <cell r="B15579" t="str">
            <v>郑瑞薇</v>
          </cell>
          <cell r="C15579" t="str">
            <v>07160417</v>
          </cell>
        </row>
        <row r="15580">
          <cell r="B15580" t="str">
            <v>冯梓茵</v>
          </cell>
          <cell r="C15580" t="str">
            <v>07160418</v>
          </cell>
        </row>
        <row r="15581">
          <cell r="B15581" t="str">
            <v>戴艳玲</v>
          </cell>
          <cell r="C15581" t="str">
            <v>07160419</v>
          </cell>
        </row>
        <row r="15582">
          <cell r="B15582" t="str">
            <v>梁晓婷</v>
          </cell>
          <cell r="C15582" t="str">
            <v>07160420</v>
          </cell>
        </row>
        <row r="15583">
          <cell r="B15583" t="str">
            <v>顾慧钰</v>
          </cell>
          <cell r="C15583" t="str">
            <v>07160421</v>
          </cell>
        </row>
        <row r="15584">
          <cell r="B15584" t="str">
            <v>芦子君</v>
          </cell>
          <cell r="C15584" t="str">
            <v>07160422</v>
          </cell>
        </row>
        <row r="15585">
          <cell r="B15585" t="str">
            <v>刘雅婷</v>
          </cell>
          <cell r="C15585" t="str">
            <v>07160423</v>
          </cell>
        </row>
        <row r="15586">
          <cell r="B15586" t="str">
            <v>陈锶雅</v>
          </cell>
          <cell r="C15586" t="str">
            <v>07160424</v>
          </cell>
        </row>
        <row r="15587">
          <cell r="B15587" t="str">
            <v>肖栋腾</v>
          </cell>
          <cell r="C15587" t="str">
            <v>07160425</v>
          </cell>
        </row>
        <row r="15588">
          <cell r="B15588" t="str">
            <v>傅霆彬</v>
          </cell>
          <cell r="C15588" t="str">
            <v>07160426</v>
          </cell>
        </row>
        <row r="15589">
          <cell r="B15589" t="str">
            <v>黄钊远</v>
          </cell>
          <cell r="C15589" t="str">
            <v>07160427</v>
          </cell>
        </row>
        <row r="15590">
          <cell r="B15590" t="str">
            <v>何丽敏</v>
          </cell>
          <cell r="C15590" t="str">
            <v>07160501</v>
          </cell>
        </row>
        <row r="15591">
          <cell r="B15591" t="str">
            <v>孙仕婷</v>
          </cell>
          <cell r="C15591" t="str">
            <v>07160502</v>
          </cell>
        </row>
        <row r="15592">
          <cell r="B15592" t="str">
            <v>何蕴贤</v>
          </cell>
          <cell r="C15592" t="str">
            <v>07160503</v>
          </cell>
        </row>
        <row r="15593">
          <cell r="B15593" t="str">
            <v>谭晓莹</v>
          </cell>
          <cell r="C15593" t="str">
            <v>07160504</v>
          </cell>
        </row>
        <row r="15594">
          <cell r="B15594" t="str">
            <v>陈怡丽</v>
          </cell>
          <cell r="C15594" t="str">
            <v>07160505</v>
          </cell>
        </row>
        <row r="15595">
          <cell r="B15595" t="str">
            <v>宋艺含</v>
          </cell>
          <cell r="C15595" t="str">
            <v>07160506</v>
          </cell>
        </row>
        <row r="15596">
          <cell r="B15596" t="str">
            <v>闫伟洁</v>
          </cell>
          <cell r="C15596" t="str">
            <v>07160507</v>
          </cell>
        </row>
        <row r="15597">
          <cell r="B15597" t="str">
            <v>郭栩菲</v>
          </cell>
          <cell r="C15597" t="str">
            <v>07160508</v>
          </cell>
        </row>
        <row r="15598">
          <cell r="B15598" t="str">
            <v>刘唯佳</v>
          </cell>
          <cell r="C15598" t="str">
            <v>07160509</v>
          </cell>
        </row>
        <row r="15599">
          <cell r="B15599" t="str">
            <v>刘铭钰</v>
          </cell>
          <cell r="C15599" t="str">
            <v>07160510</v>
          </cell>
        </row>
        <row r="15600">
          <cell r="B15600" t="str">
            <v>李嘉双</v>
          </cell>
          <cell r="C15600" t="str">
            <v>07160511</v>
          </cell>
        </row>
        <row r="15601">
          <cell r="B15601" t="str">
            <v>梁冰</v>
          </cell>
          <cell r="C15601" t="str">
            <v>07160512</v>
          </cell>
        </row>
        <row r="15602">
          <cell r="B15602" t="str">
            <v>何文善</v>
          </cell>
          <cell r="C15602" t="str">
            <v>07160513</v>
          </cell>
        </row>
        <row r="15603">
          <cell r="B15603" t="str">
            <v>刘淑梅</v>
          </cell>
          <cell r="C15603" t="str">
            <v>07160514</v>
          </cell>
        </row>
        <row r="15604">
          <cell r="B15604" t="str">
            <v>陈观兰</v>
          </cell>
          <cell r="C15604" t="str">
            <v>07160515</v>
          </cell>
        </row>
        <row r="15605">
          <cell r="B15605" t="str">
            <v>杨婷卉</v>
          </cell>
          <cell r="C15605" t="str">
            <v>07160516</v>
          </cell>
        </row>
        <row r="15606">
          <cell r="B15606" t="str">
            <v>王若凡</v>
          </cell>
          <cell r="C15606" t="str">
            <v>07160517</v>
          </cell>
        </row>
        <row r="15607">
          <cell r="B15607" t="str">
            <v>钟翠莹</v>
          </cell>
          <cell r="C15607" t="str">
            <v>07160518</v>
          </cell>
        </row>
        <row r="15608">
          <cell r="B15608" t="str">
            <v>戴沅侨</v>
          </cell>
          <cell r="C15608" t="str">
            <v>07160519</v>
          </cell>
        </row>
        <row r="15609">
          <cell r="B15609" t="str">
            <v>梁秀叠</v>
          </cell>
          <cell r="C15609" t="str">
            <v>07160520</v>
          </cell>
        </row>
        <row r="15610">
          <cell r="B15610" t="str">
            <v>李沂真</v>
          </cell>
          <cell r="C15610" t="str">
            <v>07160521</v>
          </cell>
        </row>
        <row r="15611">
          <cell r="B15611" t="str">
            <v>王馨贤</v>
          </cell>
          <cell r="C15611" t="str">
            <v>07160522</v>
          </cell>
        </row>
        <row r="15612">
          <cell r="B15612" t="str">
            <v>吕铭君</v>
          </cell>
          <cell r="C15612" t="str">
            <v>07160523</v>
          </cell>
        </row>
        <row r="15613">
          <cell r="B15613" t="str">
            <v>彭嘉帅</v>
          </cell>
          <cell r="C15613" t="str">
            <v>07160524</v>
          </cell>
        </row>
        <row r="15614">
          <cell r="B15614" t="str">
            <v>罗格宁</v>
          </cell>
          <cell r="C15614" t="str">
            <v>07160525</v>
          </cell>
        </row>
        <row r="15615">
          <cell r="B15615" t="str">
            <v>林泽鸿</v>
          </cell>
          <cell r="C15615" t="str">
            <v>07160526</v>
          </cell>
        </row>
        <row r="15616">
          <cell r="B15616" t="str">
            <v>罗润洲</v>
          </cell>
          <cell r="C15616" t="str">
            <v>07160527</v>
          </cell>
        </row>
        <row r="15617">
          <cell r="B15617" t="str">
            <v>石磊</v>
          </cell>
          <cell r="C15617" t="str">
            <v>07160528</v>
          </cell>
        </row>
        <row r="15618">
          <cell r="B15618" t="str">
            <v>缪莹莹</v>
          </cell>
          <cell r="C15618" t="str">
            <v>07160601</v>
          </cell>
        </row>
        <row r="15619">
          <cell r="B15619" t="str">
            <v>迟凯浓</v>
          </cell>
          <cell r="C15619" t="str">
            <v>07160602</v>
          </cell>
        </row>
        <row r="15620">
          <cell r="B15620" t="str">
            <v>叶小丽</v>
          </cell>
          <cell r="C15620" t="str">
            <v>07160603</v>
          </cell>
        </row>
        <row r="15621">
          <cell r="B15621" t="str">
            <v>庄晓婷</v>
          </cell>
          <cell r="C15621" t="str">
            <v>07160604</v>
          </cell>
        </row>
        <row r="15622">
          <cell r="B15622" t="str">
            <v>陈紫晴</v>
          </cell>
          <cell r="C15622" t="str">
            <v>07160605</v>
          </cell>
        </row>
        <row r="15623">
          <cell r="B15623" t="str">
            <v>吴梓洁</v>
          </cell>
          <cell r="C15623" t="str">
            <v>07160606</v>
          </cell>
        </row>
        <row r="15624">
          <cell r="B15624" t="str">
            <v>陈殷殷</v>
          </cell>
          <cell r="C15624" t="str">
            <v>07160607</v>
          </cell>
        </row>
        <row r="15625">
          <cell r="B15625" t="str">
            <v>黄暖如</v>
          </cell>
          <cell r="C15625" t="str">
            <v>07160608</v>
          </cell>
        </row>
        <row r="15626">
          <cell r="B15626" t="str">
            <v>韩硕琦</v>
          </cell>
          <cell r="C15626" t="str">
            <v>07160609</v>
          </cell>
        </row>
        <row r="15627">
          <cell r="B15627" t="str">
            <v>莫晓晴</v>
          </cell>
          <cell r="C15627" t="str">
            <v>07160610</v>
          </cell>
        </row>
        <row r="15628">
          <cell r="B15628" t="str">
            <v>方嘉玲</v>
          </cell>
          <cell r="C15628" t="str">
            <v>07160611</v>
          </cell>
        </row>
        <row r="15629">
          <cell r="B15629" t="str">
            <v>顾居燕</v>
          </cell>
          <cell r="C15629" t="str">
            <v>07160612</v>
          </cell>
        </row>
        <row r="15630">
          <cell r="B15630" t="str">
            <v>蔡若楠</v>
          </cell>
          <cell r="C15630" t="str">
            <v>07160613</v>
          </cell>
        </row>
        <row r="15631">
          <cell r="B15631" t="str">
            <v>李苏玲</v>
          </cell>
          <cell r="C15631" t="str">
            <v>07160614</v>
          </cell>
        </row>
        <row r="15632">
          <cell r="B15632" t="str">
            <v>张子怡</v>
          </cell>
          <cell r="C15632" t="str">
            <v>07160615</v>
          </cell>
        </row>
        <row r="15633">
          <cell r="B15633" t="str">
            <v>张淑媛</v>
          </cell>
          <cell r="C15633" t="str">
            <v>07160616</v>
          </cell>
        </row>
        <row r="15634">
          <cell r="B15634" t="str">
            <v>龙立素</v>
          </cell>
          <cell r="C15634" t="str">
            <v>07160617</v>
          </cell>
        </row>
        <row r="15635">
          <cell r="B15635" t="str">
            <v>方乐妍</v>
          </cell>
          <cell r="C15635" t="str">
            <v>07160618</v>
          </cell>
        </row>
        <row r="15636">
          <cell r="B15636" t="str">
            <v>周晓婷</v>
          </cell>
          <cell r="C15636" t="str">
            <v>07160619</v>
          </cell>
        </row>
        <row r="15637">
          <cell r="B15637" t="str">
            <v>詹敏</v>
          </cell>
          <cell r="C15637" t="str">
            <v>07160620</v>
          </cell>
        </row>
        <row r="15638">
          <cell r="B15638" t="str">
            <v>陈咏佳</v>
          </cell>
          <cell r="C15638" t="str">
            <v>07160621</v>
          </cell>
        </row>
        <row r="15639">
          <cell r="B15639" t="str">
            <v>刘曼睿</v>
          </cell>
          <cell r="C15639" t="str">
            <v>07160622</v>
          </cell>
        </row>
        <row r="15640">
          <cell r="B15640" t="str">
            <v>孙琳</v>
          </cell>
          <cell r="C15640" t="str">
            <v>07160623</v>
          </cell>
        </row>
        <row r="15641">
          <cell r="B15641" t="str">
            <v>谭颂遥</v>
          </cell>
          <cell r="C15641" t="str">
            <v>07160624</v>
          </cell>
        </row>
        <row r="15642">
          <cell r="B15642" t="str">
            <v>李宁</v>
          </cell>
          <cell r="C15642" t="str">
            <v>07160625</v>
          </cell>
        </row>
        <row r="15643">
          <cell r="B15643" t="str">
            <v>胡峻铭</v>
          </cell>
          <cell r="C15643" t="str">
            <v>07160626</v>
          </cell>
        </row>
        <row r="15644">
          <cell r="B15644" t="str">
            <v>练美彤</v>
          </cell>
          <cell r="C15644" t="str">
            <v>07160701</v>
          </cell>
        </row>
        <row r="15645">
          <cell r="B15645" t="str">
            <v>周悦</v>
          </cell>
          <cell r="C15645" t="str">
            <v>07160702</v>
          </cell>
        </row>
        <row r="15646">
          <cell r="B15646" t="str">
            <v>黄妙芳</v>
          </cell>
          <cell r="C15646" t="str">
            <v>07160703</v>
          </cell>
        </row>
        <row r="15647">
          <cell r="B15647" t="str">
            <v>李怡婷</v>
          </cell>
          <cell r="C15647" t="str">
            <v>07160704</v>
          </cell>
        </row>
        <row r="15648">
          <cell r="B15648" t="str">
            <v>赵力瑶</v>
          </cell>
          <cell r="C15648" t="str">
            <v>07160705</v>
          </cell>
        </row>
        <row r="15649">
          <cell r="B15649" t="str">
            <v>谢茵</v>
          </cell>
          <cell r="C15649" t="str">
            <v>07160706</v>
          </cell>
        </row>
        <row r="15650">
          <cell r="B15650" t="str">
            <v>吴彦仪</v>
          </cell>
          <cell r="C15650" t="str">
            <v>07160707</v>
          </cell>
        </row>
        <row r="15651">
          <cell r="B15651" t="str">
            <v>谭姝</v>
          </cell>
          <cell r="C15651" t="str">
            <v>07160708</v>
          </cell>
        </row>
        <row r="15652">
          <cell r="B15652" t="str">
            <v>吴湘怡</v>
          </cell>
          <cell r="C15652" t="str">
            <v>07160709</v>
          </cell>
        </row>
        <row r="15653">
          <cell r="B15653" t="str">
            <v>黄焯莹</v>
          </cell>
          <cell r="C15653" t="str">
            <v>07160710</v>
          </cell>
        </row>
        <row r="15654">
          <cell r="B15654" t="str">
            <v>吴贻卿</v>
          </cell>
          <cell r="C15654" t="str">
            <v>07160711</v>
          </cell>
        </row>
        <row r="15655">
          <cell r="B15655" t="str">
            <v>张晓娟</v>
          </cell>
          <cell r="C15655" t="str">
            <v>07160712</v>
          </cell>
        </row>
        <row r="15656">
          <cell r="B15656" t="str">
            <v>刘泳君</v>
          </cell>
          <cell r="C15656" t="str">
            <v>07160713</v>
          </cell>
        </row>
        <row r="15657">
          <cell r="B15657" t="str">
            <v>吴玮琦</v>
          </cell>
          <cell r="C15657" t="str">
            <v>07160714</v>
          </cell>
        </row>
        <row r="15658">
          <cell r="B15658" t="str">
            <v>刘梦忆</v>
          </cell>
          <cell r="C15658" t="str">
            <v>07160715</v>
          </cell>
        </row>
        <row r="15659">
          <cell r="B15659" t="str">
            <v>吴紫兰</v>
          </cell>
          <cell r="C15659" t="str">
            <v>07160716</v>
          </cell>
        </row>
        <row r="15660">
          <cell r="B15660" t="str">
            <v>凌钰莹</v>
          </cell>
          <cell r="C15660" t="str">
            <v>07160717</v>
          </cell>
        </row>
        <row r="15661">
          <cell r="B15661" t="str">
            <v>洪子清</v>
          </cell>
          <cell r="C15661" t="str">
            <v>07160718</v>
          </cell>
        </row>
        <row r="15662">
          <cell r="B15662" t="str">
            <v>何桂珍</v>
          </cell>
          <cell r="C15662" t="str">
            <v>07160719</v>
          </cell>
        </row>
        <row r="15663">
          <cell r="B15663" t="str">
            <v>李晓璇</v>
          </cell>
          <cell r="C15663" t="str">
            <v>07160720</v>
          </cell>
        </row>
        <row r="15664">
          <cell r="B15664" t="str">
            <v>何家惠</v>
          </cell>
          <cell r="C15664" t="str">
            <v>07160721</v>
          </cell>
        </row>
        <row r="15665">
          <cell r="B15665" t="str">
            <v>黄颖琳</v>
          </cell>
          <cell r="C15665" t="str">
            <v>07160722</v>
          </cell>
        </row>
        <row r="15666">
          <cell r="B15666" t="str">
            <v>杨愉莹</v>
          </cell>
          <cell r="C15666" t="str">
            <v>07160723</v>
          </cell>
        </row>
        <row r="15667">
          <cell r="B15667" t="str">
            <v>刘梦妍</v>
          </cell>
          <cell r="C15667" t="str">
            <v>07160724</v>
          </cell>
        </row>
        <row r="15668">
          <cell r="B15668" t="str">
            <v>熊正</v>
          </cell>
          <cell r="C15668" t="str">
            <v>07160725</v>
          </cell>
        </row>
        <row r="15669">
          <cell r="B15669" t="str">
            <v>欧阳国佳</v>
          </cell>
          <cell r="C15669" t="str">
            <v>07160726</v>
          </cell>
        </row>
        <row r="15670">
          <cell r="B15670" t="str">
            <v>李奕庆</v>
          </cell>
          <cell r="C15670" t="str">
            <v>07160727</v>
          </cell>
        </row>
        <row r="15671">
          <cell r="B15671" t="str">
            <v>黄嘉敏</v>
          </cell>
          <cell r="C15671" t="str">
            <v>07160801</v>
          </cell>
        </row>
        <row r="15672">
          <cell r="B15672" t="str">
            <v>辛宇</v>
          </cell>
          <cell r="C15672" t="str">
            <v>07160802</v>
          </cell>
        </row>
        <row r="15673">
          <cell r="B15673" t="str">
            <v>杨若凡</v>
          </cell>
          <cell r="C15673" t="str">
            <v>07160803</v>
          </cell>
        </row>
        <row r="15674">
          <cell r="B15674" t="str">
            <v>许誉萧</v>
          </cell>
          <cell r="C15674" t="str">
            <v>07160804</v>
          </cell>
        </row>
        <row r="15675">
          <cell r="B15675" t="str">
            <v>龙欣欣</v>
          </cell>
          <cell r="C15675" t="str">
            <v>07160805</v>
          </cell>
        </row>
        <row r="15676">
          <cell r="B15676" t="str">
            <v>廖意盈</v>
          </cell>
          <cell r="C15676" t="str">
            <v>07160806</v>
          </cell>
        </row>
        <row r="15677">
          <cell r="B15677" t="str">
            <v>黎梓颖</v>
          </cell>
          <cell r="C15677" t="str">
            <v>07160807</v>
          </cell>
        </row>
        <row r="15678">
          <cell r="B15678" t="str">
            <v>张朝雨</v>
          </cell>
          <cell r="C15678" t="str">
            <v>07160808</v>
          </cell>
        </row>
        <row r="15679">
          <cell r="B15679" t="str">
            <v>罗文雅</v>
          </cell>
          <cell r="C15679" t="str">
            <v>07160809</v>
          </cell>
        </row>
        <row r="15680">
          <cell r="B15680" t="str">
            <v>王家敏</v>
          </cell>
          <cell r="C15680" t="str">
            <v>07160810</v>
          </cell>
        </row>
        <row r="15681">
          <cell r="B15681" t="str">
            <v>丁西泯</v>
          </cell>
          <cell r="C15681" t="str">
            <v>07160811</v>
          </cell>
        </row>
        <row r="15682">
          <cell r="B15682" t="str">
            <v>廖嘉婷</v>
          </cell>
          <cell r="C15682" t="str">
            <v>07160812</v>
          </cell>
        </row>
        <row r="15683">
          <cell r="B15683" t="str">
            <v>林子晴</v>
          </cell>
          <cell r="C15683" t="str">
            <v>07160813</v>
          </cell>
        </row>
        <row r="15684">
          <cell r="B15684" t="str">
            <v>劳楚君</v>
          </cell>
          <cell r="C15684" t="str">
            <v>07160814</v>
          </cell>
        </row>
        <row r="15685">
          <cell r="B15685" t="str">
            <v>张晓倩</v>
          </cell>
          <cell r="C15685" t="str">
            <v>07160815</v>
          </cell>
        </row>
        <row r="15686">
          <cell r="B15686" t="str">
            <v>杨洋</v>
          </cell>
          <cell r="C15686" t="str">
            <v>07160816</v>
          </cell>
        </row>
        <row r="15687">
          <cell r="B15687" t="str">
            <v>王思奇</v>
          </cell>
          <cell r="C15687" t="str">
            <v>07160817</v>
          </cell>
        </row>
        <row r="15688">
          <cell r="B15688" t="str">
            <v>李珊珊</v>
          </cell>
          <cell r="C15688" t="str">
            <v>07160818</v>
          </cell>
        </row>
        <row r="15689">
          <cell r="B15689" t="str">
            <v>钟晓彤</v>
          </cell>
          <cell r="C15689" t="str">
            <v>07160819</v>
          </cell>
        </row>
        <row r="15690">
          <cell r="B15690" t="str">
            <v>林创颖</v>
          </cell>
          <cell r="C15690" t="str">
            <v>07160820</v>
          </cell>
        </row>
        <row r="15691">
          <cell r="B15691" t="str">
            <v>罗奕津</v>
          </cell>
          <cell r="C15691" t="str">
            <v>07160821</v>
          </cell>
        </row>
        <row r="15692">
          <cell r="B15692" t="str">
            <v>陈世鑫</v>
          </cell>
          <cell r="C15692" t="str">
            <v>07160822</v>
          </cell>
        </row>
        <row r="15693">
          <cell r="B15693" t="str">
            <v>杨盛开</v>
          </cell>
          <cell r="C15693" t="str">
            <v>07160823</v>
          </cell>
        </row>
        <row r="15694">
          <cell r="B15694" t="str">
            <v>招葆华</v>
          </cell>
          <cell r="C15694" t="str">
            <v>07160824</v>
          </cell>
        </row>
        <row r="15695">
          <cell r="B15695" t="str">
            <v>林文静</v>
          </cell>
          <cell r="C15695" t="str">
            <v>07160901</v>
          </cell>
        </row>
        <row r="15696">
          <cell r="B15696" t="str">
            <v>梁亮</v>
          </cell>
          <cell r="C15696" t="str">
            <v>07160902</v>
          </cell>
        </row>
        <row r="15697">
          <cell r="B15697" t="str">
            <v>朱君彤</v>
          </cell>
          <cell r="C15697" t="str">
            <v>07160903</v>
          </cell>
        </row>
        <row r="15698">
          <cell r="B15698" t="str">
            <v>梁艺恒</v>
          </cell>
          <cell r="C15698" t="str">
            <v>07160904</v>
          </cell>
        </row>
        <row r="15699">
          <cell r="B15699" t="str">
            <v>李瑾</v>
          </cell>
          <cell r="C15699" t="str">
            <v>07160905</v>
          </cell>
        </row>
        <row r="15700">
          <cell r="B15700" t="str">
            <v>刘星韵</v>
          </cell>
          <cell r="C15700" t="str">
            <v>07160906</v>
          </cell>
        </row>
        <row r="15701">
          <cell r="B15701" t="str">
            <v>蔡卓颖</v>
          </cell>
          <cell r="C15701" t="str">
            <v>07160907</v>
          </cell>
        </row>
        <row r="15702">
          <cell r="B15702" t="str">
            <v>丁钰津</v>
          </cell>
          <cell r="C15702" t="str">
            <v>07160908</v>
          </cell>
        </row>
        <row r="15703">
          <cell r="B15703" t="str">
            <v>蒋咏淇</v>
          </cell>
          <cell r="C15703" t="str">
            <v>07160909</v>
          </cell>
        </row>
        <row r="15704">
          <cell r="B15704" t="str">
            <v>丘荟麟</v>
          </cell>
          <cell r="C15704" t="str">
            <v>07160910</v>
          </cell>
        </row>
        <row r="15705">
          <cell r="B15705" t="str">
            <v>杨晓彤</v>
          </cell>
          <cell r="C15705" t="str">
            <v>07160911</v>
          </cell>
        </row>
        <row r="15706">
          <cell r="B15706" t="str">
            <v>卢琬琛</v>
          </cell>
          <cell r="C15706" t="str">
            <v>07160912</v>
          </cell>
        </row>
        <row r="15707">
          <cell r="B15707" t="str">
            <v>刘璇</v>
          </cell>
          <cell r="C15707" t="str">
            <v>07160913</v>
          </cell>
        </row>
        <row r="15708">
          <cell r="B15708" t="str">
            <v>王乐琳</v>
          </cell>
          <cell r="C15708" t="str">
            <v>07160914</v>
          </cell>
        </row>
        <row r="15709">
          <cell r="B15709" t="str">
            <v>林晓文</v>
          </cell>
          <cell r="C15709" t="str">
            <v>07160915</v>
          </cell>
        </row>
        <row r="15710">
          <cell r="B15710" t="str">
            <v>蔡晓妮</v>
          </cell>
          <cell r="C15710" t="str">
            <v>07160916</v>
          </cell>
        </row>
        <row r="15711">
          <cell r="B15711" t="str">
            <v>黄晓晴</v>
          </cell>
          <cell r="C15711" t="str">
            <v>07160917</v>
          </cell>
        </row>
        <row r="15712">
          <cell r="B15712" t="str">
            <v>吕筱玮</v>
          </cell>
          <cell r="C15712" t="str">
            <v>07160918</v>
          </cell>
        </row>
        <row r="15713">
          <cell r="B15713" t="str">
            <v>李孟乔</v>
          </cell>
          <cell r="C15713" t="str">
            <v>07160919</v>
          </cell>
        </row>
        <row r="15714">
          <cell r="B15714" t="str">
            <v>郑志文</v>
          </cell>
          <cell r="C15714" t="str">
            <v>07160920</v>
          </cell>
        </row>
        <row r="15715">
          <cell r="B15715" t="str">
            <v>张健翔</v>
          </cell>
          <cell r="C15715" t="str">
            <v>07160921</v>
          </cell>
        </row>
        <row r="15716">
          <cell r="B15716" t="str">
            <v>刘一阳</v>
          </cell>
          <cell r="C15716" t="str">
            <v>07160922</v>
          </cell>
        </row>
        <row r="15717">
          <cell r="B15717" t="str">
            <v>卢松骋</v>
          </cell>
          <cell r="C15717" t="str">
            <v>07160923</v>
          </cell>
        </row>
        <row r="15718">
          <cell r="B15718" t="str">
            <v>林坤耀</v>
          </cell>
          <cell r="C15718" t="str">
            <v>07160924</v>
          </cell>
        </row>
        <row r="15719">
          <cell r="B15719" t="str">
            <v>巫晓莹</v>
          </cell>
          <cell r="C15719" t="str">
            <v>07161001</v>
          </cell>
        </row>
        <row r="15720">
          <cell r="B15720" t="str">
            <v>李嘉慧</v>
          </cell>
          <cell r="C15720" t="str">
            <v>07161002</v>
          </cell>
        </row>
        <row r="15721">
          <cell r="B15721" t="str">
            <v>曾楚欣</v>
          </cell>
          <cell r="C15721" t="str">
            <v>07161003</v>
          </cell>
        </row>
        <row r="15722">
          <cell r="B15722" t="str">
            <v>梁冬柔</v>
          </cell>
          <cell r="C15722" t="str">
            <v>07161004</v>
          </cell>
        </row>
        <row r="15723">
          <cell r="B15723" t="str">
            <v>潘绮淋</v>
          </cell>
          <cell r="C15723" t="str">
            <v>07161005</v>
          </cell>
        </row>
        <row r="15724">
          <cell r="B15724" t="str">
            <v>陈慧凇</v>
          </cell>
          <cell r="C15724" t="str">
            <v>07161006</v>
          </cell>
        </row>
        <row r="15725">
          <cell r="B15725" t="str">
            <v>张嘉琳</v>
          </cell>
          <cell r="C15725" t="str">
            <v>07161007</v>
          </cell>
        </row>
        <row r="15726">
          <cell r="B15726" t="str">
            <v>黄莉娜</v>
          </cell>
          <cell r="C15726" t="str">
            <v>07161008</v>
          </cell>
        </row>
        <row r="15727">
          <cell r="B15727" t="str">
            <v>李雪瑜</v>
          </cell>
          <cell r="C15727" t="str">
            <v>07161009</v>
          </cell>
        </row>
        <row r="15728">
          <cell r="B15728" t="str">
            <v>洪暄惠</v>
          </cell>
          <cell r="C15728" t="str">
            <v>07161010</v>
          </cell>
        </row>
        <row r="15729">
          <cell r="B15729" t="str">
            <v>林佳齐</v>
          </cell>
          <cell r="C15729" t="str">
            <v>07161011</v>
          </cell>
        </row>
        <row r="15730">
          <cell r="B15730" t="str">
            <v>刘禧柔</v>
          </cell>
          <cell r="C15730" t="str">
            <v>07161012</v>
          </cell>
        </row>
        <row r="15731">
          <cell r="B15731" t="str">
            <v>彭芊虹</v>
          </cell>
          <cell r="C15731" t="str">
            <v>07161013</v>
          </cell>
        </row>
        <row r="15732">
          <cell r="B15732" t="str">
            <v>麦彦宸</v>
          </cell>
          <cell r="C15732" t="str">
            <v>07161014</v>
          </cell>
        </row>
        <row r="15733">
          <cell r="B15733" t="str">
            <v>苏美茹</v>
          </cell>
          <cell r="C15733" t="str">
            <v>07161015</v>
          </cell>
        </row>
        <row r="15734">
          <cell r="B15734" t="str">
            <v>辛姿萱</v>
          </cell>
          <cell r="C15734" t="str">
            <v>07161016</v>
          </cell>
        </row>
        <row r="15735">
          <cell r="B15735" t="str">
            <v>张毓嘉</v>
          </cell>
          <cell r="C15735" t="str">
            <v>07161017</v>
          </cell>
        </row>
        <row r="15736">
          <cell r="B15736" t="str">
            <v>陈昕辞</v>
          </cell>
          <cell r="C15736" t="str">
            <v>07161018</v>
          </cell>
        </row>
        <row r="15737">
          <cell r="B15737" t="str">
            <v>邹嘉慧</v>
          </cell>
          <cell r="C15737" t="str">
            <v>07161019</v>
          </cell>
        </row>
        <row r="15738">
          <cell r="B15738" t="str">
            <v>张永健</v>
          </cell>
          <cell r="C15738" t="str">
            <v>07161020</v>
          </cell>
        </row>
        <row r="15739">
          <cell r="B15739" t="str">
            <v>邬子朗</v>
          </cell>
          <cell r="C15739" t="str">
            <v>07161021</v>
          </cell>
        </row>
        <row r="15740">
          <cell r="B15740" t="str">
            <v>刘泓立</v>
          </cell>
          <cell r="C15740" t="str">
            <v>07161022</v>
          </cell>
        </row>
        <row r="15741">
          <cell r="B15741" t="str">
            <v>黄耿松</v>
          </cell>
          <cell r="C15741" t="str">
            <v>07161023</v>
          </cell>
        </row>
        <row r="15742">
          <cell r="B15742" t="str">
            <v>冯家胜</v>
          </cell>
          <cell r="C15742" t="str">
            <v>07161024</v>
          </cell>
        </row>
        <row r="15743">
          <cell r="B15743" t="str">
            <v>陈慧琼</v>
          </cell>
          <cell r="C15743" t="str">
            <v>07161101</v>
          </cell>
        </row>
        <row r="15744">
          <cell r="B15744" t="str">
            <v>纪宛汶</v>
          </cell>
          <cell r="C15744" t="str">
            <v>07161102</v>
          </cell>
        </row>
        <row r="15745">
          <cell r="B15745" t="str">
            <v>欧晓玲</v>
          </cell>
          <cell r="C15745" t="str">
            <v>07161103</v>
          </cell>
        </row>
        <row r="15746">
          <cell r="B15746" t="str">
            <v>周欣婷</v>
          </cell>
          <cell r="C15746" t="str">
            <v>07161104</v>
          </cell>
        </row>
        <row r="15747">
          <cell r="B15747" t="str">
            <v>霍淑婷</v>
          </cell>
          <cell r="C15747" t="str">
            <v>07161105</v>
          </cell>
        </row>
        <row r="15748">
          <cell r="B15748" t="str">
            <v>邱丹妮</v>
          </cell>
          <cell r="C15748" t="str">
            <v>07161106</v>
          </cell>
        </row>
        <row r="15749">
          <cell r="B15749" t="str">
            <v>吴塞迪</v>
          </cell>
          <cell r="C15749" t="str">
            <v>07161107</v>
          </cell>
        </row>
        <row r="15750">
          <cell r="B15750" t="str">
            <v>程雅雯</v>
          </cell>
          <cell r="C15750" t="str">
            <v>07161108</v>
          </cell>
        </row>
        <row r="15751">
          <cell r="B15751" t="str">
            <v>郑思雅</v>
          </cell>
          <cell r="C15751" t="str">
            <v>07161109</v>
          </cell>
        </row>
        <row r="15752">
          <cell r="B15752" t="str">
            <v>陈丹史</v>
          </cell>
          <cell r="C15752" t="str">
            <v>07161110</v>
          </cell>
        </row>
        <row r="15753">
          <cell r="B15753" t="str">
            <v>张颖茵</v>
          </cell>
          <cell r="C15753" t="str">
            <v>07161111</v>
          </cell>
        </row>
        <row r="15754">
          <cell r="B15754" t="str">
            <v>陈莹</v>
          </cell>
          <cell r="C15754" t="str">
            <v>07161112</v>
          </cell>
        </row>
        <row r="15755">
          <cell r="B15755" t="str">
            <v>邱瑶瑶</v>
          </cell>
          <cell r="C15755" t="str">
            <v>07161113</v>
          </cell>
        </row>
        <row r="15756">
          <cell r="B15756" t="str">
            <v>李梓慧</v>
          </cell>
          <cell r="C15756" t="str">
            <v>07161114</v>
          </cell>
        </row>
        <row r="15757">
          <cell r="B15757" t="str">
            <v>陈慧甄</v>
          </cell>
          <cell r="C15757" t="str">
            <v>07161115</v>
          </cell>
        </row>
        <row r="15758">
          <cell r="B15758" t="str">
            <v>黎炜璐</v>
          </cell>
          <cell r="C15758" t="str">
            <v>07161116</v>
          </cell>
        </row>
        <row r="15759">
          <cell r="B15759" t="str">
            <v>李舒瑶</v>
          </cell>
          <cell r="C15759" t="str">
            <v>07161117</v>
          </cell>
        </row>
        <row r="15760">
          <cell r="B15760" t="str">
            <v>樊江鎏</v>
          </cell>
          <cell r="C15760" t="str">
            <v>07161118</v>
          </cell>
        </row>
        <row r="15761">
          <cell r="B15761" t="str">
            <v>黄永金</v>
          </cell>
          <cell r="C15761" t="str">
            <v>07161119</v>
          </cell>
        </row>
        <row r="15762">
          <cell r="B15762" t="str">
            <v>李琪琪</v>
          </cell>
          <cell r="C15762" t="str">
            <v>07161120</v>
          </cell>
        </row>
        <row r="15763">
          <cell r="B15763" t="str">
            <v>罗卓成</v>
          </cell>
          <cell r="C15763" t="str">
            <v>07161121</v>
          </cell>
        </row>
        <row r="15764">
          <cell r="B15764" t="str">
            <v>李思航</v>
          </cell>
          <cell r="C15764" t="str">
            <v>07161122</v>
          </cell>
        </row>
        <row r="15765">
          <cell r="B15765" t="str">
            <v>洪梓博</v>
          </cell>
          <cell r="C15765" t="str">
            <v>07161123</v>
          </cell>
        </row>
        <row r="15766">
          <cell r="B15766" t="str">
            <v>陈可嘉</v>
          </cell>
          <cell r="C15766" t="str">
            <v>07161124</v>
          </cell>
        </row>
        <row r="15767">
          <cell r="B15767" t="str">
            <v>郭子悦</v>
          </cell>
          <cell r="C15767" t="str">
            <v>07161125</v>
          </cell>
        </row>
        <row r="15768">
          <cell r="B15768" t="str">
            <v>宋奇芮</v>
          </cell>
          <cell r="C15768" t="str">
            <v>07161201</v>
          </cell>
        </row>
        <row r="15769">
          <cell r="B15769" t="str">
            <v>黄晓真</v>
          </cell>
          <cell r="C15769" t="str">
            <v>07161202</v>
          </cell>
        </row>
        <row r="15770">
          <cell r="B15770" t="str">
            <v>蔡霓裳</v>
          </cell>
          <cell r="C15770" t="str">
            <v>07161203</v>
          </cell>
        </row>
        <row r="15771">
          <cell r="B15771" t="str">
            <v>欧敏仪</v>
          </cell>
          <cell r="C15771" t="str">
            <v>07161204</v>
          </cell>
        </row>
        <row r="15772">
          <cell r="B15772" t="str">
            <v>张睿</v>
          </cell>
          <cell r="C15772" t="str">
            <v>07161205</v>
          </cell>
        </row>
        <row r="15773">
          <cell r="B15773" t="str">
            <v>叶楚滨</v>
          </cell>
          <cell r="C15773" t="str">
            <v>07161206</v>
          </cell>
        </row>
        <row r="15774">
          <cell r="B15774" t="str">
            <v>杨兰</v>
          </cell>
          <cell r="C15774" t="str">
            <v>07161207</v>
          </cell>
        </row>
        <row r="15775">
          <cell r="B15775" t="str">
            <v>张含</v>
          </cell>
          <cell r="C15775" t="str">
            <v>07161208</v>
          </cell>
        </row>
        <row r="15776">
          <cell r="B15776" t="str">
            <v>古任平</v>
          </cell>
          <cell r="C15776" t="str">
            <v>07161209</v>
          </cell>
        </row>
        <row r="15777">
          <cell r="B15777" t="str">
            <v>姚奕敏</v>
          </cell>
          <cell r="C15777" t="str">
            <v>07161210</v>
          </cell>
        </row>
        <row r="15778">
          <cell r="B15778" t="str">
            <v>符煦</v>
          </cell>
          <cell r="C15778" t="str">
            <v>07161211</v>
          </cell>
        </row>
        <row r="15779">
          <cell r="B15779" t="str">
            <v>彭佳坤</v>
          </cell>
          <cell r="C15779" t="str">
            <v>07161212</v>
          </cell>
        </row>
        <row r="15780">
          <cell r="B15780" t="str">
            <v>王诗懿</v>
          </cell>
          <cell r="C15780" t="str">
            <v>07161213</v>
          </cell>
        </row>
        <row r="15781">
          <cell r="B15781" t="str">
            <v>江励琳</v>
          </cell>
          <cell r="C15781" t="str">
            <v>07161214</v>
          </cell>
        </row>
        <row r="15782">
          <cell r="B15782" t="str">
            <v>李幸霖</v>
          </cell>
          <cell r="C15782" t="str">
            <v>07161215</v>
          </cell>
        </row>
        <row r="15783">
          <cell r="B15783" t="str">
            <v>冯萌怡</v>
          </cell>
          <cell r="C15783" t="str">
            <v>07161216</v>
          </cell>
        </row>
        <row r="15784">
          <cell r="B15784" t="str">
            <v>曾晓敏</v>
          </cell>
          <cell r="C15784" t="str">
            <v>07161217</v>
          </cell>
        </row>
        <row r="15785">
          <cell r="B15785" t="str">
            <v>毛瑞</v>
          </cell>
          <cell r="C15785" t="str">
            <v>07161218</v>
          </cell>
        </row>
        <row r="15786">
          <cell r="B15786" t="str">
            <v>潘育希</v>
          </cell>
          <cell r="C15786" t="str">
            <v>07161219</v>
          </cell>
        </row>
        <row r="15787">
          <cell r="B15787" t="str">
            <v>戴子翔</v>
          </cell>
          <cell r="C15787" t="str">
            <v>07161220</v>
          </cell>
        </row>
        <row r="15788">
          <cell r="B15788" t="str">
            <v>黄泽宇</v>
          </cell>
          <cell r="C15788" t="str">
            <v>07161221</v>
          </cell>
        </row>
        <row r="15789">
          <cell r="B15789" t="str">
            <v>张子豪</v>
          </cell>
          <cell r="C15789" t="str">
            <v>07161222</v>
          </cell>
        </row>
        <row r="15790">
          <cell r="B15790" t="str">
            <v>潘颖彤</v>
          </cell>
          <cell r="C15790" t="str">
            <v>07161301</v>
          </cell>
        </row>
        <row r="15791">
          <cell r="B15791" t="str">
            <v>陈凯岚</v>
          </cell>
          <cell r="C15791" t="str">
            <v>07161302</v>
          </cell>
        </row>
        <row r="15792">
          <cell r="B15792" t="str">
            <v>霍绮婷</v>
          </cell>
          <cell r="C15792" t="str">
            <v>07161303</v>
          </cell>
        </row>
        <row r="15793">
          <cell r="B15793" t="str">
            <v>吴溢</v>
          </cell>
          <cell r="C15793" t="str">
            <v>07161304</v>
          </cell>
        </row>
        <row r="15794">
          <cell r="B15794" t="str">
            <v>肖丹云</v>
          </cell>
          <cell r="C15794" t="str">
            <v>07161305</v>
          </cell>
        </row>
        <row r="15795">
          <cell r="B15795" t="str">
            <v>温秋珍</v>
          </cell>
          <cell r="C15795" t="str">
            <v>07161306</v>
          </cell>
        </row>
        <row r="15796">
          <cell r="B15796" t="str">
            <v>麦颖琳</v>
          </cell>
          <cell r="C15796" t="str">
            <v>07161307</v>
          </cell>
        </row>
        <row r="15797">
          <cell r="B15797" t="str">
            <v>李格格</v>
          </cell>
          <cell r="C15797" t="str">
            <v>07161308</v>
          </cell>
        </row>
        <row r="15798">
          <cell r="B15798" t="str">
            <v>黄智娜</v>
          </cell>
          <cell r="C15798" t="str">
            <v>07161309</v>
          </cell>
        </row>
        <row r="15799">
          <cell r="B15799" t="str">
            <v>何雯慧</v>
          </cell>
          <cell r="C15799" t="str">
            <v>07161310</v>
          </cell>
        </row>
        <row r="15800">
          <cell r="B15800" t="str">
            <v>岑晓泳</v>
          </cell>
          <cell r="C15800" t="str">
            <v>07161311</v>
          </cell>
        </row>
        <row r="15801">
          <cell r="B15801" t="str">
            <v>廖开芮</v>
          </cell>
          <cell r="C15801" t="str">
            <v>07161312</v>
          </cell>
        </row>
        <row r="15802">
          <cell r="B15802" t="str">
            <v>马淳</v>
          </cell>
          <cell r="C15802" t="str">
            <v>07161313</v>
          </cell>
        </row>
        <row r="15803">
          <cell r="B15803" t="str">
            <v>关颖柔</v>
          </cell>
          <cell r="C15803" t="str">
            <v>07161314</v>
          </cell>
        </row>
        <row r="15804">
          <cell r="B15804" t="str">
            <v>陈佳琪</v>
          </cell>
          <cell r="C15804" t="str">
            <v>07161315</v>
          </cell>
        </row>
        <row r="15805">
          <cell r="B15805" t="str">
            <v>陈文敏</v>
          </cell>
          <cell r="C15805" t="str">
            <v>07161316</v>
          </cell>
        </row>
        <row r="15806">
          <cell r="B15806" t="str">
            <v>潘婉瑜</v>
          </cell>
          <cell r="C15806" t="str">
            <v>07161317</v>
          </cell>
        </row>
        <row r="15807">
          <cell r="B15807" t="str">
            <v>林诗韵</v>
          </cell>
          <cell r="C15807" t="str">
            <v>07161318</v>
          </cell>
        </row>
        <row r="15808">
          <cell r="B15808" t="str">
            <v>张英</v>
          </cell>
          <cell r="C15808" t="str">
            <v>07161319</v>
          </cell>
        </row>
        <row r="15809">
          <cell r="B15809" t="str">
            <v>张珊珊</v>
          </cell>
          <cell r="C15809" t="str">
            <v>07161320</v>
          </cell>
        </row>
        <row r="15810">
          <cell r="B15810" t="str">
            <v>屈栋荣</v>
          </cell>
          <cell r="C15810" t="str">
            <v>07161321</v>
          </cell>
        </row>
        <row r="15811">
          <cell r="B15811" t="str">
            <v>梁锦烽</v>
          </cell>
          <cell r="C15811" t="str">
            <v>07161322</v>
          </cell>
        </row>
        <row r="15812">
          <cell r="B15812" t="str">
            <v>邱瑞家</v>
          </cell>
          <cell r="C15812" t="str">
            <v>07161323</v>
          </cell>
        </row>
        <row r="15813">
          <cell r="B15813" t="str">
            <v>刘方凯</v>
          </cell>
          <cell r="C15813" t="str">
            <v>07161324</v>
          </cell>
        </row>
        <row r="15814">
          <cell r="B15814" t="str">
            <v>李雪枫</v>
          </cell>
          <cell r="C15814" t="str">
            <v>07161325</v>
          </cell>
        </row>
        <row r="15815">
          <cell r="B15815" t="str">
            <v>冯文薏</v>
          </cell>
          <cell r="C15815" t="str">
            <v>07161401</v>
          </cell>
        </row>
        <row r="15816">
          <cell r="B15816" t="str">
            <v>范泽萍</v>
          </cell>
          <cell r="C15816" t="str">
            <v>07161402</v>
          </cell>
        </row>
        <row r="15817">
          <cell r="B15817" t="str">
            <v>伍玮诗</v>
          </cell>
          <cell r="C15817" t="str">
            <v>07161403</v>
          </cell>
        </row>
        <row r="15818">
          <cell r="B15818" t="str">
            <v>伍晓彤</v>
          </cell>
          <cell r="C15818" t="str">
            <v>07161404</v>
          </cell>
        </row>
        <row r="15819">
          <cell r="B15819" t="str">
            <v>李琳</v>
          </cell>
          <cell r="C15819" t="str">
            <v>07161405</v>
          </cell>
        </row>
        <row r="15820">
          <cell r="B15820" t="str">
            <v>陈晓彤</v>
          </cell>
          <cell r="C15820" t="str">
            <v>07161406</v>
          </cell>
        </row>
        <row r="15821">
          <cell r="B15821" t="str">
            <v>陈欣仪</v>
          </cell>
          <cell r="C15821" t="str">
            <v>07161407</v>
          </cell>
        </row>
        <row r="15822">
          <cell r="B15822" t="str">
            <v>吕珊</v>
          </cell>
          <cell r="C15822" t="str">
            <v>07161408</v>
          </cell>
        </row>
        <row r="15823">
          <cell r="B15823" t="str">
            <v>吴嘉尧</v>
          </cell>
          <cell r="C15823" t="str">
            <v>07161409</v>
          </cell>
        </row>
        <row r="15824">
          <cell r="B15824" t="str">
            <v>梁夕莹</v>
          </cell>
          <cell r="C15824" t="str">
            <v>07161410</v>
          </cell>
        </row>
        <row r="15825">
          <cell r="B15825" t="str">
            <v>李佳莉</v>
          </cell>
          <cell r="C15825" t="str">
            <v>07161411</v>
          </cell>
        </row>
        <row r="15826">
          <cell r="B15826" t="str">
            <v>冯绮文</v>
          </cell>
          <cell r="C15826" t="str">
            <v>07161412</v>
          </cell>
        </row>
        <row r="15827">
          <cell r="B15827" t="str">
            <v>郭嘉容</v>
          </cell>
          <cell r="C15827" t="str">
            <v>07161413</v>
          </cell>
        </row>
        <row r="15828">
          <cell r="B15828" t="str">
            <v>白银燕</v>
          </cell>
          <cell r="C15828" t="str">
            <v>07161414</v>
          </cell>
        </row>
        <row r="15829">
          <cell r="B15829" t="str">
            <v>翟璐璐</v>
          </cell>
          <cell r="C15829" t="str">
            <v>07161415</v>
          </cell>
        </row>
        <row r="15830">
          <cell r="B15830" t="str">
            <v>姬婵婵</v>
          </cell>
          <cell r="C15830" t="str">
            <v>07161416</v>
          </cell>
        </row>
        <row r="15831">
          <cell r="B15831" t="str">
            <v>王菊</v>
          </cell>
          <cell r="C15831" t="str">
            <v>07161417</v>
          </cell>
        </row>
        <row r="15832">
          <cell r="B15832" t="str">
            <v>周霖</v>
          </cell>
          <cell r="C15832" t="str">
            <v>07161418</v>
          </cell>
        </row>
        <row r="15833">
          <cell r="B15833" t="str">
            <v>王姗姗</v>
          </cell>
          <cell r="C15833" t="str">
            <v>07161419</v>
          </cell>
        </row>
        <row r="15834">
          <cell r="B15834" t="str">
            <v>何禹乐</v>
          </cell>
          <cell r="C15834" t="str">
            <v>07161420</v>
          </cell>
        </row>
        <row r="15835">
          <cell r="B15835" t="str">
            <v>陆维浚</v>
          </cell>
          <cell r="C15835" t="str">
            <v>07161421</v>
          </cell>
        </row>
        <row r="15836">
          <cell r="B15836" t="str">
            <v>容锐潮</v>
          </cell>
          <cell r="C15836" t="str">
            <v>07161422</v>
          </cell>
        </row>
        <row r="15837">
          <cell r="B15837" t="str">
            <v>梁伟柏</v>
          </cell>
          <cell r="C15837" t="str">
            <v>07161423</v>
          </cell>
        </row>
        <row r="15838">
          <cell r="B15838" t="str">
            <v>张炜洵</v>
          </cell>
          <cell r="C15838" t="str">
            <v>07161501</v>
          </cell>
        </row>
        <row r="15839">
          <cell r="B15839" t="str">
            <v>王圭桐</v>
          </cell>
          <cell r="C15839" t="str">
            <v>07161502</v>
          </cell>
        </row>
        <row r="15840">
          <cell r="B15840" t="str">
            <v>李晓琳</v>
          </cell>
          <cell r="C15840" t="str">
            <v>07161503</v>
          </cell>
        </row>
        <row r="15841">
          <cell r="B15841" t="str">
            <v>邓玲</v>
          </cell>
          <cell r="C15841" t="str">
            <v>07161504</v>
          </cell>
        </row>
        <row r="15842">
          <cell r="B15842" t="str">
            <v>潘芷坤</v>
          </cell>
          <cell r="C15842" t="str">
            <v>07161505</v>
          </cell>
        </row>
        <row r="15843">
          <cell r="B15843" t="str">
            <v>王蔚</v>
          </cell>
          <cell r="C15843" t="str">
            <v>07161506</v>
          </cell>
        </row>
        <row r="15844">
          <cell r="B15844" t="str">
            <v>陈欢</v>
          </cell>
          <cell r="C15844" t="str">
            <v>07161507</v>
          </cell>
        </row>
        <row r="15845">
          <cell r="B15845" t="str">
            <v>朱晓怡</v>
          </cell>
          <cell r="C15845" t="str">
            <v>07161508</v>
          </cell>
        </row>
        <row r="15846">
          <cell r="B15846" t="str">
            <v>陈晓华</v>
          </cell>
          <cell r="C15846" t="str">
            <v>07161509</v>
          </cell>
        </row>
        <row r="15847">
          <cell r="B15847" t="str">
            <v>陈思慧</v>
          </cell>
          <cell r="C15847" t="str">
            <v>07161510</v>
          </cell>
        </row>
        <row r="15848">
          <cell r="B15848" t="str">
            <v>陆泳彤</v>
          </cell>
          <cell r="C15848" t="str">
            <v>07161511</v>
          </cell>
        </row>
        <row r="15849">
          <cell r="B15849" t="str">
            <v>黄佳欣</v>
          </cell>
          <cell r="C15849" t="str">
            <v>07161512</v>
          </cell>
        </row>
        <row r="15850">
          <cell r="B15850" t="str">
            <v>胡春梅</v>
          </cell>
          <cell r="C15850" t="str">
            <v>07161513</v>
          </cell>
        </row>
        <row r="15851">
          <cell r="B15851" t="str">
            <v>黄晓芝</v>
          </cell>
          <cell r="C15851" t="str">
            <v>07161514</v>
          </cell>
        </row>
        <row r="15852">
          <cell r="B15852" t="str">
            <v>徐研晓</v>
          </cell>
          <cell r="C15852" t="str">
            <v>07161515</v>
          </cell>
        </row>
        <row r="15853">
          <cell r="B15853" t="str">
            <v>苏佳旋</v>
          </cell>
          <cell r="C15853" t="str">
            <v>07161516</v>
          </cell>
        </row>
        <row r="15854">
          <cell r="B15854" t="str">
            <v>黄雅雯</v>
          </cell>
          <cell r="C15854" t="str">
            <v>07161517</v>
          </cell>
        </row>
        <row r="15855">
          <cell r="B15855" t="str">
            <v>张嘉怡</v>
          </cell>
          <cell r="C15855" t="str">
            <v>07161518</v>
          </cell>
        </row>
        <row r="15856">
          <cell r="B15856" t="str">
            <v>吴卓庭</v>
          </cell>
          <cell r="C15856" t="str">
            <v>07161519</v>
          </cell>
        </row>
        <row r="15857">
          <cell r="B15857" t="str">
            <v>邓希杨</v>
          </cell>
          <cell r="C15857" t="str">
            <v>07161520</v>
          </cell>
        </row>
        <row r="15858">
          <cell r="B15858" t="str">
            <v>刘佳宁</v>
          </cell>
          <cell r="C15858" t="str">
            <v>07161521</v>
          </cell>
        </row>
        <row r="15859">
          <cell r="B15859" t="str">
            <v>黄颖妍</v>
          </cell>
          <cell r="C15859" t="str">
            <v>07161522</v>
          </cell>
        </row>
        <row r="15860">
          <cell r="B15860" t="str">
            <v>陶咏春</v>
          </cell>
          <cell r="C15860" t="str">
            <v>07161523</v>
          </cell>
        </row>
        <row r="15861">
          <cell r="B15861" t="str">
            <v>苏华敏</v>
          </cell>
          <cell r="C15861" t="str">
            <v>07161524</v>
          </cell>
        </row>
        <row r="15862">
          <cell r="B15862" t="str">
            <v>刘慧宁</v>
          </cell>
          <cell r="C15862" t="str">
            <v>07161525</v>
          </cell>
        </row>
        <row r="15863">
          <cell r="B15863" t="str">
            <v>郁景铄</v>
          </cell>
          <cell r="C15863" t="str">
            <v>07161526</v>
          </cell>
        </row>
        <row r="15864">
          <cell r="B15864" t="str">
            <v>梁逸爽</v>
          </cell>
          <cell r="C15864" t="str">
            <v>07161527</v>
          </cell>
        </row>
        <row r="15865">
          <cell r="B15865" t="str">
            <v>马婉华</v>
          </cell>
          <cell r="C15865" t="str">
            <v>07161601</v>
          </cell>
        </row>
        <row r="15866">
          <cell r="B15866" t="str">
            <v>赵少萍</v>
          </cell>
          <cell r="C15866" t="str">
            <v>07161602</v>
          </cell>
        </row>
        <row r="15867">
          <cell r="B15867" t="str">
            <v>李聪聪</v>
          </cell>
          <cell r="C15867" t="str">
            <v>07161603</v>
          </cell>
        </row>
        <row r="15868">
          <cell r="B15868" t="str">
            <v>孙萌</v>
          </cell>
          <cell r="C15868" t="str">
            <v>07161604</v>
          </cell>
        </row>
        <row r="15869">
          <cell r="B15869" t="str">
            <v>冯可彤</v>
          </cell>
          <cell r="C15869" t="str">
            <v>07161605</v>
          </cell>
        </row>
        <row r="15870">
          <cell r="B15870" t="str">
            <v>曾辉容</v>
          </cell>
          <cell r="C15870" t="str">
            <v>07161606</v>
          </cell>
        </row>
        <row r="15871">
          <cell r="B15871" t="str">
            <v>钟华颖</v>
          </cell>
          <cell r="C15871" t="str">
            <v>07161607</v>
          </cell>
        </row>
        <row r="15872">
          <cell r="B15872" t="str">
            <v>郑耿如</v>
          </cell>
          <cell r="C15872" t="str">
            <v>07161608</v>
          </cell>
        </row>
        <row r="15873">
          <cell r="B15873" t="str">
            <v>林芷君</v>
          </cell>
          <cell r="C15873" t="str">
            <v>07161609</v>
          </cell>
        </row>
        <row r="15874">
          <cell r="B15874" t="str">
            <v>张婷婷</v>
          </cell>
          <cell r="C15874" t="str">
            <v>07161610</v>
          </cell>
        </row>
        <row r="15875">
          <cell r="B15875" t="str">
            <v>傅如婷</v>
          </cell>
          <cell r="C15875" t="str">
            <v>07161611</v>
          </cell>
        </row>
        <row r="15876">
          <cell r="B15876" t="str">
            <v>甘泳琪</v>
          </cell>
          <cell r="C15876" t="str">
            <v>07161612</v>
          </cell>
        </row>
        <row r="15877">
          <cell r="B15877" t="str">
            <v>林佳</v>
          </cell>
          <cell r="C15877" t="str">
            <v>07161613</v>
          </cell>
        </row>
        <row r="15878">
          <cell r="B15878" t="str">
            <v>彭洁思</v>
          </cell>
          <cell r="C15878" t="str">
            <v>07161614</v>
          </cell>
        </row>
        <row r="15879">
          <cell r="B15879" t="str">
            <v>郑慧娟</v>
          </cell>
          <cell r="C15879" t="str">
            <v>07161615</v>
          </cell>
        </row>
        <row r="15880">
          <cell r="B15880" t="str">
            <v>谢晓雯</v>
          </cell>
          <cell r="C15880" t="str">
            <v>07161616</v>
          </cell>
        </row>
        <row r="15881">
          <cell r="B15881" t="str">
            <v>袁翠明</v>
          </cell>
          <cell r="C15881" t="str">
            <v>07161617</v>
          </cell>
        </row>
        <row r="15882">
          <cell r="B15882" t="str">
            <v>李怡函</v>
          </cell>
          <cell r="C15882" t="str">
            <v>07161618</v>
          </cell>
        </row>
        <row r="15883">
          <cell r="B15883" t="str">
            <v>艾雨洁</v>
          </cell>
          <cell r="C15883" t="str">
            <v>07161619</v>
          </cell>
        </row>
        <row r="15884">
          <cell r="B15884" t="str">
            <v>谢元祎</v>
          </cell>
          <cell r="C15884" t="str">
            <v>07161620</v>
          </cell>
        </row>
        <row r="15885">
          <cell r="B15885" t="str">
            <v>吴婷婷</v>
          </cell>
          <cell r="C15885" t="str">
            <v>07161621</v>
          </cell>
        </row>
        <row r="15886">
          <cell r="B15886" t="str">
            <v>冯丽娜</v>
          </cell>
          <cell r="C15886" t="str">
            <v>07161622</v>
          </cell>
        </row>
        <row r="15887">
          <cell r="B15887" t="str">
            <v>林嘉悦</v>
          </cell>
          <cell r="C15887" t="str">
            <v>07161623</v>
          </cell>
        </row>
        <row r="15888">
          <cell r="B15888" t="str">
            <v>邓任秦</v>
          </cell>
          <cell r="C15888" t="str">
            <v>07161624</v>
          </cell>
        </row>
        <row r="15889">
          <cell r="B15889" t="str">
            <v>庞嘉蕙</v>
          </cell>
          <cell r="C15889" t="str">
            <v>07161625</v>
          </cell>
        </row>
        <row r="15890">
          <cell r="B15890" t="str">
            <v>殷兆涵</v>
          </cell>
          <cell r="C15890" t="str">
            <v>07161626</v>
          </cell>
        </row>
        <row r="15891">
          <cell r="B15891" t="str">
            <v>陈克正</v>
          </cell>
          <cell r="C15891" t="str">
            <v>07161627</v>
          </cell>
        </row>
        <row r="15892">
          <cell r="B15892" t="str">
            <v>陆佳敏</v>
          </cell>
          <cell r="C15892" t="str">
            <v>07161701</v>
          </cell>
        </row>
        <row r="15893">
          <cell r="B15893" t="str">
            <v>李嘉妮</v>
          </cell>
          <cell r="C15893" t="str">
            <v>07161702</v>
          </cell>
        </row>
        <row r="15894">
          <cell r="B15894" t="str">
            <v>谢婷清</v>
          </cell>
          <cell r="C15894" t="str">
            <v>07161703</v>
          </cell>
        </row>
        <row r="15895">
          <cell r="B15895" t="str">
            <v>蔡楠雪</v>
          </cell>
          <cell r="C15895" t="str">
            <v>07161704</v>
          </cell>
        </row>
        <row r="15896">
          <cell r="B15896" t="str">
            <v>张丽娜</v>
          </cell>
          <cell r="C15896" t="str">
            <v>07161705</v>
          </cell>
        </row>
        <row r="15897">
          <cell r="B15897" t="str">
            <v>赵梓瑜</v>
          </cell>
          <cell r="C15897" t="str">
            <v>07161706</v>
          </cell>
        </row>
        <row r="15898">
          <cell r="B15898" t="str">
            <v>张丹</v>
          </cell>
          <cell r="C15898" t="str">
            <v>07161707</v>
          </cell>
        </row>
        <row r="15899">
          <cell r="B15899" t="str">
            <v>赵一婧</v>
          </cell>
          <cell r="C15899" t="str">
            <v>07161708</v>
          </cell>
        </row>
        <row r="15900">
          <cell r="B15900" t="str">
            <v>秦颖如</v>
          </cell>
          <cell r="C15900" t="str">
            <v>07161709</v>
          </cell>
        </row>
        <row r="15901">
          <cell r="B15901" t="str">
            <v>李琳婷</v>
          </cell>
          <cell r="C15901" t="str">
            <v>07161710</v>
          </cell>
        </row>
        <row r="15902">
          <cell r="B15902" t="str">
            <v>李梦蝶</v>
          </cell>
          <cell r="C15902" t="str">
            <v>07161711</v>
          </cell>
        </row>
        <row r="15903">
          <cell r="B15903" t="str">
            <v>陈柑霖</v>
          </cell>
          <cell r="C15903" t="str">
            <v>07161712</v>
          </cell>
        </row>
        <row r="15904">
          <cell r="B15904" t="str">
            <v>陈妍彤</v>
          </cell>
          <cell r="C15904" t="str">
            <v>07161713</v>
          </cell>
        </row>
        <row r="15905">
          <cell r="B15905" t="str">
            <v>李铭洳</v>
          </cell>
          <cell r="C15905" t="str">
            <v>07161714</v>
          </cell>
        </row>
        <row r="15906">
          <cell r="B15906" t="str">
            <v>王翠萍</v>
          </cell>
          <cell r="C15906" t="str">
            <v>07161715</v>
          </cell>
        </row>
        <row r="15907">
          <cell r="B15907" t="str">
            <v>林桃秀</v>
          </cell>
          <cell r="C15907" t="str">
            <v>07161716</v>
          </cell>
        </row>
        <row r="15908">
          <cell r="B15908" t="str">
            <v>林锦凡</v>
          </cell>
          <cell r="C15908" t="str">
            <v>07161717</v>
          </cell>
        </row>
        <row r="15909">
          <cell r="B15909" t="str">
            <v>蔡梓滢</v>
          </cell>
          <cell r="C15909" t="str">
            <v>07161718</v>
          </cell>
        </row>
        <row r="15910">
          <cell r="B15910" t="str">
            <v>余慧莹</v>
          </cell>
          <cell r="C15910" t="str">
            <v>07161719</v>
          </cell>
        </row>
        <row r="15911">
          <cell r="B15911" t="str">
            <v>张佩琳</v>
          </cell>
          <cell r="C15911" t="str">
            <v>07161720</v>
          </cell>
        </row>
        <row r="15912">
          <cell r="B15912" t="str">
            <v>刘颖</v>
          </cell>
          <cell r="C15912" t="str">
            <v>07161721</v>
          </cell>
        </row>
        <row r="15913">
          <cell r="B15913" t="str">
            <v>廖翠丹</v>
          </cell>
          <cell r="C15913" t="str">
            <v>07161722</v>
          </cell>
        </row>
        <row r="15914">
          <cell r="B15914" t="str">
            <v>郑泽仪</v>
          </cell>
          <cell r="C15914" t="str">
            <v>07161723</v>
          </cell>
        </row>
        <row r="15915">
          <cell r="B15915" t="str">
            <v>郑晓琳</v>
          </cell>
          <cell r="C15915" t="str">
            <v>07161724</v>
          </cell>
        </row>
        <row r="15916">
          <cell r="B15916" t="str">
            <v>姜瑶</v>
          </cell>
          <cell r="C15916" t="str">
            <v>07161725</v>
          </cell>
        </row>
        <row r="15917">
          <cell r="B15917" t="str">
            <v>梁晋贤</v>
          </cell>
          <cell r="C15917" t="str">
            <v>07161726</v>
          </cell>
        </row>
        <row r="15918">
          <cell r="B15918" t="str">
            <v>钟锐峰</v>
          </cell>
          <cell r="C15918" t="str">
            <v>07161727</v>
          </cell>
        </row>
        <row r="15919">
          <cell r="B15919" t="str">
            <v>徐丽星</v>
          </cell>
          <cell r="C15919" t="str">
            <v>07170101</v>
          </cell>
        </row>
        <row r="15920">
          <cell r="B15920" t="str">
            <v>程爱茗</v>
          </cell>
          <cell r="C15920" t="str">
            <v>07170102</v>
          </cell>
        </row>
        <row r="15921">
          <cell r="B15921" t="str">
            <v>张安琦</v>
          </cell>
          <cell r="C15921" t="str">
            <v>07170103</v>
          </cell>
        </row>
        <row r="15922">
          <cell r="B15922" t="str">
            <v>潘泳欣</v>
          </cell>
          <cell r="C15922" t="str">
            <v>07170104</v>
          </cell>
        </row>
        <row r="15923">
          <cell r="B15923" t="str">
            <v>袁溱</v>
          </cell>
          <cell r="C15923" t="str">
            <v>07170105</v>
          </cell>
        </row>
        <row r="15924">
          <cell r="B15924" t="str">
            <v>冯琳</v>
          </cell>
          <cell r="C15924" t="str">
            <v>07170106</v>
          </cell>
        </row>
        <row r="15925">
          <cell r="B15925" t="str">
            <v>庄晓敏</v>
          </cell>
          <cell r="C15925" t="str">
            <v>07170107</v>
          </cell>
        </row>
        <row r="15926">
          <cell r="B15926" t="str">
            <v>陈雨彤</v>
          </cell>
          <cell r="C15926" t="str">
            <v>07170108</v>
          </cell>
        </row>
        <row r="15927">
          <cell r="B15927" t="str">
            <v>袁雪童</v>
          </cell>
          <cell r="C15927" t="str">
            <v>07170109</v>
          </cell>
        </row>
        <row r="15928">
          <cell r="B15928" t="str">
            <v>陈粤园</v>
          </cell>
          <cell r="C15928" t="str">
            <v>07170110</v>
          </cell>
        </row>
        <row r="15929">
          <cell r="B15929" t="str">
            <v>许伊琳</v>
          </cell>
          <cell r="C15929" t="str">
            <v>07170111</v>
          </cell>
        </row>
        <row r="15930">
          <cell r="B15930" t="str">
            <v>翟泳淇</v>
          </cell>
          <cell r="C15930" t="str">
            <v>07170112</v>
          </cell>
        </row>
        <row r="15931">
          <cell r="B15931" t="str">
            <v>江玲玲</v>
          </cell>
          <cell r="C15931" t="str">
            <v>07170113</v>
          </cell>
        </row>
        <row r="15932">
          <cell r="B15932" t="str">
            <v>霍芊芊</v>
          </cell>
          <cell r="C15932" t="str">
            <v>07170114</v>
          </cell>
        </row>
        <row r="15933">
          <cell r="B15933" t="str">
            <v>麦泳宜</v>
          </cell>
          <cell r="C15933" t="str">
            <v>07170115</v>
          </cell>
        </row>
        <row r="15934">
          <cell r="B15934" t="str">
            <v>朱舒琪</v>
          </cell>
          <cell r="C15934" t="str">
            <v>07170116</v>
          </cell>
        </row>
        <row r="15935">
          <cell r="B15935" t="str">
            <v>杨佳佳</v>
          </cell>
          <cell r="C15935" t="str">
            <v>07170117</v>
          </cell>
        </row>
        <row r="15936">
          <cell r="B15936" t="str">
            <v>陈祎旋</v>
          </cell>
          <cell r="C15936" t="str">
            <v>07170118</v>
          </cell>
        </row>
        <row r="15937">
          <cell r="B15937" t="str">
            <v>陈思言</v>
          </cell>
          <cell r="C15937" t="str">
            <v>07170119</v>
          </cell>
        </row>
        <row r="15938">
          <cell r="B15938" t="str">
            <v>陈羡</v>
          </cell>
          <cell r="C15938" t="str">
            <v>07170120</v>
          </cell>
        </row>
        <row r="15939">
          <cell r="B15939" t="str">
            <v>辛玉华</v>
          </cell>
          <cell r="C15939" t="str">
            <v>07170121</v>
          </cell>
        </row>
        <row r="15940">
          <cell r="B15940" t="str">
            <v>罗明慧</v>
          </cell>
          <cell r="C15940" t="str">
            <v>07170122</v>
          </cell>
        </row>
        <row r="15941">
          <cell r="B15941" t="str">
            <v>谢诗瑜</v>
          </cell>
          <cell r="C15941" t="str">
            <v>07170123</v>
          </cell>
        </row>
        <row r="15942">
          <cell r="B15942" t="str">
            <v>姚宁</v>
          </cell>
          <cell r="C15942" t="str">
            <v>07170124</v>
          </cell>
        </row>
        <row r="15943">
          <cell r="B15943" t="str">
            <v>陈滢</v>
          </cell>
          <cell r="C15943" t="str">
            <v>07170125</v>
          </cell>
        </row>
        <row r="15944">
          <cell r="B15944" t="str">
            <v>陈晓洁</v>
          </cell>
          <cell r="C15944" t="str">
            <v>07170126</v>
          </cell>
        </row>
        <row r="15945">
          <cell r="B15945" t="str">
            <v>陈淑雪</v>
          </cell>
          <cell r="C15945" t="str">
            <v>07170127</v>
          </cell>
        </row>
        <row r="15946">
          <cell r="B15946" t="str">
            <v>林妍</v>
          </cell>
          <cell r="C15946" t="str">
            <v>07170128</v>
          </cell>
        </row>
        <row r="15947">
          <cell r="B15947" t="str">
            <v>刘俊良</v>
          </cell>
          <cell r="C15947" t="str">
            <v>07170129</v>
          </cell>
        </row>
        <row r="15948">
          <cell r="B15948" t="str">
            <v>杨博文</v>
          </cell>
          <cell r="C15948" t="str">
            <v>07170130</v>
          </cell>
        </row>
        <row r="15949">
          <cell r="B15949" t="str">
            <v>胡家稷</v>
          </cell>
          <cell r="C15949" t="str">
            <v>07170131</v>
          </cell>
        </row>
        <row r="15950">
          <cell r="B15950" t="str">
            <v>吕蔚宗</v>
          </cell>
          <cell r="C15950" t="str">
            <v>07170132</v>
          </cell>
        </row>
        <row r="15951">
          <cell r="B15951" t="str">
            <v>吴浩仪</v>
          </cell>
          <cell r="C15951" t="str">
            <v>07170201</v>
          </cell>
        </row>
        <row r="15952">
          <cell r="B15952" t="str">
            <v>邱绮绮</v>
          </cell>
          <cell r="C15952" t="str">
            <v>07170202</v>
          </cell>
        </row>
        <row r="15953">
          <cell r="B15953" t="str">
            <v>慕容巧文</v>
          </cell>
          <cell r="C15953" t="str">
            <v>07170203</v>
          </cell>
        </row>
        <row r="15954">
          <cell r="B15954" t="str">
            <v>袁敏婷</v>
          </cell>
          <cell r="C15954" t="str">
            <v>07170204</v>
          </cell>
        </row>
        <row r="15955">
          <cell r="B15955" t="str">
            <v>赵子云</v>
          </cell>
          <cell r="C15955" t="str">
            <v>07170205</v>
          </cell>
        </row>
        <row r="15956">
          <cell r="B15956" t="str">
            <v>李烨程</v>
          </cell>
          <cell r="C15956" t="str">
            <v>07170206</v>
          </cell>
        </row>
        <row r="15957">
          <cell r="B15957" t="str">
            <v>刘子琪</v>
          </cell>
          <cell r="C15957" t="str">
            <v>07170207</v>
          </cell>
        </row>
        <row r="15958">
          <cell r="B15958" t="str">
            <v>叶琪</v>
          </cell>
          <cell r="C15958" t="str">
            <v>07170208</v>
          </cell>
        </row>
        <row r="15959">
          <cell r="B15959" t="str">
            <v>蔡清雅</v>
          </cell>
          <cell r="C15959" t="str">
            <v>07170209</v>
          </cell>
        </row>
        <row r="15960">
          <cell r="B15960" t="str">
            <v>李欣晓</v>
          </cell>
          <cell r="C15960" t="str">
            <v>07170210</v>
          </cell>
        </row>
        <row r="15961">
          <cell r="B15961" t="str">
            <v>梁嘉蕙</v>
          </cell>
          <cell r="C15961" t="str">
            <v>07170211</v>
          </cell>
        </row>
        <row r="15962">
          <cell r="B15962" t="str">
            <v>戴焱</v>
          </cell>
          <cell r="C15962" t="str">
            <v>07170212</v>
          </cell>
        </row>
        <row r="15963">
          <cell r="B15963" t="str">
            <v>李梦彤</v>
          </cell>
          <cell r="C15963" t="str">
            <v>07170213</v>
          </cell>
        </row>
        <row r="15964">
          <cell r="B15964" t="str">
            <v>张晓彤</v>
          </cell>
          <cell r="C15964" t="str">
            <v>07170214</v>
          </cell>
        </row>
        <row r="15965">
          <cell r="B15965" t="str">
            <v>郭安妮</v>
          </cell>
          <cell r="C15965" t="str">
            <v>07170215</v>
          </cell>
        </row>
        <row r="15966">
          <cell r="B15966" t="str">
            <v>严璐瑶</v>
          </cell>
          <cell r="C15966" t="str">
            <v>07170216</v>
          </cell>
        </row>
        <row r="15967">
          <cell r="B15967" t="str">
            <v>容靖妮</v>
          </cell>
          <cell r="C15967" t="str">
            <v>07170217</v>
          </cell>
        </row>
        <row r="15968">
          <cell r="B15968" t="str">
            <v>莫颖珊</v>
          </cell>
          <cell r="C15968" t="str">
            <v>07170218</v>
          </cell>
        </row>
        <row r="15969">
          <cell r="B15969" t="str">
            <v>沈洁怡</v>
          </cell>
          <cell r="C15969" t="str">
            <v>07170219</v>
          </cell>
        </row>
        <row r="15970">
          <cell r="B15970" t="str">
            <v>田锦洁</v>
          </cell>
          <cell r="C15970" t="str">
            <v>07170220</v>
          </cell>
        </row>
        <row r="15971">
          <cell r="B15971" t="str">
            <v>卢丽珊</v>
          </cell>
          <cell r="C15971" t="str">
            <v>07170221</v>
          </cell>
        </row>
        <row r="15972">
          <cell r="B15972" t="str">
            <v>方晓晗</v>
          </cell>
          <cell r="C15972" t="str">
            <v>07170222</v>
          </cell>
        </row>
        <row r="15973">
          <cell r="B15973" t="str">
            <v>邬婷茵</v>
          </cell>
          <cell r="C15973" t="str">
            <v>07170223</v>
          </cell>
        </row>
        <row r="15974">
          <cell r="B15974" t="str">
            <v>欧慧嘉</v>
          </cell>
          <cell r="C15974" t="str">
            <v>07170224</v>
          </cell>
        </row>
        <row r="15975">
          <cell r="B15975" t="str">
            <v>温晓琳</v>
          </cell>
          <cell r="C15975" t="str">
            <v>07170225</v>
          </cell>
        </row>
        <row r="15976">
          <cell r="B15976" t="str">
            <v>曾婉琳</v>
          </cell>
          <cell r="C15976" t="str">
            <v>07170226</v>
          </cell>
        </row>
        <row r="15977">
          <cell r="B15977" t="str">
            <v>杨洁瑜</v>
          </cell>
          <cell r="C15977" t="str">
            <v>07170227</v>
          </cell>
        </row>
        <row r="15978">
          <cell r="B15978" t="str">
            <v>熊心怡</v>
          </cell>
          <cell r="C15978" t="str">
            <v>07170228</v>
          </cell>
        </row>
        <row r="15979">
          <cell r="B15979" t="str">
            <v>赖杰森</v>
          </cell>
          <cell r="C15979" t="str">
            <v>07170229</v>
          </cell>
        </row>
        <row r="15980">
          <cell r="B15980" t="str">
            <v>谢文凯</v>
          </cell>
          <cell r="C15980" t="str">
            <v>07170230</v>
          </cell>
        </row>
        <row r="15981">
          <cell r="B15981" t="str">
            <v>赖昊</v>
          </cell>
          <cell r="C15981" t="str">
            <v>07170231</v>
          </cell>
        </row>
        <row r="15982">
          <cell r="B15982" t="str">
            <v>王文焜</v>
          </cell>
          <cell r="C15982" t="str">
            <v>07170232</v>
          </cell>
        </row>
        <row r="15983">
          <cell r="B15983" t="str">
            <v>黎敏愉</v>
          </cell>
          <cell r="C15983" t="str">
            <v>07170301</v>
          </cell>
        </row>
        <row r="15984">
          <cell r="B15984" t="str">
            <v>赖园园</v>
          </cell>
          <cell r="C15984" t="str">
            <v>07170302</v>
          </cell>
        </row>
        <row r="15985">
          <cell r="B15985" t="str">
            <v>谭雅彦</v>
          </cell>
          <cell r="C15985" t="str">
            <v>07170303</v>
          </cell>
        </row>
        <row r="15986">
          <cell r="B15986" t="str">
            <v>王奕欢</v>
          </cell>
          <cell r="C15986" t="str">
            <v>07170304</v>
          </cell>
        </row>
        <row r="15987">
          <cell r="B15987" t="str">
            <v>黄心愉</v>
          </cell>
          <cell r="C15987" t="str">
            <v>07170305</v>
          </cell>
        </row>
        <row r="15988">
          <cell r="B15988" t="str">
            <v>钟健宁</v>
          </cell>
          <cell r="C15988" t="str">
            <v>07170306</v>
          </cell>
        </row>
        <row r="15989">
          <cell r="B15989" t="str">
            <v>王秋莹</v>
          </cell>
          <cell r="C15989" t="str">
            <v>07170307</v>
          </cell>
        </row>
        <row r="15990">
          <cell r="B15990" t="str">
            <v>朱可莹</v>
          </cell>
          <cell r="C15990" t="str">
            <v>07170308</v>
          </cell>
        </row>
        <row r="15991">
          <cell r="B15991" t="str">
            <v>杨睿</v>
          </cell>
          <cell r="C15991" t="str">
            <v>07170309</v>
          </cell>
        </row>
        <row r="15992">
          <cell r="B15992" t="str">
            <v>黄彤婕</v>
          </cell>
          <cell r="C15992" t="str">
            <v>07170310</v>
          </cell>
        </row>
        <row r="15993">
          <cell r="B15993" t="str">
            <v>王佳嘉</v>
          </cell>
          <cell r="C15993" t="str">
            <v>07170311</v>
          </cell>
        </row>
        <row r="15994">
          <cell r="B15994" t="str">
            <v>陈馨铭</v>
          </cell>
          <cell r="C15994" t="str">
            <v>07170312</v>
          </cell>
        </row>
        <row r="15995">
          <cell r="B15995" t="str">
            <v>严文娴</v>
          </cell>
          <cell r="C15995" t="str">
            <v>07170313</v>
          </cell>
        </row>
        <row r="15996">
          <cell r="B15996" t="str">
            <v>黄源佐</v>
          </cell>
          <cell r="C15996" t="str">
            <v>07170314</v>
          </cell>
        </row>
        <row r="15997">
          <cell r="B15997" t="str">
            <v>彭榕</v>
          </cell>
          <cell r="C15997" t="str">
            <v>07170315</v>
          </cell>
        </row>
        <row r="15998">
          <cell r="B15998" t="str">
            <v>陈颖琦</v>
          </cell>
          <cell r="C15998" t="str">
            <v>07170316</v>
          </cell>
        </row>
        <row r="15999">
          <cell r="B15999" t="str">
            <v>陈词</v>
          </cell>
          <cell r="C15999" t="str">
            <v>07170317</v>
          </cell>
        </row>
        <row r="16000">
          <cell r="B16000" t="str">
            <v>邵泳雯</v>
          </cell>
          <cell r="C16000" t="str">
            <v>07170318</v>
          </cell>
        </row>
        <row r="16001">
          <cell r="B16001" t="str">
            <v>欧阳子君</v>
          </cell>
          <cell r="C16001" t="str">
            <v>07170319</v>
          </cell>
        </row>
        <row r="16002">
          <cell r="B16002" t="str">
            <v>谢泳珊</v>
          </cell>
          <cell r="C16002" t="str">
            <v>07170320</v>
          </cell>
        </row>
        <row r="16003">
          <cell r="B16003" t="str">
            <v>谢茵茵</v>
          </cell>
          <cell r="C16003" t="str">
            <v>07170321</v>
          </cell>
        </row>
        <row r="16004">
          <cell r="B16004" t="str">
            <v>杨梓蓉</v>
          </cell>
          <cell r="C16004" t="str">
            <v>07170322</v>
          </cell>
        </row>
        <row r="16005">
          <cell r="B16005" t="str">
            <v>庄燕敏</v>
          </cell>
          <cell r="C16005" t="str">
            <v>07170323</v>
          </cell>
        </row>
        <row r="16006">
          <cell r="B16006" t="str">
            <v>张艺帆</v>
          </cell>
          <cell r="C16006" t="str">
            <v>07170324</v>
          </cell>
        </row>
        <row r="16007">
          <cell r="B16007" t="str">
            <v>麦晴儿</v>
          </cell>
          <cell r="C16007" t="str">
            <v>07170325</v>
          </cell>
        </row>
        <row r="16008">
          <cell r="B16008" t="str">
            <v>叶燕菁</v>
          </cell>
          <cell r="C16008" t="str">
            <v>07170326</v>
          </cell>
        </row>
        <row r="16009">
          <cell r="B16009" t="str">
            <v>胡嘉琳</v>
          </cell>
          <cell r="C16009" t="str">
            <v>07170327</v>
          </cell>
        </row>
        <row r="16010">
          <cell r="B16010" t="str">
            <v>林钰滢</v>
          </cell>
          <cell r="C16010" t="str">
            <v>07170328</v>
          </cell>
        </row>
        <row r="16011">
          <cell r="B16011" t="str">
            <v>刘树楠</v>
          </cell>
          <cell r="C16011" t="str">
            <v>07170329</v>
          </cell>
        </row>
        <row r="16012">
          <cell r="B16012" t="str">
            <v>关天荣</v>
          </cell>
          <cell r="C16012" t="str">
            <v>07170330</v>
          </cell>
        </row>
        <row r="16013">
          <cell r="B16013" t="str">
            <v>唐铨章</v>
          </cell>
          <cell r="C16013" t="str">
            <v>07170331</v>
          </cell>
        </row>
        <row r="16014">
          <cell r="B16014" t="str">
            <v>黄文达</v>
          </cell>
          <cell r="C16014" t="str">
            <v>07170332</v>
          </cell>
        </row>
        <row r="16015">
          <cell r="B16015" t="str">
            <v>林冬梅</v>
          </cell>
          <cell r="C16015" t="str">
            <v>07170333</v>
          </cell>
        </row>
        <row r="16016">
          <cell r="B16016" t="str">
            <v>龚兴贤</v>
          </cell>
          <cell r="C16016" t="str">
            <v>07170401</v>
          </cell>
        </row>
        <row r="16017">
          <cell r="B16017" t="str">
            <v>陈泊静</v>
          </cell>
          <cell r="C16017" t="str">
            <v>07170402</v>
          </cell>
        </row>
        <row r="16018">
          <cell r="B16018" t="str">
            <v>吴俊婷</v>
          </cell>
          <cell r="C16018" t="str">
            <v>07170403</v>
          </cell>
        </row>
        <row r="16019">
          <cell r="B16019" t="str">
            <v>盖雅楠</v>
          </cell>
          <cell r="C16019" t="str">
            <v>07170404</v>
          </cell>
        </row>
        <row r="16020">
          <cell r="B16020" t="str">
            <v>符警丹</v>
          </cell>
          <cell r="C16020" t="str">
            <v>07170405</v>
          </cell>
        </row>
        <row r="16021">
          <cell r="B16021" t="str">
            <v>陈妍含</v>
          </cell>
          <cell r="C16021" t="str">
            <v>07170406</v>
          </cell>
        </row>
        <row r="16022">
          <cell r="B16022" t="str">
            <v>罗心怡</v>
          </cell>
          <cell r="C16022" t="str">
            <v>07170407</v>
          </cell>
        </row>
        <row r="16023">
          <cell r="B16023" t="str">
            <v>李玮庭</v>
          </cell>
          <cell r="C16023" t="str">
            <v>07170408</v>
          </cell>
        </row>
        <row r="16024">
          <cell r="B16024" t="str">
            <v>戴沛祯</v>
          </cell>
          <cell r="C16024" t="str">
            <v>07170409</v>
          </cell>
        </row>
        <row r="16025">
          <cell r="B16025" t="str">
            <v>赵璐妍</v>
          </cell>
          <cell r="C16025" t="str">
            <v>07170410</v>
          </cell>
        </row>
        <row r="16026">
          <cell r="B16026" t="str">
            <v>陈泳沿</v>
          </cell>
          <cell r="C16026" t="str">
            <v>07170411</v>
          </cell>
        </row>
        <row r="16027">
          <cell r="B16027" t="str">
            <v>林浩楠</v>
          </cell>
          <cell r="C16027" t="str">
            <v>07170412</v>
          </cell>
        </row>
        <row r="16028">
          <cell r="B16028" t="str">
            <v>陈佳霖</v>
          </cell>
          <cell r="C16028" t="str">
            <v>07170413</v>
          </cell>
        </row>
        <row r="16029">
          <cell r="B16029" t="str">
            <v>郑浩纯</v>
          </cell>
          <cell r="C16029" t="str">
            <v>07170414</v>
          </cell>
        </row>
        <row r="16030">
          <cell r="B16030" t="str">
            <v>梁政楠</v>
          </cell>
          <cell r="C16030" t="str">
            <v>07170415</v>
          </cell>
        </row>
        <row r="16031">
          <cell r="B16031" t="str">
            <v>梁芷菁</v>
          </cell>
          <cell r="C16031" t="str">
            <v>07170416</v>
          </cell>
        </row>
        <row r="16032">
          <cell r="B16032" t="str">
            <v>刘颖一</v>
          </cell>
          <cell r="C16032" t="str">
            <v>07170417</v>
          </cell>
        </row>
        <row r="16033">
          <cell r="B16033" t="str">
            <v>张旭琪</v>
          </cell>
          <cell r="C16033" t="str">
            <v>07170418</v>
          </cell>
        </row>
        <row r="16034">
          <cell r="B16034" t="str">
            <v>冯彩莹</v>
          </cell>
          <cell r="C16034" t="str">
            <v>07170419</v>
          </cell>
        </row>
        <row r="16035">
          <cell r="B16035" t="str">
            <v>方冰冰</v>
          </cell>
          <cell r="C16035" t="str">
            <v>07170420</v>
          </cell>
        </row>
        <row r="16036">
          <cell r="B16036" t="str">
            <v>冼紫婷</v>
          </cell>
          <cell r="C16036" t="str">
            <v>07170421</v>
          </cell>
        </row>
        <row r="16037">
          <cell r="B16037" t="str">
            <v>张家嫣</v>
          </cell>
          <cell r="C16037" t="str">
            <v>07170422</v>
          </cell>
        </row>
        <row r="16038">
          <cell r="B16038" t="str">
            <v>马丹虹</v>
          </cell>
          <cell r="C16038" t="str">
            <v>07170423</v>
          </cell>
        </row>
        <row r="16039">
          <cell r="B16039" t="str">
            <v>谢丽娜</v>
          </cell>
          <cell r="C16039" t="str">
            <v>07170424</v>
          </cell>
        </row>
        <row r="16040">
          <cell r="B16040" t="str">
            <v>黄彦程</v>
          </cell>
          <cell r="C16040" t="str">
            <v>07170425</v>
          </cell>
        </row>
        <row r="16041">
          <cell r="B16041" t="str">
            <v>谢巧莹</v>
          </cell>
          <cell r="C16041" t="str">
            <v>07170426</v>
          </cell>
        </row>
        <row r="16042">
          <cell r="B16042" t="str">
            <v>李佳润</v>
          </cell>
          <cell r="C16042" t="str">
            <v>07170427</v>
          </cell>
        </row>
        <row r="16043">
          <cell r="B16043" t="str">
            <v>张丹</v>
          </cell>
          <cell r="C16043" t="str">
            <v>07170428</v>
          </cell>
        </row>
        <row r="16044">
          <cell r="B16044" t="str">
            <v>赖劲昊</v>
          </cell>
          <cell r="C16044" t="str">
            <v>07170429</v>
          </cell>
        </row>
        <row r="16045">
          <cell r="B16045" t="str">
            <v>赖文琛</v>
          </cell>
          <cell r="C16045" t="str">
            <v>07170430</v>
          </cell>
        </row>
        <row r="16046">
          <cell r="B16046" t="str">
            <v>欧昊源</v>
          </cell>
          <cell r="C16046" t="str">
            <v>07170431</v>
          </cell>
        </row>
        <row r="16047">
          <cell r="B16047" t="str">
            <v>朱宇峰</v>
          </cell>
          <cell r="C16047" t="str">
            <v>07170432</v>
          </cell>
        </row>
        <row r="16048">
          <cell r="B16048" t="str">
            <v>潘晓雅</v>
          </cell>
          <cell r="C16048" t="str">
            <v>07170433</v>
          </cell>
        </row>
        <row r="16049">
          <cell r="B16049" t="str">
            <v>陈丹华</v>
          </cell>
          <cell r="C16049" t="str">
            <v>07170501</v>
          </cell>
        </row>
        <row r="16050">
          <cell r="B16050" t="str">
            <v>吴亦舒</v>
          </cell>
          <cell r="C16050" t="str">
            <v>07170502</v>
          </cell>
        </row>
        <row r="16051">
          <cell r="B16051" t="str">
            <v>张琪滟</v>
          </cell>
          <cell r="C16051" t="str">
            <v>07170503</v>
          </cell>
        </row>
        <row r="16052">
          <cell r="B16052" t="str">
            <v>植雅颖</v>
          </cell>
          <cell r="C16052" t="str">
            <v>07170504</v>
          </cell>
        </row>
        <row r="16053">
          <cell r="B16053" t="str">
            <v>王思霖</v>
          </cell>
          <cell r="C16053" t="str">
            <v>07170505</v>
          </cell>
        </row>
        <row r="16054">
          <cell r="B16054" t="str">
            <v>林嘉韵</v>
          </cell>
          <cell r="C16054" t="str">
            <v>07170506</v>
          </cell>
        </row>
        <row r="16055">
          <cell r="B16055" t="str">
            <v>陈淑仪</v>
          </cell>
          <cell r="C16055" t="str">
            <v>07170507</v>
          </cell>
        </row>
        <row r="16056">
          <cell r="B16056" t="str">
            <v>吴桂芳</v>
          </cell>
          <cell r="C16056" t="str">
            <v>07170508</v>
          </cell>
        </row>
        <row r="16057">
          <cell r="B16057" t="str">
            <v>吴美函</v>
          </cell>
          <cell r="C16057" t="str">
            <v>07170509</v>
          </cell>
        </row>
        <row r="16058">
          <cell r="B16058" t="str">
            <v>李文冲</v>
          </cell>
          <cell r="C16058" t="str">
            <v>07170510</v>
          </cell>
        </row>
        <row r="16059">
          <cell r="B16059" t="str">
            <v>李双双</v>
          </cell>
          <cell r="C16059" t="str">
            <v>07170511</v>
          </cell>
        </row>
        <row r="16060">
          <cell r="B16060" t="str">
            <v>马嘉宝</v>
          </cell>
          <cell r="C16060" t="str">
            <v>07170512</v>
          </cell>
        </row>
        <row r="16061">
          <cell r="B16061" t="str">
            <v>彭洁</v>
          </cell>
          <cell r="C16061" t="str">
            <v>07170513</v>
          </cell>
        </row>
        <row r="16062">
          <cell r="B16062" t="str">
            <v>伍秀雯</v>
          </cell>
          <cell r="C16062" t="str">
            <v>07170514</v>
          </cell>
        </row>
        <row r="16063">
          <cell r="B16063" t="str">
            <v>杨婉滢</v>
          </cell>
          <cell r="C16063" t="str">
            <v>07170515</v>
          </cell>
        </row>
        <row r="16064">
          <cell r="B16064" t="str">
            <v>谢铭悦</v>
          </cell>
          <cell r="C16064" t="str">
            <v>07170516</v>
          </cell>
        </row>
        <row r="16065">
          <cell r="B16065" t="str">
            <v>朱惠珊</v>
          </cell>
          <cell r="C16065" t="str">
            <v>07170517</v>
          </cell>
        </row>
        <row r="16066">
          <cell r="B16066" t="str">
            <v>何倩怡</v>
          </cell>
          <cell r="C16066" t="str">
            <v>07170518</v>
          </cell>
        </row>
        <row r="16067">
          <cell r="B16067" t="str">
            <v>郑会洪</v>
          </cell>
          <cell r="C16067" t="str">
            <v>07170519</v>
          </cell>
        </row>
        <row r="16068">
          <cell r="B16068" t="str">
            <v>廖爽</v>
          </cell>
          <cell r="C16068" t="str">
            <v>07170520</v>
          </cell>
        </row>
        <row r="16069">
          <cell r="B16069" t="str">
            <v>胡焯铤</v>
          </cell>
          <cell r="C16069" t="str">
            <v>07170521</v>
          </cell>
        </row>
        <row r="16070">
          <cell r="B16070" t="str">
            <v>余炜桥</v>
          </cell>
          <cell r="C16070" t="str">
            <v>07170522</v>
          </cell>
        </row>
        <row r="16071">
          <cell r="B16071" t="str">
            <v>许多多</v>
          </cell>
          <cell r="C16071" t="str">
            <v>07170523</v>
          </cell>
        </row>
        <row r="16072">
          <cell r="B16072" t="str">
            <v>邓祥菲</v>
          </cell>
          <cell r="C16072" t="str">
            <v>07170524</v>
          </cell>
        </row>
        <row r="16073">
          <cell r="B16073" t="str">
            <v>孙思懿</v>
          </cell>
          <cell r="C16073" t="str">
            <v>07170525</v>
          </cell>
        </row>
        <row r="16074">
          <cell r="B16074" t="str">
            <v>陆佳妮</v>
          </cell>
          <cell r="C16074" t="str">
            <v>07170526</v>
          </cell>
        </row>
        <row r="16075">
          <cell r="B16075" t="str">
            <v>周雪柔</v>
          </cell>
          <cell r="C16075" t="str">
            <v>07170527</v>
          </cell>
        </row>
        <row r="16076">
          <cell r="B16076" t="str">
            <v>潘思嘉</v>
          </cell>
          <cell r="C16076" t="str">
            <v>07170528</v>
          </cell>
        </row>
        <row r="16077">
          <cell r="B16077" t="str">
            <v>叶骁锋</v>
          </cell>
          <cell r="C16077" t="str">
            <v>07170529</v>
          </cell>
        </row>
        <row r="16078">
          <cell r="B16078" t="str">
            <v>张泽宇</v>
          </cell>
          <cell r="C16078" t="str">
            <v>07170530</v>
          </cell>
        </row>
        <row r="16079">
          <cell r="B16079" t="str">
            <v>陈德佳</v>
          </cell>
          <cell r="C16079" t="str">
            <v>07170531</v>
          </cell>
        </row>
        <row r="16080">
          <cell r="B16080" t="str">
            <v>陈子超</v>
          </cell>
          <cell r="C16080" t="str">
            <v>07170532</v>
          </cell>
        </row>
        <row r="16081">
          <cell r="B16081" t="str">
            <v>卢李涛</v>
          </cell>
          <cell r="C16081" t="str">
            <v>07170601</v>
          </cell>
        </row>
        <row r="16082">
          <cell r="B16082" t="str">
            <v>罗颖怡</v>
          </cell>
          <cell r="C16082" t="str">
            <v>07170602</v>
          </cell>
        </row>
        <row r="16083">
          <cell r="B16083" t="str">
            <v>杨梦捷</v>
          </cell>
          <cell r="C16083" t="str">
            <v>07170603</v>
          </cell>
        </row>
        <row r="16084">
          <cell r="B16084" t="str">
            <v>何衡</v>
          </cell>
          <cell r="C16084" t="str">
            <v>07170604</v>
          </cell>
        </row>
        <row r="16085">
          <cell r="B16085" t="str">
            <v>张萱琳</v>
          </cell>
          <cell r="C16085" t="str">
            <v>07170605</v>
          </cell>
        </row>
        <row r="16086">
          <cell r="B16086" t="str">
            <v>王子勋</v>
          </cell>
          <cell r="C16086" t="str">
            <v>07170606</v>
          </cell>
        </row>
        <row r="16087">
          <cell r="B16087" t="str">
            <v>方琳</v>
          </cell>
          <cell r="C16087" t="str">
            <v>07170607</v>
          </cell>
        </row>
        <row r="16088">
          <cell r="B16088" t="str">
            <v>王子婧</v>
          </cell>
          <cell r="C16088" t="str">
            <v>07170608</v>
          </cell>
        </row>
        <row r="16089">
          <cell r="B16089" t="str">
            <v>肖婷</v>
          </cell>
          <cell r="C16089" t="str">
            <v>07170609</v>
          </cell>
        </row>
        <row r="16090">
          <cell r="B16090" t="str">
            <v>林媛媛</v>
          </cell>
          <cell r="C16090" t="str">
            <v>07170610</v>
          </cell>
        </row>
        <row r="16091">
          <cell r="B16091" t="str">
            <v>梁静怡</v>
          </cell>
          <cell r="C16091" t="str">
            <v>07170611</v>
          </cell>
        </row>
        <row r="16092">
          <cell r="B16092" t="str">
            <v>朱心爽</v>
          </cell>
          <cell r="C16092" t="str">
            <v>07170612</v>
          </cell>
        </row>
        <row r="16093">
          <cell r="B16093" t="str">
            <v>周惠平</v>
          </cell>
          <cell r="C16093" t="str">
            <v>07170613</v>
          </cell>
        </row>
        <row r="16094">
          <cell r="B16094" t="str">
            <v>白尚娟</v>
          </cell>
          <cell r="C16094" t="str">
            <v>07170614</v>
          </cell>
        </row>
        <row r="16095">
          <cell r="B16095" t="str">
            <v>陈晓双</v>
          </cell>
          <cell r="C16095" t="str">
            <v>07170615</v>
          </cell>
        </row>
        <row r="16096">
          <cell r="B16096" t="str">
            <v>吴黄敏</v>
          </cell>
          <cell r="C16096" t="str">
            <v>07170616</v>
          </cell>
        </row>
        <row r="16097">
          <cell r="B16097" t="str">
            <v>刘芷辰</v>
          </cell>
          <cell r="C16097" t="str">
            <v>07170617</v>
          </cell>
        </row>
        <row r="16098">
          <cell r="B16098" t="str">
            <v>梁咏彤</v>
          </cell>
          <cell r="C16098" t="str">
            <v>07170618</v>
          </cell>
        </row>
        <row r="16099">
          <cell r="B16099" t="str">
            <v>陈虹如</v>
          </cell>
          <cell r="C16099" t="str">
            <v>07170619</v>
          </cell>
        </row>
        <row r="16100">
          <cell r="B16100" t="str">
            <v>卢妙炫</v>
          </cell>
          <cell r="C16100" t="str">
            <v>07170620</v>
          </cell>
        </row>
        <row r="16101">
          <cell r="B16101" t="str">
            <v>黄钧昊</v>
          </cell>
          <cell r="C16101" t="str">
            <v>07170621</v>
          </cell>
        </row>
        <row r="16102">
          <cell r="B16102" t="str">
            <v>李浩斌</v>
          </cell>
          <cell r="C16102" t="str">
            <v>07170622</v>
          </cell>
        </row>
        <row r="16103">
          <cell r="B16103" t="str">
            <v>钟韬</v>
          </cell>
          <cell r="C16103" t="str">
            <v>07170623</v>
          </cell>
        </row>
        <row r="16104">
          <cell r="B16104" t="str">
            <v>杨成柏</v>
          </cell>
          <cell r="C16104" t="str">
            <v>07170624</v>
          </cell>
        </row>
        <row r="16105">
          <cell r="B16105" t="str">
            <v>容泳瑶</v>
          </cell>
          <cell r="C16105" t="str">
            <v>07170625</v>
          </cell>
        </row>
        <row r="16106">
          <cell r="B16106" t="str">
            <v>何美慧</v>
          </cell>
          <cell r="C16106" t="str">
            <v>07170626</v>
          </cell>
        </row>
        <row r="16107">
          <cell r="B16107" t="str">
            <v>郑苑淇</v>
          </cell>
          <cell r="C16107" t="str">
            <v>07170627</v>
          </cell>
        </row>
        <row r="16108">
          <cell r="B16108" t="str">
            <v>谭弼元</v>
          </cell>
          <cell r="C16108" t="str">
            <v>07170628</v>
          </cell>
        </row>
        <row r="16109">
          <cell r="B16109" t="str">
            <v>林映君</v>
          </cell>
          <cell r="C16109" t="str">
            <v>07170629</v>
          </cell>
        </row>
        <row r="16110">
          <cell r="B16110" t="str">
            <v>朱婕菲</v>
          </cell>
          <cell r="C16110" t="str">
            <v>07170630</v>
          </cell>
        </row>
        <row r="16111">
          <cell r="B16111" t="str">
            <v>黄艺琳</v>
          </cell>
          <cell r="C16111" t="str">
            <v>07170631</v>
          </cell>
        </row>
        <row r="16112">
          <cell r="B16112" t="str">
            <v>张舒琪</v>
          </cell>
          <cell r="C16112" t="str">
            <v>07170632</v>
          </cell>
        </row>
        <row r="16113">
          <cell r="B16113" t="str">
            <v>余瑶</v>
          </cell>
          <cell r="C16113" t="str">
            <v>07170633</v>
          </cell>
        </row>
        <row r="16114">
          <cell r="B16114" t="str">
            <v>林慧琪</v>
          </cell>
          <cell r="C16114" t="str">
            <v>07170634</v>
          </cell>
        </row>
        <row r="16115">
          <cell r="B16115" t="str">
            <v>周嘉慧</v>
          </cell>
          <cell r="C16115" t="str">
            <v>07170701</v>
          </cell>
        </row>
        <row r="16116">
          <cell r="B16116" t="str">
            <v>袁淑榆</v>
          </cell>
          <cell r="C16116" t="str">
            <v>07170702</v>
          </cell>
        </row>
        <row r="16117">
          <cell r="B16117" t="str">
            <v>陈斯淇</v>
          </cell>
          <cell r="C16117" t="str">
            <v>07170703</v>
          </cell>
        </row>
        <row r="16118">
          <cell r="B16118" t="str">
            <v>黄浠钒</v>
          </cell>
          <cell r="C16118" t="str">
            <v>07170704</v>
          </cell>
        </row>
        <row r="16119">
          <cell r="B16119" t="str">
            <v>吴尚恩</v>
          </cell>
          <cell r="C16119" t="str">
            <v>07170705</v>
          </cell>
        </row>
        <row r="16120">
          <cell r="B16120" t="str">
            <v>魏芷珊</v>
          </cell>
          <cell r="C16120" t="str">
            <v>07170706</v>
          </cell>
        </row>
        <row r="16121">
          <cell r="B16121" t="str">
            <v>许彩莲</v>
          </cell>
          <cell r="C16121" t="str">
            <v>07170707</v>
          </cell>
        </row>
        <row r="16122">
          <cell r="B16122" t="str">
            <v>罗子滢</v>
          </cell>
          <cell r="C16122" t="str">
            <v>07170708</v>
          </cell>
        </row>
        <row r="16123">
          <cell r="B16123" t="str">
            <v>吴晶</v>
          </cell>
          <cell r="C16123" t="str">
            <v>07170709</v>
          </cell>
        </row>
        <row r="16124">
          <cell r="B16124" t="str">
            <v>谢婧</v>
          </cell>
          <cell r="C16124" t="str">
            <v>07170710</v>
          </cell>
        </row>
        <row r="16125">
          <cell r="B16125" t="str">
            <v>邓毓敏</v>
          </cell>
          <cell r="C16125" t="str">
            <v>07170711</v>
          </cell>
        </row>
        <row r="16126">
          <cell r="B16126" t="str">
            <v>林婧婷</v>
          </cell>
          <cell r="C16126" t="str">
            <v>07170712</v>
          </cell>
        </row>
        <row r="16127">
          <cell r="B16127" t="str">
            <v>吕颖怡</v>
          </cell>
          <cell r="C16127" t="str">
            <v>07170713</v>
          </cell>
        </row>
        <row r="16128">
          <cell r="B16128" t="str">
            <v>纪佳嘉</v>
          </cell>
          <cell r="C16128" t="str">
            <v>07170714</v>
          </cell>
        </row>
        <row r="16129">
          <cell r="B16129" t="str">
            <v>沈欣桐</v>
          </cell>
          <cell r="C16129" t="str">
            <v>07170715</v>
          </cell>
        </row>
        <row r="16130">
          <cell r="B16130" t="str">
            <v>张晓思</v>
          </cell>
          <cell r="C16130" t="str">
            <v>07170716</v>
          </cell>
        </row>
        <row r="16131">
          <cell r="B16131" t="str">
            <v>黄馨</v>
          </cell>
          <cell r="C16131" t="str">
            <v>07170717</v>
          </cell>
        </row>
        <row r="16132">
          <cell r="B16132" t="str">
            <v>罗淑怡</v>
          </cell>
          <cell r="C16132" t="str">
            <v>07170718</v>
          </cell>
        </row>
        <row r="16133">
          <cell r="B16133" t="str">
            <v>李淑琪</v>
          </cell>
          <cell r="C16133" t="str">
            <v>07170719</v>
          </cell>
        </row>
        <row r="16134">
          <cell r="B16134" t="str">
            <v>洪曼</v>
          </cell>
          <cell r="C16134" t="str">
            <v>07170720</v>
          </cell>
        </row>
        <row r="16135">
          <cell r="B16135" t="str">
            <v>谢芷柔</v>
          </cell>
          <cell r="C16135" t="str">
            <v>07170721</v>
          </cell>
        </row>
        <row r="16136">
          <cell r="B16136" t="str">
            <v>林梦玲</v>
          </cell>
          <cell r="C16136" t="str">
            <v>07170722</v>
          </cell>
        </row>
        <row r="16137">
          <cell r="B16137" t="str">
            <v>黄少如</v>
          </cell>
          <cell r="C16137" t="str">
            <v>07170723</v>
          </cell>
        </row>
        <row r="16138">
          <cell r="B16138" t="str">
            <v>叶紫云</v>
          </cell>
          <cell r="C16138" t="str">
            <v>07170724</v>
          </cell>
        </row>
        <row r="16139">
          <cell r="B16139" t="str">
            <v>陈若文</v>
          </cell>
          <cell r="C16139" t="str">
            <v>07170725</v>
          </cell>
        </row>
        <row r="16140">
          <cell r="B16140" t="str">
            <v>刘雪莹</v>
          </cell>
          <cell r="C16140" t="str">
            <v>07170726</v>
          </cell>
        </row>
        <row r="16141">
          <cell r="B16141" t="str">
            <v>王博年</v>
          </cell>
          <cell r="C16141" t="str">
            <v>07170727</v>
          </cell>
        </row>
        <row r="16142">
          <cell r="B16142" t="str">
            <v>李世杰</v>
          </cell>
          <cell r="C16142" t="str">
            <v>07170728</v>
          </cell>
        </row>
        <row r="16143">
          <cell r="B16143" t="str">
            <v>田雨轩</v>
          </cell>
          <cell r="C16143" t="str">
            <v>07170729</v>
          </cell>
        </row>
        <row r="16144">
          <cell r="B16144" t="str">
            <v>陈晓冬</v>
          </cell>
          <cell r="C16144" t="str">
            <v>07170730</v>
          </cell>
        </row>
        <row r="16145">
          <cell r="B16145" t="str">
            <v>柳泽锋</v>
          </cell>
          <cell r="C16145" t="str">
            <v>07170731</v>
          </cell>
        </row>
        <row r="16146">
          <cell r="B16146" t="str">
            <v>夏添</v>
          </cell>
          <cell r="C16146" t="str">
            <v>07170732</v>
          </cell>
        </row>
        <row r="16147">
          <cell r="B16147" t="str">
            <v>刘炳辉</v>
          </cell>
          <cell r="C16147" t="str">
            <v>07170733</v>
          </cell>
        </row>
        <row r="16148">
          <cell r="B16148" t="str">
            <v>程锦宏</v>
          </cell>
          <cell r="C16148" t="str">
            <v>07170734</v>
          </cell>
        </row>
        <row r="16149">
          <cell r="B16149" t="str">
            <v>邓晓丹</v>
          </cell>
          <cell r="C16149" t="str">
            <v>07170801</v>
          </cell>
        </row>
        <row r="16150">
          <cell r="B16150" t="str">
            <v>杨家鸣</v>
          </cell>
          <cell r="C16150" t="str">
            <v>07170802</v>
          </cell>
        </row>
        <row r="16151">
          <cell r="B16151" t="str">
            <v>李洛薏</v>
          </cell>
          <cell r="C16151" t="str">
            <v>07170803</v>
          </cell>
        </row>
        <row r="16152">
          <cell r="B16152" t="str">
            <v>李卓颖</v>
          </cell>
          <cell r="C16152" t="str">
            <v>07170804</v>
          </cell>
        </row>
        <row r="16153">
          <cell r="B16153" t="str">
            <v>刘玉婉</v>
          </cell>
          <cell r="C16153" t="str">
            <v>07170805</v>
          </cell>
        </row>
        <row r="16154">
          <cell r="B16154" t="str">
            <v>朱玥璇</v>
          </cell>
          <cell r="C16154" t="str">
            <v>07170806</v>
          </cell>
        </row>
        <row r="16155">
          <cell r="B16155" t="str">
            <v>温秋娟</v>
          </cell>
          <cell r="C16155" t="str">
            <v>07170807</v>
          </cell>
        </row>
        <row r="16156">
          <cell r="B16156" t="str">
            <v>罗敏婧</v>
          </cell>
          <cell r="C16156" t="str">
            <v>07170808</v>
          </cell>
        </row>
        <row r="16157">
          <cell r="B16157" t="str">
            <v>冼妍津</v>
          </cell>
          <cell r="C16157" t="str">
            <v>07170809</v>
          </cell>
        </row>
        <row r="16158">
          <cell r="B16158" t="str">
            <v>杨倩怡</v>
          </cell>
          <cell r="C16158" t="str">
            <v>07170810</v>
          </cell>
        </row>
        <row r="16159">
          <cell r="B16159" t="str">
            <v>林晓思</v>
          </cell>
          <cell r="C16159" t="str">
            <v>07170811</v>
          </cell>
        </row>
        <row r="16160">
          <cell r="B16160" t="str">
            <v>郑心儿</v>
          </cell>
          <cell r="C16160" t="str">
            <v>07170812</v>
          </cell>
        </row>
        <row r="16161">
          <cell r="B16161" t="str">
            <v>郭蔼仪</v>
          </cell>
          <cell r="C16161" t="str">
            <v>07170813</v>
          </cell>
        </row>
        <row r="16162">
          <cell r="B16162" t="str">
            <v>梁逍</v>
          </cell>
          <cell r="C16162" t="str">
            <v>07170814</v>
          </cell>
        </row>
        <row r="16163">
          <cell r="B16163" t="str">
            <v>汤嘉仪</v>
          </cell>
          <cell r="C16163" t="str">
            <v>07170815</v>
          </cell>
        </row>
        <row r="16164">
          <cell r="B16164" t="str">
            <v>杨涵冉</v>
          </cell>
          <cell r="C16164" t="str">
            <v>07170816</v>
          </cell>
        </row>
        <row r="16165">
          <cell r="B16165" t="str">
            <v>陈思静</v>
          </cell>
          <cell r="C16165" t="str">
            <v>07170817</v>
          </cell>
        </row>
        <row r="16166">
          <cell r="B16166" t="str">
            <v>屈燕婷</v>
          </cell>
          <cell r="C16166" t="str">
            <v>07170818</v>
          </cell>
        </row>
        <row r="16167">
          <cell r="B16167" t="str">
            <v>冼翠滢</v>
          </cell>
          <cell r="C16167" t="str">
            <v>07170820</v>
          </cell>
        </row>
        <row r="16168">
          <cell r="B16168" t="str">
            <v>李华蓥</v>
          </cell>
          <cell r="C16168" t="str">
            <v>07170822</v>
          </cell>
        </row>
        <row r="16169">
          <cell r="B16169" t="str">
            <v>马佳芸</v>
          </cell>
          <cell r="C16169" t="str">
            <v>07170823</v>
          </cell>
        </row>
        <row r="16170">
          <cell r="B16170" t="str">
            <v>蔡心滢</v>
          </cell>
          <cell r="C16170" t="str">
            <v>07170824</v>
          </cell>
        </row>
        <row r="16171">
          <cell r="B16171" t="str">
            <v>廖逸芹</v>
          </cell>
          <cell r="C16171" t="str">
            <v>07170825</v>
          </cell>
        </row>
        <row r="16172">
          <cell r="B16172" t="str">
            <v>何晓晴</v>
          </cell>
          <cell r="C16172" t="str">
            <v>07170826</v>
          </cell>
        </row>
        <row r="16173">
          <cell r="B16173" t="str">
            <v>辜培进</v>
          </cell>
          <cell r="C16173" t="str">
            <v>07170827</v>
          </cell>
        </row>
        <row r="16174">
          <cell r="B16174" t="str">
            <v>许子浩</v>
          </cell>
          <cell r="C16174" t="str">
            <v>07170828</v>
          </cell>
        </row>
        <row r="16175">
          <cell r="B16175" t="str">
            <v>钟嘉富</v>
          </cell>
          <cell r="C16175" t="str">
            <v>07170829</v>
          </cell>
        </row>
        <row r="16176">
          <cell r="B16176" t="str">
            <v>梁运溪</v>
          </cell>
          <cell r="C16176" t="str">
            <v>07170830</v>
          </cell>
        </row>
        <row r="16177">
          <cell r="B16177" t="str">
            <v>杜洋</v>
          </cell>
          <cell r="C16177" t="str">
            <v>07170831</v>
          </cell>
        </row>
        <row r="16178">
          <cell r="B16178" t="str">
            <v>夏烨轩</v>
          </cell>
          <cell r="C16178" t="str">
            <v>07170832</v>
          </cell>
        </row>
        <row r="16179">
          <cell r="B16179" t="str">
            <v>孟祥飞</v>
          </cell>
          <cell r="C16179" t="str">
            <v>07170833</v>
          </cell>
        </row>
        <row r="16180">
          <cell r="B16180" t="str">
            <v>郑超</v>
          </cell>
          <cell r="C16180" t="str">
            <v>07170834</v>
          </cell>
        </row>
        <row r="16181">
          <cell r="B16181" t="str">
            <v>蔡婉欣</v>
          </cell>
          <cell r="C16181" t="str">
            <v>07170901</v>
          </cell>
        </row>
        <row r="16182">
          <cell r="B16182" t="str">
            <v>马慧婕</v>
          </cell>
          <cell r="C16182" t="str">
            <v>07170902</v>
          </cell>
        </row>
        <row r="16183">
          <cell r="B16183" t="str">
            <v>曾冬慧</v>
          </cell>
          <cell r="C16183" t="str">
            <v>07170903</v>
          </cell>
        </row>
        <row r="16184">
          <cell r="B16184" t="str">
            <v>黄泳欣</v>
          </cell>
          <cell r="C16184" t="str">
            <v>07170904</v>
          </cell>
        </row>
        <row r="16185">
          <cell r="B16185" t="str">
            <v>梁婉莹</v>
          </cell>
          <cell r="C16185" t="str">
            <v>07170905</v>
          </cell>
        </row>
        <row r="16186">
          <cell r="B16186" t="str">
            <v>尹嘉惠</v>
          </cell>
          <cell r="C16186" t="str">
            <v>07170906</v>
          </cell>
        </row>
        <row r="16187">
          <cell r="B16187" t="str">
            <v>麦行行</v>
          </cell>
          <cell r="C16187" t="str">
            <v>07170907</v>
          </cell>
        </row>
        <row r="16188">
          <cell r="B16188" t="str">
            <v>张雨晴</v>
          </cell>
          <cell r="C16188" t="str">
            <v>07170908</v>
          </cell>
        </row>
        <row r="16189">
          <cell r="B16189" t="str">
            <v>曾馨莹</v>
          </cell>
          <cell r="C16189" t="str">
            <v>07170909</v>
          </cell>
        </row>
        <row r="16190">
          <cell r="B16190" t="str">
            <v>张嘉炜</v>
          </cell>
          <cell r="C16190" t="str">
            <v>07170910</v>
          </cell>
        </row>
        <row r="16191">
          <cell r="B16191" t="str">
            <v>叶键霖</v>
          </cell>
          <cell r="C16191" t="str">
            <v>07170911</v>
          </cell>
        </row>
        <row r="16192">
          <cell r="B16192" t="str">
            <v>高琦</v>
          </cell>
          <cell r="C16192" t="str">
            <v>07170912</v>
          </cell>
        </row>
        <row r="16193">
          <cell r="B16193" t="str">
            <v>黄晓涵</v>
          </cell>
          <cell r="C16193" t="str">
            <v>07170913</v>
          </cell>
        </row>
        <row r="16194">
          <cell r="B16194" t="str">
            <v>庄曼丽</v>
          </cell>
          <cell r="C16194" t="str">
            <v>07170914</v>
          </cell>
        </row>
        <row r="16195">
          <cell r="B16195" t="str">
            <v>李佳楠</v>
          </cell>
          <cell r="C16195" t="str">
            <v>07170915</v>
          </cell>
        </row>
        <row r="16196">
          <cell r="B16196" t="str">
            <v>王玮儿</v>
          </cell>
          <cell r="C16196" t="str">
            <v>07170916</v>
          </cell>
        </row>
        <row r="16197">
          <cell r="B16197" t="str">
            <v>陈思琴</v>
          </cell>
          <cell r="C16197" t="str">
            <v>07170917</v>
          </cell>
        </row>
        <row r="16198">
          <cell r="B16198" t="str">
            <v>李翀宇</v>
          </cell>
          <cell r="C16198" t="str">
            <v>07170918</v>
          </cell>
        </row>
        <row r="16199">
          <cell r="B16199" t="str">
            <v>覃明昊</v>
          </cell>
          <cell r="C16199" t="str">
            <v>07170919</v>
          </cell>
        </row>
        <row r="16200">
          <cell r="B16200" t="str">
            <v>周璇</v>
          </cell>
          <cell r="C16200" t="str">
            <v>07170920</v>
          </cell>
        </row>
        <row r="16201">
          <cell r="B16201" t="str">
            <v>林晓楠</v>
          </cell>
          <cell r="C16201" t="str">
            <v>07170921</v>
          </cell>
        </row>
        <row r="16202">
          <cell r="B16202" t="str">
            <v>陈媛媛</v>
          </cell>
          <cell r="C16202" t="str">
            <v>07170922</v>
          </cell>
        </row>
        <row r="16203">
          <cell r="B16203" t="str">
            <v>欧巧倩</v>
          </cell>
          <cell r="C16203" t="str">
            <v>07170923</v>
          </cell>
        </row>
        <row r="16204">
          <cell r="B16204" t="str">
            <v>罗茜文</v>
          </cell>
          <cell r="C16204" t="str">
            <v>07170924</v>
          </cell>
        </row>
        <row r="16205">
          <cell r="B16205" t="str">
            <v>黎智胜</v>
          </cell>
          <cell r="C16205" t="str">
            <v>07170925</v>
          </cell>
        </row>
        <row r="16206">
          <cell r="B16206" t="str">
            <v>刘禹华</v>
          </cell>
          <cell r="C16206" t="str">
            <v>07170926</v>
          </cell>
        </row>
        <row r="16207">
          <cell r="B16207" t="str">
            <v>王俊凯</v>
          </cell>
          <cell r="C16207" t="str">
            <v>07170927</v>
          </cell>
        </row>
        <row r="16208">
          <cell r="B16208" t="str">
            <v>李政</v>
          </cell>
          <cell r="C16208" t="str">
            <v>07170928</v>
          </cell>
        </row>
        <row r="16209">
          <cell r="B16209" t="str">
            <v>李天洋</v>
          </cell>
          <cell r="C16209" t="str">
            <v>07170929</v>
          </cell>
        </row>
        <row r="16210">
          <cell r="B16210" t="str">
            <v>杨蕴龙</v>
          </cell>
          <cell r="C16210" t="str">
            <v>07170930</v>
          </cell>
        </row>
        <row r="16211">
          <cell r="B16211" t="str">
            <v>杨鸿强</v>
          </cell>
          <cell r="C16211" t="str">
            <v>07170931</v>
          </cell>
        </row>
        <row r="16212">
          <cell r="B16212" t="str">
            <v>程世旭</v>
          </cell>
          <cell r="C16212" t="str">
            <v>07170932</v>
          </cell>
        </row>
        <row r="16213">
          <cell r="B16213" t="str">
            <v>吴莹滢</v>
          </cell>
          <cell r="C16213" t="str">
            <v>07171001</v>
          </cell>
        </row>
        <row r="16214">
          <cell r="B16214" t="str">
            <v>杜心叶</v>
          </cell>
          <cell r="C16214" t="str">
            <v>07171002</v>
          </cell>
        </row>
        <row r="16215">
          <cell r="B16215" t="str">
            <v>何婉婷</v>
          </cell>
          <cell r="C16215" t="str">
            <v>07171003</v>
          </cell>
        </row>
        <row r="16216">
          <cell r="B16216" t="str">
            <v>陈楚君</v>
          </cell>
          <cell r="C16216" t="str">
            <v>07171004</v>
          </cell>
        </row>
        <row r="16217">
          <cell r="B16217" t="str">
            <v>郭一丹</v>
          </cell>
          <cell r="C16217" t="str">
            <v>07171005</v>
          </cell>
        </row>
        <row r="16218">
          <cell r="B16218" t="str">
            <v>陈子晴</v>
          </cell>
          <cell r="C16218" t="str">
            <v>07171006</v>
          </cell>
        </row>
        <row r="16219">
          <cell r="B16219" t="str">
            <v>胡彬</v>
          </cell>
          <cell r="C16219" t="str">
            <v>07171007</v>
          </cell>
        </row>
        <row r="16220">
          <cell r="B16220" t="str">
            <v>黄韵盈</v>
          </cell>
          <cell r="C16220" t="str">
            <v>07171008</v>
          </cell>
        </row>
        <row r="16221">
          <cell r="B16221" t="str">
            <v>黄敏慧</v>
          </cell>
          <cell r="C16221" t="str">
            <v>07171009</v>
          </cell>
        </row>
        <row r="16222">
          <cell r="B16222" t="str">
            <v>徐宁馨</v>
          </cell>
          <cell r="C16222" t="str">
            <v>07171010</v>
          </cell>
        </row>
        <row r="16223">
          <cell r="B16223" t="str">
            <v>张微微</v>
          </cell>
          <cell r="C16223" t="str">
            <v>07171011</v>
          </cell>
        </row>
        <row r="16224">
          <cell r="B16224" t="str">
            <v>刘若诗</v>
          </cell>
          <cell r="C16224" t="str">
            <v>07171012</v>
          </cell>
        </row>
        <row r="16225">
          <cell r="B16225" t="str">
            <v>周珏茹</v>
          </cell>
          <cell r="C16225" t="str">
            <v>07171013</v>
          </cell>
        </row>
        <row r="16226">
          <cell r="B16226" t="str">
            <v>曾润诗</v>
          </cell>
          <cell r="C16226" t="str">
            <v>07171014</v>
          </cell>
        </row>
        <row r="16227">
          <cell r="B16227" t="str">
            <v>林惠敏</v>
          </cell>
          <cell r="C16227" t="str">
            <v>07171015</v>
          </cell>
        </row>
        <row r="16228">
          <cell r="B16228" t="str">
            <v>黎晓琪</v>
          </cell>
          <cell r="C16228" t="str">
            <v>07171016</v>
          </cell>
        </row>
        <row r="16229">
          <cell r="B16229" t="str">
            <v>谢依翰</v>
          </cell>
          <cell r="C16229" t="str">
            <v>07171017</v>
          </cell>
        </row>
        <row r="16230">
          <cell r="B16230" t="str">
            <v>韩梓清</v>
          </cell>
          <cell r="C16230" t="str">
            <v>07171018</v>
          </cell>
        </row>
        <row r="16231">
          <cell r="B16231" t="str">
            <v>赵颖</v>
          </cell>
          <cell r="C16231" t="str">
            <v>07171019</v>
          </cell>
        </row>
        <row r="16232">
          <cell r="B16232" t="str">
            <v>杨丽丽</v>
          </cell>
          <cell r="C16232" t="str">
            <v>07171020</v>
          </cell>
        </row>
        <row r="16233">
          <cell r="B16233" t="str">
            <v>董文岚</v>
          </cell>
          <cell r="C16233" t="str">
            <v>07171021</v>
          </cell>
        </row>
        <row r="16234">
          <cell r="B16234" t="str">
            <v>刘思颖</v>
          </cell>
          <cell r="C16234" t="str">
            <v>07171022</v>
          </cell>
        </row>
        <row r="16235">
          <cell r="B16235" t="str">
            <v>宁颖婷</v>
          </cell>
          <cell r="C16235" t="str">
            <v>07171023</v>
          </cell>
        </row>
        <row r="16236">
          <cell r="B16236" t="str">
            <v>刘竞琰</v>
          </cell>
          <cell r="C16236" t="str">
            <v>07171024</v>
          </cell>
        </row>
        <row r="16237">
          <cell r="B16237" t="str">
            <v>梁宗建</v>
          </cell>
          <cell r="C16237" t="str">
            <v>07171025</v>
          </cell>
        </row>
        <row r="16238">
          <cell r="B16238" t="str">
            <v>张泽铭</v>
          </cell>
          <cell r="C16238" t="str">
            <v>07171026</v>
          </cell>
        </row>
        <row r="16239">
          <cell r="B16239" t="str">
            <v>许宇</v>
          </cell>
          <cell r="C16239" t="str">
            <v>07171027</v>
          </cell>
        </row>
        <row r="16240">
          <cell r="B16240" t="str">
            <v>高育兵</v>
          </cell>
          <cell r="C16240" t="str">
            <v>07171028</v>
          </cell>
        </row>
        <row r="16241">
          <cell r="B16241" t="str">
            <v>关嘉俊</v>
          </cell>
          <cell r="C16241" t="str">
            <v>07171029</v>
          </cell>
        </row>
        <row r="16242">
          <cell r="B16242" t="str">
            <v>刘圣岩</v>
          </cell>
          <cell r="C16242" t="str">
            <v>07171030</v>
          </cell>
        </row>
        <row r="16243">
          <cell r="B16243" t="str">
            <v>郑岳峰</v>
          </cell>
          <cell r="C16243" t="str">
            <v>07171031</v>
          </cell>
        </row>
        <row r="16244">
          <cell r="B16244" t="str">
            <v>林煜航</v>
          </cell>
          <cell r="C16244" t="str">
            <v>07171032</v>
          </cell>
        </row>
        <row r="16245">
          <cell r="B16245" t="str">
            <v>林霏仪</v>
          </cell>
          <cell r="C16245" t="str">
            <v>07171033</v>
          </cell>
        </row>
        <row r="16246">
          <cell r="B16246" t="str">
            <v>窦雨涵</v>
          </cell>
          <cell r="C16246" t="str">
            <v>07171101</v>
          </cell>
        </row>
        <row r="16247">
          <cell r="B16247" t="str">
            <v>蒋艺萌</v>
          </cell>
          <cell r="C16247" t="str">
            <v>07171102</v>
          </cell>
        </row>
        <row r="16248">
          <cell r="B16248" t="str">
            <v>王佳</v>
          </cell>
          <cell r="C16248" t="str">
            <v>07171103</v>
          </cell>
        </row>
        <row r="16249">
          <cell r="B16249" t="str">
            <v>王雪晴</v>
          </cell>
          <cell r="C16249" t="str">
            <v>07171104</v>
          </cell>
        </row>
        <row r="16250">
          <cell r="B16250" t="str">
            <v>梁珺瑶</v>
          </cell>
          <cell r="C16250" t="str">
            <v>07171105</v>
          </cell>
        </row>
        <row r="16251">
          <cell r="B16251" t="str">
            <v>林苑菁</v>
          </cell>
          <cell r="C16251" t="str">
            <v>07171106</v>
          </cell>
        </row>
        <row r="16252">
          <cell r="B16252" t="str">
            <v>韩沛汝</v>
          </cell>
          <cell r="C16252" t="str">
            <v>07171107</v>
          </cell>
        </row>
        <row r="16253">
          <cell r="B16253" t="str">
            <v>谢佐菲</v>
          </cell>
          <cell r="C16253" t="str">
            <v>07171108</v>
          </cell>
        </row>
        <row r="16254">
          <cell r="B16254" t="str">
            <v>王妮</v>
          </cell>
          <cell r="C16254" t="str">
            <v>07171109</v>
          </cell>
        </row>
        <row r="16255">
          <cell r="B16255" t="str">
            <v>朱艾桑</v>
          </cell>
          <cell r="C16255" t="str">
            <v>07171110</v>
          </cell>
        </row>
        <row r="16256">
          <cell r="B16256" t="str">
            <v>林晓欣</v>
          </cell>
          <cell r="C16256" t="str">
            <v>07171111</v>
          </cell>
        </row>
        <row r="16257">
          <cell r="B16257" t="str">
            <v>杜珂锌</v>
          </cell>
          <cell r="C16257" t="str">
            <v>07171112</v>
          </cell>
        </row>
        <row r="16258">
          <cell r="B16258" t="str">
            <v>彭彩华</v>
          </cell>
          <cell r="C16258" t="str">
            <v>07171113</v>
          </cell>
        </row>
        <row r="16259">
          <cell r="B16259" t="str">
            <v>杨然</v>
          </cell>
          <cell r="C16259" t="str">
            <v>07171114</v>
          </cell>
        </row>
        <row r="16260">
          <cell r="B16260" t="str">
            <v>高绮婷</v>
          </cell>
          <cell r="C16260" t="str">
            <v>07171115</v>
          </cell>
        </row>
        <row r="16261">
          <cell r="B16261" t="str">
            <v>欧安琪</v>
          </cell>
          <cell r="C16261" t="str">
            <v>07171116</v>
          </cell>
        </row>
        <row r="16262">
          <cell r="B16262" t="str">
            <v>陈娉</v>
          </cell>
          <cell r="C16262" t="str">
            <v>07171117</v>
          </cell>
        </row>
        <row r="16263">
          <cell r="B16263" t="str">
            <v>李欣怡</v>
          </cell>
          <cell r="C16263" t="str">
            <v>07171118</v>
          </cell>
        </row>
        <row r="16264">
          <cell r="B16264" t="str">
            <v>肖燕婷</v>
          </cell>
          <cell r="C16264" t="str">
            <v>07171119</v>
          </cell>
        </row>
        <row r="16265">
          <cell r="B16265" t="str">
            <v>郭佳雨</v>
          </cell>
          <cell r="C16265" t="str">
            <v>07171120</v>
          </cell>
        </row>
        <row r="16266">
          <cell r="B16266" t="str">
            <v>梁钰钧</v>
          </cell>
          <cell r="C16266" t="str">
            <v>07171121</v>
          </cell>
        </row>
        <row r="16267">
          <cell r="B16267" t="str">
            <v>林兆雯</v>
          </cell>
          <cell r="C16267" t="str">
            <v>07171122</v>
          </cell>
        </row>
        <row r="16268">
          <cell r="B16268" t="str">
            <v>陈育琳</v>
          </cell>
          <cell r="C16268" t="str">
            <v>07171123</v>
          </cell>
        </row>
        <row r="16269">
          <cell r="B16269" t="str">
            <v>肖铭翊</v>
          </cell>
          <cell r="C16269" t="str">
            <v>07171124</v>
          </cell>
        </row>
        <row r="16270">
          <cell r="B16270" t="str">
            <v>徐文政</v>
          </cell>
          <cell r="C16270" t="str">
            <v>07171125</v>
          </cell>
        </row>
        <row r="16271">
          <cell r="B16271" t="str">
            <v>陈文曦</v>
          </cell>
          <cell r="C16271" t="str">
            <v>07171126</v>
          </cell>
        </row>
        <row r="16272">
          <cell r="B16272" t="str">
            <v>唐焯庆</v>
          </cell>
          <cell r="C16272" t="str">
            <v>07171127</v>
          </cell>
        </row>
        <row r="16273">
          <cell r="B16273" t="str">
            <v>罗树敏</v>
          </cell>
          <cell r="C16273" t="str">
            <v>07171128</v>
          </cell>
        </row>
        <row r="16274">
          <cell r="B16274" t="str">
            <v>刘庆祥</v>
          </cell>
          <cell r="C16274" t="str">
            <v>07171129</v>
          </cell>
        </row>
        <row r="16275">
          <cell r="B16275" t="str">
            <v>潘家良</v>
          </cell>
          <cell r="C16275" t="str">
            <v>07171130</v>
          </cell>
        </row>
        <row r="16276">
          <cell r="B16276" t="str">
            <v>翁东伟</v>
          </cell>
          <cell r="C16276" t="str">
            <v>07171131</v>
          </cell>
        </row>
        <row r="16277">
          <cell r="B16277" t="str">
            <v>彭晟</v>
          </cell>
          <cell r="C16277" t="str">
            <v>07171132</v>
          </cell>
        </row>
        <row r="16278">
          <cell r="B16278" t="str">
            <v>郭惠婷</v>
          </cell>
          <cell r="C16278" t="str">
            <v>07171201</v>
          </cell>
        </row>
        <row r="16279">
          <cell r="B16279" t="str">
            <v>唐颖渝</v>
          </cell>
          <cell r="C16279" t="str">
            <v>07171202</v>
          </cell>
        </row>
        <row r="16280">
          <cell r="B16280" t="str">
            <v>杨琼慧</v>
          </cell>
          <cell r="C16280" t="str">
            <v>07171203</v>
          </cell>
        </row>
        <row r="16281">
          <cell r="B16281" t="str">
            <v>梁烨婷</v>
          </cell>
          <cell r="C16281" t="str">
            <v>07171204</v>
          </cell>
        </row>
        <row r="16282">
          <cell r="B16282" t="str">
            <v>邓愉懿</v>
          </cell>
          <cell r="C16282" t="str">
            <v>07171205</v>
          </cell>
        </row>
        <row r="16283">
          <cell r="B16283" t="str">
            <v>袁安琪</v>
          </cell>
          <cell r="C16283" t="str">
            <v>07171206</v>
          </cell>
        </row>
        <row r="16284">
          <cell r="B16284" t="str">
            <v>安芷情</v>
          </cell>
          <cell r="C16284" t="str">
            <v>07171207</v>
          </cell>
        </row>
        <row r="16285">
          <cell r="B16285" t="str">
            <v>钟子媛</v>
          </cell>
          <cell r="C16285" t="str">
            <v>07171208</v>
          </cell>
        </row>
        <row r="16286">
          <cell r="B16286" t="str">
            <v>谢怡婷</v>
          </cell>
          <cell r="C16286" t="str">
            <v>07171209</v>
          </cell>
        </row>
        <row r="16287">
          <cell r="B16287" t="str">
            <v>林子琪</v>
          </cell>
          <cell r="C16287" t="str">
            <v>07171210</v>
          </cell>
        </row>
        <row r="16288">
          <cell r="B16288" t="str">
            <v>刘雨鑫</v>
          </cell>
          <cell r="C16288" t="str">
            <v>07171211</v>
          </cell>
        </row>
        <row r="16289">
          <cell r="B16289" t="str">
            <v>邱穗敏</v>
          </cell>
          <cell r="C16289" t="str">
            <v>07171212</v>
          </cell>
        </row>
        <row r="16290">
          <cell r="B16290" t="str">
            <v>苏维</v>
          </cell>
          <cell r="C16290" t="str">
            <v>07171213</v>
          </cell>
        </row>
        <row r="16291">
          <cell r="B16291" t="str">
            <v>商璐</v>
          </cell>
          <cell r="C16291" t="str">
            <v>07171214</v>
          </cell>
        </row>
        <row r="16292">
          <cell r="B16292" t="str">
            <v>许慧芯</v>
          </cell>
          <cell r="C16292" t="str">
            <v>07171215</v>
          </cell>
        </row>
        <row r="16293">
          <cell r="B16293" t="str">
            <v>谢慧</v>
          </cell>
          <cell r="C16293" t="str">
            <v>07171216</v>
          </cell>
        </row>
        <row r="16294">
          <cell r="B16294" t="str">
            <v>梁燕淋</v>
          </cell>
          <cell r="C16294" t="str">
            <v>07171217</v>
          </cell>
        </row>
        <row r="16295">
          <cell r="B16295" t="str">
            <v>赵菲</v>
          </cell>
          <cell r="C16295" t="str">
            <v>07171218</v>
          </cell>
        </row>
        <row r="16296">
          <cell r="B16296" t="str">
            <v>黎欣欣</v>
          </cell>
          <cell r="C16296" t="str">
            <v>07171219</v>
          </cell>
        </row>
        <row r="16297">
          <cell r="B16297" t="str">
            <v>龙艺文</v>
          </cell>
          <cell r="C16297" t="str">
            <v>07171220</v>
          </cell>
        </row>
        <row r="16298">
          <cell r="B16298" t="str">
            <v>杨文静</v>
          </cell>
          <cell r="C16298" t="str">
            <v>07171221</v>
          </cell>
        </row>
        <row r="16299">
          <cell r="B16299" t="str">
            <v>何晓澄</v>
          </cell>
          <cell r="C16299" t="str">
            <v>07171222</v>
          </cell>
        </row>
        <row r="16300">
          <cell r="B16300" t="str">
            <v>黄露</v>
          </cell>
          <cell r="C16300" t="str">
            <v>07171223</v>
          </cell>
        </row>
        <row r="16301">
          <cell r="B16301" t="str">
            <v>方婷</v>
          </cell>
          <cell r="C16301" t="str">
            <v>07171224</v>
          </cell>
        </row>
        <row r="16302">
          <cell r="B16302" t="str">
            <v>黄泽宇</v>
          </cell>
          <cell r="C16302" t="str">
            <v>07171225</v>
          </cell>
        </row>
        <row r="16303">
          <cell r="B16303" t="str">
            <v>陈志健</v>
          </cell>
          <cell r="C16303" t="str">
            <v>07171226</v>
          </cell>
        </row>
        <row r="16304">
          <cell r="B16304" t="str">
            <v>马泽鑫</v>
          </cell>
          <cell r="C16304" t="str">
            <v>07171227</v>
          </cell>
        </row>
        <row r="16305">
          <cell r="B16305" t="str">
            <v>陈智承</v>
          </cell>
          <cell r="C16305" t="str">
            <v>07171228</v>
          </cell>
        </row>
        <row r="16306">
          <cell r="B16306" t="str">
            <v>秦雨翔</v>
          </cell>
          <cell r="C16306" t="str">
            <v>07171229</v>
          </cell>
        </row>
        <row r="16307">
          <cell r="B16307" t="str">
            <v>陈灿彬</v>
          </cell>
          <cell r="C16307" t="str">
            <v>07171230</v>
          </cell>
        </row>
        <row r="16308">
          <cell r="B16308" t="str">
            <v>骆浚杰</v>
          </cell>
          <cell r="C16308" t="str">
            <v>07171231</v>
          </cell>
        </row>
        <row r="16309">
          <cell r="B16309" t="str">
            <v>林政</v>
          </cell>
          <cell r="C16309" t="str">
            <v>07171232</v>
          </cell>
        </row>
        <row r="16310">
          <cell r="B16310" t="str">
            <v>梁玮伦</v>
          </cell>
          <cell r="C16310" t="str">
            <v>07171301</v>
          </cell>
        </row>
        <row r="16311">
          <cell r="B16311" t="str">
            <v>林安琪</v>
          </cell>
          <cell r="C16311" t="str">
            <v>07171302</v>
          </cell>
        </row>
        <row r="16312">
          <cell r="B16312" t="str">
            <v>葛畅</v>
          </cell>
          <cell r="C16312" t="str">
            <v>07171303</v>
          </cell>
        </row>
        <row r="16313">
          <cell r="B16313" t="str">
            <v>杜钰</v>
          </cell>
          <cell r="C16313" t="str">
            <v>07171304</v>
          </cell>
        </row>
        <row r="16314">
          <cell r="B16314" t="str">
            <v>李青</v>
          </cell>
          <cell r="C16314" t="str">
            <v>07171305</v>
          </cell>
        </row>
        <row r="16315">
          <cell r="B16315" t="str">
            <v>李亚文</v>
          </cell>
          <cell r="C16315" t="str">
            <v>07171306</v>
          </cell>
        </row>
        <row r="16316">
          <cell r="B16316" t="str">
            <v>邹苑怡</v>
          </cell>
          <cell r="C16316" t="str">
            <v>07171307</v>
          </cell>
        </row>
        <row r="16317">
          <cell r="B16317" t="str">
            <v>傅裕荃</v>
          </cell>
          <cell r="C16317" t="str">
            <v>07171308</v>
          </cell>
        </row>
        <row r="16318">
          <cell r="B16318" t="str">
            <v>马炜彤</v>
          </cell>
          <cell r="C16318" t="str">
            <v>07171309</v>
          </cell>
        </row>
        <row r="16319">
          <cell r="B16319" t="str">
            <v>童言</v>
          </cell>
          <cell r="C16319" t="str">
            <v>07171310</v>
          </cell>
        </row>
        <row r="16320">
          <cell r="B16320" t="str">
            <v>刘晓慧</v>
          </cell>
          <cell r="C16320" t="str">
            <v>07171311</v>
          </cell>
        </row>
        <row r="16321">
          <cell r="B16321" t="str">
            <v>李少敏</v>
          </cell>
          <cell r="C16321" t="str">
            <v>07171312</v>
          </cell>
        </row>
        <row r="16322">
          <cell r="B16322" t="str">
            <v>黄献谊</v>
          </cell>
          <cell r="C16322" t="str">
            <v>07171313</v>
          </cell>
        </row>
        <row r="16323">
          <cell r="B16323" t="str">
            <v>黄钰宜</v>
          </cell>
          <cell r="C16323" t="str">
            <v>07171314</v>
          </cell>
        </row>
        <row r="16324">
          <cell r="B16324" t="str">
            <v>陈静仪</v>
          </cell>
          <cell r="C16324" t="str">
            <v>07171315</v>
          </cell>
        </row>
        <row r="16325">
          <cell r="B16325" t="str">
            <v>刘天怡</v>
          </cell>
          <cell r="C16325" t="str">
            <v>07171316</v>
          </cell>
        </row>
        <row r="16326">
          <cell r="B16326" t="str">
            <v>杨汶千</v>
          </cell>
          <cell r="C16326" t="str">
            <v>07171317</v>
          </cell>
        </row>
        <row r="16327">
          <cell r="B16327" t="str">
            <v>谭沛</v>
          </cell>
          <cell r="C16327" t="str">
            <v>07171318</v>
          </cell>
        </row>
        <row r="16328">
          <cell r="B16328" t="str">
            <v>孙奥睿</v>
          </cell>
          <cell r="C16328" t="str">
            <v>07171319</v>
          </cell>
        </row>
        <row r="16329">
          <cell r="B16329" t="str">
            <v>吕环宇</v>
          </cell>
          <cell r="C16329" t="str">
            <v>07171320</v>
          </cell>
        </row>
        <row r="16330">
          <cell r="B16330" t="str">
            <v>董林波</v>
          </cell>
          <cell r="C16330" t="str">
            <v>07171321</v>
          </cell>
        </row>
        <row r="16331">
          <cell r="B16331" t="str">
            <v>梁皓月</v>
          </cell>
          <cell r="C16331" t="str">
            <v>07171322</v>
          </cell>
        </row>
        <row r="16332">
          <cell r="B16332" t="str">
            <v>吴凡</v>
          </cell>
          <cell r="C16332" t="str">
            <v>07171323</v>
          </cell>
        </row>
        <row r="16333">
          <cell r="B16333" t="str">
            <v>赵孝康</v>
          </cell>
          <cell r="C16333" t="str">
            <v>07171324</v>
          </cell>
        </row>
        <row r="16334">
          <cell r="B16334" t="str">
            <v>廖捷</v>
          </cell>
          <cell r="C16334" t="str">
            <v>07171325</v>
          </cell>
        </row>
        <row r="16335">
          <cell r="B16335" t="str">
            <v>何铭溢</v>
          </cell>
          <cell r="C16335" t="str">
            <v>07171326</v>
          </cell>
        </row>
        <row r="16336">
          <cell r="B16336" t="str">
            <v>温家如</v>
          </cell>
          <cell r="C16336" t="str">
            <v>07171327</v>
          </cell>
        </row>
        <row r="16337">
          <cell r="B16337" t="str">
            <v>滕越</v>
          </cell>
          <cell r="C16337" t="str">
            <v>07171328</v>
          </cell>
        </row>
        <row r="16338">
          <cell r="B16338" t="str">
            <v>赵雅婷</v>
          </cell>
          <cell r="C16338" t="str">
            <v>07171329</v>
          </cell>
        </row>
        <row r="16339">
          <cell r="B16339" t="str">
            <v>周芮</v>
          </cell>
          <cell r="C16339" t="str">
            <v>07171330</v>
          </cell>
        </row>
        <row r="16340">
          <cell r="B16340" t="str">
            <v>刘婷</v>
          </cell>
          <cell r="C16340" t="str">
            <v>07171331</v>
          </cell>
        </row>
        <row r="16341">
          <cell r="B16341" t="str">
            <v>刘锴婧</v>
          </cell>
          <cell r="C16341" t="str">
            <v>07171332</v>
          </cell>
        </row>
        <row r="16342">
          <cell r="B16342" t="str">
            <v>黄紫伟</v>
          </cell>
          <cell r="C16342" t="str">
            <v>07171333</v>
          </cell>
        </row>
        <row r="16343">
          <cell r="B16343" t="str">
            <v>钟华清</v>
          </cell>
          <cell r="C16343" t="str">
            <v>07171334</v>
          </cell>
        </row>
        <row r="16344">
          <cell r="B16344" t="str">
            <v>罗丹妮</v>
          </cell>
          <cell r="C16344" t="str">
            <v>07171401</v>
          </cell>
        </row>
        <row r="16345">
          <cell r="B16345" t="str">
            <v>卢梓君</v>
          </cell>
          <cell r="C16345" t="str">
            <v>07171402</v>
          </cell>
        </row>
        <row r="16346">
          <cell r="B16346" t="str">
            <v>黎诗韵</v>
          </cell>
          <cell r="C16346" t="str">
            <v>07171403</v>
          </cell>
        </row>
        <row r="16347">
          <cell r="B16347" t="str">
            <v>钱佳敏</v>
          </cell>
          <cell r="C16347" t="str">
            <v>07171404</v>
          </cell>
        </row>
        <row r="16348">
          <cell r="B16348" t="str">
            <v>黄晴雨</v>
          </cell>
          <cell r="C16348" t="str">
            <v>07171405</v>
          </cell>
        </row>
        <row r="16349">
          <cell r="B16349" t="str">
            <v>陈秀欣</v>
          </cell>
          <cell r="C16349" t="str">
            <v>07171406</v>
          </cell>
        </row>
        <row r="16350">
          <cell r="B16350" t="str">
            <v>陈晓欣</v>
          </cell>
          <cell r="C16350" t="str">
            <v>07171407</v>
          </cell>
        </row>
        <row r="16351">
          <cell r="B16351" t="str">
            <v>丘诗妮</v>
          </cell>
          <cell r="C16351" t="str">
            <v>07171408</v>
          </cell>
        </row>
        <row r="16352">
          <cell r="B16352" t="str">
            <v>潘妙玉</v>
          </cell>
          <cell r="C16352" t="str">
            <v>07171409</v>
          </cell>
        </row>
        <row r="16353">
          <cell r="B16353" t="str">
            <v>杨依涵</v>
          </cell>
          <cell r="C16353" t="str">
            <v>07171410</v>
          </cell>
        </row>
        <row r="16354">
          <cell r="B16354" t="str">
            <v>卢姝辛</v>
          </cell>
          <cell r="C16354" t="str">
            <v>07171411</v>
          </cell>
        </row>
        <row r="16355">
          <cell r="B16355" t="str">
            <v>刘容荣</v>
          </cell>
          <cell r="C16355" t="str">
            <v>07171412</v>
          </cell>
        </row>
        <row r="16356">
          <cell r="B16356" t="str">
            <v>陈瑶</v>
          </cell>
          <cell r="C16356" t="str">
            <v>07171413</v>
          </cell>
        </row>
        <row r="16357">
          <cell r="B16357" t="str">
            <v>郑薇薇</v>
          </cell>
          <cell r="C16357" t="str">
            <v>07171414</v>
          </cell>
        </row>
        <row r="16358">
          <cell r="B16358" t="str">
            <v>魏钰</v>
          </cell>
          <cell r="C16358" t="str">
            <v>07171415</v>
          </cell>
        </row>
        <row r="16359">
          <cell r="B16359" t="str">
            <v>林恣婷</v>
          </cell>
          <cell r="C16359" t="str">
            <v>07171416</v>
          </cell>
        </row>
        <row r="16360">
          <cell r="B16360" t="str">
            <v>王誉衡</v>
          </cell>
          <cell r="C16360" t="str">
            <v>07171417</v>
          </cell>
        </row>
        <row r="16361">
          <cell r="B16361" t="str">
            <v>田靖</v>
          </cell>
          <cell r="C16361" t="str">
            <v>07171418</v>
          </cell>
        </row>
        <row r="16362">
          <cell r="B16362" t="str">
            <v>张宁桉</v>
          </cell>
          <cell r="C16362" t="str">
            <v>07171419</v>
          </cell>
        </row>
        <row r="16363">
          <cell r="B16363" t="str">
            <v>林俊言</v>
          </cell>
          <cell r="C16363" t="str">
            <v>07171420</v>
          </cell>
        </row>
        <row r="16364">
          <cell r="B16364" t="str">
            <v>蔡卓珊</v>
          </cell>
          <cell r="C16364" t="str">
            <v>07171421</v>
          </cell>
        </row>
        <row r="16365">
          <cell r="B16365" t="str">
            <v>林宜沣</v>
          </cell>
          <cell r="C16365" t="str">
            <v>07171422</v>
          </cell>
        </row>
        <row r="16366">
          <cell r="B16366" t="str">
            <v>郭骐榕</v>
          </cell>
          <cell r="C16366" t="str">
            <v>07171423</v>
          </cell>
        </row>
        <row r="16367">
          <cell r="B16367" t="str">
            <v>萧咏禧</v>
          </cell>
          <cell r="C16367" t="str">
            <v>07171424</v>
          </cell>
        </row>
        <row r="16368">
          <cell r="B16368" t="str">
            <v>叶丽丹</v>
          </cell>
          <cell r="C16368" t="str">
            <v>07171425</v>
          </cell>
        </row>
        <row r="16369">
          <cell r="B16369" t="str">
            <v>苏艳</v>
          </cell>
          <cell r="C16369" t="str">
            <v>07171426</v>
          </cell>
        </row>
        <row r="16370">
          <cell r="B16370" t="str">
            <v>庄嘉丽</v>
          </cell>
          <cell r="C16370" t="str">
            <v>07171427</v>
          </cell>
        </row>
        <row r="16371">
          <cell r="B16371" t="str">
            <v>贾元元</v>
          </cell>
          <cell r="C16371" t="str">
            <v>07171428</v>
          </cell>
        </row>
        <row r="16372">
          <cell r="B16372" t="str">
            <v>陈翘</v>
          </cell>
          <cell r="C16372" t="str">
            <v>07171429</v>
          </cell>
        </row>
        <row r="16373">
          <cell r="B16373" t="str">
            <v>彭资涵</v>
          </cell>
          <cell r="C16373" t="str">
            <v>07171430</v>
          </cell>
        </row>
        <row r="16374">
          <cell r="B16374" t="str">
            <v>周炜琳</v>
          </cell>
          <cell r="C16374" t="str">
            <v>07171431</v>
          </cell>
        </row>
        <row r="16375">
          <cell r="B16375" t="str">
            <v>杨依泓</v>
          </cell>
          <cell r="C16375" t="str">
            <v>07171432</v>
          </cell>
        </row>
        <row r="16376">
          <cell r="B16376" t="str">
            <v>刘婧</v>
          </cell>
          <cell r="C16376" t="str">
            <v>07171433</v>
          </cell>
        </row>
        <row r="16377">
          <cell r="B16377" t="str">
            <v>高庆娜</v>
          </cell>
          <cell r="C16377" t="str">
            <v>07171434</v>
          </cell>
        </row>
        <row r="16378">
          <cell r="B16378" t="str">
            <v>陈嘉文</v>
          </cell>
          <cell r="C16378" t="str">
            <v>07171435</v>
          </cell>
        </row>
        <row r="16379">
          <cell r="B16379" t="str">
            <v>张史渊</v>
          </cell>
          <cell r="C16379" t="str">
            <v>07171436</v>
          </cell>
        </row>
        <row r="16380">
          <cell r="B16380" t="str">
            <v>张瀚</v>
          </cell>
          <cell r="C16380" t="str">
            <v>07171437</v>
          </cell>
        </row>
        <row r="16381">
          <cell r="B16381" t="str">
            <v>莫锦秀</v>
          </cell>
          <cell r="C16381" t="str">
            <v>07171438</v>
          </cell>
        </row>
        <row r="16382">
          <cell r="B16382" t="str">
            <v>黄千烨</v>
          </cell>
          <cell r="C16382" t="str">
            <v>07171439</v>
          </cell>
        </row>
        <row r="16383">
          <cell r="B16383" t="str">
            <v>郑妍慧</v>
          </cell>
          <cell r="C16383" t="str">
            <v>07171501</v>
          </cell>
        </row>
        <row r="16384">
          <cell r="B16384" t="str">
            <v>赖媛媛</v>
          </cell>
          <cell r="C16384" t="str">
            <v>07171502</v>
          </cell>
        </row>
        <row r="16385">
          <cell r="B16385" t="str">
            <v>蔡嘉婧</v>
          </cell>
          <cell r="C16385" t="str">
            <v>07171503</v>
          </cell>
        </row>
        <row r="16386">
          <cell r="B16386" t="str">
            <v>杜尔妍</v>
          </cell>
          <cell r="C16386" t="str">
            <v>07171504</v>
          </cell>
        </row>
        <row r="16387">
          <cell r="B16387" t="str">
            <v>陈思静</v>
          </cell>
          <cell r="C16387" t="str">
            <v>07171505</v>
          </cell>
        </row>
        <row r="16388">
          <cell r="B16388" t="str">
            <v>梁永宁</v>
          </cell>
          <cell r="C16388" t="str">
            <v>07171506</v>
          </cell>
        </row>
        <row r="16389">
          <cell r="B16389" t="str">
            <v>李萌萌</v>
          </cell>
          <cell r="C16389" t="str">
            <v>07171507</v>
          </cell>
        </row>
        <row r="16390">
          <cell r="B16390" t="str">
            <v>戴安琪</v>
          </cell>
          <cell r="C16390" t="str">
            <v>07171508</v>
          </cell>
        </row>
        <row r="16391">
          <cell r="B16391" t="str">
            <v>陈妍</v>
          </cell>
          <cell r="C16391" t="str">
            <v>07171509</v>
          </cell>
        </row>
        <row r="16392">
          <cell r="B16392" t="str">
            <v>覃甜甜</v>
          </cell>
          <cell r="C16392" t="str">
            <v>07171510</v>
          </cell>
        </row>
        <row r="16393">
          <cell r="B16393" t="str">
            <v>彭莉莹</v>
          </cell>
          <cell r="C16393" t="str">
            <v>07171511</v>
          </cell>
        </row>
        <row r="16394">
          <cell r="B16394" t="str">
            <v>谢妮玲</v>
          </cell>
          <cell r="C16394" t="str">
            <v>07171512</v>
          </cell>
        </row>
        <row r="16395">
          <cell r="B16395" t="str">
            <v>唐宣炜</v>
          </cell>
          <cell r="C16395" t="str">
            <v>07171513</v>
          </cell>
        </row>
        <row r="16396">
          <cell r="B16396" t="str">
            <v>刘付静</v>
          </cell>
          <cell r="C16396" t="str">
            <v>07171514</v>
          </cell>
        </row>
        <row r="16397">
          <cell r="B16397" t="str">
            <v>王紫欣</v>
          </cell>
          <cell r="C16397" t="str">
            <v>07171515</v>
          </cell>
        </row>
        <row r="16398">
          <cell r="B16398" t="str">
            <v>钟敏华</v>
          </cell>
          <cell r="C16398" t="str">
            <v>07171516</v>
          </cell>
        </row>
        <row r="16399">
          <cell r="B16399" t="str">
            <v>姚莹莹</v>
          </cell>
          <cell r="C16399" t="str">
            <v>07171517</v>
          </cell>
        </row>
        <row r="16400">
          <cell r="B16400" t="str">
            <v>赖铭娟</v>
          </cell>
          <cell r="C16400" t="str">
            <v>07171518</v>
          </cell>
        </row>
        <row r="16401">
          <cell r="B16401" t="str">
            <v>吴坤儿</v>
          </cell>
          <cell r="C16401" t="str">
            <v>07171519</v>
          </cell>
        </row>
        <row r="16402">
          <cell r="B16402" t="str">
            <v>刘韵键</v>
          </cell>
          <cell r="C16402" t="str">
            <v>07171520</v>
          </cell>
        </row>
        <row r="16403">
          <cell r="B16403" t="str">
            <v>林珊珊</v>
          </cell>
          <cell r="C16403" t="str">
            <v>07171521</v>
          </cell>
        </row>
        <row r="16404">
          <cell r="B16404" t="str">
            <v>岳明玥</v>
          </cell>
          <cell r="C16404" t="str">
            <v>07171522</v>
          </cell>
        </row>
        <row r="16405">
          <cell r="B16405" t="str">
            <v>陈净竹</v>
          </cell>
          <cell r="C16405" t="str">
            <v>07171523</v>
          </cell>
        </row>
        <row r="16406">
          <cell r="B16406" t="str">
            <v>高樱芙</v>
          </cell>
          <cell r="C16406" t="str">
            <v>07171524</v>
          </cell>
        </row>
        <row r="16407">
          <cell r="B16407" t="str">
            <v>陈康琪</v>
          </cell>
          <cell r="C16407" t="str">
            <v>07171525</v>
          </cell>
        </row>
        <row r="16408">
          <cell r="B16408" t="str">
            <v>陈玙琪</v>
          </cell>
          <cell r="C16408" t="str">
            <v>07171526</v>
          </cell>
        </row>
        <row r="16409">
          <cell r="B16409" t="str">
            <v>梁芳玉</v>
          </cell>
          <cell r="C16409" t="str">
            <v>07171527</v>
          </cell>
        </row>
        <row r="16410">
          <cell r="B16410" t="str">
            <v>陈婕旖</v>
          </cell>
          <cell r="C16410" t="str">
            <v>07171528</v>
          </cell>
        </row>
        <row r="16411">
          <cell r="B16411" t="str">
            <v>廖涵敏</v>
          </cell>
          <cell r="C16411" t="str">
            <v>07171529</v>
          </cell>
        </row>
        <row r="16412">
          <cell r="B16412" t="str">
            <v>林安妮</v>
          </cell>
          <cell r="C16412" t="str">
            <v>07171530</v>
          </cell>
        </row>
        <row r="16413">
          <cell r="B16413" t="str">
            <v>魏嘉旖</v>
          </cell>
          <cell r="C16413" t="str">
            <v>07171531</v>
          </cell>
        </row>
        <row r="16414">
          <cell r="B16414" t="str">
            <v>王晓琪</v>
          </cell>
          <cell r="C16414" t="str">
            <v>07171532</v>
          </cell>
        </row>
        <row r="16415">
          <cell r="B16415" t="str">
            <v>肖嘉盈</v>
          </cell>
          <cell r="C16415" t="str">
            <v>07171533</v>
          </cell>
        </row>
        <row r="16416">
          <cell r="B16416" t="str">
            <v>叶倾城</v>
          </cell>
          <cell r="C16416" t="str">
            <v>07171534</v>
          </cell>
        </row>
        <row r="16417">
          <cell r="B16417" t="str">
            <v>吴钺仑</v>
          </cell>
          <cell r="C16417" t="str">
            <v>07171535</v>
          </cell>
        </row>
        <row r="16418">
          <cell r="B16418" t="str">
            <v>李扬</v>
          </cell>
          <cell r="C16418" t="str">
            <v>07171536</v>
          </cell>
        </row>
        <row r="16419">
          <cell r="B16419" t="str">
            <v>任炜铿</v>
          </cell>
          <cell r="C16419" t="str">
            <v>07171537</v>
          </cell>
        </row>
        <row r="16420">
          <cell r="B16420" t="str">
            <v>肖碧霞</v>
          </cell>
          <cell r="C16420" t="str">
            <v>07171538</v>
          </cell>
        </row>
        <row r="16421">
          <cell r="B16421" t="str">
            <v>杨飘</v>
          </cell>
          <cell r="C16421" t="str">
            <v>08130133</v>
          </cell>
        </row>
        <row r="16422">
          <cell r="B16422" t="str">
            <v>罗子钧</v>
          </cell>
          <cell r="C16422" t="str">
            <v>08130719</v>
          </cell>
        </row>
        <row r="16423">
          <cell r="B16423" t="str">
            <v>刘书军</v>
          </cell>
          <cell r="C16423" t="str">
            <v>08130934</v>
          </cell>
        </row>
        <row r="16424">
          <cell r="B16424" t="str">
            <v>蔡芳雯</v>
          </cell>
          <cell r="C16424" t="str">
            <v>08140101</v>
          </cell>
        </row>
        <row r="16425">
          <cell r="B16425" t="str">
            <v>黄顺昕</v>
          </cell>
          <cell r="C16425" t="str">
            <v>08140102</v>
          </cell>
        </row>
        <row r="16426">
          <cell r="B16426" t="str">
            <v>潘宇彤</v>
          </cell>
          <cell r="C16426" t="str">
            <v>08140103</v>
          </cell>
        </row>
        <row r="16427">
          <cell r="B16427" t="str">
            <v>许晓瑕</v>
          </cell>
          <cell r="C16427" t="str">
            <v>08140104</v>
          </cell>
        </row>
        <row r="16428">
          <cell r="B16428" t="str">
            <v>陈曼瑜</v>
          </cell>
          <cell r="C16428" t="str">
            <v>08140105</v>
          </cell>
        </row>
        <row r="16429">
          <cell r="B16429" t="str">
            <v>陈亮</v>
          </cell>
          <cell r="C16429" t="str">
            <v>08140106</v>
          </cell>
        </row>
        <row r="16430">
          <cell r="B16430" t="str">
            <v>林少兰</v>
          </cell>
          <cell r="C16430" t="str">
            <v>08140107</v>
          </cell>
        </row>
        <row r="16431">
          <cell r="B16431" t="str">
            <v>黄冰旎</v>
          </cell>
          <cell r="C16431" t="str">
            <v>08140108</v>
          </cell>
        </row>
        <row r="16432">
          <cell r="B16432" t="str">
            <v>陈晓庞</v>
          </cell>
          <cell r="C16432" t="str">
            <v>08140109</v>
          </cell>
        </row>
        <row r="16433">
          <cell r="B16433" t="str">
            <v>罗梓欣</v>
          </cell>
          <cell r="C16433" t="str">
            <v>08140110</v>
          </cell>
        </row>
        <row r="16434">
          <cell r="B16434" t="str">
            <v>杨泳仪</v>
          </cell>
          <cell r="C16434" t="str">
            <v>08140111</v>
          </cell>
        </row>
        <row r="16435">
          <cell r="B16435" t="str">
            <v>邱嘉怡</v>
          </cell>
          <cell r="C16435" t="str">
            <v>08140112</v>
          </cell>
        </row>
        <row r="16436">
          <cell r="B16436" t="str">
            <v>钟智好</v>
          </cell>
          <cell r="C16436" t="str">
            <v>08140113</v>
          </cell>
        </row>
        <row r="16437">
          <cell r="B16437" t="str">
            <v>许里瑶</v>
          </cell>
          <cell r="C16437" t="str">
            <v>08140114</v>
          </cell>
        </row>
        <row r="16438">
          <cell r="B16438" t="str">
            <v>陈虹谕</v>
          </cell>
          <cell r="C16438" t="str">
            <v>08140115</v>
          </cell>
        </row>
        <row r="16439">
          <cell r="B16439" t="str">
            <v>李宝莹</v>
          </cell>
          <cell r="C16439" t="str">
            <v>08140116</v>
          </cell>
        </row>
        <row r="16440">
          <cell r="B16440" t="str">
            <v>陈家欢</v>
          </cell>
          <cell r="C16440" t="str">
            <v>08140117</v>
          </cell>
        </row>
        <row r="16441">
          <cell r="B16441" t="str">
            <v>李淑娴</v>
          </cell>
          <cell r="C16441" t="str">
            <v>08140118</v>
          </cell>
        </row>
        <row r="16442">
          <cell r="B16442" t="str">
            <v>彭梦丹</v>
          </cell>
          <cell r="C16442" t="str">
            <v>08140119</v>
          </cell>
        </row>
        <row r="16443">
          <cell r="B16443" t="str">
            <v>刘紫珊</v>
          </cell>
          <cell r="C16443" t="str">
            <v>08140120</v>
          </cell>
        </row>
        <row r="16444">
          <cell r="B16444" t="str">
            <v>陈嘉玲</v>
          </cell>
          <cell r="C16444" t="str">
            <v>08140121</v>
          </cell>
        </row>
        <row r="16445">
          <cell r="B16445" t="str">
            <v>伍晨枫</v>
          </cell>
          <cell r="C16445" t="str">
            <v>08140122</v>
          </cell>
        </row>
        <row r="16446">
          <cell r="B16446" t="str">
            <v>潘薪宇</v>
          </cell>
          <cell r="C16446" t="str">
            <v>08140123</v>
          </cell>
        </row>
        <row r="16447">
          <cell r="B16447" t="str">
            <v>张春旺</v>
          </cell>
          <cell r="C16447" t="str">
            <v>08140124</v>
          </cell>
        </row>
        <row r="16448">
          <cell r="B16448" t="str">
            <v>曾开怀</v>
          </cell>
          <cell r="C16448" t="str">
            <v>08140125</v>
          </cell>
        </row>
        <row r="16449">
          <cell r="B16449" t="str">
            <v>陈志鑫</v>
          </cell>
          <cell r="C16449" t="str">
            <v>08140126</v>
          </cell>
        </row>
        <row r="16450">
          <cell r="B16450" t="str">
            <v>计玉</v>
          </cell>
          <cell r="C16450" t="str">
            <v>08140127</v>
          </cell>
        </row>
        <row r="16451">
          <cell r="B16451" t="str">
            <v>黄铕桐</v>
          </cell>
          <cell r="C16451" t="str">
            <v>08140128</v>
          </cell>
        </row>
        <row r="16452">
          <cell r="B16452" t="str">
            <v>张钺</v>
          </cell>
          <cell r="C16452" t="str">
            <v>08140129</v>
          </cell>
        </row>
        <row r="16453">
          <cell r="B16453" t="str">
            <v>黄嘉俊</v>
          </cell>
          <cell r="C16453" t="str">
            <v>08140130</v>
          </cell>
        </row>
        <row r="16454">
          <cell r="B16454" t="str">
            <v>李志兴</v>
          </cell>
          <cell r="C16454" t="str">
            <v>08140131</v>
          </cell>
        </row>
        <row r="16455">
          <cell r="B16455" t="str">
            <v>吕锦龙</v>
          </cell>
          <cell r="C16455" t="str">
            <v>08140132</v>
          </cell>
        </row>
        <row r="16456">
          <cell r="B16456" t="str">
            <v>李亦明</v>
          </cell>
          <cell r="C16456" t="str">
            <v>08140133</v>
          </cell>
        </row>
        <row r="16457">
          <cell r="B16457" t="str">
            <v>王法坤</v>
          </cell>
          <cell r="C16457" t="str">
            <v>08140134</v>
          </cell>
        </row>
        <row r="16458">
          <cell r="B16458" t="str">
            <v>欧阳美华</v>
          </cell>
          <cell r="C16458" t="str">
            <v>08140135</v>
          </cell>
        </row>
        <row r="16459">
          <cell r="B16459" t="str">
            <v>黄瑜</v>
          </cell>
          <cell r="C16459" t="str">
            <v>08140136</v>
          </cell>
        </row>
        <row r="16460">
          <cell r="B16460" t="str">
            <v>余佳新</v>
          </cell>
          <cell r="C16460" t="str">
            <v>08140137</v>
          </cell>
        </row>
        <row r="16461">
          <cell r="B16461" t="str">
            <v>许超锋</v>
          </cell>
          <cell r="C16461" t="str">
            <v>08140138</v>
          </cell>
        </row>
        <row r="16462">
          <cell r="B16462" t="str">
            <v>唐琪琪</v>
          </cell>
          <cell r="C16462" t="str">
            <v>08140201</v>
          </cell>
        </row>
        <row r="16463">
          <cell r="B16463" t="str">
            <v>麦幸春</v>
          </cell>
          <cell r="C16463" t="str">
            <v>08140202</v>
          </cell>
        </row>
        <row r="16464">
          <cell r="B16464" t="str">
            <v>刘韵清</v>
          </cell>
          <cell r="C16464" t="str">
            <v>08140203</v>
          </cell>
        </row>
        <row r="16465">
          <cell r="B16465" t="str">
            <v>蔡美琪</v>
          </cell>
          <cell r="C16465" t="str">
            <v>08140204</v>
          </cell>
        </row>
        <row r="16466">
          <cell r="B16466" t="str">
            <v>王杰妹</v>
          </cell>
          <cell r="C16466" t="str">
            <v>08140205</v>
          </cell>
        </row>
        <row r="16467">
          <cell r="B16467" t="str">
            <v>黄思琪</v>
          </cell>
          <cell r="C16467" t="str">
            <v>08140206</v>
          </cell>
        </row>
        <row r="16468">
          <cell r="B16468" t="str">
            <v>李咏霖</v>
          </cell>
          <cell r="C16468" t="str">
            <v>08140207</v>
          </cell>
        </row>
        <row r="16469">
          <cell r="B16469" t="str">
            <v>区泳怡</v>
          </cell>
          <cell r="C16469" t="str">
            <v>08140208</v>
          </cell>
        </row>
        <row r="16470">
          <cell r="B16470" t="str">
            <v>邵颖尧</v>
          </cell>
          <cell r="C16470" t="str">
            <v>08140209</v>
          </cell>
        </row>
        <row r="16471">
          <cell r="B16471" t="str">
            <v>胡剑凤</v>
          </cell>
          <cell r="C16471" t="str">
            <v>08140210</v>
          </cell>
        </row>
        <row r="16472">
          <cell r="B16472" t="str">
            <v>肖艾颖</v>
          </cell>
          <cell r="C16472" t="str">
            <v>08140211</v>
          </cell>
        </row>
        <row r="16473">
          <cell r="B16473" t="str">
            <v>马丹青</v>
          </cell>
          <cell r="C16473" t="str">
            <v>08140212</v>
          </cell>
        </row>
        <row r="16474">
          <cell r="B16474" t="str">
            <v>郑夏盈</v>
          </cell>
          <cell r="C16474" t="str">
            <v>08140213</v>
          </cell>
        </row>
        <row r="16475">
          <cell r="B16475" t="str">
            <v>刘佳敏</v>
          </cell>
          <cell r="C16475" t="str">
            <v>08140214</v>
          </cell>
        </row>
        <row r="16476">
          <cell r="B16476" t="str">
            <v>罗雁丹</v>
          </cell>
          <cell r="C16476" t="str">
            <v>08140215</v>
          </cell>
        </row>
        <row r="16477">
          <cell r="B16477" t="str">
            <v>庄璐嘉</v>
          </cell>
          <cell r="C16477" t="str">
            <v>08140216</v>
          </cell>
        </row>
        <row r="16478">
          <cell r="B16478" t="str">
            <v>王海燕</v>
          </cell>
          <cell r="C16478" t="str">
            <v>08140217</v>
          </cell>
        </row>
        <row r="16479">
          <cell r="B16479" t="str">
            <v>张晨曦</v>
          </cell>
          <cell r="C16479" t="str">
            <v>08140218</v>
          </cell>
        </row>
        <row r="16480">
          <cell r="B16480" t="str">
            <v>钟佩珠</v>
          </cell>
          <cell r="C16480" t="str">
            <v>08140219</v>
          </cell>
        </row>
        <row r="16481">
          <cell r="B16481" t="str">
            <v>邓必娴</v>
          </cell>
          <cell r="C16481" t="str">
            <v>08140220</v>
          </cell>
        </row>
        <row r="16482">
          <cell r="B16482" t="str">
            <v>李瑜</v>
          </cell>
          <cell r="C16482" t="str">
            <v>08140221</v>
          </cell>
        </row>
        <row r="16483">
          <cell r="B16483" t="str">
            <v>郑美娥</v>
          </cell>
          <cell r="C16483" t="str">
            <v>08140222</v>
          </cell>
        </row>
        <row r="16484">
          <cell r="B16484" t="str">
            <v>沈文宽</v>
          </cell>
          <cell r="C16484" t="str">
            <v>08140223</v>
          </cell>
        </row>
        <row r="16485">
          <cell r="B16485" t="str">
            <v>江烁</v>
          </cell>
          <cell r="C16485" t="str">
            <v>08140224</v>
          </cell>
        </row>
        <row r="16486">
          <cell r="B16486" t="str">
            <v>邓一杰</v>
          </cell>
          <cell r="C16486" t="str">
            <v>08140225</v>
          </cell>
        </row>
        <row r="16487">
          <cell r="B16487" t="str">
            <v>李荣健</v>
          </cell>
          <cell r="C16487" t="str">
            <v>08140226</v>
          </cell>
        </row>
        <row r="16488">
          <cell r="B16488" t="str">
            <v>邓征毅</v>
          </cell>
          <cell r="C16488" t="str">
            <v>08140227</v>
          </cell>
        </row>
        <row r="16489">
          <cell r="B16489" t="str">
            <v>吴嘉浩</v>
          </cell>
          <cell r="C16489" t="str">
            <v>08140228</v>
          </cell>
        </row>
        <row r="16490">
          <cell r="B16490" t="str">
            <v>黄赞文</v>
          </cell>
          <cell r="C16490" t="str">
            <v>08140229</v>
          </cell>
        </row>
        <row r="16491">
          <cell r="B16491" t="str">
            <v>林伟康</v>
          </cell>
          <cell r="C16491" t="str">
            <v>08140230</v>
          </cell>
        </row>
        <row r="16492">
          <cell r="B16492" t="str">
            <v>钟嘉兴</v>
          </cell>
          <cell r="C16492" t="str">
            <v>08140231</v>
          </cell>
        </row>
        <row r="16493">
          <cell r="B16493" t="str">
            <v>梅逸盈</v>
          </cell>
          <cell r="C16493" t="str">
            <v>08140232</v>
          </cell>
        </row>
        <row r="16494">
          <cell r="B16494" t="str">
            <v>冯家强</v>
          </cell>
          <cell r="C16494" t="str">
            <v>08140233</v>
          </cell>
        </row>
        <row r="16495">
          <cell r="B16495" t="str">
            <v>柯子培</v>
          </cell>
          <cell r="C16495" t="str">
            <v>08140234</v>
          </cell>
        </row>
        <row r="16496">
          <cell r="B16496" t="str">
            <v>余婷婷</v>
          </cell>
          <cell r="C16496" t="str">
            <v>08140235</v>
          </cell>
        </row>
        <row r="16497">
          <cell r="B16497" t="str">
            <v>覃慧</v>
          </cell>
          <cell r="C16497" t="str">
            <v>08140236</v>
          </cell>
        </row>
        <row r="16498">
          <cell r="B16498" t="str">
            <v>徐家彤</v>
          </cell>
          <cell r="C16498" t="str">
            <v>08140237</v>
          </cell>
        </row>
        <row r="16499">
          <cell r="B16499" t="str">
            <v>高智极</v>
          </cell>
          <cell r="C16499" t="str">
            <v>08140238</v>
          </cell>
        </row>
        <row r="16500">
          <cell r="B16500" t="str">
            <v>卢春燕</v>
          </cell>
          <cell r="C16500" t="str">
            <v>08140301</v>
          </cell>
        </row>
        <row r="16501">
          <cell r="B16501" t="str">
            <v>黄春华</v>
          </cell>
          <cell r="C16501" t="str">
            <v>08140302</v>
          </cell>
        </row>
        <row r="16502">
          <cell r="B16502" t="str">
            <v>彭嘉欣</v>
          </cell>
          <cell r="C16502" t="str">
            <v>08140303</v>
          </cell>
        </row>
        <row r="16503">
          <cell r="B16503" t="str">
            <v>区艳灵</v>
          </cell>
          <cell r="C16503" t="str">
            <v>08140304</v>
          </cell>
        </row>
        <row r="16504">
          <cell r="B16504" t="str">
            <v>钟云静</v>
          </cell>
          <cell r="C16504" t="str">
            <v>08140305</v>
          </cell>
        </row>
        <row r="16505">
          <cell r="B16505" t="str">
            <v>周梓滢</v>
          </cell>
          <cell r="C16505" t="str">
            <v>08140306</v>
          </cell>
        </row>
        <row r="16506">
          <cell r="B16506" t="str">
            <v>招静韵</v>
          </cell>
          <cell r="C16506" t="str">
            <v>08140307</v>
          </cell>
        </row>
        <row r="16507">
          <cell r="B16507" t="str">
            <v>陈倩倩</v>
          </cell>
          <cell r="C16507" t="str">
            <v>08140308</v>
          </cell>
        </row>
        <row r="16508">
          <cell r="B16508" t="str">
            <v>邱泳华</v>
          </cell>
          <cell r="C16508" t="str">
            <v>08140309</v>
          </cell>
        </row>
        <row r="16509">
          <cell r="B16509" t="str">
            <v>毛美潘</v>
          </cell>
          <cell r="C16509" t="str">
            <v>08140310</v>
          </cell>
        </row>
        <row r="16510">
          <cell r="B16510" t="str">
            <v>李畅</v>
          </cell>
          <cell r="C16510" t="str">
            <v>08140311</v>
          </cell>
        </row>
        <row r="16511">
          <cell r="B16511" t="str">
            <v>仝晨曦</v>
          </cell>
          <cell r="C16511" t="str">
            <v>08140312</v>
          </cell>
        </row>
        <row r="16512">
          <cell r="B16512" t="str">
            <v>沈芯蕊</v>
          </cell>
          <cell r="C16512" t="str">
            <v>08140313</v>
          </cell>
        </row>
        <row r="16513">
          <cell r="B16513" t="str">
            <v>陈燕娜</v>
          </cell>
          <cell r="C16513" t="str">
            <v>08140314</v>
          </cell>
        </row>
        <row r="16514">
          <cell r="B16514" t="str">
            <v>罗丽丽</v>
          </cell>
          <cell r="C16514" t="str">
            <v>08140315</v>
          </cell>
        </row>
        <row r="16515">
          <cell r="B16515" t="str">
            <v>李依纯</v>
          </cell>
          <cell r="C16515" t="str">
            <v>08140316</v>
          </cell>
        </row>
        <row r="16516">
          <cell r="B16516" t="str">
            <v>何佩仪</v>
          </cell>
          <cell r="C16516" t="str">
            <v>08140317</v>
          </cell>
        </row>
        <row r="16517">
          <cell r="B16517" t="str">
            <v>黄婉佳</v>
          </cell>
          <cell r="C16517" t="str">
            <v>08140318</v>
          </cell>
        </row>
        <row r="16518">
          <cell r="B16518" t="str">
            <v>陈彦萍</v>
          </cell>
          <cell r="C16518" t="str">
            <v>08140319</v>
          </cell>
        </row>
        <row r="16519">
          <cell r="B16519" t="str">
            <v>解惠冰</v>
          </cell>
          <cell r="C16519" t="str">
            <v>08140320</v>
          </cell>
        </row>
        <row r="16520">
          <cell r="B16520" t="str">
            <v>伍景扬</v>
          </cell>
          <cell r="C16520" t="str">
            <v>08140321</v>
          </cell>
        </row>
        <row r="16521">
          <cell r="B16521" t="str">
            <v>吴佳伟</v>
          </cell>
          <cell r="C16521" t="str">
            <v>08140322</v>
          </cell>
        </row>
        <row r="16522">
          <cell r="B16522" t="str">
            <v>郑富尹</v>
          </cell>
          <cell r="C16522" t="str">
            <v>08140323</v>
          </cell>
        </row>
        <row r="16523">
          <cell r="B16523" t="str">
            <v>丘智财</v>
          </cell>
          <cell r="C16523" t="str">
            <v>08140324</v>
          </cell>
        </row>
        <row r="16524">
          <cell r="B16524" t="str">
            <v>邱嘉伟</v>
          </cell>
          <cell r="C16524" t="str">
            <v>08140325</v>
          </cell>
        </row>
        <row r="16525">
          <cell r="B16525" t="str">
            <v>唐荣</v>
          </cell>
          <cell r="C16525" t="str">
            <v>08140326</v>
          </cell>
        </row>
        <row r="16526">
          <cell r="B16526" t="str">
            <v>宋宇轩</v>
          </cell>
          <cell r="C16526" t="str">
            <v>08140327</v>
          </cell>
        </row>
        <row r="16527">
          <cell r="B16527" t="str">
            <v>勾正都</v>
          </cell>
          <cell r="C16527" t="str">
            <v>08140328</v>
          </cell>
        </row>
        <row r="16528">
          <cell r="B16528" t="str">
            <v>李恒宇</v>
          </cell>
          <cell r="C16528" t="str">
            <v>08140329</v>
          </cell>
        </row>
        <row r="16529">
          <cell r="B16529" t="str">
            <v>蓝培健</v>
          </cell>
          <cell r="C16529" t="str">
            <v>08140330</v>
          </cell>
        </row>
        <row r="16530">
          <cell r="B16530" t="str">
            <v>佟传宇</v>
          </cell>
          <cell r="C16530" t="str">
            <v>08140331</v>
          </cell>
        </row>
        <row r="16531">
          <cell r="B16531" t="str">
            <v>曹泽峰</v>
          </cell>
          <cell r="C16531" t="str">
            <v>08140332</v>
          </cell>
        </row>
        <row r="16532">
          <cell r="B16532" t="str">
            <v>潘志豪</v>
          </cell>
          <cell r="C16532" t="str">
            <v>08140333</v>
          </cell>
        </row>
        <row r="16533">
          <cell r="B16533" t="str">
            <v>杨瑞豪</v>
          </cell>
          <cell r="C16533" t="str">
            <v>08140334</v>
          </cell>
        </row>
        <row r="16534">
          <cell r="B16534" t="str">
            <v>苏智豪</v>
          </cell>
          <cell r="C16534" t="str">
            <v>08140335</v>
          </cell>
        </row>
        <row r="16535">
          <cell r="B16535" t="str">
            <v>区芷莹</v>
          </cell>
          <cell r="C16535" t="str">
            <v>08140336</v>
          </cell>
        </row>
        <row r="16536">
          <cell r="B16536" t="str">
            <v>钟笑</v>
          </cell>
          <cell r="C16536" t="str">
            <v>08140337</v>
          </cell>
        </row>
        <row r="16537">
          <cell r="B16537" t="str">
            <v>洪卫</v>
          </cell>
          <cell r="C16537" t="str">
            <v>08140338</v>
          </cell>
        </row>
        <row r="16538">
          <cell r="B16538" t="str">
            <v>麦剑锋</v>
          </cell>
          <cell r="C16538" t="str">
            <v>08140339</v>
          </cell>
        </row>
        <row r="16539">
          <cell r="B16539" t="str">
            <v>薛飞扬</v>
          </cell>
          <cell r="C16539" t="str">
            <v>08140401</v>
          </cell>
        </row>
        <row r="16540">
          <cell r="B16540" t="str">
            <v>修燕萍</v>
          </cell>
          <cell r="C16540" t="str">
            <v>08140402</v>
          </cell>
        </row>
        <row r="16541">
          <cell r="B16541" t="str">
            <v>江雪梅</v>
          </cell>
          <cell r="C16541" t="str">
            <v>08140403</v>
          </cell>
        </row>
        <row r="16542">
          <cell r="B16542" t="str">
            <v>麦程</v>
          </cell>
          <cell r="C16542" t="str">
            <v>08140404</v>
          </cell>
        </row>
        <row r="16543">
          <cell r="B16543" t="str">
            <v>蔡钰纯</v>
          </cell>
          <cell r="C16543" t="str">
            <v>08140405</v>
          </cell>
        </row>
        <row r="16544">
          <cell r="B16544" t="str">
            <v>梁东英</v>
          </cell>
          <cell r="C16544" t="str">
            <v>08140406</v>
          </cell>
        </row>
        <row r="16545">
          <cell r="B16545" t="str">
            <v>范丽群</v>
          </cell>
          <cell r="C16545" t="str">
            <v>08140407</v>
          </cell>
        </row>
        <row r="16546">
          <cell r="B16546" t="str">
            <v>罗掌茜</v>
          </cell>
          <cell r="C16546" t="str">
            <v>08140408</v>
          </cell>
        </row>
        <row r="16547">
          <cell r="B16547" t="str">
            <v>黄晓玲</v>
          </cell>
          <cell r="C16547" t="str">
            <v>08140409</v>
          </cell>
        </row>
        <row r="16548">
          <cell r="B16548" t="str">
            <v>李惠敏</v>
          </cell>
          <cell r="C16548" t="str">
            <v>08140410</v>
          </cell>
        </row>
        <row r="16549">
          <cell r="B16549" t="str">
            <v>吴嘉慧</v>
          </cell>
          <cell r="C16549" t="str">
            <v>08140411</v>
          </cell>
        </row>
        <row r="16550">
          <cell r="B16550" t="str">
            <v>郑晶晶</v>
          </cell>
          <cell r="C16550" t="str">
            <v>08140412</v>
          </cell>
        </row>
        <row r="16551">
          <cell r="B16551" t="str">
            <v>曾嘉茵</v>
          </cell>
          <cell r="C16551" t="str">
            <v>08140413</v>
          </cell>
        </row>
        <row r="16552">
          <cell r="B16552" t="str">
            <v>陈佳铃</v>
          </cell>
          <cell r="C16552" t="str">
            <v>08140414</v>
          </cell>
        </row>
        <row r="16553">
          <cell r="B16553" t="str">
            <v>黄燕娴</v>
          </cell>
          <cell r="C16553" t="str">
            <v>08140415</v>
          </cell>
        </row>
        <row r="16554">
          <cell r="B16554" t="str">
            <v>梁诗烨</v>
          </cell>
          <cell r="C16554" t="str">
            <v>08140416</v>
          </cell>
        </row>
        <row r="16555">
          <cell r="B16555" t="str">
            <v>姚锡莹</v>
          </cell>
          <cell r="C16555" t="str">
            <v>08140417</v>
          </cell>
        </row>
        <row r="16556">
          <cell r="B16556" t="str">
            <v>杨文敏</v>
          </cell>
          <cell r="C16556" t="str">
            <v>08140418</v>
          </cell>
        </row>
        <row r="16557">
          <cell r="B16557" t="str">
            <v>黎晓丹</v>
          </cell>
          <cell r="C16557" t="str">
            <v>08140419</v>
          </cell>
        </row>
        <row r="16558">
          <cell r="B16558" t="str">
            <v>潘丽萍</v>
          </cell>
          <cell r="C16558" t="str">
            <v>08140420</v>
          </cell>
        </row>
        <row r="16559">
          <cell r="B16559" t="str">
            <v>朱敏</v>
          </cell>
          <cell r="C16559" t="str">
            <v>08140421</v>
          </cell>
        </row>
        <row r="16560">
          <cell r="B16560" t="str">
            <v>林佳玉</v>
          </cell>
          <cell r="C16560" t="str">
            <v>08140422</v>
          </cell>
        </row>
        <row r="16561">
          <cell r="B16561" t="str">
            <v>林桂霞</v>
          </cell>
          <cell r="C16561" t="str">
            <v>08140423</v>
          </cell>
        </row>
        <row r="16562">
          <cell r="B16562" t="str">
            <v>陈晖琪</v>
          </cell>
          <cell r="C16562" t="str">
            <v>08140424</v>
          </cell>
        </row>
        <row r="16563">
          <cell r="B16563" t="str">
            <v>梁敏仪</v>
          </cell>
          <cell r="C16563" t="str">
            <v>08140425</v>
          </cell>
        </row>
        <row r="16564">
          <cell r="B16564" t="str">
            <v>周秀芳</v>
          </cell>
          <cell r="C16564" t="str">
            <v>08140426</v>
          </cell>
        </row>
        <row r="16565">
          <cell r="B16565" t="str">
            <v>周一鸣</v>
          </cell>
          <cell r="C16565" t="str">
            <v>08140427</v>
          </cell>
        </row>
        <row r="16566">
          <cell r="B16566" t="str">
            <v>张华</v>
          </cell>
          <cell r="C16566" t="str">
            <v>08140428</v>
          </cell>
        </row>
        <row r="16567">
          <cell r="B16567" t="str">
            <v>陈旻呈</v>
          </cell>
          <cell r="C16567" t="str">
            <v>08140429</v>
          </cell>
        </row>
        <row r="16568">
          <cell r="B16568" t="str">
            <v>张智阳</v>
          </cell>
          <cell r="C16568" t="str">
            <v>08140430</v>
          </cell>
        </row>
        <row r="16569">
          <cell r="B16569" t="str">
            <v>谢昕浩</v>
          </cell>
          <cell r="C16569" t="str">
            <v>08140431</v>
          </cell>
        </row>
        <row r="16570">
          <cell r="B16570" t="str">
            <v>刘明轩</v>
          </cell>
          <cell r="C16570" t="str">
            <v>08140432</v>
          </cell>
        </row>
        <row r="16571">
          <cell r="B16571" t="str">
            <v>周家特</v>
          </cell>
          <cell r="C16571" t="str">
            <v>08140433</v>
          </cell>
        </row>
        <row r="16572">
          <cell r="B16572" t="str">
            <v>黄锐豪</v>
          </cell>
          <cell r="C16572" t="str">
            <v>08140434</v>
          </cell>
        </row>
        <row r="16573">
          <cell r="B16573" t="str">
            <v>李星霞</v>
          </cell>
          <cell r="C16573" t="str">
            <v>08140501</v>
          </cell>
        </row>
        <row r="16574">
          <cell r="B16574" t="str">
            <v>朱秋凤</v>
          </cell>
          <cell r="C16574" t="str">
            <v>08140502</v>
          </cell>
        </row>
        <row r="16575">
          <cell r="B16575" t="str">
            <v>张国英</v>
          </cell>
          <cell r="C16575" t="str">
            <v>08140503</v>
          </cell>
        </row>
        <row r="16576">
          <cell r="B16576" t="str">
            <v>黄瑞青</v>
          </cell>
          <cell r="C16576" t="str">
            <v>08140504</v>
          </cell>
        </row>
        <row r="16577">
          <cell r="B16577" t="str">
            <v>王可</v>
          </cell>
          <cell r="C16577" t="str">
            <v>08140505</v>
          </cell>
        </row>
        <row r="16578">
          <cell r="B16578" t="str">
            <v>张旭芃</v>
          </cell>
          <cell r="C16578" t="str">
            <v>08140506</v>
          </cell>
        </row>
        <row r="16579">
          <cell r="B16579" t="str">
            <v>金小楚</v>
          </cell>
          <cell r="C16579" t="str">
            <v>08140507</v>
          </cell>
        </row>
        <row r="16580">
          <cell r="B16580" t="str">
            <v>黄宗华</v>
          </cell>
          <cell r="C16580" t="str">
            <v>08140508</v>
          </cell>
        </row>
        <row r="16581">
          <cell r="B16581" t="str">
            <v>袁瑞莹</v>
          </cell>
          <cell r="C16581" t="str">
            <v>08140509</v>
          </cell>
        </row>
        <row r="16582">
          <cell r="B16582" t="str">
            <v>郭致彤</v>
          </cell>
          <cell r="C16582" t="str">
            <v>08140510</v>
          </cell>
        </row>
        <row r="16583">
          <cell r="B16583" t="str">
            <v>陈佩诗</v>
          </cell>
          <cell r="C16583" t="str">
            <v>08140511</v>
          </cell>
        </row>
        <row r="16584">
          <cell r="B16584" t="str">
            <v>吴沛婷</v>
          </cell>
          <cell r="C16584" t="str">
            <v>08140512</v>
          </cell>
        </row>
        <row r="16585">
          <cell r="B16585" t="str">
            <v>梁嘉慧</v>
          </cell>
          <cell r="C16585" t="str">
            <v>08140513</v>
          </cell>
        </row>
        <row r="16586">
          <cell r="B16586" t="str">
            <v>李淑茵</v>
          </cell>
          <cell r="C16586" t="str">
            <v>08140514</v>
          </cell>
        </row>
        <row r="16587">
          <cell r="B16587" t="str">
            <v>姜玉婷</v>
          </cell>
          <cell r="C16587" t="str">
            <v>08140515</v>
          </cell>
        </row>
        <row r="16588">
          <cell r="B16588" t="str">
            <v>尹丽雪</v>
          </cell>
          <cell r="C16588" t="str">
            <v>08140516</v>
          </cell>
        </row>
        <row r="16589">
          <cell r="B16589" t="str">
            <v>王悦</v>
          </cell>
          <cell r="C16589" t="str">
            <v>08140517</v>
          </cell>
        </row>
        <row r="16590">
          <cell r="B16590" t="str">
            <v>高婷婷</v>
          </cell>
          <cell r="C16590" t="str">
            <v>08140518</v>
          </cell>
        </row>
        <row r="16591">
          <cell r="B16591" t="str">
            <v>连若辰</v>
          </cell>
          <cell r="C16591" t="str">
            <v>08140519</v>
          </cell>
        </row>
        <row r="16592">
          <cell r="B16592" t="str">
            <v>张婕</v>
          </cell>
          <cell r="C16592" t="str">
            <v>08140520</v>
          </cell>
        </row>
        <row r="16593">
          <cell r="B16593" t="str">
            <v>张婵</v>
          </cell>
          <cell r="C16593" t="str">
            <v>08140521</v>
          </cell>
        </row>
        <row r="16594">
          <cell r="B16594" t="str">
            <v>张蕾</v>
          </cell>
          <cell r="C16594" t="str">
            <v>08140522</v>
          </cell>
        </row>
        <row r="16595">
          <cell r="B16595" t="str">
            <v>赖思璇</v>
          </cell>
          <cell r="C16595" t="str">
            <v>08140523</v>
          </cell>
        </row>
        <row r="16596">
          <cell r="B16596" t="str">
            <v>蒋焕娴</v>
          </cell>
          <cell r="C16596" t="str">
            <v>08140524</v>
          </cell>
        </row>
        <row r="16597">
          <cell r="B16597" t="str">
            <v>余婧</v>
          </cell>
          <cell r="C16597" t="str">
            <v>08140525</v>
          </cell>
        </row>
        <row r="16598">
          <cell r="B16598" t="str">
            <v>余诗婷</v>
          </cell>
          <cell r="C16598" t="str">
            <v>08140526</v>
          </cell>
        </row>
        <row r="16599">
          <cell r="B16599" t="str">
            <v>李春晖</v>
          </cell>
          <cell r="C16599" t="str">
            <v>08140527</v>
          </cell>
        </row>
        <row r="16600">
          <cell r="B16600" t="str">
            <v>施伟添</v>
          </cell>
          <cell r="C16600" t="str">
            <v>08140528</v>
          </cell>
        </row>
        <row r="16601">
          <cell r="B16601" t="str">
            <v>温锦堂</v>
          </cell>
          <cell r="C16601" t="str">
            <v>08140529</v>
          </cell>
        </row>
        <row r="16602">
          <cell r="B16602" t="str">
            <v>陈嘉宏</v>
          </cell>
          <cell r="C16602" t="str">
            <v>08140530</v>
          </cell>
        </row>
        <row r="16603">
          <cell r="B16603" t="str">
            <v>李炳鹉</v>
          </cell>
          <cell r="C16603" t="str">
            <v>08140531</v>
          </cell>
        </row>
        <row r="16604">
          <cell r="B16604" t="str">
            <v>张思远</v>
          </cell>
          <cell r="C16604" t="str">
            <v>08140532</v>
          </cell>
        </row>
        <row r="16605">
          <cell r="B16605" t="str">
            <v>张浩</v>
          </cell>
          <cell r="C16605" t="str">
            <v>08140533</v>
          </cell>
        </row>
        <row r="16606">
          <cell r="B16606" t="str">
            <v>霍天宇</v>
          </cell>
          <cell r="C16606" t="str">
            <v>08140534</v>
          </cell>
        </row>
        <row r="16607">
          <cell r="B16607" t="str">
            <v>梁峻荣</v>
          </cell>
          <cell r="C16607" t="str">
            <v>08140535</v>
          </cell>
        </row>
        <row r="16608">
          <cell r="B16608" t="str">
            <v>欧锦彤</v>
          </cell>
          <cell r="C16608" t="str">
            <v>08140601</v>
          </cell>
        </row>
        <row r="16609">
          <cell r="B16609" t="str">
            <v>吴颖秋</v>
          </cell>
          <cell r="C16609" t="str">
            <v>08140602</v>
          </cell>
        </row>
        <row r="16610">
          <cell r="B16610" t="str">
            <v>邓紫茵</v>
          </cell>
          <cell r="C16610" t="str">
            <v>08140603</v>
          </cell>
        </row>
        <row r="16611">
          <cell r="B16611" t="str">
            <v>李启明</v>
          </cell>
          <cell r="C16611" t="str">
            <v>08140604</v>
          </cell>
        </row>
        <row r="16612">
          <cell r="B16612" t="str">
            <v>齐玉</v>
          </cell>
          <cell r="C16612" t="str">
            <v>08140605</v>
          </cell>
        </row>
        <row r="16613">
          <cell r="B16613" t="str">
            <v>张瑞玲</v>
          </cell>
          <cell r="C16613" t="str">
            <v>08140606</v>
          </cell>
        </row>
        <row r="16614">
          <cell r="B16614" t="str">
            <v>张春宇</v>
          </cell>
          <cell r="C16614" t="str">
            <v>08140607</v>
          </cell>
        </row>
        <row r="16615">
          <cell r="B16615" t="str">
            <v>刘政霖</v>
          </cell>
          <cell r="C16615" t="str">
            <v>08140608</v>
          </cell>
        </row>
        <row r="16616">
          <cell r="B16616" t="str">
            <v>林舒欣</v>
          </cell>
          <cell r="C16616" t="str">
            <v>08140609</v>
          </cell>
        </row>
        <row r="16617">
          <cell r="B16617" t="str">
            <v>王嘉欣</v>
          </cell>
          <cell r="C16617" t="str">
            <v>08140610</v>
          </cell>
        </row>
        <row r="16618">
          <cell r="B16618" t="str">
            <v>陈嘉欣</v>
          </cell>
          <cell r="C16618" t="str">
            <v>08140611</v>
          </cell>
        </row>
        <row r="16619">
          <cell r="B16619" t="str">
            <v>方艳君</v>
          </cell>
          <cell r="C16619" t="str">
            <v>08140612</v>
          </cell>
        </row>
        <row r="16620">
          <cell r="B16620" t="str">
            <v>陈珮珊</v>
          </cell>
          <cell r="C16620" t="str">
            <v>08140613</v>
          </cell>
        </row>
        <row r="16621">
          <cell r="B16621" t="str">
            <v>陈嘉禧</v>
          </cell>
          <cell r="C16621" t="str">
            <v>08140614</v>
          </cell>
        </row>
        <row r="16622">
          <cell r="B16622" t="str">
            <v>莫梓雪</v>
          </cell>
          <cell r="C16622" t="str">
            <v>08140615</v>
          </cell>
        </row>
        <row r="16623">
          <cell r="B16623" t="str">
            <v>张钰仪</v>
          </cell>
          <cell r="C16623" t="str">
            <v>08140616</v>
          </cell>
        </row>
        <row r="16624">
          <cell r="B16624" t="str">
            <v>张嘉靖</v>
          </cell>
          <cell r="C16624" t="str">
            <v>08140617</v>
          </cell>
        </row>
        <row r="16625">
          <cell r="B16625" t="str">
            <v>陈佩玲</v>
          </cell>
          <cell r="C16625" t="str">
            <v>08140618</v>
          </cell>
        </row>
        <row r="16626">
          <cell r="B16626" t="str">
            <v>叶靖文</v>
          </cell>
          <cell r="C16626" t="str">
            <v>08140619</v>
          </cell>
        </row>
        <row r="16627">
          <cell r="B16627" t="str">
            <v>黄嘉敏</v>
          </cell>
          <cell r="C16627" t="str">
            <v>08140620</v>
          </cell>
        </row>
        <row r="16628">
          <cell r="B16628" t="str">
            <v>郑雅芝</v>
          </cell>
          <cell r="C16628" t="str">
            <v>08140621</v>
          </cell>
        </row>
        <row r="16629">
          <cell r="B16629" t="str">
            <v>何玲</v>
          </cell>
          <cell r="C16629" t="str">
            <v>08140622</v>
          </cell>
        </row>
        <row r="16630">
          <cell r="B16630" t="str">
            <v>曾宪花</v>
          </cell>
          <cell r="C16630" t="str">
            <v>08140623</v>
          </cell>
        </row>
        <row r="16631">
          <cell r="B16631" t="str">
            <v>熊海欣</v>
          </cell>
          <cell r="C16631" t="str">
            <v>08140624</v>
          </cell>
        </row>
        <row r="16632">
          <cell r="B16632" t="str">
            <v>黄雅莉</v>
          </cell>
          <cell r="C16632" t="str">
            <v>08140625</v>
          </cell>
        </row>
        <row r="16633">
          <cell r="B16633" t="str">
            <v>钟璐君</v>
          </cell>
          <cell r="C16633" t="str">
            <v>08140626</v>
          </cell>
        </row>
        <row r="16634">
          <cell r="B16634" t="str">
            <v>廖尔优</v>
          </cell>
          <cell r="C16634" t="str">
            <v>08140627</v>
          </cell>
        </row>
        <row r="16635">
          <cell r="B16635" t="str">
            <v>沙永娴</v>
          </cell>
          <cell r="C16635" t="str">
            <v>08140628</v>
          </cell>
        </row>
        <row r="16636">
          <cell r="B16636" t="str">
            <v>黄诗婷</v>
          </cell>
          <cell r="C16636" t="str">
            <v>08140629</v>
          </cell>
        </row>
        <row r="16637">
          <cell r="B16637" t="str">
            <v>黎卫琳</v>
          </cell>
          <cell r="C16637" t="str">
            <v>08140630</v>
          </cell>
        </row>
        <row r="16638">
          <cell r="B16638" t="str">
            <v>罗冬洪</v>
          </cell>
          <cell r="C16638" t="str">
            <v>08140631</v>
          </cell>
        </row>
        <row r="16639">
          <cell r="B16639" t="str">
            <v>张玲</v>
          </cell>
          <cell r="C16639" t="str">
            <v>08140632</v>
          </cell>
        </row>
        <row r="16640">
          <cell r="B16640" t="str">
            <v>佘蕙蓥</v>
          </cell>
          <cell r="C16640" t="str">
            <v>08140633</v>
          </cell>
        </row>
        <row r="16641">
          <cell r="B16641" t="str">
            <v>邱万林</v>
          </cell>
          <cell r="C16641" t="str">
            <v>08140634</v>
          </cell>
        </row>
        <row r="16642">
          <cell r="B16642" t="str">
            <v>李家乐</v>
          </cell>
          <cell r="C16642" t="str">
            <v>08140635</v>
          </cell>
        </row>
        <row r="16643">
          <cell r="B16643" t="str">
            <v>廖振宇</v>
          </cell>
          <cell r="C16643" t="str">
            <v>08140636</v>
          </cell>
        </row>
        <row r="16644">
          <cell r="B16644" t="str">
            <v>王卫俭</v>
          </cell>
          <cell r="C16644" t="str">
            <v>08140637</v>
          </cell>
        </row>
        <row r="16645">
          <cell r="B16645" t="str">
            <v>欧陆成双</v>
          </cell>
          <cell r="C16645" t="str">
            <v>08140638</v>
          </cell>
        </row>
        <row r="16646">
          <cell r="B16646" t="str">
            <v>孙艺</v>
          </cell>
          <cell r="C16646" t="str">
            <v>08140639</v>
          </cell>
        </row>
        <row r="16647">
          <cell r="B16647" t="str">
            <v>关乐儿</v>
          </cell>
          <cell r="C16647" t="str">
            <v>08140640</v>
          </cell>
        </row>
        <row r="16648">
          <cell r="B16648" t="str">
            <v>苏欣如</v>
          </cell>
          <cell r="C16648" t="str">
            <v>08140641</v>
          </cell>
        </row>
        <row r="16649">
          <cell r="B16649" t="str">
            <v>邱宁</v>
          </cell>
          <cell r="C16649" t="str">
            <v>08140642</v>
          </cell>
        </row>
        <row r="16650">
          <cell r="B16650" t="str">
            <v>陈沛鸿</v>
          </cell>
          <cell r="C16650" t="str">
            <v>08140643</v>
          </cell>
        </row>
        <row r="16651">
          <cell r="B16651" t="str">
            <v>温美玲</v>
          </cell>
          <cell r="C16651" t="str">
            <v>08140701</v>
          </cell>
        </row>
        <row r="16652">
          <cell r="B16652" t="str">
            <v>陈艳珊</v>
          </cell>
          <cell r="C16652" t="str">
            <v>08140702</v>
          </cell>
        </row>
        <row r="16653">
          <cell r="B16653" t="str">
            <v>余利香</v>
          </cell>
          <cell r="C16653" t="str">
            <v>08140703</v>
          </cell>
        </row>
        <row r="16654">
          <cell r="B16654" t="str">
            <v>马诺丹</v>
          </cell>
          <cell r="C16654" t="str">
            <v>08140704</v>
          </cell>
        </row>
        <row r="16655">
          <cell r="B16655" t="str">
            <v>黄见</v>
          </cell>
          <cell r="C16655" t="str">
            <v>08140705</v>
          </cell>
        </row>
        <row r="16656">
          <cell r="B16656" t="str">
            <v>何静</v>
          </cell>
          <cell r="C16656" t="str">
            <v>08140706</v>
          </cell>
        </row>
        <row r="16657">
          <cell r="B16657" t="str">
            <v>纪泽琳</v>
          </cell>
          <cell r="C16657" t="str">
            <v>08140707</v>
          </cell>
        </row>
        <row r="16658">
          <cell r="B16658" t="str">
            <v>林婷婷</v>
          </cell>
          <cell r="C16658" t="str">
            <v>08140708</v>
          </cell>
        </row>
        <row r="16659">
          <cell r="B16659" t="str">
            <v>石晶莹</v>
          </cell>
          <cell r="C16659" t="str">
            <v>08140709</v>
          </cell>
        </row>
        <row r="16660">
          <cell r="B16660" t="str">
            <v>陈曦影</v>
          </cell>
          <cell r="C16660" t="str">
            <v>08140710</v>
          </cell>
        </row>
        <row r="16661">
          <cell r="B16661" t="str">
            <v>林靖婷</v>
          </cell>
          <cell r="C16661" t="str">
            <v>08140711</v>
          </cell>
        </row>
        <row r="16662">
          <cell r="B16662" t="str">
            <v>杨欣欣</v>
          </cell>
          <cell r="C16662" t="str">
            <v>08140712</v>
          </cell>
        </row>
        <row r="16663">
          <cell r="B16663" t="str">
            <v>杨美琪</v>
          </cell>
          <cell r="C16663" t="str">
            <v>08140713</v>
          </cell>
        </row>
        <row r="16664">
          <cell r="B16664" t="str">
            <v>陈蕾</v>
          </cell>
          <cell r="C16664" t="str">
            <v>08140714</v>
          </cell>
        </row>
        <row r="16665">
          <cell r="B16665" t="str">
            <v>彭钰瑶</v>
          </cell>
          <cell r="C16665" t="str">
            <v>08140715</v>
          </cell>
        </row>
        <row r="16666">
          <cell r="B16666" t="str">
            <v>黄倩晴</v>
          </cell>
          <cell r="C16666" t="str">
            <v>08140716</v>
          </cell>
        </row>
        <row r="16667">
          <cell r="B16667" t="str">
            <v>谢碧怡</v>
          </cell>
          <cell r="C16667" t="str">
            <v>08140717</v>
          </cell>
        </row>
        <row r="16668">
          <cell r="B16668" t="str">
            <v>陈红媚</v>
          </cell>
          <cell r="C16668" t="str">
            <v>08140718</v>
          </cell>
        </row>
        <row r="16669">
          <cell r="B16669" t="str">
            <v>陈碧倩</v>
          </cell>
          <cell r="C16669" t="str">
            <v>08140719</v>
          </cell>
        </row>
        <row r="16670">
          <cell r="B16670" t="str">
            <v>方琼敏</v>
          </cell>
          <cell r="C16670" t="str">
            <v>08140720</v>
          </cell>
        </row>
        <row r="16671">
          <cell r="B16671" t="str">
            <v>陈敏莹</v>
          </cell>
          <cell r="C16671" t="str">
            <v>08140721</v>
          </cell>
        </row>
        <row r="16672">
          <cell r="B16672" t="str">
            <v>梁翠影</v>
          </cell>
          <cell r="C16672" t="str">
            <v>08140722</v>
          </cell>
        </row>
        <row r="16673">
          <cell r="B16673" t="str">
            <v>张祎晗</v>
          </cell>
          <cell r="C16673" t="str">
            <v>08140723</v>
          </cell>
        </row>
        <row r="16674">
          <cell r="B16674" t="str">
            <v>邢燕曼</v>
          </cell>
          <cell r="C16674" t="str">
            <v>08140724</v>
          </cell>
        </row>
        <row r="16675">
          <cell r="B16675" t="str">
            <v>陈瑶瑶</v>
          </cell>
          <cell r="C16675" t="str">
            <v>08140725</v>
          </cell>
        </row>
        <row r="16676">
          <cell r="B16676" t="str">
            <v>李谭蕾菲</v>
          </cell>
          <cell r="C16676" t="str">
            <v>08140726</v>
          </cell>
        </row>
        <row r="16677">
          <cell r="B16677" t="str">
            <v>辇成呈</v>
          </cell>
          <cell r="C16677" t="str">
            <v>08140727</v>
          </cell>
        </row>
        <row r="16678">
          <cell r="B16678" t="str">
            <v>杨亚雯</v>
          </cell>
          <cell r="C16678" t="str">
            <v>08140728</v>
          </cell>
        </row>
        <row r="16679">
          <cell r="B16679" t="str">
            <v>周琪</v>
          </cell>
          <cell r="C16679" t="str">
            <v>08140729</v>
          </cell>
        </row>
        <row r="16680">
          <cell r="B16680" t="str">
            <v>张书韵</v>
          </cell>
          <cell r="C16680" t="str">
            <v>08140730</v>
          </cell>
        </row>
        <row r="16681">
          <cell r="B16681" t="str">
            <v>周秀英</v>
          </cell>
          <cell r="C16681" t="str">
            <v>08140731</v>
          </cell>
        </row>
        <row r="16682">
          <cell r="B16682" t="str">
            <v>张丁洛</v>
          </cell>
          <cell r="C16682" t="str">
            <v>08140732</v>
          </cell>
        </row>
        <row r="16683">
          <cell r="B16683" t="str">
            <v>梁满华</v>
          </cell>
          <cell r="C16683" t="str">
            <v>08140733</v>
          </cell>
        </row>
        <row r="16684">
          <cell r="B16684" t="str">
            <v>邓思远</v>
          </cell>
          <cell r="C16684" t="str">
            <v>08140734</v>
          </cell>
        </row>
        <row r="16685">
          <cell r="B16685" t="str">
            <v>林秋雄</v>
          </cell>
          <cell r="C16685" t="str">
            <v>08140735</v>
          </cell>
        </row>
        <row r="16686">
          <cell r="B16686" t="str">
            <v>范炜城</v>
          </cell>
          <cell r="C16686" t="str">
            <v>08140736</v>
          </cell>
        </row>
        <row r="16687">
          <cell r="B16687" t="str">
            <v>黎广彦</v>
          </cell>
          <cell r="C16687" t="str">
            <v>08140737</v>
          </cell>
        </row>
        <row r="16688">
          <cell r="B16688" t="str">
            <v>刘泽宇</v>
          </cell>
          <cell r="C16688" t="str">
            <v>08140738</v>
          </cell>
        </row>
        <row r="16689">
          <cell r="B16689" t="str">
            <v>李季森</v>
          </cell>
          <cell r="C16689" t="str">
            <v>08140739</v>
          </cell>
        </row>
        <row r="16690">
          <cell r="B16690" t="str">
            <v>吴涵</v>
          </cell>
          <cell r="C16690" t="str">
            <v>08140740</v>
          </cell>
        </row>
        <row r="16691">
          <cell r="B16691" t="str">
            <v>林嘉欣</v>
          </cell>
          <cell r="C16691" t="str">
            <v>08140741</v>
          </cell>
        </row>
        <row r="16692">
          <cell r="B16692" t="str">
            <v>黄志宏</v>
          </cell>
          <cell r="C16692" t="str">
            <v>08140742</v>
          </cell>
        </row>
        <row r="16693">
          <cell r="B16693" t="str">
            <v>付伟杰</v>
          </cell>
          <cell r="C16693" t="str">
            <v>08140743</v>
          </cell>
        </row>
        <row r="16694">
          <cell r="B16694" t="str">
            <v>李乐舒</v>
          </cell>
          <cell r="C16694" t="str">
            <v>08150101</v>
          </cell>
        </row>
        <row r="16695">
          <cell r="B16695" t="str">
            <v>徐雯蕾</v>
          </cell>
          <cell r="C16695" t="str">
            <v>08150102</v>
          </cell>
        </row>
        <row r="16696">
          <cell r="B16696" t="str">
            <v>黄琴瑶</v>
          </cell>
          <cell r="C16696" t="str">
            <v>08150103</v>
          </cell>
        </row>
        <row r="16697">
          <cell r="B16697" t="str">
            <v>江萌</v>
          </cell>
          <cell r="C16697" t="str">
            <v>08150104</v>
          </cell>
        </row>
        <row r="16698">
          <cell r="B16698" t="str">
            <v>陈嘉年</v>
          </cell>
          <cell r="C16698" t="str">
            <v>08150105</v>
          </cell>
        </row>
        <row r="16699">
          <cell r="B16699" t="str">
            <v>钱俏杏</v>
          </cell>
          <cell r="C16699" t="str">
            <v>08150106</v>
          </cell>
        </row>
        <row r="16700">
          <cell r="B16700" t="str">
            <v>谭舒丽</v>
          </cell>
          <cell r="C16700" t="str">
            <v>08150107</v>
          </cell>
        </row>
        <row r="16701">
          <cell r="B16701" t="str">
            <v>李秋丹</v>
          </cell>
          <cell r="C16701" t="str">
            <v>08150108</v>
          </cell>
        </row>
        <row r="16702">
          <cell r="B16702" t="str">
            <v>黄洁曼</v>
          </cell>
          <cell r="C16702" t="str">
            <v>08150109</v>
          </cell>
        </row>
        <row r="16703">
          <cell r="B16703" t="str">
            <v>林冰欣</v>
          </cell>
          <cell r="C16703" t="str">
            <v>08150110</v>
          </cell>
        </row>
        <row r="16704">
          <cell r="B16704" t="str">
            <v>罗小旋</v>
          </cell>
          <cell r="C16704" t="str">
            <v>08150111</v>
          </cell>
        </row>
        <row r="16705">
          <cell r="B16705" t="str">
            <v>吴少娜</v>
          </cell>
          <cell r="C16705" t="str">
            <v>08150112</v>
          </cell>
        </row>
        <row r="16706">
          <cell r="B16706" t="str">
            <v>闫佳辛</v>
          </cell>
          <cell r="C16706" t="str">
            <v>08150113</v>
          </cell>
        </row>
        <row r="16707">
          <cell r="B16707" t="str">
            <v>曾嘉芸</v>
          </cell>
          <cell r="C16707" t="str">
            <v>08150114</v>
          </cell>
        </row>
        <row r="16708">
          <cell r="B16708" t="str">
            <v>李春梅</v>
          </cell>
          <cell r="C16708" t="str">
            <v>08150115</v>
          </cell>
        </row>
        <row r="16709">
          <cell r="B16709" t="str">
            <v>林楚燕</v>
          </cell>
          <cell r="C16709" t="str">
            <v>08150116</v>
          </cell>
        </row>
        <row r="16710">
          <cell r="B16710" t="str">
            <v>黄安然</v>
          </cell>
          <cell r="C16710" t="str">
            <v>08150117</v>
          </cell>
        </row>
        <row r="16711">
          <cell r="B16711" t="str">
            <v>杨晨露</v>
          </cell>
          <cell r="C16711" t="str">
            <v>08150118</v>
          </cell>
        </row>
        <row r="16712">
          <cell r="B16712" t="str">
            <v>孙明</v>
          </cell>
          <cell r="C16712" t="str">
            <v>08150119</v>
          </cell>
        </row>
        <row r="16713">
          <cell r="B16713" t="str">
            <v>苏梓英</v>
          </cell>
          <cell r="C16713" t="str">
            <v>08150120</v>
          </cell>
        </row>
        <row r="16714">
          <cell r="B16714" t="str">
            <v>罗育铧</v>
          </cell>
          <cell r="C16714" t="str">
            <v>08150121</v>
          </cell>
        </row>
        <row r="16715">
          <cell r="B16715" t="str">
            <v>罗玲华</v>
          </cell>
          <cell r="C16715" t="str">
            <v>08150122</v>
          </cell>
        </row>
        <row r="16716">
          <cell r="B16716" t="str">
            <v>许瑶芝</v>
          </cell>
          <cell r="C16716" t="str">
            <v>08150123</v>
          </cell>
        </row>
        <row r="16717">
          <cell r="B16717" t="str">
            <v>辜泽妍</v>
          </cell>
          <cell r="C16717" t="str">
            <v>08150124</v>
          </cell>
        </row>
        <row r="16718">
          <cell r="B16718" t="str">
            <v>谢耀帆</v>
          </cell>
          <cell r="C16718" t="str">
            <v>08150125</v>
          </cell>
        </row>
        <row r="16719">
          <cell r="B16719" t="str">
            <v>王国胜</v>
          </cell>
          <cell r="C16719" t="str">
            <v>08150126</v>
          </cell>
        </row>
        <row r="16720">
          <cell r="B16720" t="str">
            <v>于斌</v>
          </cell>
          <cell r="C16720" t="str">
            <v>08150127</v>
          </cell>
        </row>
        <row r="16721">
          <cell r="B16721" t="str">
            <v>张日光</v>
          </cell>
          <cell r="C16721" t="str">
            <v>08150128</v>
          </cell>
        </row>
        <row r="16722">
          <cell r="B16722" t="str">
            <v>周建生</v>
          </cell>
          <cell r="C16722" t="str">
            <v>08150129</v>
          </cell>
        </row>
        <row r="16723">
          <cell r="B16723" t="str">
            <v>吴梓贤</v>
          </cell>
          <cell r="C16723" t="str">
            <v>08150130</v>
          </cell>
        </row>
        <row r="16724">
          <cell r="B16724" t="str">
            <v>吴先迪</v>
          </cell>
          <cell r="C16724" t="str">
            <v>08150131</v>
          </cell>
        </row>
        <row r="16725">
          <cell r="B16725" t="str">
            <v>陈浩棱</v>
          </cell>
          <cell r="C16725" t="str">
            <v>08150132</v>
          </cell>
        </row>
        <row r="16726">
          <cell r="B16726" t="str">
            <v>李安琪</v>
          </cell>
          <cell r="C16726" t="str">
            <v>08150133</v>
          </cell>
        </row>
        <row r="16727">
          <cell r="B16727" t="str">
            <v>宋颖论</v>
          </cell>
          <cell r="C16727" t="str">
            <v>08150134</v>
          </cell>
        </row>
        <row r="16728">
          <cell r="B16728" t="str">
            <v>叶凯媚</v>
          </cell>
          <cell r="C16728" t="str">
            <v>08150135</v>
          </cell>
        </row>
        <row r="16729">
          <cell r="B16729" t="str">
            <v>王媚</v>
          </cell>
          <cell r="C16729" t="str">
            <v>08150136</v>
          </cell>
        </row>
        <row r="16730">
          <cell r="B16730" t="str">
            <v>周晓敏</v>
          </cell>
          <cell r="C16730" t="str">
            <v>08150137</v>
          </cell>
        </row>
        <row r="16731">
          <cell r="B16731" t="str">
            <v>李萌茹</v>
          </cell>
          <cell r="C16731" t="str">
            <v>08150201</v>
          </cell>
        </row>
        <row r="16732">
          <cell r="B16732" t="str">
            <v>王铤华</v>
          </cell>
          <cell r="C16732" t="str">
            <v>08150202</v>
          </cell>
        </row>
        <row r="16733">
          <cell r="B16733" t="str">
            <v>郑依填</v>
          </cell>
          <cell r="C16733" t="str">
            <v>08150203</v>
          </cell>
        </row>
        <row r="16734">
          <cell r="B16734" t="str">
            <v>林佳婷</v>
          </cell>
          <cell r="C16734" t="str">
            <v>08150204</v>
          </cell>
        </row>
        <row r="16735">
          <cell r="B16735" t="str">
            <v>冯妃琳</v>
          </cell>
          <cell r="C16735" t="str">
            <v>08150205</v>
          </cell>
        </row>
        <row r="16736">
          <cell r="B16736" t="str">
            <v>涂茜</v>
          </cell>
          <cell r="C16736" t="str">
            <v>08150206</v>
          </cell>
        </row>
        <row r="16737">
          <cell r="B16737" t="str">
            <v>万禹彤</v>
          </cell>
          <cell r="C16737" t="str">
            <v>08150207</v>
          </cell>
        </row>
        <row r="16738">
          <cell r="B16738" t="str">
            <v>刘小兰</v>
          </cell>
          <cell r="C16738" t="str">
            <v>08150208</v>
          </cell>
        </row>
        <row r="16739">
          <cell r="B16739" t="str">
            <v>黎晓华</v>
          </cell>
          <cell r="C16739" t="str">
            <v>08150209</v>
          </cell>
        </row>
        <row r="16740">
          <cell r="B16740" t="str">
            <v>钟晓欢</v>
          </cell>
          <cell r="C16740" t="str">
            <v>08150210</v>
          </cell>
        </row>
        <row r="16741">
          <cell r="B16741" t="str">
            <v>冯泳铟</v>
          </cell>
          <cell r="C16741" t="str">
            <v>08150211</v>
          </cell>
        </row>
        <row r="16742">
          <cell r="B16742" t="str">
            <v>江嘉蕴</v>
          </cell>
          <cell r="C16742" t="str">
            <v>08150212</v>
          </cell>
        </row>
        <row r="16743">
          <cell r="B16743" t="str">
            <v>谢婉仪</v>
          </cell>
          <cell r="C16743" t="str">
            <v>08150213</v>
          </cell>
        </row>
        <row r="16744">
          <cell r="B16744" t="str">
            <v>欧阳晓晴</v>
          </cell>
          <cell r="C16744" t="str">
            <v>08150214</v>
          </cell>
        </row>
        <row r="16745">
          <cell r="B16745" t="str">
            <v>陈韵欣</v>
          </cell>
          <cell r="C16745" t="str">
            <v>08150215</v>
          </cell>
        </row>
        <row r="16746">
          <cell r="B16746" t="str">
            <v>杨陈祺</v>
          </cell>
          <cell r="C16746" t="str">
            <v>08150216</v>
          </cell>
        </row>
        <row r="16747">
          <cell r="B16747" t="str">
            <v>卢桂凌</v>
          </cell>
          <cell r="C16747" t="str">
            <v>08150217</v>
          </cell>
        </row>
        <row r="16748">
          <cell r="B16748" t="str">
            <v>骆晓莹</v>
          </cell>
          <cell r="C16748" t="str">
            <v>08150218</v>
          </cell>
        </row>
        <row r="16749">
          <cell r="B16749" t="str">
            <v>何凯霖</v>
          </cell>
          <cell r="C16749" t="str">
            <v>08150219</v>
          </cell>
        </row>
        <row r="16750">
          <cell r="B16750" t="str">
            <v>江白桦</v>
          </cell>
          <cell r="C16750" t="str">
            <v>08150220</v>
          </cell>
        </row>
        <row r="16751">
          <cell r="B16751" t="str">
            <v>汪玲</v>
          </cell>
          <cell r="C16751" t="str">
            <v>08150221</v>
          </cell>
        </row>
        <row r="16752">
          <cell r="B16752" t="str">
            <v>陈春婷</v>
          </cell>
          <cell r="C16752" t="str">
            <v>08150222</v>
          </cell>
        </row>
        <row r="16753">
          <cell r="B16753" t="str">
            <v>谭嘉颖</v>
          </cell>
          <cell r="C16753" t="str">
            <v>08150223</v>
          </cell>
        </row>
        <row r="16754">
          <cell r="B16754" t="str">
            <v>刘家媛</v>
          </cell>
          <cell r="C16754" t="str">
            <v>08150224</v>
          </cell>
        </row>
        <row r="16755">
          <cell r="B16755" t="str">
            <v>欧阳惠儿</v>
          </cell>
          <cell r="C16755" t="str">
            <v>08150225</v>
          </cell>
        </row>
        <row r="16756">
          <cell r="B16756" t="str">
            <v>赵美珍</v>
          </cell>
          <cell r="C16756" t="str">
            <v>08150226</v>
          </cell>
        </row>
        <row r="16757">
          <cell r="B16757" t="str">
            <v>麦嘉泳</v>
          </cell>
          <cell r="C16757" t="str">
            <v>08150227</v>
          </cell>
        </row>
        <row r="16758">
          <cell r="B16758" t="str">
            <v>陈钦杰</v>
          </cell>
          <cell r="C16758" t="str">
            <v>08150228</v>
          </cell>
        </row>
        <row r="16759">
          <cell r="B16759" t="str">
            <v>王鼎量</v>
          </cell>
          <cell r="C16759" t="str">
            <v>08150229</v>
          </cell>
        </row>
        <row r="16760">
          <cell r="B16760" t="str">
            <v>黄智权</v>
          </cell>
          <cell r="C16760" t="str">
            <v>08150230</v>
          </cell>
        </row>
        <row r="16761">
          <cell r="B16761" t="str">
            <v>陈宏基</v>
          </cell>
          <cell r="C16761" t="str">
            <v>08150231</v>
          </cell>
        </row>
        <row r="16762">
          <cell r="B16762" t="str">
            <v>肖证谦</v>
          </cell>
          <cell r="C16762" t="str">
            <v>08150232</v>
          </cell>
        </row>
        <row r="16763">
          <cell r="B16763" t="str">
            <v>王得林</v>
          </cell>
          <cell r="C16763" t="str">
            <v>08150233</v>
          </cell>
        </row>
        <row r="16764">
          <cell r="B16764" t="str">
            <v>丘宇加</v>
          </cell>
          <cell r="C16764" t="str">
            <v>08150234</v>
          </cell>
        </row>
        <row r="16765">
          <cell r="B16765" t="str">
            <v>王莹莹</v>
          </cell>
          <cell r="C16765" t="str">
            <v>08150235</v>
          </cell>
        </row>
        <row r="16766">
          <cell r="B16766" t="str">
            <v>张诗婷</v>
          </cell>
          <cell r="C16766" t="str">
            <v>08150236</v>
          </cell>
        </row>
        <row r="16767">
          <cell r="B16767" t="str">
            <v>魏士杰</v>
          </cell>
          <cell r="C16767" t="str">
            <v>08150237</v>
          </cell>
        </row>
        <row r="16768">
          <cell r="B16768" t="str">
            <v>彭丽瑚</v>
          </cell>
          <cell r="C16768" t="str">
            <v>08150238</v>
          </cell>
        </row>
        <row r="16769">
          <cell r="B16769" t="str">
            <v>梁鹏飞</v>
          </cell>
          <cell r="C16769" t="str">
            <v>08150239</v>
          </cell>
        </row>
        <row r="16770">
          <cell r="B16770" t="str">
            <v>黄冬玲</v>
          </cell>
          <cell r="C16770" t="str">
            <v>08150240</v>
          </cell>
        </row>
        <row r="16771">
          <cell r="B16771" t="str">
            <v>吴堉秀</v>
          </cell>
          <cell r="C16771" t="str">
            <v>08150241</v>
          </cell>
        </row>
        <row r="16772">
          <cell r="B16772" t="str">
            <v>龚小芳</v>
          </cell>
          <cell r="C16772" t="str">
            <v>08150242</v>
          </cell>
        </row>
        <row r="16773">
          <cell r="B16773" t="str">
            <v>邝映华</v>
          </cell>
          <cell r="C16773" t="str">
            <v>08150243</v>
          </cell>
        </row>
        <row r="16774">
          <cell r="B16774" t="str">
            <v>陈铨</v>
          </cell>
          <cell r="C16774" t="str">
            <v>08150244</v>
          </cell>
        </row>
        <row r="16775">
          <cell r="B16775" t="str">
            <v>肖庆欢</v>
          </cell>
          <cell r="C16775" t="str">
            <v>08150301</v>
          </cell>
        </row>
        <row r="16776">
          <cell r="B16776" t="str">
            <v>余佩燕</v>
          </cell>
          <cell r="C16776" t="str">
            <v>08150302</v>
          </cell>
        </row>
        <row r="16777">
          <cell r="B16777" t="str">
            <v>陈冰</v>
          </cell>
          <cell r="C16777" t="str">
            <v>08150303</v>
          </cell>
        </row>
        <row r="16778">
          <cell r="B16778" t="str">
            <v>张洁</v>
          </cell>
          <cell r="C16778" t="str">
            <v>08150304</v>
          </cell>
        </row>
        <row r="16779">
          <cell r="B16779" t="str">
            <v>许文琪</v>
          </cell>
          <cell r="C16779" t="str">
            <v>08150305</v>
          </cell>
        </row>
        <row r="16780">
          <cell r="B16780" t="str">
            <v>肖丽青</v>
          </cell>
          <cell r="C16780" t="str">
            <v>08150306</v>
          </cell>
        </row>
        <row r="16781">
          <cell r="B16781" t="str">
            <v>陈冠颖</v>
          </cell>
          <cell r="C16781" t="str">
            <v>08150307</v>
          </cell>
        </row>
        <row r="16782">
          <cell r="B16782" t="str">
            <v>陈妍姿</v>
          </cell>
          <cell r="C16782" t="str">
            <v>08150308</v>
          </cell>
        </row>
        <row r="16783">
          <cell r="B16783" t="str">
            <v>黄玉琪</v>
          </cell>
          <cell r="C16783" t="str">
            <v>08150309</v>
          </cell>
        </row>
        <row r="16784">
          <cell r="B16784" t="str">
            <v>高晓烔</v>
          </cell>
          <cell r="C16784" t="str">
            <v>08150310</v>
          </cell>
        </row>
        <row r="16785">
          <cell r="B16785" t="str">
            <v>张钦茵</v>
          </cell>
          <cell r="C16785" t="str">
            <v>08150311</v>
          </cell>
        </row>
        <row r="16786">
          <cell r="B16786" t="str">
            <v>张梓虹</v>
          </cell>
          <cell r="C16786" t="str">
            <v>08150312</v>
          </cell>
        </row>
        <row r="16787">
          <cell r="B16787" t="str">
            <v>潘康清</v>
          </cell>
          <cell r="C16787" t="str">
            <v>08150313</v>
          </cell>
        </row>
        <row r="16788">
          <cell r="B16788" t="str">
            <v>王琪</v>
          </cell>
          <cell r="C16788" t="str">
            <v>08150314</v>
          </cell>
        </row>
        <row r="16789">
          <cell r="B16789" t="str">
            <v>麦惠丹</v>
          </cell>
          <cell r="C16789" t="str">
            <v>08150315</v>
          </cell>
        </row>
        <row r="16790">
          <cell r="B16790" t="str">
            <v>彭小珂</v>
          </cell>
          <cell r="C16790" t="str">
            <v>08150316</v>
          </cell>
        </row>
        <row r="16791">
          <cell r="B16791" t="str">
            <v>许妙婷</v>
          </cell>
          <cell r="C16791" t="str">
            <v>08150317</v>
          </cell>
        </row>
        <row r="16792">
          <cell r="B16792" t="str">
            <v>赖秋怡</v>
          </cell>
          <cell r="C16792" t="str">
            <v>08150318</v>
          </cell>
        </row>
        <row r="16793">
          <cell r="B16793" t="str">
            <v>严晓琪</v>
          </cell>
          <cell r="C16793" t="str">
            <v>08150319</v>
          </cell>
        </row>
        <row r="16794">
          <cell r="B16794" t="str">
            <v>林珊</v>
          </cell>
          <cell r="C16794" t="str">
            <v>08150320</v>
          </cell>
        </row>
        <row r="16795">
          <cell r="B16795" t="str">
            <v>吴科锦</v>
          </cell>
          <cell r="C16795" t="str">
            <v>08150321</v>
          </cell>
        </row>
        <row r="16796">
          <cell r="B16796" t="str">
            <v>潘佩盈</v>
          </cell>
          <cell r="C16796" t="str">
            <v>08150322</v>
          </cell>
        </row>
        <row r="16797">
          <cell r="B16797" t="str">
            <v>谢绮萍</v>
          </cell>
          <cell r="C16797" t="str">
            <v>08150323</v>
          </cell>
        </row>
        <row r="16798">
          <cell r="B16798" t="str">
            <v>谭小静</v>
          </cell>
          <cell r="C16798" t="str">
            <v>08150324</v>
          </cell>
        </row>
        <row r="16799">
          <cell r="B16799" t="str">
            <v>周颖梅</v>
          </cell>
          <cell r="C16799" t="str">
            <v>08150325</v>
          </cell>
        </row>
        <row r="16800">
          <cell r="B16800" t="str">
            <v>范秀欢</v>
          </cell>
          <cell r="C16800" t="str">
            <v>08150326</v>
          </cell>
        </row>
        <row r="16801">
          <cell r="B16801" t="str">
            <v>凌锦洪</v>
          </cell>
          <cell r="C16801" t="str">
            <v>08150327</v>
          </cell>
        </row>
        <row r="16802">
          <cell r="B16802" t="str">
            <v>梁晓瑜</v>
          </cell>
          <cell r="C16802" t="str">
            <v>08150328</v>
          </cell>
        </row>
        <row r="16803">
          <cell r="B16803" t="str">
            <v>茅炳惠</v>
          </cell>
          <cell r="C16803" t="str">
            <v>08150329</v>
          </cell>
        </row>
        <row r="16804">
          <cell r="B16804" t="str">
            <v>何杰</v>
          </cell>
          <cell r="C16804" t="str">
            <v>08150330</v>
          </cell>
        </row>
        <row r="16805">
          <cell r="B16805" t="str">
            <v>彭一洲</v>
          </cell>
          <cell r="C16805" t="str">
            <v>08150331</v>
          </cell>
        </row>
        <row r="16806">
          <cell r="B16806" t="str">
            <v>葛泽邦</v>
          </cell>
          <cell r="C16806" t="str">
            <v>08150332</v>
          </cell>
        </row>
        <row r="16807">
          <cell r="B16807" t="str">
            <v>邱炎顺</v>
          </cell>
          <cell r="C16807" t="str">
            <v>08150333</v>
          </cell>
        </row>
        <row r="16808">
          <cell r="B16808" t="str">
            <v>谢晓纯</v>
          </cell>
          <cell r="C16808" t="str">
            <v>08150401</v>
          </cell>
        </row>
        <row r="16809">
          <cell r="B16809" t="str">
            <v>黄燕敏</v>
          </cell>
          <cell r="C16809" t="str">
            <v>08150402</v>
          </cell>
        </row>
        <row r="16810">
          <cell r="B16810" t="str">
            <v>黄雅晴</v>
          </cell>
          <cell r="C16810" t="str">
            <v>08150403</v>
          </cell>
        </row>
        <row r="16811">
          <cell r="B16811" t="str">
            <v>祁蓓茵</v>
          </cell>
          <cell r="C16811" t="str">
            <v>08150404</v>
          </cell>
        </row>
        <row r="16812">
          <cell r="B16812" t="str">
            <v>黄翠惠</v>
          </cell>
          <cell r="C16812" t="str">
            <v>08150405</v>
          </cell>
        </row>
        <row r="16813">
          <cell r="B16813" t="str">
            <v>韦俏宏</v>
          </cell>
          <cell r="C16813" t="str">
            <v>08150406</v>
          </cell>
        </row>
        <row r="16814">
          <cell r="B16814" t="str">
            <v>王西羽</v>
          </cell>
          <cell r="C16814" t="str">
            <v>08150407</v>
          </cell>
        </row>
        <row r="16815">
          <cell r="B16815" t="str">
            <v>曾文萍</v>
          </cell>
          <cell r="C16815" t="str">
            <v>08150408</v>
          </cell>
        </row>
        <row r="16816">
          <cell r="B16816" t="str">
            <v>曾文苑</v>
          </cell>
          <cell r="C16816" t="str">
            <v>08150409</v>
          </cell>
        </row>
        <row r="16817">
          <cell r="B16817" t="str">
            <v>梁铭怡</v>
          </cell>
          <cell r="C16817" t="str">
            <v>08150410</v>
          </cell>
        </row>
        <row r="16818">
          <cell r="B16818" t="str">
            <v>张佳琪</v>
          </cell>
          <cell r="C16818" t="str">
            <v>08150411</v>
          </cell>
        </row>
        <row r="16819">
          <cell r="B16819" t="str">
            <v>欧虹</v>
          </cell>
          <cell r="C16819" t="str">
            <v>08150412</v>
          </cell>
        </row>
        <row r="16820">
          <cell r="B16820" t="str">
            <v>谢桦珊</v>
          </cell>
          <cell r="C16820" t="str">
            <v>08150413</v>
          </cell>
        </row>
        <row r="16821">
          <cell r="B16821" t="str">
            <v>陈佩华</v>
          </cell>
          <cell r="C16821" t="str">
            <v>08150415</v>
          </cell>
        </row>
        <row r="16822">
          <cell r="B16822" t="str">
            <v>冯美茜</v>
          </cell>
          <cell r="C16822" t="str">
            <v>08150416</v>
          </cell>
        </row>
        <row r="16823">
          <cell r="B16823" t="str">
            <v>黄绮珊</v>
          </cell>
          <cell r="C16823" t="str">
            <v>08150417</v>
          </cell>
        </row>
        <row r="16824">
          <cell r="B16824" t="str">
            <v>郑杨柳</v>
          </cell>
          <cell r="C16824" t="str">
            <v>08150418</v>
          </cell>
        </row>
        <row r="16825">
          <cell r="B16825" t="str">
            <v>刘佳欣</v>
          </cell>
          <cell r="C16825" t="str">
            <v>08150419</v>
          </cell>
        </row>
        <row r="16826">
          <cell r="B16826" t="str">
            <v>陈丽明</v>
          </cell>
          <cell r="C16826" t="str">
            <v>08150420</v>
          </cell>
        </row>
        <row r="16827">
          <cell r="B16827" t="str">
            <v>郑敏</v>
          </cell>
          <cell r="C16827" t="str">
            <v>08150421</v>
          </cell>
        </row>
        <row r="16828">
          <cell r="B16828" t="str">
            <v>王美义</v>
          </cell>
          <cell r="C16828" t="str">
            <v>08150422</v>
          </cell>
        </row>
        <row r="16829">
          <cell r="B16829" t="str">
            <v>刘美玉</v>
          </cell>
          <cell r="C16829" t="str">
            <v>08150423</v>
          </cell>
        </row>
        <row r="16830">
          <cell r="B16830" t="str">
            <v>王佩莹</v>
          </cell>
          <cell r="C16830" t="str">
            <v>08150424</v>
          </cell>
        </row>
        <row r="16831">
          <cell r="B16831" t="str">
            <v>戴志敏</v>
          </cell>
          <cell r="C16831" t="str">
            <v>08150425</v>
          </cell>
        </row>
        <row r="16832">
          <cell r="B16832" t="str">
            <v>吴翠雯</v>
          </cell>
          <cell r="C16832" t="str">
            <v>08150426</v>
          </cell>
        </row>
        <row r="16833">
          <cell r="B16833" t="str">
            <v>袁家轩</v>
          </cell>
          <cell r="C16833" t="str">
            <v>08150427</v>
          </cell>
        </row>
        <row r="16834">
          <cell r="B16834" t="str">
            <v>蔡佳宸</v>
          </cell>
          <cell r="C16834" t="str">
            <v>08150428</v>
          </cell>
        </row>
        <row r="16835">
          <cell r="B16835" t="str">
            <v>陈家强</v>
          </cell>
          <cell r="C16835" t="str">
            <v>08150429</v>
          </cell>
        </row>
        <row r="16836">
          <cell r="B16836" t="str">
            <v>吴浩然</v>
          </cell>
          <cell r="C16836" t="str">
            <v>08150430</v>
          </cell>
        </row>
        <row r="16837">
          <cell r="B16837" t="str">
            <v>杨川广</v>
          </cell>
          <cell r="C16837" t="str">
            <v>08150431</v>
          </cell>
        </row>
        <row r="16838">
          <cell r="B16838" t="str">
            <v>崔子乔</v>
          </cell>
          <cell r="C16838" t="str">
            <v>08150432</v>
          </cell>
        </row>
        <row r="16839">
          <cell r="B16839" t="str">
            <v>屈直亨</v>
          </cell>
          <cell r="C16839" t="str">
            <v>08150433</v>
          </cell>
        </row>
        <row r="16840">
          <cell r="B16840" t="str">
            <v>麦骏炜</v>
          </cell>
          <cell r="C16840" t="str">
            <v>08150434</v>
          </cell>
        </row>
        <row r="16841">
          <cell r="B16841" t="str">
            <v>陈琪</v>
          </cell>
          <cell r="C16841" t="str">
            <v>08150435</v>
          </cell>
        </row>
        <row r="16842">
          <cell r="B16842" t="str">
            <v>李美杏</v>
          </cell>
          <cell r="C16842" t="str">
            <v>08150436</v>
          </cell>
        </row>
        <row r="16843">
          <cell r="B16843" t="str">
            <v>伍慧娟</v>
          </cell>
          <cell r="C16843" t="str">
            <v>08150437</v>
          </cell>
        </row>
        <row r="16844">
          <cell r="B16844" t="str">
            <v>朱文萍</v>
          </cell>
          <cell r="C16844" t="str">
            <v>08150438</v>
          </cell>
        </row>
        <row r="16845">
          <cell r="B16845" t="str">
            <v>肖绮丹</v>
          </cell>
          <cell r="C16845" t="str">
            <v>08150439</v>
          </cell>
        </row>
        <row r="16846">
          <cell r="B16846" t="str">
            <v>陈泳因</v>
          </cell>
          <cell r="C16846" t="str">
            <v>08150501</v>
          </cell>
        </row>
        <row r="16847">
          <cell r="B16847" t="str">
            <v>冯宝莹</v>
          </cell>
          <cell r="C16847" t="str">
            <v>08150502</v>
          </cell>
        </row>
        <row r="16848">
          <cell r="B16848" t="str">
            <v>杨玉玲</v>
          </cell>
          <cell r="C16848" t="str">
            <v>08150503</v>
          </cell>
        </row>
        <row r="16849">
          <cell r="B16849" t="str">
            <v>赖丽芳</v>
          </cell>
          <cell r="C16849" t="str">
            <v>08150504</v>
          </cell>
        </row>
        <row r="16850">
          <cell r="B16850" t="str">
            <v>赖佩君</v>
          </cell>
          <cell r="C16850" t="str">
            <v>08150505</v>
          </cell>
        </row>
        <row r="16851">
          <cell r="B16851" t="str">
            <v>卢瑜</v>
          </cell>
          <cell r="C16851" t="str">
            <v>08150506</v>
          </cell>
        </row>
        <row r="16852">
          <cell r="B16852" t="str">
            <v>张婵佩</v>
          </cell>
          <cell r="C16852" t="str">
            <v>08150507</v>
          </cell>
        </row>
        <row r="16853">
          <cell r="B16853" t="str">
            <v>刘冰冰</v>
          </cell>
          <cell r="C16853" t="str">
            <v>08150508</v>
          </cell>
        </row>
        <row r="16854">
          <cell r="B16854" t="str">
            <v>邱文琛</v>
          </cell>
          <cell r="C16854" t="str">
            <v>08150509</v>
          </cell>
        </row>
        <row r="16855">
          <cell r="B16855" t="str">
            <v>黄海怡</v>
          </cell>
          <cell r="C16855" t="str">
            <v>08150510</v>
          </cell>
        </row>
        <row r="16856">
          <cell r="B16856" t="str">
            <v>黄曼宇</v>
          </cell>
          <cell r="C16856" t="str">
            <v>08150511</v>
          </cell>
        </row>
        <row r="16857">
          <cell r="B16857" t="str">
            <v>陈碧莹</v>
          </cell>
          <cell r="C16857" t="str">
            <v>08150512</v>
          </cell>
        </row>
        <row r="16858">
          <cell r="B16858" t="str">
            <v>陈瑶</v>
          </cell>
          <cell r="C16858" t="str">
            <v>08150513</v>
          </cell>
        </row>
        <row r="16859">
          <cell r="B16859" t="str">
            <v>邓晓雯</v>
          </cell>
          <cell r="C16859" t="str">
            <v>08150514</v>
          </cell>
        </row>
        <row r="16860">
          <cell r="B16860" t="str">
            <v>陈昕昕</v>
          </cell>
          <cell r="C16860" t="str">
            <v>08150515</v>
          </cell>
        </row>
        <row r="16861">
          <cell r="B16861" t="str">
            <v>梁家钰</v>
          </cell>
          <cell r="C16861" t="str">
            <v>08150516</v>
          </cell>
        </row>
        <row r="16862">
          <cell r="B16862" t="str">
            <v>梁钰祯</v>
          </cell>
          <cell r="C16862" t="str">
            <v>08150517</v>
          </cell>
        </row>
        <row r="16863">
          <cell r="B16863" t="str">
            <v>陈雅婷</v>
          </cell>
          <cell r="C16863" t="str">
            <v>08150518</v>
          </cell>
        </row>
        <row r="16864">
          <cell r="B16864" t="str">
            <v>区咏欣</v>
          </cell>
          <cell r="C16864" t="str">
            <v>08150519</v>
          </cell>
        </row>
        <row r="16865">
          <cell r="B16865" t="str">
            <v>赵雅琳</v>
          </cell>
          <cell r="C16865" t="str">
            <v>08150520</v>
          </cell>
        </row>
        <row r="16866">
          <cell r="B16866" t="str">
            <v>周芷莹</v>
          </cell>
          <cell r="C16866" t="str">
            <v>08150521</v>
          </cell>
        </row>
        <row r="16867">
          <cell r="B16867" t="str">
            <v>谭翠仪</v>
          </cell>
          <cell r="C16867" t="str">
            <v>08150522</v>
          </cell>
        </row>
        <row r="16868">
          <cell r="B16868" t="str">
            <v>黄冰</v>
          </cell>
          <cell r="C16868" t="str">
            <v>08150523</v>
          </cell>
        </row>
        <row r="16869">
          <cell r="B16869" t="str">
            <v>何思桦</v>
          </cell>
          <cell r="C16869" t="str">
            <v>08150524</v>
          </cell>
        </row>
        <row r="16870">
          <cell r="B16870" t="str">
            <v>陈柔竹</v>
          </cell>
          <cell r="C16870" t="str">
            <v>08150525</v>
          </cell>
        </row>
        <row r="16871">
          <cell r="B16871" t="str">
            <v>黄倩茹</v>
          </cell>
          <cell r="C16871" t="str">
            <v>08150526</v>
          </cell>
        </row>
        <row r="16872">
          <cell r="B16872" t="str">
            <v>姚钧译</v>
          </cell>
          <cell r="C16872" t="str">
            <v>08150527</v>
          </cell>
        </row>
        <row r="16873">
          <cell r="B16873" t="str">
            <v>陈耿聪</v>
          </cell>
          <cell r="C16873" t="str">
            <v>08150528</v>
          </cell>
        </row>
        <row r="16874">
          <cell r="B16874" t="str">
            <v>林家深</v>
          </cell>
          <cell r="C16874" t="str">
            <v>08150529</v>
          </cell>
        </row>
        <row r="16875">
          <cell r="B16875" t="str">
            <v>陈观喜</v>
          </cell>
          <cell r="C16875" t="str">
            <v>08150530</v>
          </cell>
        </row>
        <row r="16876">
          <cell r="B16876" t="str">
            <v>梁伟华</v>
          </cell>
          <cell r="C16876" t="str">
            <v>08150531</v>
          </cell>
        </row>
        <row r="16877">
          <cell r="B16877" t="str">
            <v>蔡盛泰</v>
          </cell>
          <cell r="C16877" t="str">
            <v>08150532</v>
          </cell>
        </row>
        <row r="16878">
          <cell r="B16878" t="str">
            <v>刘贤俊</v>
          </cell>
          <cell r="C16878" t="str">
            <v>08150533</v>
          </cell>
        </row>
        <row r="16879">
          <cell r="B16879" t="str">
            <v>黎伟杰</v>
          </cell>
          <cell r="C16879" t="str">
            <v>08150534</v>
          </cell>
        </row>
        <row r="16880">
          <cell r="B16880" t="str">
            <v>邝玉西</v>
          </cell>
          <cell r="C16880" t="str">
            <v>08150535</v>
          </cell>
        </row>
        <row r="16881">
          <cell r="B16881" t="str">
            <v>饶梦娇</v>
          </cell>
          <cell r="C16881" t="str">
            <v>08150536</v>
          </cell>
        </row>
        <row r="16882">
          <cell r="B16882" t="str">
            <v>张沁铭</v>
          </cell>
          <cell r="C16882" t="str">
            <v>08150537</v>
          </cell>
        </row>
        <row r="16883">
          <cell r="B16883" t="str">
            <v>叶彩婷</v>
          </cell>
          <cell r="C16883" t="str">
            <v>08150538</v>
          </cell>
        </row>
        <row r="16884">
          <cell r="B16884" t="str">
            <v>林晓婷</v>
          </cell>
          <cell r="C16884" t="str">
            <v>08150539</v>
          </cell>
        </row>
        <row r="16885">
          <cell r="B16885" t="str">
            <v>陈俞升</v>
          </cell>
          <cell r="C16885" t="str">
            <v>08150540</v>
          </cell>
        </row>
        <row r="16886">
          <cell r="B16886" t="str">
            <v>董君怡</v>
          </cell>
          <cell r="C16886" t="str">
            <v>08150601</v>
          </cell>
        </row>
        <row r="16887">
          <cell r="B16887" t="str">
            <v>王倩怡</v>
          </cell>
          <cell r="C16887" t="str">
            <v>08150602</v>
          </cell>
        </row>
        <row r="16888">
          <cell r="B16888" t="str">
            <v>吴霭凝</v>
          </cell>
          <cell r="C16888" t="str">
            <v>08150603</v>
          </cell>
        </row>
        <row r="16889">
          <cell r="B16889" t="str">
            <v>冯嘉惠</v>
          </cell>
          <cell r="C16889" t="str">
            <v>08150604</v>
          </cell>
        </row>
        <row r="16890">
          <cell r="B16890" t="str">
            <v>李梦琪</v>
          </cell>
          <cell r="C16890" t="str">
            <v>08150605</v>
          </cell>
        </row>
        <row r="16891">
          <cell r="B16891" t="str">
            <v>黎芷晴</v>
          </cell>
          <cell r="C16891" t="str">
            <v>08150606</v>
          </cell>
        </row>
        <row r="16892">
          <cell r="B16892" t="str">
            <v>何明欣</v>
          </cell>
          <cell r="C16892" t="str">
            <v>08150607</v>
          </cell>
        </row>
        <row r="16893">
          <cell r="B16893" t="str">
            <v>陈婉榆</v>
          </cell>
          <cell r="C16893" t="str">
            <v>08150608</v>
          </cell>
        </row>
        <row r="16894">
          <cell r="B16894" t="str">
            <v>徐春玲</v>
          </cell>
          <cell r="C16894" t="str">
            <v>08150609</v>
          </cell>
        </row>
        <row r="16895">
          <cell r="B16895" t="str">
            <v>卢芷晴</v>
          </cell>
          <cell r="C16895" t="str">
            <v>08150610</v>
          </cell>
        </row>
        <row r="16896">
          <cell r="B16896" t="str">
            <v>何靖宜</v>
          </cell>
          <cell r="C16896" t="str">
            <v>08150611</v>
          </cell>
        </row>
        <row r="16897">
          <cell r="B16897" t="str">
            <v>邓文懿</v>
          </cell>
          <cell r="C16897" t="str">
            <v>08150612</v>
          </cell>
        </row>
        <row r="16898">
          <cell r="B16898" t="str">
            <v>曾泳诗</v>
          </cell>
          <cell r="C16898" t="str">
            <v>08150613</v>
          </cell>
        </row>
        <row r="16899">
          <cell r="B16899" t="str">
            <v>刘泓苑</v>
          </cell>
          <cell r="C16899" t="str">
            <v>08150614</v>
          </cell>
        </row>
        <row r="16900">
          <cell r="B16900" t="str">
            <v>梁晓颐</v>
          </cell>
          <cell r="C16900" t="str">
            <v>08150615</v>
          </cell>
        </row>
        <row r="16901">
          <cell r="B16901" t="str">
            <v>尹芷青</v>
          </cell>
          <cell r="C16901" t="str">
            <v>08150616</v>
          </cell>
        </row>
        <row r="16902">
          <cell r="B16902" t="str">
            <v>林佩思</v>
          </cell>
          <cell r="C16902" t="str">
            <v>08150617</v>
          </cell>
        </row>
        <row r="16903">
          <cell r="B16903" t="str">
            <v>李倩莹</v>
          </cell>
          <cell r="C16903" t="str">
            <v>08150618</v>
          </cell>
        </row>
        <row r="16904">
          <cell r="B16904" t="str">
            <v>黎婉棋</v>
          </cell>
          <cell r="C16904" t="str">
            <v>08150619</v>
          </cell>
        </row>
        <row r="16905">
          <cell r="B16905" t="str">
            <v>詹丽萍</v>
          </cell>
          <cell r="C16905" t="str">
            <v>08150620</v>
          </cell>
        </row>
        <row r="16906">
          <cell r="B16906" t="str">
            <v>蔡苗苗</v>
          </cell>
          <cell r="C16906" t="str">
            <v>08150621</v>
          </cell>
        </row>
        <row r="16907">
          <cell r="B16907" t="str">
            <v>潘玮琦</v>
          </cell>
          <cell r="C16907" t="str">
            <v>08150622</v>
          </cell>
        </row>
        <row r="16908">
          <cell r="B16908" t="str">
            <v>谭雯怡</v>
          </cell>
          <cell r="C16908" t="str">
            <v>08150623</v>
          </cell>
        </row>
        <row r="16909">
          <cell r="B16909" t="str">
            <v>陈佳丽</v>
          </cell>
          <cell r="C16909" t="str">
            <v>08150624</v>
          </cell>
        </row>
        <row r="16910">
          <cell r="B16910" t="str">
            <v>刘鼎浩</v>
          </cell>
          <cell r="C16910" t="str">
            <v>08150625</v>
          </cell>
        </row>
        <row r="16911">
          <cell r="B16911" t="str">
            <v>刘洋</v>
          </cell>
          <cell r="C16911" t="str">
            <v>08150626</v>
          </cell>
        </row>
        <row r="16912">
          <cell r="B16912" t="str">
            <v>黄家彬</v>
          </cell>
          <cell r="C16912" t="str">
            <v>08150627</v>
          </cell>
        </row>
        <row r="16913">
          <cell r="B16913" t="str">
            <v>蔡植昌</v>
          </cell>
          <cell r="C16913" t="str">
            <v>08150628</v>
          </cell>
        </row>
        <row r="16914">
          <cell r="B16914" t="str">
            <v>李俊华</v>
          </cell>
          <cell r="C16914" t="str">
            <v>08150629</v>
          </cell>
        </row>
        <row r="16915">
          <cell r="B16915" t="str">
            <v>黄皓霖</v>
          </cell>
          <cell r="C16915" t="str">
            <v>08150630</v>
          </cell>
        </row>
        <row r="16916">
          <cell r="B16916" t="str">
            <v>罗梽乐</v>
          </cell>
          <cell r="C16916" t="str">
            <v>08150631</v>
          </cell>
        </row>
        <row r="16917">
          <cell r="B16917" t="str">
            <v>叶均润</v>
          </cell>
          <cell r="C16917" t="str">
            <v>08150632</v>
          </cell>
        </row>
        <row r="16918">
          <cell r="B16918" t="str">
            <v>谢天</v>
          </cell>
          <cell r="C16918" t="str">
            <v>08150633</v>
          </cell>
        </row>
        <row r="16919">
          <cell r="B16919" t="str">
            <v>叶小菁</v>
          </cell>
          <cell r="C16919" t="str">
            <v>08150634</v>
          </cell>
        </row>
        <row r="16920">
          <cell r="B16920" t="str">
            <v>潘嘉烨</v>
          </cell>
          <cell r="C16920" t="str">
            <v>08150635</v>
          </cell>
        </row>
        <row r="16921">
          <cell r="B16921" t="str">
            <v>吴俊廷</v>
          </cell>
          <cell r="C16921" t="str">
            <v>08150636</v>
          </cell>
        </row>
        <row r="16922">
          <cell r="B16922" t="str">
            <v>刘秋婷</v>
          </cell>
          <cell r="C16922" t="str">
            <v>08150637</v>
          </cell>
        </row>
        <row r="16923">
          <cell r="B16923" t="str">
            <v>谭晶莹</v>
          </cell>
          <cell r="C16923" t="str">
            <v>08150638</v>
          </cell>
        </row>
        <row r="16924">
          <cell r="B16924" t="str">
            <v>黄莉莉</v>
          </cell>
          <cell r="C16924" t="str">
            <v>08150639</v>
          </cell>
        </row>
        <row r="16925">
          <cell r="B16925" t="str">
            <v>蓝宇婷</v>
          </cell>
          <cell r="C16925" t="str">
            <v>08150701</v>
          </cell>
        </row>
        <row r="16926">
          <cell r="B16926" t="str">
            <v>赖沁威</v>
          </cell>
          <cell r="C16926" t="str">
            <v>08150702</v>
          </cell>
        </row>
        <row r="16927">
          <cell r="B16927" t="str">
            <v>郭家欣</v>
          </cell>
          <cell r="C16927" t="str">
            <v>08150703</v>
          </cell>
        </row>
        <row r="16928">
          <cell r="B16928" t="str">
            <v>赵之慧</v>
          </cell>
          <cell r="C16928" t="str">
            <v>08150704</v>
          </cell>
        </row>
        <row r="16929">
          <cell r="B16929" t="str">
            <v>张涵</v>
          </cell>
          <cell r="C16929" t="str">
            <v>08150705</v>
          </cell>
        </row>
        <row r="16930">
          <cell r="B16930" t="str">
            <v>郑怡</v>
          </cell>
          <cell r="C16930" t="str">
            <v>08150706</v>
          </cell>
        </row>
        <row r="16931">
          <cell r="B16931" t="str">
            <v>陈娉</v>
          </cell>
          <cell r="C16931" t="str">
            <v>08150707</v>
          </cell>
        </row>
        <row r="16932">
          <cell r="B16932" t="str">
            <v>王泽敏</v>
          </cell>
          <cell r="C16932" t="str">
            <v>08150708</v>
          </cell>
        </row>
        <row r="16933">
          <cell r="B16933" t="str">
            <v>黄莹萱</v>
          </cell>
          <cell r="C16933" t="str">
            <v>08150709</v>
          </cell>
        </row>
        <row r="16934">
          <cell r="B16934" t="str">
            <v>劳丽裕</v>
          </cell>
          <cell r="C16934" t="str">
            <v>08150710</v>
          </cell>
        </row>
        <row r="16935">
          <cell r="B16935" t="str">
            <v>刘淑贤</v>
          </cell>
          <cell r="C16935" t="str">
            <v>08150711</v>
          </cell>
        </row>
        <row r="16936">
          <cell r="B16936" t="str">
            <v>王力</v>
          </cell>
          <cell r="C16936" t="str">
            <v>08150712</v>
          </cell>
        </row>
        <row r="16937">
          <cell r="B16937" t="str">
            <v>李佐霖</v>
          </cell>
          <cell r="C16937" t="str">
            <v>08150713</v>
          </cell>
        </row>
        <row r="16938">
          <cell r="B16938" t="str">
            <v>肖文静</v>
          </cell>
          <cell r="C16938" t="str">
            <v>08150714</v>
          </cell>
        </row>
        <row r="16939">
          <cell r="B16939" t="str">
            <v>林舒婷</v>
          </cell>
          <cell r="C16939" t="str">
            <v>08150715</v>
          </cell>
        </row>
        <row r="16940">
          <cell r="B16940" t="str">
            <v>冯垤</v>
          </cell>
          <cell r="C16940" t="str">
            <v>08150716</v>
          </cell>
        </row>
        <row r="16941">
          <cell r="B16941" t="str">
            <v>杨亦彤</v>
          </cell>
          <cell r="C16941" t="str">
            <v>08150717</v>
          </cell>
        </row>
        <row r="16942">
          <cell r="B16942" t="str">
            <v>游雪婷</v>
          </cell>
          <cell r="C16942" t="str">
            <v>08150718</v>
          </cell>
        </row>
        <row r="16943">
          <cell r="B16943" t="str">
            <v>钟燕</v>
          </cell>
          <cell r="C16943" t="str">
            <v>08150719</v>
          </cell>
        </row>
        <row r="16944">
          <cell r="B16944" t="str">
            <v>李雁春</v>
          </cell>
          <cell r="C16944" t="str">
            <v>08150720</v>
          </cell>
        </row>
        <row r="16945">
          <cell r="B16945" t="str">
            <v>欧阳琪</v>
          </cell>
          <cell r="C16945" t="str">
            <v>08150721</v>
          </cell>
        </row>
        <row r="16946">
          <cell r="B16946" t="str">
            <v>周安仪</v>
          </cell>
          <cell r="C16946" t="str">
            <v>08150722</v>
          </cell>
        </row>
        <row r="16947">
          <cell r="B16947" t="str">
            <v>余思杏</v>
          </cell>
          <cell r="C16947" t="str">
            <v>08150723</v>
          </cell>
        </row>
        <row r="16948">
          <cell r="B16948" t="str">
            <v>徐莹</v>
          </cell>
          <cell r="C16948" t="str">
            <v>08150724</v>
          </cell>
        </row>
        <row r="16949">
          <cell r="B16949" t="str">
            <v>杜雨濛</v>
          </cell>
          <cell r="C16949" t="str">
            <v>08150725</v>
          </cell>
        </row>
        <row r="16950">
          <cell r="B16950" t="str">
            <v>缪淑英</v>
          </cell>
          <cell r="C16950" t="str">
            <v>08150726</v>
          </cell>
        </row>
        <row r="16951">
          <cell r="B16951" t="str">
            <v>区少霞</v>
          </cell>
          <cell r="C16951" t="str">
            <v>08150727</v>
          </cell>
        </row>
        <row r="16952">
          <cell r="B16952" t="str">
            <v>樊家诚</v>
          </cell>
          <cell r="C16952" t="str">
            <v>08150728</v>
          </cell>
        </row>
        <row r="16953">
          <cell r="B16953" t="str">
            <v>王振宇</v>
          </cell>
          <cell r="C16953" t="str">
            <v>08150729</v>
          </cell>
        </row>
        <row r="16954">
          <cell r="B16954" t="str">
            <v>于镇源</v>
          </cell>
          <cell r="C16954" t="str">
            <v>08150730</v>
          </cell>
        </row>
        <row r="16955">
          <cell r="B16955" t="str">
            <v>张彬</v>
          </cell>
          <cell r="C16955" t="str">
            <v>08150731</v>
          </cell>
        </row>
        <row r="16956">
          <cell r="B16956" t="str">
            <v>郭维宸</v>
          </cell>
          <cell r="C16956" t="str">
            <v>08150732</v>
          </cell>
        </row>
        <row r="16957">
          <cell r="B16957" t="str">
            <v>刘彬</v>
          </cell>
          <cell r="C16957" t="str">
            <v>08150733</v>
          </cell>
        </row>
        <row r="16958">
          <cell r="B16958" t="str">
            <v>余前</v>
          </cell>
          <cell r="C16958" t="str">
            <v>08150734</v>
          </cell>
        </row>
        <row r="16959">
          <cell r="B16959" t="str">
            <v>贺广翔</v>
          </cell>
          <cell r="C16959" t="str">
            <v>08150735</v>
          </cell>
        </row>
        <row r="16960">
          <cell r="B16960" t="str">
            <v>赵晨旭</v>
          </cell>
          <cell r="C16960" t="str">
            <v>08150736</v>
          </cell>
        </row>
        <row r="16961">
          <cell r="B16961" t="str">
            <v>刘活活</v>
          </cell>
          <cell r="C16961" t="str">
            <v>08150801</v>
          </cell>
        </row>
        <row r="16962">
          <cell r="B16962" t="str">
            <v>王诗聪</v>
          </cell>
          <cell r="C16962" t="str">
            <v>08150802</v>
          </cell>
        </row>
        <row r="16963">
          <cell r="B16963" t="str">
            <v>曾卓</v>
          </cell>
          <cell r="C16963" t="str">
            <v>08150803</v>
          </cell>
        </row>
        <row r="16964">
          <cell r="B16964" t="str">
            <v>李嘉雯</v>
          </cell>
          <cell r="C16964" t="str">
            <v>08150804</v>
          </cell>
        </row>
        <row r="16965">
          <cell r="B16965" t="str">
            <v>陈敏</v>
          </cell>
          <cell r="C16965" t="str">
            <v>08150805</v>
          </cell>
        </row>
        <row r="16966">
          <cell r="B16966" t="str">
            <v>钟艺晶</v>
          </cell>
          <cell r="C16966" t="str">
            <v>08150806</v>
          </cell>
        </row>
        <row r="16967">
          <cell r="B16967" t="str">
            <v>李海婷</v>
          </cell>
          <cell r="C16967" t="str">
            <v>08150807</v>
          </cell>
        </row>
        <row r="16968">
          <cell r="B16968" t="str">
            <v>蔡思佳</v>
          </cell>
          <cell r="C16968" t="str">
            <v>08150808</v>
          </cell>
        </row>
        <row r="16969">
          <cell r="B16969" t="str">
            <v>张文月</v>
          </cell>
          <cell r="C16969" t="str">
            <v>08150809</v>
          </cell>
        </row>
        <row r="16970">
          <cell r="B16970" t="str">
            <v>罗银湘</v>
          </cell>
          <cell r="C16970" t="str">
            <v>08150810</v>
          </cell>
        </row>
        <row r="16971">
          <cell r="B16971" t="str">
            <v>黄子阳</v>
          </cell>
          <cell r="C16971" t="str">
            <v>08150811</v>
          </cell>
        </row>
        <row r="16972">
          <cell r="B16972" t="str">
            <v>杨璐琦</v>
          </cell>
          <cell r="C16972" t="str">
            <v>08150812</v>
          </cell>
        </row>
        <row r="16973">
          <cell r="B16973" t="str">
            <v>冯培锇</v>
          </cell>
          <cell r="C16973" t="str">
            <v>08150813</v>
          </cell>
        </row>
        <row r="16974">
          <cell r="B16974" t="str">
            <v>池晓珊</v>
          </cell>
          <cell r="C16974" t="str">
            <v>08150814</v>
          </cell>
        </row>
        <row r="16975">
          <cell r="B16975" t="str">
            <v>邓旭妍</v>
          </cell>
          <cell r="C16975" t="str">
            <v>08150815</v>
          </cell>
        </row>
        <row r="16976">
          <cell r="B16976" t="str">
            <v>甘少莹</v>
          </cell>
          <cell r="C16976" t="str">
            <v>08150816</v>
          </cell>
        </row>
        <row r="16977">
          <cell r="B16977" t="str">
            <v>陈睿绮</v>
          </cell>
          <cell r="C16977" t="str">
            <v>08150817</v>
          </cell>
        </row>
        <row r="16978">
          <cell r="B16978" t="str">
            <v>黄彩婵</v>
          </cell>
          <cell r="C16978" t="str">
            <v>08150818</v>
          </cell>
        </row>
        <row r="16979">
          <cell r="B16979" t="str">
            <v>郑楚怡</v>
          </cell>
          <cell r="C16979" t="str">
            <v>08150819</v>
          </cell>
        </row>
        <row r="16980">
          <cell r="B16980" t="str">
            <v>罗欣仪</v>
          </cell>
          <cell r="C16980" t="str">
            <v>08150820</v>
          </cell>
        </row>
        <row r="16981">
          <cell r="B16981" t="str">
            <v>李晓兰</v>
          </cell>
          <cell r="C16981" t="str">
            <v>08150821</v>
          </cell>
        </row>
        <row r="16982">
          <cell r="B16982" t="str">
            <v>朱思颖</v>
          </cell>
          <cell r="C16982" t="str">
            <v>08150822</v>
          </cell>
        </row>
        <row r="16983">
          <cell r="B16983" t="str">
            <v>崔海林</v>
          </cell>
          <cell r="C16983" t="str">
            <v>08150823</v>
          </cell>
        </row>
        <row r="16984">
          <cell r="B16984" t="str">
            <v>赖春霖</v>
          </cell>
          <cell r="C16984" t="str">
            <v>08150824</v>
          </cell>
        </row>
        <row r="16985">
          <cell r="B16985" t="str">
            <v>钟贤钦</v>
          </cell>
          <cell r="C16985" t="str">
            <v>08150825</v>
          </cell>
        </row>
        <row r="16986">
          <cell r="B16986" t="str">
            <v>郑静</v>
          </cell>
          <cell r="C16986" t="str">
            <v>08150826</v>
          </cell>
        </row>
        <row r="16987">
          <cell r="B16987" t="str">
            <v>黎锐</v>
          </cell>
          <cell r="C16987" t="str">
            <v>08150827</v>
          </cell>
        </row>
        <row r="16988">
          <cell r="B16988" t="str">
            <v>曾伟键</v>
          </cell>
          <cell r="C16988" t="str">
            <v>08150828</v>
          </cell>
        </row>
        <row r="16989">
          <cell r="B16989" t="str">
            <v>黎展华</v>
          </cell>
          <cell r="C16989" t="str">
            <v>08150829</v>
          </cell>
        </row>
        <row r="16990">
          <cell r="B16990" t="str">
            <v>李孟泽</v>
          </cell>
          <cell r="C16990" t="str">
            <v>08150830</v>
          </cell>
        </row>
        <row r="16991">
          <cell r="B16991" t="str">
            <v>叶子翔</v>
          </cell>
          <cell r="C16991" t="str">
            <v>08150831</v>
          </cell>
        </row>
        <row r="16992">
          <cell r="B16992" t="str">
            <v>黎明穗</v>
          </cell>
          <cell r="C16992" t="str">
            <v>08150832</v>
          </cell>
        </row>
        <row r="16993">
          <cell r="B16993" t="str">
            <v>周才恒</v>
          </cell>
          <cell r="C16993" t="str">
            <v>08150833</v>
          </cell>
        </row>
        <row r="16994">
          <cell r="B16994" t="str">
            <v>刘芳千</v>
          </cell>
          <cell r="C16994" t="str">
            <v>08150834</v>
          </cell>
        </row>
        <row r="16995">
          <cell r="B16995" t="str">
            <v>叶炜成</v>
          </cell>
          <cell r="C16995" t="str">
            <v>08150835</v>
          </cell>
        </row>
        <row r="16996">
          <cell r="B16996" t="str">
            <v>陈冠男</v>
          </cell>
          <cell r="C16996" t="str">
            <v>08150836</v>
          </cell>
        </row>
        <row r="16997">
          <cell r="B16997" t="str">
            <v>温秀敏</v>
          </cell>
          <cell r="C16997" t="str">
            <v>08150837</v>
          </cell>
        </row>
        <row r="16998">
          <cell r="B16998" t="str">
            <v>刘秋谷</v>
          </cell>
          <cell r="C16998" t="str">
            <v>08150838</v>
          </cell>
        </row>
        <row r="16999">
          <cell r="B16999" t="str">
            <v>黎敏静</v>
          </cell>
          <cell r="C16999" t="str">
            <v>08150839</v>
          </cell>
        </row>
        <row r="17000">
          <cell r="B17000" t="str">
            <v>黄海琼</v>
          </cell>
          <cell r="C17000" t="str">
            <v>08150901</v>
          </cell>
        </row>
        <row r="17001">
          <cell r="B17001" t="str">
            <v>乌兰倩</v>
          </cell>
          <cell r="C17001" t="str">
            <v>08150902</v>
          </cell>
        </row>
        <row r="17002">
          <cell r="B17002" t="str">
            <v>李妙玲</v>
          </cell>
          <cell r="C17002" t="str">
            <v>08150903</v>
          </cell>
        </row>
        <row r="17003">
          <cell r="B17003" t="str">
            <v>张翠菲</v>
          </cell>
          <cell r="C17003" t="str">
            <v>08150904</v>
          </cell>
        </row>
        <row r="17004">
          <cell r="B17004" t="str">
            <v>马燕婷</v>
          </cell>
          <cell r="C17004" t="str">
            <v>08150905</v>
          </cell>
        </row>
        <row r="17005">
          <cell r="B17005" t="str">
            <v>陈绮丽</v>
          </cell>
          <cell r="C17005" t="str">
            <v>08150906</v>
          </cell>
        </row>
        <row r="17006">
          <cell r="B17006" t="str">
            <v>丘舒捷</v>
          </cell>
          <cell r="C17006" t="str">
            <v>08150907</v>
          </cell>
        </row>
        <row r="17007">
          <cell r="B17007" t="str">
            <v>曾盼盼</v>
          </cell>
          <cell r="C17007" t="str">
            <v>08150908</v>
          </cell>
        </row>
        <row r="17008">
          <cell r="B17008" t="str">
            <v>赖俊燕</v>
          </cell>
          <cell r="C17008" t="str">
            <v>08150909</v>
          </cell>
        </row>
        <row r="17009">
          <cell r="B17009" t="str">
            <v>吴智莹</v>
          </cell>
          <cell r="C17009" t="str">
            <v>08150910</v>
          </cell>
        </row>
        <row r="17010">
          <cell r="B17010" t="str">
            <v>刘月</v>
          </cell>
          <cell r="C17010" t="str">
            <v>08150911</v>
          </cell>
        </row>
        <row r="17011">
          <cell r="B17011" t="str">
            <v>梁倚婷</v>
          </cell>
          <cell r="C17011" t="str">
            <v>08150912</v>
          </cell>
        </row>
        <row r="17012">
          <cell r="B17012" t="str">
            <v>刘辉苑</v>
          </cell>
          <cell r="C17012" t="str">
            <v>08150913</v>
          </cell>
        </row>
        <row r="17013">
          <cell r="B17013" t="str">
            <v>苏婉莹</v>
          </cell>
          <cell r="C17013" t="str">
            <v>08150914</v>
          </cell>
        </row>
        <row r="17014">
          <cell r="B17014" t="str">
            <v>刘乐诗</v>
          </cell>
          <cell r="C17014" t="str">
            <v>08150915</v>
          </cell>
        </row>
        <row r="17015">
          <cell r="B17015" t="str">
            <v>黄韵菁</v>
          </cell>
          <cell r="C17015" t="str">
            <v>08150916</v>
          </cell>
        </row>
        <row r="17016">
          <cell r="B17016" t="str">
            <v>叶钊余</v>
          </cell>
          <cell r="C17016" t="str">
            <v>08150917</v>
          </cell>
        </row>
        <row r="17017">
          <cell r="B17017" t="str">
            <v>陈金凤</v>
          </cell>
          <cell r="C17017" t="str">
            <v>08150918</v>
          </cell>
        </row>
        <row r="17018">
          <cell r="B17018" t="str">
            <v>谢婉莹</v>
          </cell>
          <cell r="C17018" t="str">
            <v>08150919</v>
          </cell>
        </row>
        <row r="17019">
          <cell r="B17019" t="str">
            <v>陈芷莹</v>
          </cell>
          <cell r="C17019" t="str">
            <v>08150920</v>
          </cell>
        </row>
        <row r="17020">
          <cell r="B17020" t="str">
            <v>周乐怡</v>
          </cell>
          <cell r="C17020" t="str">
            <v>08150921</v>
          </cell>
        </row>
        <row r="17021">
          <cell r="B17021" t="str">
            <v>杜子君</v>
          </cell>
          <cell r="C17021" t="str">
            <v>08150922</v>
          </cell>
        </row>
        <row r="17022">
          <cell r="B17022" t="str">
            <v>林淇</v>
          </cell>
          <cell r="C17022" t="str">
            <v>08150924</v>
          </cell>
        </row>
        <row r="17023">
          <cell r="B17023" t="str">
            <v>黄慧婷</v>
          </cell>
          <cell r="C17023" t="str">
            <v>08150925</v>
          </cell>
        </row>
        <row r="17024">
          <cell r="B17024" t="str">
            <v>吴华清</v>
          </cell>
          <cell r="C17024" t="str">
            <v>08150926</v>
          </cell>
        </row>
        <row r="17025">
          <cell r="B17025" t="str">
            <v>丘慧环</v>
          </cell>
          <cell r="C17025" t="str">
            <v>08150927</v>
          </cell>
        </row>
        <row r="17026">
          <cell r="B17026" t="str">
            <v>姚嘉明</v>
          </cell>
          <cell r="C17026" t="str">
            <v>08150928</v>
          </cell>
        </row>
        <row r="17027">
          <cell r="B17027" t="str">
            <v>苏文伟</v>
          </cell>
          <cell r="C17027" t="str">
            <v>08150929</v>
          </cell>
        </row>
        <row r="17028">
          <cell r="B17028" t="str">
            <v>杨鉴</v>
          </cell>
          <cell r="C17028" t="str">
            <v>08150930</v>
          </cell>
        </row>
        <row r="17029">
          <cell r="B17029" t="str">
            <v>李启君</v>
          </cell>
          <cell r="C17029" t="str">
            <v>08150931</v>
          </cell>
        </row>
        <row r="17030">
          <cell r="B17030" t="str">
            <v>刘知泽</v>
          </cell>
          <cell r="C17030" t="str">
            <v>08150932</v>
          </cell>
        </row>
        <row r="17031">
          <cell r="B17031" t="str">
            <v>梁建荣</v>
          </cell>
          <cell r="C17031" t="str">
            <v>08150933</v>
          </cell>
        </row>
        <row r="17032">
          <cell r="B17032" t="str">
            <v>谢明哲</v>
          </cell>
          <cell r="C17032" t="str">
            <v>08150934</v>
          </cell>
        </row>
        <row r="17033">
          <cell r="B17033" t="str">
            <v>应子瑜</v>
          </cell>
          <cell r="C17033" t="str">
            <v>08150935</v>
          </cell>
        </row>
        <row r="17034">
          <cell r="B17034" t="str">
            <v>江嘉祥</v>
          </cell>
          <cell r="C17034" t="str">
            <v>08150936</v>
          </cell>
        </row>
        <row r="17035">
          <cell r="B17035" t="str">
            <v>李佳琦</v>
          </cell>
          <cell r="C17035" t="str">
            <v>08151001</v>
          </cell>
        </row>
        <row r="17036">
          <cell r="B17036" t="str">
            <v>齐玮涵</v>
          </cell>
          <cell r="C17036" t="str">
            <v>08151002</v>
          </cell>
        </row>
        <row r="17037">
          <cell r="B17037" t="str">
            <v>钟琳</v>
          </cell>
          <cell r="C17037" t="str">
            <v>08151003</v>
          </cell>
        </row>
        <row r="17038">
          <cell r="B17038" t="str">
            <v>郑婷华</v>
          </cell>
          <cell r="C17038" t="str">
            <v>08151004</v>
          </cell>
        </row>
        <row r="17039">
          <cell r="B17039" t="str">
            <v>林琪</v>
          </cell>
          <cell r="C17039" t="str">
            <v>08151005</v>
          </cell>
        </row>
        <row r="17040">
          <cell r="B17040" t="str">
            <v>王梓璇</v>
          </cell>
          <cell r="C17040" t="str">
            <v>08151006</v>
          </cell>
        </row>
        <row r="17041">
          <cell r="B17041" t="str">
            <v>李兴带</v>
          </cell>
          <cell r="C17041" t="str">
            <v>08151007</v>
          </cell>
        </row>
        <row r="17042">
          <cell r="B17042" t="str">
            <v>杨琳</v>
          </cell>
          <cell r="C17042" t="str">
            <v>08151008</v>
          </cell>
        </row>
        <row r="17043">
          <cell r="B17043" t="str">
            <v>明鑫</v>
          </cell>
          <cell r="C17043" t="str">
            <v>08151009</v>
          </cell>
        </row>
        <row r="17044">
          <cell r="B17044" t="str">
            <v>丁睿</v>
          </cell>
          <cell r="C17044" t="str">
            <v>08151010</v>
          </cell>
        </row>
        <row r="17045">
          <cell r="B17045" t="str">
            <v>吕思捷</v>
          </cell>
          <cell r="C17045" t="str">
            <v>08151011</v>
          </cell>
        </row>
        <row r="17046">
          <cell r="B17046" t="str">
            <v>陈伟丹</v>
          </cell>
          <cell r="C17046" t="str">
            <v>08151012</v>
          </cell>
        </row>
        <row r="17047">
          <cell r="B17047" t="str">
            <v>朱丽雅</v>
          </cell>
          <cell r="C17047" t="str">
            <v>08151013</v>
          </cell>
        </row>
        <row r="17048">
          <cell r="B17048" t="str">
            <v>唐晓琳</v>
          </cell>
          <cell r="C17048" t="str">
            <v>08151014</v>
          </cell>
        </row>
        <row r="17049">
          <cell r="B17049" t="str">
            <v>黄琬奕</v>
          </cell>
          <cell r="C17049" t="str">
            <v>08151015</v>
          </cell>
        </row>
        <row r="17050">
          <cell r="B17050" t="str">
            <v>陈润敏</v>
          </cell>
          <cell r="C17050" t="str">
            <v>08151016</v>
          </cell>
        </row>
        <row r="17051">
          <cell r="B17051" t="str">
            <v>郑素香</v>
          </cell>
          <cell r="C17051" t="str">
            <v>08151017</v>
          </cell>
        </row>
        <row r="17052">
          <cell r="B17052" t="str">
            <v>李玮</v>
          </cell>
          <cell r="C17052" t="str">
            <v>08151018</v>
          </cell>
        </row>
        <row r="17053">
          <cell r="B17053" t="str">
            <v>范雪倩</v>
          </cell>
          <cell r="C17053" t="str">
            <v>08151019</v>
          </cell>
        </row>
        <row r="17054">
          <cell r="B17054" t="str">
            <v>简东莹</v>
          </cell>
          <cell r="C17054" t="str">
            <v>08151020</v>
          </cell>
        </row>
        <row r="17055">
          <cell r="B17055" t="str">
            <v>陈嘉贤</v>
          </cell>
          <cell r="C17055" t="str">
            <v>08151021</v>
          </cell>
        </row>
        <row r="17056">
          <cell r="B17056" t="str">
            <v>丘慧妍</v>
          </cell>
          <cell r="C17056" t="str">
            <v>08151022</v>
          </cell>
        </row>
        <row r="17057">
          <cell r="B17057" t="str">
            <v>马仪淳</v>
          </cell>
          <cell r="C17057" t="str">
            <v>08151023</v>
          </cell>
        </row>
        <row r="17058">
          <cell r="B17058" t="str">
            <v>罗雪怡</v>
          </cell>
          <cell r="C17058" t="str">
            <v>08151024</v>
          </cell>
        </row>
        <row r="17059">
          <cell r="B17059" t="str">
            <v>吴圣媛</v>
          </cell>
          <cell r="C17059" t="str">
            <v>08151025</v>
          </cell>
        </row>
        <row r="17060">
          <cell r="B17060" t="str">
            <v>何宁</v>
          </cell>
          <cell r="C17060" t="str">
            <v>08151026</v>
          </cell>
        </row>
        <row r="17061">
          <cell r="B17061" t="str">
            <v>李淑娟</v>
          </cell>
          <cell r="C17061" t="str">
            <v>08151027</v>
          </cell>
        </row>
        <row r="17062">
          <cell r="B17062" t="str">
            <v>张翔</v>
          </cell>
          <cell r="C17062" t="str">
            <v>08151028</v>
          </cell>
        </row>
        <row r="17063">
          <cell r="B17063" t="str">
            <v>魏嘉志</v>
          </cell>
          <cell r="C17063" t="str">
            <v>08151029</v>
          </cell>
        </row>
        <row r="17064">
          <cell r="B17064" t="str">
            <v>余烈在</v>
          </cell>
          <cell r="C17064" t="str">
            <v>08151030</v>
          </cell>
        </row>
        <row r="17065">
          <cell r="B17065" t="str">
            <v>赵中乾</v>
          </cell>
          <cell r="C17065" t="str">
            <v>08151031</v>
          </cell>
        </row>
        <row r="17066">
          <cell r="B17066" t="str">
            <v>杜宇</v>
          </cell>
          <cell r="C17066" t="str">
            <v>08151032</v>
          </cell>
        </row>
        <row r="17067">
          <cell r="B17067" t="str">
            <v>欧阳志许</v>
          </cell>
          <cell r="C17067" t="str">
            <v>08151033</v>
          </cell>
        </row>
        <row r="17068">
          <cell r="B17068" t="str">
            <v>李俊杰</v>
          </cell>
          <cell r="C17068" t="str">
            <v>08151034</v>
          </cell>
        </row>
        <row r="17069">
          <cell r="B17069" t="str">
            <v>高云辉</v>
          </cell>
          <cell r="C17069" t="str">
            <v>08151035</v>
          </cell>
        </row>
        <row r="17070">
          <cell r="B17070" t="str">
            <v>孙鹏越</v>
          </cell>
          <cell r="C17070" t="str">
            <v>08151036</v>
          </cell>
        </row>
        <row r="17071">
          <cell r="B17071" t="str">
            <v>洪晓星</v>
          </cell>
          <cell r="C17071" t="str">
            <v>08151039</v>
          </cell>
        </row>
        <row r="17072">
          <cell r="B17072" t="str">
            <v>傅美琳</v>
          </cell>
          <cell r="C17072" t="str">
            <v>08151040</v>
          </cell>
        </row>
        <row r="17073">
          <cell r="B17073" t="str">
            <v>李汶静</v>
          </cell>
          <cell r="C17073" t="str">
            <v>08151041</v>
          </cell>
        </row>
        <row r="17074">
          <cell r="B17074" t="str">
            <v>潘理金</v>
          </cell>
          <cell r="C17074" t="str">
            <v>08151042</v>
          </cell>
        </row>
        <row r="17075">
          <cell r="B17075" t="str">
            <v>黄欣仪</v>
          </cell>
          <cell r="C17075" t="str">
            <v>08151043</v>
          </cell>
        </row>
        <row r="17076">
          <cell r="B17076" t="str">
            <v>杨伟旋</v>
          </cell>
          <cell r="C17076" t="str">
            <v>08151044</v>
          </cell>
        </row>
        <row r="17077">
          <cell r="B17077" t="str">
            <v>丁芯</v>
          </cell>
          <cell r="C17077" t="str">
            <v>08151045</v>
          </cell>
        </row>
        <row r="17078">
          <cell r="B17078" t="str">
            <v>张烙欣</v>
          </cell>
          <cell r="C17078" t="str">
            <v>08151046</v>
          </cell>
        </row>
        <row r="17079">
          <cell r="B17079" t="str">
            <v>张森贝</v>
          </cell>
          <cell r="C17079" t="str">
            <v>08151047</v>
          </cell>
        </row>
        <row r="17080">
          <cell r="B17080" t="str">
            <v>袁秀琼</v>
          </cell>
          <cell r="C17080" t="str">
            <v>08151048</v>
          </cell>
        </row>
        <row r="17081">
          <cell r="B17081" t="str">
            <v>吴滢滢</v>
          </cell>
          <cell r="C17081" t="str">
            <v>08151101</v>
          </cell>
        </row>
        <row r="17082">
          <cell r="B17082" t="str">
            <v>吴咏诗</v>
          </cell>
          <cell r="C17082" t="str">
            <v>08151102</v>
          </cell>
        </row>
        <row r="17083">
          <cell r="B17083" t="str">
            <v>苏晓慧</v>
          </cell>
          <cell r="C17083" t="str">
            <v>08151103</v>
          </cell>
        </row>
        <row r="17084">
          <cell r="B17084" t="str">
            <v>肖婷</v>
          </cell>
          <cell r="C17084" t="str">
            <v>08151104</v>
          </cell>
        </row>
        <row r="17085">
          <cell r="B17085" t="str">
            <v>周妍君</v>
          </cell>
          <cell r="C17085" t="str">
            <v>08151105</v>
          </cell>
        </row>
        <row r="17086">
          <cell r="B17086" t="str">
            <v>李宛潞</v>
          </cell>
          <cell r="C17086" t="str">
            <v>08151106</v>
          </cell>
        </row>
        <row r="17087">
          <cell r="B17087" t="str">
            <v>罗明诗</v>
          </cell>
          <cell r="C17087" t="str">
            <v>08151107</v>
          </cell>
        </row>
        <row r="17088">
          <cell r="B17088" t="str">
            <v>许钰莹</v>
          </cell>
          <cell r="C17088" t="str">
            <v>08151108</v>
          </cell>
        </row>
        <row r="17089">
          <cell r="B17089" t="str">
            <v>林曾倩</v>
          </cell>
          <cell r="C17089" t="str">
            <v>08151109</v>
          </cell>
        </row>
        <row r="17090">
          <cell r="B17090" t="str">
            <v>余玉静</v>
          </cell>
          <cell r="C17090" t="str">
            <v>08151110</v>
          </cell>
        </row>
        <row r="17091">
          <cell r="B17091" t="str">
            <v>冯珮娜</v>
          </cell>
          <cell r="C17091" t="str">
            <v>08151111</v>
          </cell>
        </row>
        <row r="17092">
          <cell r="B17092" t="str">
            <v>王倩芳</v>
          </cell>
          <cell r="C17092" t="str">
            <v>08151112</v>
          </cell>
        </row>
        <row r="17093">
          <cell r="B17093" t="str">
            <v>陈晓冰</v>
          </cell>
          <cell r="C17093" t="str">
            <v>08151113</v>
          </cell>
        </row>
        <row r="17094">
          <cell r="B17094" t="str">
            <v>李浩兰</v>
          </cell>
          <cell r="C17094" t="str">
            <v>08151114</v>
          </cell>
        </row>
        <row r="17095">
          <cell r="B17095" t="str">
            <v>刘瑾璐</v>
          </cell>
          <cell r="C17095" t="str">
            <v>08151115</v>
          </cell>
        </row>
        <row r="17096">
          <cell r="B17096" t="str">
            <v>陈惠贤</v>
          </cell>
          <cell r="C17096" t="str">
            <v>08151116</v>
          </cell>
        </row>
        <row r="17097">
          <cell r="B17097" t="str">
            <v>朱美莲</v>
          </cell>
          <cell r="C17097" t="str">
            <v>08151117</v>
          </cell>
        </row>
        <row r="17098">
          <cell r="B17098" t="str">
            <v>李圣飞</v>
          </cell>
          <cell r="C17098" t="str">
            <v>08151118</v>
          </cell>
        </row>
        <row r="17099">
          <cell r="B17099" t="str">
            <v>林海丽</v>
          </cell>
          <cell r="C17099" t="str">
            <v>08151119</v>
          </cell>
        </row>
        <row r="17100">
          <cell r="B17100" t="str">
            <v>陈增霞</v>
          </cell>
          <cell r="C17100" t="str">
            <v>08151120</v>
          </cell>
        </row>
        <row r="17101">
          <cell r="B17101" t="str">
            <v>张旭雯</v>
          </cell>
          <cell r="C17101" t="str">
            <v>08151121</v>
          </cell>
        </row>
        <row r="17102">
          <cell r="B17102" t="str">
            <v>梁碧菲</v>
          </cell>
          <cell r="C17102" t="str">
            <v>08151122</v>
          </cell>
        </row>
        <row r="17103">
          <cell r="B17103" t="str">
            <v>钟岱珊</v>
          </cell>
          <cell r="C17103" t="str">
            <v>08151123</v>
          </cell>
        </row>
        <row r="17104">
          <cell r="B17104" t="str">
            <v>吴晓贤</v>
          </cell>
          <cell r="C17104" t="str">
            <v>08151124</v>
          </cell>
        </row>
        <row r="17105">
          <cell r="B17105" t="str">
            <v>张梦圆</v>
          </cell>
          <cell r="C17105" t="str">
            <v>08151125</v>
          </cell>
        </row>
        <row r="17106">
          <cell r="B17106" t="str">
            <v>叶子瑜</v>
          </cell>
          <cell r="C17106" t="str">
            <v>08151126</v>
          </cell>
        </row>
        <row r="17107">
          <cell r="B17107" t="str">
            <v>李春玲</v>
          </cell>
          <cell r="C17107" t="str">
            <v>08151127</v>
          </cell>
        </row>
        <row r="17108">
          <cell r="B17108" t="str">
            <v>吴敏妮</v>
          </cell>
          <cell r="C17108" t="str">
            <v>08151128</v>
          </cell>
        </row>
        <row r="17109">
          <cell r="B17109" t="str">
            <v>陈小凤</v>
          </cell>
          <cell r="C17109" t="str">
            <v>08151129</v>
          </cell>
        </row>
        <row r="17110">
          <cell r="B17110" t="str">
            <v>黄美贤</v>
          </cell>
          <cell r="C17110" t="str">
            <v>08151130</v>
          </cell>
        </row>
        <row r="17111">
          <cell r="B17111" t="str">
            <v>江锦锴</v>
          </cell>
          <cell r="C17111" t="str">
            <v>08151131</v>
          </cell>
        </row>
        <row r="17112">
          <cell r="B17112" t="str">
            <v>陈栋</v>
          </cell>
          <cell r="C17112" t="str">
            <v>08151132</v>
          </cell>
        </row>
        <row r="17113">
          <cell r="B17113" t="str">
            <v>徐钊能</v>
          </cell>
          <cell r="C17113" t="str">
            <v>08151133</v>
          </cell>
        </row>
        <row r="17114">
          <cell r="B17114" t="str">
            <v>谢楠</v>
          </cell>
          <cell r="C17114" t="str">
            <v>08151134</v>
          </cell>
        </row>
        <row r="17115">
          <cell r="B17115" t="str">
            <v>李永杰</v>
          </cell>
          <cell r="C17115" t="str">
            <v>08151135</v>
          </cell>
        </row>
        <row r="17116">
          <cell r="B17116" t="str">
            <v>钟键锟</v>
          </cell>
          <cell r="C17116" t="str">
            <v>08151136</v>
          </cell>
        </row>
        <row r="17117">
          <cell r="B17117" t="str">
            <v>詹俊祥</v>
          </cell>
          <cell r="C17117" t="str">
            <v>08151137</v>
          </cell>
        </row>
        <row r="17118">
          <cell r="B17118" t="str">
            <v>陈健</v>
          </cell>
          <cell r="C17118" t="str">
            <v>08151138</v>
          </cell>
        </row>
        <row r="17119">
          <cell r="B17119" t="str">
            <v>曾志成</v>
          </cell>
          <cell r="C17119" t="str">
            <v>08151139</v>
          </cell>
        </row>
        <row r="17120">
          <cell r="B17120" t="str">
            <v>魏理浩</v>
          </cell>
          <cell r="C17120" t="str">
            <v>08151140</v>
          </cell>
        </row>
        <row r="17121">
          <cell r="B17121" t="str">
            <v>刘淳颖</v>
          </cell>
          <cell r="C17121" t="str">
            <v>08151141</v>
          </cell>
        </row>
        <row r="17122">
          <cell r="B17122" t="str">
            <v>杜丹枫</v>
          </cell>
          <cell r="C17122" t="str">
            <v>08151142</v>
          </cell>
        </row>
        <row r="17123">
          <cell r="B17123" t="str">
            <v>陈思颖</v>
          </cell>
          <cell r="C17123" t="str">
            <v>08151143</v>
          </cell>
        </row>
        <row r="17124">
          <cell r="B17124" t="str">
            <v>罗瑶佩</v>
          </cell>
          <cell r="C17124" t="str">
            <v>08151144</v>
          </cell>
        </row>
        <row r="17125">
          <cell r="B17125" t="str">
            <v>何淑芬</v>
          </cell>
          <cell r="C17125" t="str">
            <v>08151145</v>
          </cell>
        </row>
        <row r="17126">
          <cell r="B17126" t="str">
            <v>黄静宜</v>
          </cell>
          <cell r="C17126" t="str">
            <v>08151146</v>
          </cell>
        </row>
        <row r="17127">
          <cell r="B17127" t="str">
            <v>庞蕾</v>
          </cell>
          <cell r="C17127" t="str">
            <v>08151147</v>
          </cell>
        </row>
        <row r="17128">
          <cell r="B17128" t="str">
            <v>李嘉明</v>
          </cell>
          <cell r="C17128" t="str">
            <v>08151148</v>
          </cell>
        </row>
        <row r="17129">
          <cell r="B17129" t="str">
            <v>梁冠宝</v>
          </cell>
          <cell r="C17129" t="str">
            <v>08151149</v>
          </cell>
        </row>
        <row r="17130">
          <cell r="B17130" t="str">
            <v>李敏怡</v>
          </cell>
          <cell r="C17130" t="str">
            <v>08151150</v>
          </cell>
        </row>
        <row r="17131">
          <cell r="B17131" t="str">
            <v>杨咏诗</v>
          </cell>
          <cell r="C17131" t="str">
            <v>08151201</v>
          </cell>
        </row>
        <row r="17132">
          <cell r="B17132" t="str">
            <v>陈芷君</v>
          </cell>
          <cell r="C17132" t="str">
            <v>08151202</v>
          </cell>
        </row>
        <row r="17133">
          <cell r="B17133" t="str">
            <v>李姝瑭</v>
          </cell>
          <cell r="C17133" t="str">
            <v>08151203</v>
          </cell>
        </row>
        <row r="17134">
          <cell r="B17134" t="str">
            <v>钟萍</v>
          </cell>
          <cell r="C17134" t="str">
            <v>08151204</v>
          </cell>
        </row>
        <row r="17135">
          <cell r="B17135" t="str">
            <v>杨海珊</v>
          </cell>
          <cell r="C17135" t="str">
            <v>08151205</v>
          </cell>
        </row>
        <row r="17136">
          <cell r="B17136" t="str">
            <v>陈祝天</v>
          </cell>
          <cell r="C17136" t="str">
            <v>08151206</v>
          </cell>
        </row>
        <row r="17137">
          <cell r="B17137" t="str">
            <v>罗晓琪</v>
          </cell>
          <cell r="C17137" t="str">
            <v>08151207</v>
          </cell>
        </row>
        <row r="17138">
          <cell r="B17138" t="str">
            <v>陈梓珊</v>
          </cell>
          <cell r="C17138" t="str">
            <v>08151208</v>
          </cell>
        </row>
        <row r="17139">
          <cell r="B17139" t="str">
            <v>吴晓丹</v>
          </cell>
          <cell r="C17139" t="str">
            <v>08151209</v>
          </cell>
        </row>
        <row r="17140">
          <cell r="B17140" t="str">
            <v>谢霓</v>
          </cell>
          <cell r="C17140" t="str">
            <v>08151210</v>
          </cell>
        </row>
        <row r="17141">
          <cell r="B17141" t="str">
            <v>李文筠</v>
          </cell>
          <cell r="C17141" t="str">
            <v>08151211</v>
          </cell>
        </row>
        <row r="17142">
          <cell r="B17142" t="str">
            <v>黄敏</v>
          </cell>
          <cell r="C17142" t="str">
            <v>08151212</v>
          </cell>
        </row>
        <row r="17143">
          <cell r="B17143" t="str">
            <v>苏晓琳</v>
          </cell>
          <cell r="C17143" t="str">
            <v>08151213</v>
          </cell>
        </row>
        <row r="17144">
          <cell r="B17144" t="str">
            <v>周可莹</v>
          </cell>
          <cell r="C17144" t="str">
            <v>08151214</v>
          </cell>
        </row>
        <row r="17145">
          <cell r="B17145" t="str">
            <v>周婉珊</v>
          </cell>
          <cell r="C17145" t="str">
            <v>08151215</v>
          </cell>
        </row>
        <row r="17146">
          <cell r="B17146" t="str">
            <v>林尚君</v>
          </cell>
          <cell r="C17146" t="str">
            <v>08151216</v>
          </cell>
        </row>
        <row r="17147">
          <cell r="B17147" t="str">
            <v>陆彦欣</v>
          </cell>
          <cell r="C17147" t="str">
            <v>08151217</v>
          </cell>
        </row>
        <row r="17148">
          <cell r="B17148" t="str">
            <v>苏秋新</v>
          </cell>
          <cell r="C17148" t="str">
            <v>08151218</v>
          </cell>
        </row>
        <row r="17149">
          <cell r="B17149" t="str">
            <v>赖子悦</v>
          </cell>
          <cell r="C17149" t="str">
            <v>08151219</v>
          </cell>
        </row>
        <row r="17150">
          <cell r="B17150" t="str">
            <v>李惠嘉</v>
          </cell>
          <cell r="C17150" t="str">
            <v>08151220</v>
          </cell>
        </row>
        <row r="17151">
          <cell r="B17151" t="str">
            <v>严婉明</v>
          </cell>
          <cell r="C17151" t="str">
            <v>08151221</v>
          </cell>
        </row>
        <row r="17152">
          <cell r="B17152" t="str">
            <v>段雅婷</v>
          </cell>
          <cell r="C17152" t="str">
            <v>08151222</v>
          </cell>
        </row>
        <row r="17153">
          <cell r="B17153" t="str">
            <v>陈映佳</v>
          </cell>
          <cell r="C17153" t="str">
            <v>08151223</v>
          </cell>
        </row>
        <row r="17154">
          <cell r="B17154" t="str">
            <v>罗丽娴</v>
          </cell>
          <cell r="C17154" t="str">
            <v>08151224</v>
          </cell>
        </row>
        <row r="17155">
          <cell r="B17155" t="str">
            <v>廖紫研</v>
          </cell>
          <cell r="C17155" t="str">
            <v>08151225</v>
          </cell>
        </row>
        <row r="17156">
          <cell r="B17156" t="str">
            <v>李秀文</v>
          </cell>
          <cell r="C17156" t="str">
            <v>08151226</v>
          </cell>
        </row>
        <row r="17157">
          <cell r="B17157" t="str">
            <v>莫淦章</v>
          </cell>
          <cell r="C17157" t="str">
            <v>08151227</v>
          </cell>
        </row>
        <row r="17158">
          <cell r="B17158" t="str">
            <v>李曼韶</v>
          </cell>
          <cell r="C17158" t="str">
            <v>08151228</v>
          </cell>
        </row>
        <row r="17159">
          <cell r="B17159" t="str">
            <v>李伟健</v>
          </cell>
          <cell r="C17159" t="str">
            <v>08151229</v>
          </cell>
        </row>
        <row r="17160">
          <cell r="B17160" t="str">
            <v>李国鑫</v>
          </cell>
          <cell r="C17160" t="str">
            <v>08151230</v>
          </cell>
        </row>
        <row r="17161">
          <cell r="B17161" t="str">
            <v>邓日文</v>
          </cell>
          <cell r="C17161" t="str">
            <v>08151231</v>
          </cell>
        </row>
        <row r="17162">
          <cell r="B17162" t="str">
            <v>车新耀</v>
          </cell>
          <cell r="C17162" t="str">
            <v>08151232</v>
          </cell>
        </row>
        <row r="17163">
          <cell r="B17163" t="str">
            <v>韩昌昊</v>
          </cell>
          <cell r="C17163" t="str">
            <v>08151233</v>
          </cell>
        </row>
        <row r="17164">
          <cell r="B17164" t="str">
            <v>黄振辉</v>
          </cell>
          <cell r="C17164" t="str">
            <v>08151234</v>
          </cell>
        </row>
        <row r="17165">
          <cell r="B17165" t="str">
            <v>苏小镓</v>
          </cell>
          <cell r="C17165" t="str">
            <v>08151235</v>
          </cell>
        </row>
        <row r="17166">
          <cell r="B17166" t="str">
            <v>叶国庆</v>
          </cell>
          <cell r="C17166" t="str">
            <v>08151236</v>
          </cell>
        </row>
        <row r="17167">
          <cell r="B17167" t="str">
            <v>陈炜鹏</v>
          </cell>
          <cell r="C17167" t="str">
            <v>08151237</v>
          </cell>
        </row>
        <row r="17168">
          <cell r="B17168" t="str">
            <v>吴以铮</v>
          </cell>
          <cell r="C17168" t="str">
            <v>08151238</v>
          </cell>
        </row>
        <row r="17169">
          <cell r="B17169" t="str">
            <v>张福仁</v>
          </cell>
          <cell r="C17169" t="str">
            <v>08151239</v>
          </cell>
        </row>
        <row r="17170">
          <cell r="B17170" t="str">
            <v>陈昊</v>
          </cell>
          <cell r="C17170" t="str">
            <v>08151240</v>
          </cell>
        </row>
        <row r="17171">
          <cell r="B17171" t="str">
            <v>黄鹭琪</v>
          </cell>
          <cell r="C17171" t="str">
            <v>08151241</v>
          </cell>
        </row>
        <row r="17172">
          <cell r="B17172" t="str">
            <v>曾雅倩</v>
          </cell>
          <cell r="C17172" t="str">
            <v>08151242</v>
          </cell>
        </row>
        <row r="17173">
          <cell r="B17173" t="str">
            <v>周钰涵</v>
          </cell>
          <cell r="C17173" t="str">
            <v>08151243</v>
          </cell>
        </row>
        <row r="17174">
          <cell r="B17174" t="str">
            <v>温欣欣</v>
          </cell>
          <cell r="C17174" t="str">
            <v>08160101</v>
          </cell>
        </row>
        <row r="17175">
          <cell r="B17175" t="str">
            <v>谢晓雯</v>
          </cell>
          <cell r="C17175" t="str">
            <v>08160102</v>
          </cell>
        </row>
        <row r="17176">
          <cell r="B17176" t="str">
            <v>郭亭君</v>
          </cell>
          <cell r="C17176" t="str">
            <v>08160103</v>
          </cell>
        </row>
        <row r="17177">
          <cell r="B17177" t="str">
            <v>江翁靖</v>
          </cell>
          <cell r="C17177" t="str">
            <v>08160104</v>
          </cell>
        </row>
        <row r="17178">
          <cell r="B17178" t="str">
            <v>张海雯</v>
          </cell>
          <cell r="C17178" t="str">
            <v>08160105</v>
          </cell>
        </row>
        <row r="17179">
          <cell r="B17179" t="str">
            <v>陈蓉</v>
          </cell>
          <cell r="C17179" t="str">
            <v>08160106</v>
          </cell>
        </row>
        <row r="17180">
          <cell r="B17180" t="str">
            <v>林政</v>
          </cell>
          <cell r="C17180" t="str">
            <v>08160107</v>
          </cell>
        </row>
        <row r="17181">
          <cell r="B17181" t="str">
            <v>黄桂珍</v>
          </cell>
          <cell r="C17181" t="str">
            <v>08160108</v>
          </cell>
        </row>
        <row r="17182">
          <cell r="B17182" t="str">
            <v>詹泽芹</v>
          </cell>
          <cell r="C17182" t="str">
            <v>08160109</v>
          </cell>
        </row>
        <row r="17183">
          <cell r="B17183" t="str">
            <v>黄瑞霖</v>
          </cell>
          <cell r="C17183" t="str">
            <v>08160110</v>
          </cell>
        </row>
        <row r="17184">
          <cell r="B17184" t="str">
            <v>吴芳</v>
          </cell>
          <cell r="C17184" t="str">
            <v>08160111</v>
          </cell>
        </row>
        <row r="17185">
          <cell r="B17185" t="str">
            <v>黄绮婷</v>
          </cell>
          <cell r="C17185" t="str">
            <v>08160112</v>
          </cell>
        </row>
        <row r="17186">
          <cell r="B17186" t="str">
            <v>林园</v>
          </cell>
          <cell r="C17186" t="str">
            <v>08160113</v>
          </cell>
        </row>
        <row r="17187">
          <cell r="B17187" t="str">
            <v>潘嘉纯</v>
          </cell>
          <cell r="C17187" t="str">
            <v>08160114</v>
          </cell>
        </row>
        <row r="17188">
          <cell r="B17188" t="str">
            <v>钟颖</v>
          </cell>
          <cell r="C17188" t="str">
            <v>08160115</v>
          </cell>
        </row>
        <row r="17189">
          <cell r="B17189" t="str">
            <v>郭桦</v>
          </cell>
          <cell r="C17189" t="str">
            <v>08160116</v>
          </cell>
        </row>
        <row r="17190">
          <cell r="B17190" t="str">
            <v>徐锶滢</v>
          </cell>
          <cell r="C17190" t="str">
            <v>08160117</v>
          </cell>
        </row>
        <row r="17191">
          <cell r="B17191" t="str">
            <v>朱晓妍</v>
          </cell>
          <cell r="C17191" t="str">
            <v>08160118</v>
          </cell>
        </row>
        <row r="17192">
          <cell r="B17192" t="str">
            <v>许晓欢</v>
          </cell>
          <cell r="C17192" t="str">
            <v>08160119</v>
          </cell>
        </row>
        <row r="17193">
          <cell r="B17193" t="str">
            <v>高利苏</v>
          </cell>
          <cell r="C17193" t="str">
            <v>08160120</v>
          </cell>
        </row>
        <row r="17194">
          <cell r="B17194" t="str">
            <v>赖雅怡</v>
          </cell>
          <cell r="C17194" t="str">
            <v>08160121</v>
          </cell>
        </row>
        <row r="17195">
          <cell r="B17195" t="str">
            <v>林嘉仪</v>
          </cell>
          <cell r="C17195" t="str">
            <v>08160122</v>
          </cell>
        </row>
        <row r="17196">
          <cell r="B17196" t="str">
            <v>倪晓雯</v>
          </cell>
          <cell r="C17196" t="str">
            <v>08160123</v>
          </cell>
        </row>
        <row r="17197">
          <cell r="B17197" t="str">
            <v>谭思颖</v>
          </cell>
          <cell r="C17197" t="str">
            <v>08160124</v>
          </cell>
        </row>
        <row r="17198">
          <cell r="B17198" t="str">
            <v>曹钰婷</v>
          </cell>
          <cell r="C17198" t="str">
            <v>08160125</v>
          </cell>
        </row>
        <row r="17199">
          <cell r="B17199" t="str">
            <v>廖莹</v>
          </cell>
          <cell r="C17199" t="str">
            <v>08160126</v>
          </cell>
        </row>
        <row r="17200">
          <cell r="B17200" t="str">
            <v>吴曼璇</v>
          </cell>
          <cell r="C17200" t="str">
            <v>08160127</v>
          </cell>
        </row>
        <row r="17201">
          <cell r="B17201" t="str">
            <v>陈凤霞</v>
          </cell>
          <cell r="C17201" t="str">
            <v>08160128</v>
          </cell>
        </row>
        <row r="17202">
          <cell r="B17202" t="str">
            <v>陈曼莉</v>
          </cell>
          <cell r="C17202" t="str">
            <v>08160129</v>
          </cell>
        </row>
        <row r="17203">
          <cell r="B17203" t="str">
            <v>陆晓俊</v>
          </cell>
          <cell r="C17203" t="str">
            <v>08160130</v>
          </cell>
        </row>
        <row r="17204">
          <cell r="B17204" t="str">
            <v>黄钰崇</v>
          </cell>
          <cell r="C17204" t="str">
            <v>08160131</v>
          </cell>
        </row>
        <row r="17205">
          <cell r="B17205" t="str">
            <v>李晨</v>
          </cell>
          <cell r="C17205" t="str">
            <v>08160132</v>
          </cell>
        </row>
        <row r="17206">
          <cell r="B17206" t="str">
            <v>周景岗</v>
          </cell>
          <cell r="C17206" t="str">
            <v>08160133</v>
          </cell>
        </row>
        <row r="17207">
          <cell r="B17207" t="str">
            <v>刘凇岐</v>
          </cell>
          <cell r="C17207" t="str">
            <v>08160134</v>
          </cell>
        </row>
        <row r="17208">
          <cell r="B17208" t="str">
            <v>刘禹</v>
          </cell>
          <cell r="C17208" t="str">
            <v>08160135</v>
          </cell>
        </row>
        <row r="17209">
          <cell r="B17209" t="str">
            <v>冯恒仲</v>
          </cell>
          <cell r="C17209" t="str">
            <v>08160136</v>
          </cell>
        </row>
        <row r="17210">
          <cell r="B17210" t="str">
            <v>徐远富</v>
          </cell>
          <cell r="C17210" t="str">
            <v>08160137</v>
          </cell>
        </row>
        <row r="17211">
          <cell r="B17211" t="str">
            <v>王添</v>
          </cell>
          <cell r="C17211" t="str">
            <v>08160138</v>
          </cell>
        </row>
        <row r="17212">
          <cell r="B17212" t="str">
            <v>彭琳</v>
          </cell>
          <cell r="C17212" t="str">
            <v>08160201</v>
          </cell>
        </row>
        <row r="17213">
          <cell r="B17213" t="str">
            <v>吴娱</v>
          </cell>
          <cell r="C17213" t="str">
            <v>08160202</v>
          </cell>
        </row>
        <row r="17214">
          <cell r="B17214" t="str">
            <v>赵苑婷</v>
          </cell>
          <cell r="C17214" t="str">
            <v>08160203</v>
          </cell>
        </row>
        <row r="17215">
          <cell r="B17215" t="str">
            <v>张文娟</v>
          </cell>
          <cell r="C17215" t="str">
            <v>08160204</v>
          </cell>
        </row>
        <row r="17216">
          <cell r="B17216" t="str">
            <v>郑惠怡</v>
          </cell>
          <cell r="C17216" t="str">
            <v>08160205</v>
          </cell>
        </row>
        <row r="17217">
          <cell r="B17217" t="str">
            <v>郑思颖</v>
          </cell>
          <cell r="C17217" t="str">
            <v>08160206</v>
          </cell>
        </row>
        <row r="17218">
          <cell r="B17218" t="str">
            <v>李诗欣</v>
          </cell>
          <cell r="C17218" t="str">
            <v>08160207</v>
          </cell>
        </row>
        <row r="17219">
          <cell r="B17219" t="str">
            <v>杨纪君</v>
          </cell>
          <cell r="C17219" t="str">
            <v>08160208</v>
          </cell>
        </row>
        <row r="17220">
          <cell r="B17220" t="str">
            <v>魏欣</v>
          </cell>
          <cell r="C17220" t="str">
            <v>08160209</v>
          </cell>
        </row>
        <row r="17221">
          <cell r="B17221" t="str">
            <v>戴思婷</v>
          </cell>
          <cell r="C17221" t="str">
            <v>08160210</v>
          </cell>
        </row>
        <row r="17222">
          <cell r="B17222" t="str">
            <v>李梓涵</v>
          </cell>
          <cell r="C17222" t="str">
            <v>08160211</v>
          </cell>
        </row>
        <row r="17223">
          <cell r="B17223" t="str">
            <v>史鹭飞</v>
          </cell>
          <cell r="C17223" t="str">
            <v>08160212</v>
          </cell>
        </row>
        <row r="17224">
          <cell r="B17224" t="str">
            <v>王楚琪</v>
          </cell>
          <cell r="C17224" t="str">
            <v>08160213</v>
          </cell>
        </row>
        <row r="17225">
          <cell r="B17225" t="str">
            <v>张鑫荣</v>
          </cell>
          <cell r="C17225" t="str">
            <v>08160214</v>
          </cell>
        </row>
        <row r="17226">
          <cell r="B17226" t="str">
            <v>静思彤</v>
          </cell>
          <cell r="C17226" t="str">
            <v>08160215</v>
          </cell>
        </row>
        <row r="17227">
          <cell r="B17227" t="str">
            <v>刘锦怡</v>
          </cell>
          <cell r="C17227" t="str">
            <v>08160216</v>
          </cell>
        </row>
        <row r="17228">
          <cell r="B17228" t="str">
            <v>肖建萍</v>
          </cell>
          <cell r="C17228" t="str">
            <v>08160217</v>
          </cell>
        </row>
        <row r="17229">
          <cell r="B17229" t="str">
            <v>成亚</v>
          </cell>
          <cell r="C17229" t="str">
            <v>08160218</v>
          </cell>
        </row>
        <row r="17230">
          <cell r="B17230" t="str">
            <v>莫莹</v>
          </cell>
          <cell r="C17230" t="str">
            <v>08160219</v>
          </cell>
        </row>
        <row r="17231">
          <cell r="B17231" t="str">
            <v>何珊珊</v>
          </cell>
          <cell r="C17231" t="str">
            <v>08160220</v>
          </cell>
        </row>
        <row r="17232">
          <cell r="B17232" t="str">
            <v>张雨婷</v>
          </cell>
          <cell r="C17232" t="str">
            <v>08160221</v>
          </cell>
        </row>
        <row r="17233">
          <cell r="B17233" t="str">
            <v>林琳</v>
          </cell>
          <cell r="C17233" t="str">
            <v>08160222</v>
          </cell>
        </row>
        <row r="17234">
          <cell r="B17234" t="str">
            <v>陈粤佳</v>
          </cell>
          <cell r="C17234" t="str">
            <v>08160223</v>
          </cell>
        </row>
        <row r="17235">
          <cell r="B17235" t="str">
            <v>周颖晶</v>
          </cell>
          <cell r="C17235" t="str">
            <v>08160224</v>
          </cell>
        </row>
        <row r="17236">
          <cell r="B17236" t="str">
            <v>梅晓华</v>
          </cell>
          <cell r="C17236" t="str">
            <v>08160225</v>
          </cell>
        </row>
        <row r="17237">
          <cell r="B17237" t="str">
            <v>刘璟璇</v>
          </cell>
          <cell r="C17237" t="str">
            <v>08160226</v>
          </cell>
        </row>
        <row r="17238">
          <cell r="B17238" t="str">
            <v>林依纯</v>
          </cell>
          <cell r="C17238" t="str">
            <v>08160227</v>
          </cell>
        </row>
        <row r="17239">
          <cell r="B17239" t="str">
            <v>杨俏</v>
          </cell>
          <cell r="C17239" t="str">
            <v>08160228</v>
          </cell>
        </row>
        <row r="17240">
          <cell r="B17240" t="str">
            <v>廖苗珊</v>
          </cell>
          <cell r="C17240" t="str">
            <v>08160229</v>
          </cell>
        </row>
        <row r="17241">
          <cell r="B17241" t="str">
            <v>高蒙男</v>
          </cell>
          <cell r="C17241" t="str">
            <v>08160230</v>
          </cell>
        </row>
        <row r="17242">
          <cell r="B17242" t="str">
            <v>陈家大</v>
          </cell>
          <cell r="C17242" t="str">
            <v>08160231</v>
          </cell>
        </row>
        <row r="17243">
          <cell r="B17243" t="str">
            <v>王鋆城</v>
          </cell>
          <cell r="C17243" t="str">
            <v>08160232</v>
          </cell>
        </row>
        <row r="17244">
          <cell r="B17244" t="str">
            <v>黄世豪</v>
          </cell>
          <cell r="C17244" t="str">
            <v>08160233</v>
          </cell>
        </row>
        <row r="17245">
          <cell r="B17245" t="str">
            <v>陈奕延</v>
          </cell>
          <cell r="C17245" t="str">
            <v>08160234</v>
          </cell>
        </row>
        <row r="17246">
          <cell r="B17246" t="str">
            <v>俞子杭</v>
          </cell>
          <cell r="C17246" t="str">
            <v>08160235</v>
          </cell>
        </row>
        <row r="17247">
          <cell r="B17247" t="str">
            <v>王泽昱</v>
          </cell>
          <cell r="C17247" t="str">
            <v>08160236</v>
          </cell>
        </row>
        <row r="17248">
          <cell r="B17248" t="str">
            <v>黄智鑫</v>
          </cell>
          <cell r="C17248" t="str">
            <v>08160237</v>
          </cell>
        </row>
        <row r="17249">
          <cell r="B17249" t="str">
            <v>陈涵</v>
          </cell>
          <cell r="C17249" t="str">
            <v>08160238</v>
          </cell>
        </row>
        <row r="17250">
          <cell r="B17250" t="str">
            <v>余嘉雯</v>
          </cell>
          <cell r="C17250" t="str">
            <v>08160301</v>
          </cell>
        </row>
        <row r="17251">
          <cell r="B17251" t="str">
            <v>刘俊婷</v>
          </cell>
          <cell r="C17251" t="str">
            <v>08160302</v>
          </cell>
        </row>
        <row r="17252">
          <cell r="B17252" t="str">
            <v>罗草源</v>
          </cell>
          <cell r="C17252" t="str">
            <v>08160303</v>
          </cell>
        </row>
        <row r="17253">
          <cell r="B17253" t="str">
            <v>张欢</v>
          </cell>
          <cell r="C17253" t="str">
            <v>08160304</v>
          </cell>
        </row>
        <row r="17254">
          <cell r="B17254" t="str">
            <v>姜明菲</v>
          </cell>
          <cell r="C17254" t="str">
            <v>08160305</v>
          </cell>
        </row>
        <row r="17255">
          <cell r="B17255" t="str">
            <v>庞希予</v>
          </cell>
          <cell r="C17255" t="str">
            <v>08160306</v>
          </cell>
        </row>
        <row r="17256">
          <cell r="B17256" t="str">
            <v>梁铮咏</v>
          </cell>
          <cell r="C17256" t="str">
            <v>08160307</v>
          </cell>
        </row>
        <row r="17257">
          <cell r="B17257" t="str">
            <v>王硕</v>
          </cell>
          <cell r="C17257" t="str">
            <v>08160308</v>
          </cell>
        </row>
        <row r="17258">
          <cell r="B17258" t="str">
            <v>曾淑华</v>
          </cell>
          <cell r="C17258" t="str">
            <v>08160309</v>
          </cell>
        </row>
        <row r="17259">
          <cell r="B17259" t="str">
            <v>梁绮雯</v>
          </cell>
          <cell r="C17259" t="str">
            <v>08160310</v>
          </cell>
        </row>
        <row r="17260">
          <cell r="B17260" t="str">
            <v>陈洁婷</v>
          </cell>
          <cell r="C17260" t="str">
            <v>08160311</v>
          </cell>
        </row>
        <row r="17261">
          <cell r="B17261" t="str">
            <v>陈莞尔</v>
          </cell>
          <cell r="C17261" t="str">
            <v>08160312</v>
          </cell>
        </row>
        <row r="17262">
          <cell r="B17262" t="str">
            <v>方芷珊</v>
          </cell>
          <cell r="C17262" t="str">
            <v>08160313</v>
          </cell>
        </row>
        <row r="17263">
          <cell r="B17263" t="str">
            <v>黄莹莹</v>
          </cell>
          <cell r="C17263" t="str">
            <v>08160314</v>
          </cell>
        </row>
        <row r="17264">
          <cell r="B17264" t="str">
            <v>陈泽璇</v>
          </cell>
          <cell r="C17264" t="str">
            <v>08160315</v>
          </cell>
        </row>
        <row r="17265">
          <cell r="B17265" t="str">
            <v>李焕</v>
          </cell>
          <cell r="C17265" t="str">
            <v>08160316</v>
          </cell>
        </row>
        <row r="17266">
          <cell r="B17266" t="str">
            <v>陈清清</v>
          </cell>
          <cell r="C17266" t="str">
            <v>08160317</v>
          </cell>
        </row>
        <row r="17267">
          <cell r="B17267" t="str">
            <v>杜小月</v>
          </cell>
          <cell r="C17267" t="str">
            <v>08160318</v>
          </cell>
        </row>
        <row r="17268">
          <cell r="B17268" t="str">
            <v>吴倩蓥</v>
          </cell>
          <cell r="C17268" t="str">
            <v>08160319</v>
          </cell>
        </row>
        <row r="17269">
          <cell r="B17269" t="str">
            <v>林晓仪</v>
          </cell>
          <cell r="C17269" t="str">
            <v>08160320</v>
          </cell>
        </row>
        <row r="17270">
          <cell r="B17270" t="str">
            <v>李晓燕</v>
          </cell>
          <cell r="C17270" t="str">
            <v>08160321</v>
          </cell>
        </row>
        <row r="17271">
          <cell r="B17271" t="str">
            <v>余诗婷</v>
          </cell>
          <cell r="C17271" t="str">
            <v>08160322</v>
          </cell>
        </row>
        <row r="17272">
          <cell r="B17272" t="str">
            <v>廖思棋</v>
          </cell>
          <cell r="C17272" t="str">
            <v>08160323</v>
          </cell>
        </row>
        <row r="17273">
          <cell r="B17273" t="str">
            <v>王愉婷</v>
          </cell>
          <cell r="C17273" t="str">
            <v>08160324</v>
          </cell>
        </row>
        <row r="17274">
          <cell r="B17274" t="str">
            <v>霍诗婷</v>
          </cell>
          <cell r="C17274" t="str">
            <v>08160325</v>
          </cell>
        </row>
        <row r="17275">
          <cell r="B17275" t="str">
            <v>欧阳艳君</v>
          </cell>
          <cell r="C17275" t="str">
            <v>08160326</v>
          </cell>
        </row>
        <row r="17276">
          <cell r="B17276" t="str">
            <v>黄艺琳</v>
          </cell>
          <cell r="C17276" t="str">
            <v>08160327</v>
          </cell>
        </row>
        <row r="17277">
          <cell r="B17277" t="str">
            <v>林泽虹</v>
          </cell>
          <cell r="C17277" t="str">
            <v>08160328</v>
          </cell>
        </row>
        <row r="17278">
          <cell r="B17278" t="str">
            <v>王胜岚</v>
          </cell>
          <cell r="C17278" t="str">
            <v>08160329</v>
          </cell>
        </row>
        <row r="17279">
          <cell r="B17279" t="str">
            <v>张春玉</v>
          </cell>
          <cell r="C17279" t="str">
            <v>08160330</v>
          </cell>
        </row>
        <row r="17280">
          <cell r="B17280" t="str">
            <v>邹俊帆</v>
          </cell>
          <cell r="C17280" t="str">
            <v>08160331</v>
          </cell>
        </row>
        <row r="17281">
          <cell r="B17281" t="str">
            <v>梁健锋</v>
          </cell>
          <cell r="C17281" t="str">
            <v>08160332</v>
          </cell>
        </row>
        <row r="17282">
          <cell r="B17282" t="str">
            <v>郑灏铭</v>
          </cell>
          <cell r="C17282" t="str">
            <v>08160333</v>
          </cell>
        </row>
        <row r="17283">
          <cell r="B17283" t="str">
            <v>李盛涵</v>
          </cell>
          <cell r="C17283" t="str">
            <v>08160334</v>
          </cell>
        </row>
        <row r="17284">
          <cell r="B17284" t="str">
            <v>刘聪</v>
          </cell>
          <cell r="C17284" t="str">
            <v>08160335</v>
          </cell>
        </row>
        <row r="17285">
          <cell r="B17285" t="str">
            <v>符巨平</v>
          </cell>
          <cell r="C17285" t="str">
            <v>08160336</v>
          </cell>
        </row>
        <row r="17286">
          <cell r="B17286" t="str">
            <v>魏毓彤</v>
          </cell>
          <cell r="C17286" t="str">
            <v>08160337</v>
          </cell>
        </row>
        <row r="17287">
          <cell r="B17287" t="str">
            <v>石岳</v>
          </cell>
          <cell r="C17287" t="str">
            <v>08160338</v>
          </cell>
        </row>
        <row r="17288">
          <cell r="B17288" t="str">
            <v>龙晓琳</v>
          </cell>
          <cell r="C17288" t="str">
            <v>08160401</v>
          </cell>
        </row>
        <row r="17289">
          <cell r="B17289" t="str">
            <v>张启迪</v>
          </cell>
          <cell r="C17289" t="str">
            <v>08160402</v>
          </cell>
        </row>
        <row r="17290">
          <cell r="B17290" t="str">
            <v>张真瑛</v>
          </cell>
          <cell r="C17290" t="str">
            <v>08160403</v>
          </cell>
        </row>
        <row r="17291">
          <cell r="B17291" t="str">
            <v>黄心怡</v>
          </cell>
          <cell r="C17291" t="str">
            <v>08160404</v>
          </cell>
        </row>
        <row r="17292">
          <cell r="B17292" t="str">
            <v>吴美霞</v>
          </cell>
          <cell r="C17292" t="str">
            <v>08160405</v>
          </cell>
        </row>
        <row r="17293">
          <cell r="B17293" t="str">
            <v>郑杜煜</v>
          </cell>
          <cell r="C17293" t="str">
            <v>08160406</v>
          </cell>
        </row>
        <row r="17294">
          <cell r="B17294" t="str">
            <v>冯美璇</v>
          </cell>
          <cell r="C17294" t="str">
            <v>08160407</v>
          </cell>
        </row>
        <row r="17295">
          <cell r="B17295" t="str">
            <v>曾玉凤</v>
          </cell>
          <cell r="C17295" t="str">
            <v>08160408</v>
          </cell>
        </row>
        <row r="17296">
          <cell r="B17296" t="str">
            <v>周艳</v>
          </cell>
          <cell r="C17296" t="str">
            <v>08160409</v>
          </cell>
        </row>
        <row r="17297">
          <cell r="B17297" t="str">
            <v>冯晓华</v>
          </cell>
          <cell r="C17297" t="str">
            <v>08160410</v>
          </cell>
        </row>
        <row r="17298">
          <cell r="B17298" t="str">
            <v>黎欣欣</v>
          </cell>
          <cell r="C17298" t="str">
            <v>08160412</v>
          </cell>
        </row>
        <row r="17299">
          <cell r="B17299" t="str">
            <v>李河靓</v>
          </cell>
          <cell r="C17299" t="str">
            <v>08160413</v>
          </cell>
        </row>
        <row r="17300">
          <cell r="B17300" t="str">
            <v>秦馨</v>
          </cell>
          <cell r="C17300" t="str">
            <v>08160414</v>
          </cell>
        </row>
        <row r="17301">
          <cell r="B17301" t="str">
            <v>曹意婧</v>
          </cell>
          <cell r="C17301" t="str">
            <v>08160415</v>
          </cell>
        </row>
        <row r="17302">
          <cell r="B17302" t="str">
            <v>刘淑祯</v>
          </cell>
          <cell r="C17302" t="str">
            <v>08160416</v>
          </cell>
        </row>
        <row r="17303">
          <cell r="B17303" t="str">
            <v>李佩兰</v>
          </cell>
          <cell r="C17303" t="str">
            <v>08160417</v>
          </cell>
        </row>
        <row r="17304">
          <cell r="B17304" t="str">
            <v>陈怡丹</v>
          </cell>
          <cell r="C17304" t="str">
            <v>08160418</v>
          </cell>
        </row>
        <row r="17305">
          <cell r="B17305" t="str">
            <v>翁钰莹</v>
          </cell>
          <cell r="C17305" t="str">
            <v>08160419</v>
          </cell>
        </row>
        <row r="17306">
          <cell r="B17306" t="str">
            <v>黄语芊</v>
          </cell>
          <cell r="C17306" t="str">
            <v>08160420</v>
          </cell>
        </row>
        <row r="17307">
          <cell r="B17307" t="str">
            <v>曾梦沙</v>
          </cell>
          <cell r="C17307" t="str">
            <v>08160421</v>
          </cell>
        </row>
        <row r="17308">
          <cell r="B17308" t="str">
            <v>高雪莹</v>
          </cell>
          <cell r="C17308" t="str">
            <v>08160422</v>
          </cell>
        </row>
        <row r="17309">
          <cell r="B17309" t="str">
            <v>吴静仪</v>
          </cell>
          <cell r="C17309" t="str">
            <v>08160423</v>
          </cell>
        </row>
        <row r="17310">
          <cell r="B17310" t="str">
            <v>陈晓枋</v>
          </cell>
          <cell r="C17310" t="str">
            <v>08160424</v>
          </cell>
        </row>
        <row r="17311">
          <cell r="B17311" t="str">
            <v>叶咏琦</v>
          </cell>
          <cell r="C17311" t="str">
            <v>08160425</v>
          </cell>
        </row>
        <row r="17312">
          <cell r="B17312" t="str">
            <v>黎子淇</v>
          </cell>
          <cell r="C17312" t="str">
            <v>08160426</v>
          </cell>
        </row>
        <row r="17313">
          <cell r="B17313" t="str">
            <v>陈薇</v>
          </cell>
          <cell r="C17313" t="str">
            <v>08160427</v>
          </cell>
        </row>
        <row r="17314">
          <cell r="B17314" t="str">
            <v>周梅</v>
          </cell>
          <cell r="C17314" t="str">
            <v>08160428</v>
          </cell>
        </row>
        <row r="17315">
          <cell r="B17315" t="str">
            <v>陈微微</v>
          </cell>
          <cell r="C17315" t="str">
            <v>08160429</v>
          </cell>
        </row>
        <row r="17316">
          <cell r="B17316" t="str">
            <v>吴梓轩</v>
          </cell>
          <cell r="C17316" t="str">
            <v>08160430</v>
          </cell>
        </row>
        <row r="17317">
          <cell r="B17317" t="str">
            <v>李鹏远</v>
          </cell>
          <cell r="C17317" t="str">
            <v>08160431</v>
          </cell>
        </row>
        <row r="17318">
          <cell r="B17318" t="str">
            <v>黄万万</v>
          </cell>
          <cell r="C17318" t="str">
            <v>08160432</v>
          </cell>
        </row>
        <row r="17319">
          <cell r="B17319" t="str">
            <v>林顺津</v>
          </cell>
          <cell r="C17319" t="str">
            <v>08160433</v>
          </cell>
        </row>
        <row r="17320">
          <cell r="B17320" t="str">
            <v>王嘉翔</v>
          </cell>
          <cell r="C17320" t="str">
            <v>08160434</v>
          </cell>
        </row>
        <row r="17321">
          <cell r="B17321" t="str">
            <v>陈俊成</v>
          </cell>
          <cell r="C17321" t="str">
            <v>08160435</v>
          </cell>
        </row>
        <row r="17322">
          <cell r="B17322" t="str">
            <v>赖泽宇</v>
          </cell>
          <cell r="C17322" t="str">
            <v>08160436</v>
          </cell>
        </row>
        <row r="17323">
          <cell r="B17323" t="str">
            <v>茹煜铭</v>
          </cell>
          <cell r="C17323" t="str">
            <v>08160437</v>
          </cell>
        </row>
        <row r="17324">
          <cell r="B17324" t="str">
            <v>张瑜</v>
          </cell>
          <cell r="C17324" t="str">
            <v>08160501</v>
          </cell>
        </row>
        <row r="17325">
          <cell r="B17325" t="str">
            <v>王婷</v>
          </cell>
          <cell r="C17325" t="str">
            <v>08160502</v>
          </cell>
        </row>
        <row r="17326">
          <cell r="B17326" t="str">
            <v>黄艳芳</v>
          </cell>
          <cell r="C17326" t="str">
            <v>08160503</v>
          </cell>
        </row>
        <row r="17327">
          <cell r="B17327" t="str">
            <v>贺子怡</v>
          </cell>
          <cell r="C17327" t="str">
            <v>08160504</v>
          </cell>
        </row>
        <row r="17328">
          <cell r="B17328" t="str">
            <v>吴静琳</v>
          </cell>
          <cell r="C17328" t="str">
            <v>08160505</v>
          </cell>
        </row>
        <row r="17329">
          <cell r="B17329" t="str">
            <v>钟聪颖</v>
          </cell>
          <cell r="C17329" t="str">
            <v>08160506</v>
          </cell>
        </row>
        <row r="17330">
          <cell r="B17330" t="str">
            <v>李坤红</v>
          </cell>
          <cell r="C17330" t="str">
            <v>08160507</v>
          </cell>
        </row>
        <row r="17331">
          <cell r="B17331" t="str">
            <v>陈少敏</v>
          </cell>
          <cell r="C17331" t="str">
            <v>08160508</v>
          </cell>
        </row>
        <row r="17332">
          <cell r="B17332" t="str">
            <v>林静</v>
          </cell>
          <cell r="C17332" t="str">
            <v>08160509</v>
          </cell>
        </row>
        <row r="17333">
          <cell r="B17333" t="str">
            <v>李琪琪</v>
          </cell>
          <cell r="C17333" t="str">
            <v>08160510</v>
          </cell>
        </row>
        <row r="17334">
          <cell r="B17334" t="str">
            <v>伍颖萱</v>
          </cell>
          <cell r="C17334" t="str">
            <v>08160511</v>
          </cell>
        </row>
        <row r="17335">
          <cell r="B17335" t="str">
            <v>钱衡预</v>
          </cell>
          <cell r="C17335" t="str">
            <v>08160512</v>
          </cell>
        </row>
        <row r="17336">
          <cell r="B17336" t="str">
            <v>李洁钰</v>
          </cell>
          <cell r="C17336" t="str">
            <v>08160513</v>
          </cell>
        </row>
        <row r="17337">
          <cell r="B17337" t="str">
            <v>郭悦欣</v>
          </cell>
          <cell r="C17337" t="str">
            <v>08160514</v>
          </cell>
        </row>
        <row r="17338">
          <cell r="B17338" t="str">
            <v>罗紫璇</v>
          </cell>
          <cell r="C17338" t="str">
            <v>08160515</v>
          </cell>
        </row>
        <row r="17339">
          <cell r="B17339" t="str">
            <v>凌雨晨</v>
          </cell>
          <cell r="C17339" t="str">
            <v>08160516</v>
          </cell>
        </row>
        <row r="17340">
          <cell r="B17340" t="str">
            <v>杨李</v>
          </cell>
          <cell r="C17340" t="str">
            <v>08160517</v>
          </cell>
        </row>
        <row r="17341">
          <cell r="B17341" t="str">
            <v>廖凯婷</v>
          </cell>
          <cell r="C17341" t="str">
            <v>08160518</v>
          </cell>
        </row>
        <row r="17342">
          <cell r="B17342" t="str">
            <v>罗少燕</v>
          </cell>
          <cell r="C17342" t="str">
            <v>08160519</v>
          </cell>
        </row>
        <row r="17343">
          <cell r="B17343" t="str">
            <v>杨夏婷</v>
          </cell>
          <cell r="C17343" t="str">
            <v>08160520</v>
          </cell>
        </row>
        <row r="17344">
          <cell r="B17344" t="str">
            <v>庄雅欣</v>
          </cell>
          <cell r="C17344" t="str">
            <v>08160521</v>
          </cell>
        </row>
        <row r="17345">
          <cell r="B17345" t="str">
            <v>黄愫愫</v>
          </cell>
          <cell r="C17345" t="str">
            <v>08160522</v>
          </cell>
        </row>
        <row r="17346">
          <cell r="B17346" t="str">
            <v>李敏仪</v>
          </cell>
          <cell r="C17346" t="str">
            <v>08160523</v>
          </cell>
        </row>
        <row r="17347">
          <cell r="B17347" t="str">
            <v>郑思琪</v>
          </cell>
          <cell r="C17347" t="str">
            <v>08160524</v>
          </cell>
        </row>
        <row r="17348">
          <cell r="B17348" t="str">
            <v>刘思彤</v>
          </cell>
          <cell r="C17348" t="str">
            <v>08160525</v>
          </cell>
        </row>
        <row r="17349">
          <cell r="B17349" t="str">
            <v>郝镁霖</v>
          </cell>
          <cell r="C17349" t="str">
            <v>08160526</v>
          </cell>
        </row>
        <row r="17350">
          <cell r="B17350" t="str">
            <v>杨澜</v>
          </cell>
          <cell r="C17350" t="str">
            <v>08160527</v>
          </cell>
        </row>
        <row r="17351">
          <cell r="B17351" t="str">
            <v>孙艺心</v>
          </cell>
          <cell r="C17351" t="str">
            <v>08160528</v>
          </cell>
        </row>
        <row r="17352">
          <cell r="B17352" t="str">
            <v>黄梓楠</v>
          </cell>
          <cell r="C17352" t="str">
            <v>08160529</v>
          </cell>
        </row>
        <row r="17353">
          <cell r="B17353" t="str">
            <v>陈欣妍</v>
          </cell>
          <cell r="C17353" t="str">
            <v>08160530</v>
          </cell>
        </row>
        <row r="17354">
          <cell r="B17354" t="str">
            <v>龙思敏</v>
          </cell>
          <cell r="C17354" t="str">
            <v>08160531</v>
          </cell>
        </row>
        <row r="17355">
          <cell r="B17355" t="str">
            <v>胡旋玲</v>
          </cell>
          <cell r="C17355" t="str">
            <v>08160532</v>
          </cell>
        </row>
        <row r="17356">
          <cell r="B17356" t="str">
            <v>丁佳宁</v>
          </cell>
          <cell r="C17356" t="str">
            <v>08160533</v>
          </cell>
        </row>
        <row r="17357">
          <cell r="B17357" t="str">
            <v>车明时</v>
          </cell>
          <cell r="C17357" t="str">
            <v>08160534</v>
          </cell>
        </row>
        <row r="17358">
          <cell r="B17358" t="str">
            <v>陈惠城</v>
          </cell>
          <cell r="C17358" t="str">
            <v>08160535</v>
          </cell>
        </row>
        <row r="17359">
          <cell r="B17359" t="str">
            <v>李凯林</v>
          </cell>
          <cell r="C17359" t="str">
            <v>08160536</v>
          </cell>
        </row>
        <row r="17360">
          <cell r="B17360" t="str">
            <v>吴昊</v>
          </cell>
          <cell r="C17360" t="str">
            <v>08160537</v>
          </cell>
        </row>
        <row r="17361">
          <cell r="B17361" t="str">
            <v>曾博涛</v>
          </cell>
          <cell r="C17361" t="str">
            <v>08160538</v>
          </cell>
        </row>
        <row r="17362">
          <cell r="B17362" t="str">
            <v>林婷</v>
          </cell>
          <cell r="C17362" t="str">
            <v>08160601</v>
          </cell>
        </row>
        <row r="17363">
          <cell r="B17363" t="str">
            <v>杨咏淇</v>
          </cell>
          <cell r="C17363" t="str">
            <v>08160602</v>
          </cell>
        </row>
        <row r="17364">
          <cell r="B17364" t="str">
            <v>徐静</v>
          </cell>
          <cell r="C17364" t="str">
            <v>08160603</v>
          </cell>
        </row>
        <row r="17365">
          <cell r="B17365" t="str">
            <v>蔡影欢</v>
          </cell>
          <cell r="C17365" t="str">
            <v>08160604</v>
          </cell>
        </row>
        <row r="17366">
          <cell r="B17366" t="str">
            <v>李芷沁</v>
          </cell>
          <cell r="C17366" t="str">
            <v>08160605</v>
          </cell>
        </row>
        <row r="17367">
          <cell r="B17367" t="str">
            <v>刘琇瑛</v>
          </cell>
          <cell r="C17367" t="str">
            <v>08160606</v>
          </cell>
        </row>
        <row r="17368">
          <cell r="B17368" t="str">
            <v>刘齐曼</v>
          </cell>
          <cell r="C17368" t="str">
            <v>08160607</v>
          </cell>
        </row>
        <row r="17369">
          <cell r="B17369" t="str">
            <v>廖思铧</v>
          </cell>
          <cell r="C17369" t="str">
            <v>08160608</v>
          </cell>
        </row>
        <row r="17370">
          <cell r="B17370" t="str">
            <v>李小梅</v>
          </cell>
          <cell r="C17370" t="str">
            <v>08160609</v>
          </cell>
        </row>
        <row r="17371">
          <cell r="B17371" t="str">
            <v>张昊天</v>
          </cell>
          <cell r="C17371" t="str">
            <v>08160610</v>
          </cell>
        </row>
        <row r="17372">
          <cell r="B17372" t="str">
            <v>方淑桦</v>
          </cell>
          <cell r="C17372" t="str">
            <v>08160611</v>
          </cell>
        </row>
        <row r="17373">
          <cell r="B17373" t="str">
            <v>张琦琦</v>
          </cell>
          <cell r="C17373" t="str">
            <v>08160612</v>
          </cell>
        </row>
        <row r="17374">
          <cell r="B17374" t="str">
            <v>梁媛玲</v>
          </cell>
          <cell r="C17374" t="str">
            <v>08160613</v>
          </cell>
        </row>
        <row r="17375">
          <cell r="B17375" t="str">
            <v>徐思怡</v>
          </cell>
          <cell r="C17375" t="str">
            <v>08160614</v>
          </cell>
        </row>
        <row r="17376">
          <cell r="B17376" t="str">
            <v>吴丽婷</v>
          </cell>
          <cell r="C17376" t="str">
            <v>08160615</v>
          </cell>
        </row>
        <row r="17377">
          <cell r="B17377" t="str">
            <v>严媛</v>
          </cell>
          <cell r="C17377" t="str">
            <v>08160616</v>
          </cell>
        </row>
        <row r="17378">
          <cell r="B17378" t="str">
            <v>杨双萌</v>
          </cell>
          <cell r="C17378" t="str">
            <v>08160617</v>
          </cell>
        </row>
        <row r="17379">
          <cell r="B17379" t="str">
            <v>赵一格</v>
          </cell>
          <cell r="C17379" t="str">
            <v>08160618</v>
          </cell>
        </row>
        <row r="17380">
          <cell r="B17380" t="str">
            <v>梁婕</v>
          </cell>
          <cell r="C17380" t="str">
            <v>08160619</v>
          </cell>
        </row>
        <row r="17381">
          <cell r="B17381" t="str">
            <v>杨思琦</v>
          </cell>
          <cell r="C17381" t="str">
            <v>08160620</v>
          </cell>
        </row>
        <row r="17382">
          <cell r="B17382" t="str">
            <v>肖诗棋</v>
          </cell>
          <cell r="C17382" t="str">
            <v>08160621</v>
          </cell>
        </row>
        <row r="17383">
          <cell r="B17383" t="str">
            <v>徐淑仪</v>
          </cell>
          <cell r="C17383" t="str">
            <v>08160622</v>
          </cell>
        </row>
        <row r="17384">
          <cell r="B17384" t="str">
            <v>伍倩怡</v>
          </cell>
          <cell r="C17384" t="str">
            <v>08160623</v>
          </cell>
        </row>
        <row r="17385">
          <cell r="B17385" t="str">
            <v>周维</v>
          </cell>
          <cell r="C17385" t="str">
            <v>08160624</v>
          </cell>
        </row>
        <row r="17386">
          <cell r="B17386" t="str">
            <v>李宸</v>
          </cell>
          <cell r="C17386" t="str">
            <v>08160625</v>
          </cell>
        </row>
        <row r="17387">
          <cell r="B17387" t="str">
            <v>苏尧</v>
          </cell>
          <cell r="C17387" t="str">
            <v>08160626</v>
          </cell>
        </row>
        <row r="17388">
          <cell r="B17388" t="str">
            <v>陈昊阳</v>
          </cell>
          <cell r="C17388" t="str">
            <v>08160627</v>
          </cell>
        </row>
        <row r="17389">
          <cell r="B17389" t="str">
            <v>李倩滢</v>
          </cell>
          <cell r="C17389" t="str">
            <v>08160628</v>
          </cell>
        </row>
        <row r="17390">
          <cell r="B17390" t="str">
            <v>钱禹希</v>
          </cell>
          <cell r="C17390" t="str">
            <v>08160629</v>
          </cell>
        </row>
        <row r="17391">
          <cell r="B17391" t="str">
            <v>陈清栩</v>
          </cell>
          <cell r="C17391" t="str">
            <v>08160630</v>
          </cell>
        </row>
        <row r="17392">
          <cell r="B17392" t="str">
            <v>李晓萍</v>
          </cell>
          <cell r="C17392" t="str">
            <v>08160631</v>
          </cell>
        </row>
        <row r="17393">
          <cell r="B17393" t="str">
            <v>翁倩婷</v>
          </cell>
          <cell r="C17393" t="str">
            <v>08160632</v>
          </cell>
        </row>
        <row r="17394">
          <cell r="B17394" t="str">
            <v>冯梦妮</v>
          </cell>
          <cell r="C17394" t="str">
            <v>08160633</v>
          </cell>
        </row>
        <row r="17395">
          <cell r="B17395" t="str">
            <v>李钦</v>
          </cell>
          <cell r="C17395" t="str">
            <v>08160634</v>
          </cell>
        </row>
        <row r="17396">
          <cell r="B17396" t="str">
            <v>朱佳伟</v>
          </cell>
          <cell r="C17396" t="str">
            <v>08160635</v>
          </cell>
        </row>
        <row r="17397">
          <cell r="B17397" t="str">
            <v>黄天昶</v>
          </cell>
          <cell r="C17397" t="str">
            <v>08160636</v>
          </cell>
        </row>
        <row r="17398">
          <cell r="B17398" t="str">
            <v>李秉轩</v>
          </cell>
          <cell r="C17398" t="str">
            <v>08160637</v>
          </cell>
        </row>
        <row r="17399">
          <cell r="B17399" t="str">
            <v>柳穗昕</v>
          </cell>
          <cell r="C17399" t="str">
            <v>08160701</v>
          </cell>
        </row>
        <row r="17400">
          <cell r="B17400" t="str">
            <v>王安蒙</v>
          </cell>
          <cell r="C17400" t="str">
            <v>08160702</v>
          </cell>
        </row>
        <row r="17401">
          <cell r="B17401" t="str">
            <v>黄洁滢</v>
          </cell>
          <cell r="C17401" t="str">
            <v>08160703</v>
          </cell>
        </row>
        <row r="17402">
          <cell r="B17402" t="str">
            <v>罗嘉欣</v>
          </cell>
          <cell r="C17402" t="str">
            <v>08160704</v>
          </cell>
        </row>
        <row r="17403">
          <cell r="B17403" t="str">
            <v>陈思晓</v>
          </cell>
          <cell r="C17403" t="str">
            <v>08160705</v>
          </cell>
        </row>
        <row r="17404">
          <cell r="B17404" t="str">
            <v>曾静仪</v>
          </cell>
          <cell r="C17404" t="str">
            <v>08160706</v>
          </cell>
        </row>
        <row r="17405">
          <cell r="B17405" t="str">
            <v>黄梅婷</v>
          </cell>
          <cell r="C17405" t="str">
            <v>08160707</v>
          </cell>
        </row>
        <row r="17406">
          <cell r="B17406" t="str">
            <v>梁琳</v>
          </cell>
          <cell r="C17406" t="str">
            <v>08160708</v>
          </cell>
        </row>
        <row r="17407">
          <cell r="B17407" t="str">
            <v>何嘉慧</v>
          </cell>
          <cell r="C17407" t="str">
            <v>08160709</v>
          </cell>
        </row>
        <row r="17408">
          <cell r="B17408" t="str">
            <v>黄嘉琪</v>
          </cell>
          <cell r="C17408" t="str">
            <v>08160710</v>
          </cell>
        </row>
        <row r="17409">
          <cell r="B17409" t="str">
            <v>庞苑玮</v>
          </cell>
          <cell r="C17409" t="str">
            <v>08160711</v>
          </cell>
        </row>
        <row r="17410">
          <cell r="B17410" t="str">
            <v>杨嘉茵</v>
          </cell>
          <cell r="C17410" t="str">
            <v>08160712</v>
          </cell>
        </row>
        <row r="17411">
          <cell r="B17411" t="str">
            <v>黎凯琦</v>
          </cell>
          <cell r="C17411" t="str">
            <v>08160713</v>
          </cell>
        </row>
        <row r="17412">
          <cell r="B17412" t="str">
            <v>温燕媚</v>
          </cell>
          <cell r="C17412" t="str">
            <v>08160714</v>
          </cell>
        </row>
        <row r="17413">
          <cell r="B17413" t="str">
            <v>香彩妮</v>
          </cell>
          <cell r="C17413" t="str">
            <v>08160715</v>
          </cell>
        </row>
        <row r="17414">
          <cell r="B17414" t="str">
            <v>李芳华</v>
          </cell>
          <cell r="C17414" t="str">
            <v>08160716</v>
          </cell>
        </row>
        <row r="17415">
          <cell r="B17415" t="str">
            <v>莫晓琳</v>
          </cell>
          <cell r="C17415" t="str">
            <v>08160717</v>
          </cell>
        </row>
        <row r="17416">
          <cell r="B17416" t="str">
            <v>张惠茹</v>
          </cell>
          <cell r="C17416" t="str">
            <v>08160718</v>
          </cell>
        </row>
        <row r="17417">
          <cell r="B17417" t="str">
            <v>朱敏怡</v>
          </cell>
          <cell r="C17417" t="str">
            <v>08160719</v>
          </cell>
        </row>
        <row r="17418">
          <cell r="B17418" t="str">
            <v>黄宇娴</v>
          </cell>
          <cell r="C17418" t="str">
            <v>08160720</v>
          </cell>
        </row>
        <row r="17419">
          <cell r="B17419" t="str">
            <v>陈嘉欣</v>
          </cell>
          <cell r="C17419" t="str">
            <v>08160721</v>
          </cell>
        </row>
        <row r="17420">
          <cell r="B17420" t="str">
            <v>梁文静</v>
          </cell>
          <cell r="C17420" t="str">
            <v>08160722</v>
          </cell>
        </row>
        <row r="17421">
          <cell r="B17421" t="str">
            <v>余铠雯</v>
          </cell>
          <cell r="C17421" t="str">
            <v>08160723</v>
          </cell>
        </row>
        <row r="17422">
          <cell r="B17422" t="str">
            <v>曾韵茵</v>
          </cell>
          <cell r="C17422" t="str">
            <v>08160724</v>
          </cell>
        </row>
        <row r="17423">
          <cell r="B17423" t="str">
            <v>姚雨彤</v>
          </cell>
          <cell r="C17423" t="str">
            <v>08160725</v>
          </cell>
        </row>
        <row r="17424">
          <cell r="B17424" t="str">
            <v>陈啟惠</v>
          </cell>
          <cell r="C17424" t="str">
            <v>08160726</v>
          </cell>
        </row>
        <row r="17425">
          <cell r="B17425" t="str">
            <v>陈文聪</v>
          </cell>
          <cell r="C17425" t="str">
            <v>08160727</v>
          </cell>
        </row>
        <row r="17426">
          <cell r="B17426" t="str">
            <v>孔繁健</v>
          </cell>
          <cell r="C17426" t="str">
            <v>08160728</v>
          </cell>
        </row>
        <row r="17427">
          <cell r="B17427" t="str">
            <v>杨子锋</v>
          </cell>
          <cell r="C17427" t="str">
            <v>08160729</v>
          </cell>
        </row>
        <row r="17428">
          <cell r="B17428" t="str">
            <v>张越洋</v>
          </cell>
          <cell r="C17428" t="str">
            <v>08160730</v>
          </cell>
        </row>
        <row r="17429">
          <cell r="B17429" t="str">
            <v>李海川</v>
          </cell>
          <cell r="C17429" t="str">
            <v>08160731</v>
          </cell>
        </row>
        <row r="17430">
          <cell r="B17430" t="str">
            <v>谭嘉慧</v>
          </cell>
          <cell r="C17430" t="str">
            <v>08160801</v>
          </cell>
        </row>
        <row r="17431">
          <cell r="B17431" t="str">
            <v>刘慧玉</v>
          </cell>
          <cell r="C17431" t="str">
            <v>08160802</v>
          </cell>
        </row>
        <row r="17432">
          <cell r="B17432" t="str">
            <v>朱晓瑩</v>
          </cell>
          <cell r="C17432" t="str">
            <v>08160803</v>
          </cell>
        </row>
        <row r="17433">
          <cell r="B17433" t="str">
            <v>余明月</v>
          </cell>
          <cell r="C17433" t="str">
            <v>08160804</v>
          </cell>
        </row>
        <row r="17434">
          <cell r="B17434" t="str">
            <v>徐戈宁</v>
          </cell>
          <cell r="C17434" t="str">
            <v>08160805</v>
          </cell>
        </row>
        <row r="17435">
          <cell r="B17435" t="str">
            <v>刘少兰</v>
          </cell>
          <cell r="C17435" t="str">
            <v>08160806</v>
          </cell>
        </row>
        <row r="17436">
          <cell r="B17436" t="str">
            <v>卢玮婷</v>
          </cell>
          <cell r="C17436" t="str">
            <v>08160807</v>
          </cell>
        </row>
        <row r="17437">
          <cell r="B17437" t="str">
            <v>邱思懿</v>
          </cell>
          <cell r="C17437" t="str">
            <v>08160808</v>
          </cell>
        </row>
        <row r="17438">
          <cell r="B17438" t="str">
            <v>刘姝婷</v>
          </cell>
          <cell r="C17438" t="str">
            <v>08160809</v>
          </cell>
        </row>
        <row r="17439">
          <cell r="B17439" t="str">
            <v>洪亚茹</v>
          </cell>
          <cell r="C17439" t="str">
            <v>08160810</v>
          </cell>
        </row>
        <row r="17440">
          <cell r="B17440" t="str">
            <v>谢斯滢</v>
          </cell>
          <cell r="C17440" t="str">
            <v>08160811</v>
          </cell>
        </row>
        <row r="17441">
          <cell r="B17441" t="str">
            <v>邓淑贞</v>
          </cell>
          <cell r="C17441" t="str">
            <v>08160812</v>
          </cell>
        </row>
        <row r="17442">
          <cell r="B17442" t="str">
            <v>王静</v>
          </cell>
          <cell r="C17442" t="str">
            <v>08160813</v>
          </cell>
        </row>
        <row r="17443">
          <cell r="B17443" t="str">
            <v>林增桦</v>
          </cell>
          <cell r="C17443" t="str">
            <v>08160814</v>
          </cell>
        </row>
        <row r="17444">
          <cell r="B17444" t="str">
            <v>谢瑶</v>
          </cell>
          <cell r="C17444" t="str">
            <v>08160815</v>
          </cell>
        </row>
        <row r="17445">
          <cell r="B17445" t="str">
            <v>杨榕</v>
          </cell>
          <cell r="C17445" t="str">
            <v>08160816</v>
          </cell>
        </row>
        <row r="17446">
          <cell r="B17446" t="str">
            <v>黄幸岚</v>
          </cell>
          <cell r="C17446" t="str">
            <v>08160817</v>
          </cell>
        </row>
        <row r="17447">
          <cell r="B17447" t="str">
            <v>何舒欣</v>
          </cell>
          <cell r="C17447" t="str">
            <v>08160818</v>
          </cell>
        </row>
        <row r="17448">
          <cell r="B17448" t="str">
            <v>李帅</v>
          </cell>
          <cell r="C17448" t="str">
            <v>08160819</v>
          </cell>
        </row>
        <row r="17449">
          <cell r="B17449" t="str">
            <v>顾松瑶</v>
          </cell>
          <cell r="C17449" t="str">
            <v>08160820</v>
          </cell>
        </row>
        <row r="17450">
          <cell r="B17450" t="str">
            <v>张海璇</v>
          </cell>
          <cell r="C17450" t="str">
            <v>08160822</v>
          </cell>
        </row>
        <row r="17451">
          <cell r="B17451" t="str">
            <v>王雨晴</v>
          </cell>
          <cell r="C17451" t="str">
            <v>08160823</v>
          </cell>
        </row>
        <row r="17452">
          <cell r="B17452" t="str">
            <v>冯晓岚</v>
          </cell>
          <cell r="C17452" t="str">
            <v>08160824</v>
          </cell>
        </row>
        <row r="17453">
          <cell r="B17453" t="str">
            <v>何易蓉</v>
          </cell>
          <cell r="C17453" t="str">
            <v>08160825</v>
          </cell>
        </row>
        <row r="17454">
          <cell r="B17454" t="str">
            <v>彭慧盈</v>
          </cell>
          <cell r="C17454" t="str">
            <v>08160826</v>
          </cell>
        </row>
        <row r="17455">
          <cell r="B17455" t="str">
            <v>曹海琪</v>
          </cell>
          <cell r="C17455" t="str">
            <v>08160827</v>
          </cell>
        </row>
        <row r="17456">
          <cell r="B17456" t="str">
            <v>陈玥君</v>
          </cell>
          <cell r="C17456" t="str">
            <v>08160828</v>
          </cell>
        </row>
        <row r="17457">
          <cell r="B17457" t="str">
            <v>张书玮</v>
          </cell>
          <cell r="C17457" t="str">
            <v>08160829</v>
          </cell>
        </row>
        <row r="17458">
          <cell r="B17458" t="str">
            <v>张胜林</v>
          </cell>
          <cell r="C17458" t="str">
            <v>08160830</v>
          </cell>
        </row>
        <row r="17459">
          <cell r="B17459" t="str">
            <v>袁泽峰</v>
          </cell>
          <cell r="C17459" t="str">
            <v>08160831</v>
          </cell>
        </row>
        <row r="17460">
          <cell r="B17460" t="str">
            <v>程家明</v>
          </cell>
          <cell r="C17460" t="str">
            <v>08160832</v>
          </cell>
        </row>
        <row r="17461">
          <cell r="B17461" t="str">
            <v>朱心悦</v>
          </cell>
          <cell r="C17461" t="str">
            <v>08160901</v>
          </cell>
        </row>
        <row r="17462">
          <cell r="B17462" t="str">
            <v>何茵</v>
          </cell>
          <cell r="C17462" t="str">
            <v>08160902</v>
          </cell>
        </row>
        <row r="17463">
          <cell r="B17463" t="str">
            <v>段雅馨</v>
          </cell>
          <cell r="C17463" t="str">
            <v>08160903</v>
          </cell>
        </row>
        <row r="17464">
          <cell r="B17464" t="str">
            <v>萧彦</v>
          </cell>
          <cell r="C17464" t="str">
            <v>08160904</v>
          </cell>
        </row>
        <row r="17465">
          <cell r="B17465" t="str">
            <v>谭钰莹</v>
          </cell>
          <cell r="C17465" t="str">
            <v>08160905</v>
          </cell>
        </row>
        <row r="17466">
          <cell r="B17466" t="str">
            <v>卢心仪</v>
          </cell>
          <cell r="C17466" t="str">
            <v>08160906</v>
          </cell>
        </row>
        <row r="17467">
          <cell r="B17467" t="str">
            <v>蔡建婷</v>
          </cell>
          <cell r="C17467" t="str">
            <v>08160907</v>
          </cell>
        </row>
        <row r="17468">
          <cell r="B17468" t="str">
            <v>韩欣哲</v>
          </cell>
          <cell r="C17468" t="str">
            <v>08160908</v>
          </cell>
        </row>
        <row r="17469">
          <cell r="B17469" t="str">
            <v>区颖琳</v>
          </cell>
          <cell r="C17469" t="str">
            <v>08160909</v>
          </cell>
        </row>
        <row r="17470">
          <cell r="B17470" t="str">
            <v>翁雨萱</v>
          </cell>
          <cell r="C17470" t="str">
            <v>08160910</v>
          </cell>
        </row>
        <row r="17471">
          <cell r="B17471" t="str">
            <v>卢诗婷</v>
          </cell>
          <cell r="C17471" t="str">
            <v>08160911</v>
          </cell>
        </row>
        <row r="17472">
          <cell r="B17472" t="str">
            <v>黄珊珊</v>
          </cell>
          <cell r="C17472" t="str">
            <v>08160912</v>
          </cell>
        </row>
        <row r="17473">
          <cell r="B17473" t="str">
            <v>郑锦渝</v>
          </cell>
          <cell r="C17473" t="str">
            <v>08160913</v>
          </cell>
        </row>
        <row r="17474">
          <cell r="B17474" t="str">
            <v>关善方</v>
          </cell>
          <cell r="C17474" t="str">
            <v>08160914</v>
          </cell>
        </row>
        <row r="17475">
          <cell r="B17475" t="str">
            <v>华岘</v>
          </cell>
          <cell r="C17475" t="str">
            <v>08160915</v>
          </cell>
        </row>
        <row r="17476">
          <cell r="B17476" t="str">
            <v>黄嘉琪</v>
          </cell>
          <cell r="C17476" t="str">
            <v>08160916</v>
          </cell>
        </row>
        <row r="17477">
          <cell r="B17477" t="str">
            <v>崔嘉静</v>
          </cell>
          <cell r="C17477" t="str">
            <v>08160917</v>
          </cell>
        </row>
        <row r="17478">
          <cell r="B17478" t="str">
            <v>梁海怡</v>
          </cell>
          <cell r="C17478" t="str">
            <v>08160918</v>
          </cell>
        </row>
        <row r="17479">
          <cell r="B17479" t="str">
            <v>刘美庄</v>
          </cell>
          <cell r="C17479" t="str">
            <v>08160919</v>
          </cell>
        </row>
        <row r="17480">
          <cell r="B17480" t="str">
            <v>谢嘉文</v>
          </cell>
          <cell r="C17480" t="str">
            <v>08160920</v>
          </cell>
        </row>
        <row r="17481">
          <cell r="B17481" t="str">
            <v>李艳红</v>
          </cell>
          <cell r="C17481" t="str">
            <v>08160921</v>
          </cell>
        </row>
        <row r="17482">
          <cell r="B17482" t="str">
            <v>陈一凡</v>
          </cell>
          <cell r="C17482" t="str">
            <v>08160922</v>
          </cell>
        </row>
        <row r="17483">
          <cell r="B17483" t="str">
            <v>黄哲珊</v>
          </cell>
          <cell r="C17483" t="str">
            <v>08160923</v>
          </cell>
        </row>
        <row r="17484">
          <cell r="B17484" t="str">
            <v>陈佩冰</v>
          </cell>
          <cell r="C17484" t="str">
            <v>08160924</v>
          </cell>
        </row>
        <row r="17485">
          <cell r="B17485" t="str">
            <v>林婉瑶</v>
          </cell>
          <cell r="C17485" t="str">
            <v>08160925</v>
          </cell>
        </row>
        <row r="17486">
          <cell r="B17486" t="str">
            <v>武琼羽</v>
          </cell>
          <cell r="C17486" t="str">
            <v>08160926</v>
          </cell>
        </row>
        <row r="17487">
          <cell r="B17487" t="str">
            <v>邓一阳</v>
          </cell>
          <cell r="C17487" t="str">
            <v>08160927</v>
          </cell>
        </row>
        <row r="17488">
          <cell r="B17488" t="str">
            <v>岑兆东</v>
          </cell>
          <cell r="C17488" t="str">
            <v>08160928</v>
          </cell>
        </row>
        <row r="17489">
          <cell r="B17489" t="str">
            <v>聂镇权</v>
          </cell>
          <cell r="C17489" t="str">
            <v>08160929</v>
          </cell>
        </row>
        <row r="17490">
          <cell r="B17490" t="str">
            <v>陈昊</v>
          </cell>
          <cell r="C17490" t="str">
            <v>08160930</v>
          </cell>
        </row>
        <row r="17491">
          <cell r="B17491" t="str">
            <v>林国威</v>
          </cell>
          <cell r="C17491" t="str">
            <v>08160931</v>
          </cell>
        </row>
        <row r="17492">
          <cell r="B17492" t="str">
            <v>温德健</v>
          </cell>
          <cell r="C17492" t="str">
            <v>08160932</v>
          </cell>
        </row>
        <row r="17493">
          <cell r="B17493" t="str">
            <v>张伊雯</v>
          </cell>
          <cell r="C17493" t="str">
            <v>08170101</v>
          </cell>
        </row>
        <row r="17494">
          <cell r="B17494" t="str">
            <v>李瑞欣</v>
          </cell>
          <cell r="C17494" t="str">
            <v>08170102</v>
          </cell>
        </row>
        <row r="17495">
          <cell r="B17495" t="str">
            <v>王楷莉</v>
          </cell>
          <cell r="C17495" t="str">
            <v>08170103</v>
          </cell>
        </row>
        <row r="17496">
          <cell r="B17496" t="str">
            <v>陈炫舟</v>
          </cell>
          <cell r="C17496" t="str">
            <v>08170104</v>
          </cell>
        </row>
        <row r="17497">
          <cell r="B17497" t="str">
            <v>周静芳</v>
          </cell>
          <cell r="C17497" t="str">
            <v>08170105</v>
          </cell>
        </row>
        <row r="17498">
          <cell r="B17498" t="str">
            <v>陈钰彤</v>
          </cell>
          <cell r="C17498" t="str">
            <v>08170106</v>
          </cell>
        </row>
        <row r="17499">
          <cell r="B17499" t="str">
            <v>谢雯欣</v>
          </cell>
          <cell r="C17499" t="str">
            <v>08170107</v>
          </cell>
        </row>
        <row r="17500">
          <cell r="B17500" t="str">
            <v>李闻闻</v>
          </cell>
          <cell r="C17500" t="str">
            <v>08170108</v>
          </cell>
        </row>
        <row r="17501">
          <cell r="B17501" t="str">
            <v>谢碧涓</v>
          </cell>
          <cell r="C17501" t="str">
            <v>08170109</v>
          </cell>
        </row>
        <row r="17502">
          <cell r="B17502" t="str">
            <v>陈晓婷</v>
          </cell>
          <cell r="C17502" t="str">
            <v>08170110</v>
          </cell>
        </row>
        <row r="17503">
          <cell r="B17503" t="str">
            <v>谢敏怡</v>
          </cell>
          <cell r="C17503" t="str">
            <v>08170111</v>
          </cell>
        </row>
        <row r="17504">
          <cell r="B17504" t="str">
            <v>姚媚</v>
          </cell>
          <cell r="C17504" t="str">
            <v>08170112</v>
          </cell>
        </row>
        <row r="17505">
          <cell r="B17505" t="str">
            <v>陈晓莹</v>
          </cell>
          <cell r="C17505" t="str">
            <v>08170113</v>
          </cell>
        </row>
        <row r="17506">
          <cell r="B17506" t="str">
            <v>郭紫怡</v>
          </cell>
          <cell r="C17506" t="str">
            <v>08170114</v>
          </cell>
        </row>
        <row r="17507">
          <cell r="B17507" t="str">
            <v>梁迅露</v>
          </cell>
          <cell r="C17507" t="str">
            <v>08170115</v>
          </cell>
        </row>
        <row r="17508">
          <cell r="B17508" t="str">
            <v>黄雪梅</v>
          </cell>
          <cell r="C17508" t="str">
            <v>08170116</v>
          </cell>
        </row>
        <row r="17509">
          <cell r="B17509" t="str">
            <v>曾煊</v>
          </cell>
          <cell r="C17509" t="str">
            <v>08170117</v>
          </cell>
        </row>
        <row r="17510">
          <cell r="B17510" t="str">
            <v>欧婷婷</v>
          </cell>
          <cell r="C17510" t="str">
            <v>08170118</v>
          </cell>
        </row>
        <row r="17511">
          <cell r="B17511" t="str">
            <v>邢莉爽</v>
          </cell>
          <cell r="C17511" t="str">
            <v>08170119</v>
          </cell>
        </row>
        <row r="17512">
          <cell r="B17512" t="str">
            <v>孙与析</v>
          </cell>
          <cell r="C17512" t="str">
            <v>08170120</v>
          </cell>
        </row>
        <row r="17513">
          <cell r="B17513" t="str">
            <v>徐雪怡</v>
          </cell>
          <cell r="C17513" t="str">
            <v>08170121</v>
          </cell>
        </row>
        <row r="17514">
          <cell r="B17514" t="str">
            <v>何美娴</v>
          </cell>
          <cell r="C17514" t="str">
            <v>08170122</v>
          </cell>
        </row>
        <row r="17515">
          <cell r="B17515" t="str">
            <v>曾晓意</v>
          </cell>
          <cell r="C17515" t="str">
            <v>08170123</v>
          </cell>
        </row>
        <row r="17516">
          <cell r="B17516" t="str">
            <v>钟子强</v>
          </cell>
          <cell r="C17516" t="str">
            <v>08170124</v>
          </cell>
        </row>
        <row r="17517">
          <cell r="B17517" t="str">
            <v>钟仕恒</v>
          </cell>
          <cell r="C17517" t="str">
            <v>08170125</v>
          </cell>
        </row>
        <row r="17518">
          <cell r="B17518" t="str">
            <v>彭飞航</v>
          </cell>
          <cell r="C17518" t="str">
            <v>08170126</v>
          </cell>
        </row>
        <row r="17519">
          <cell r="B17519" t="str">
            <v>黄劲阳</v>
          </cell>
          <cell r="C17519" t="str">
            <v>08170127</v>
          </cell>
        </row>
        <row r="17520">
          <cell r="B17520" t="str">
            <v>王创威</v>
          </cell>
          <cell r="C17520" t="str">
            <v>08170128</v>
          </cell>
        </row>
        <row r="17521">
          <cell r="B17521" t="str">
            <v>袁先锋</v>
          </cell>
          <cell r="C17521" t="str">
            <v>08170129</v>
          </cell>
        </row>
        <row r="17522">
          <cell r="B17522" t="str">
            <v>王符康</v>
          </cell>
          <cell r="C17522" t="str">
            <v>08170130</v>
          </cell>
        </row>
        <row r="17523">
          <cell r="B17523" t="str">
            <v>欧鹏</v>
          </cell>
          <cell r="C17523" t="str">
            <v>08170131</v>
          </cell>
        </row>
        <row r="17524">
          <cell r="B17524" t="str">
            <v>冯文欣</v>
          </cell>
          <cell r="C17524" t="str">
            <v>08170132</v>
          </cell>
        </row>
        <row r="17525">
          <cell r="B17525" t="str">
            <v>朱晓唯</v>
          </cell>
          <cell r="C17525" t="str">
            <v>08170134</v>
          </cell>
        </row>
        <row r="17526">
          <cell r="B17526" t="str">
            <v>陈志浩</v>
          </cell>
          <cell r="C17526" t="str">
            <v>08170135</v>
          </cell>
        </row>
        <row r="17527">
          <cell r="B17527" t="str">
            <v>邢胜男</v>
          </cell>
          <cell r="C17527" t="str">
            <v>08170201</v>
          </cell>
        </row>
        <row r="17528">
          <cell r="B17528" t="str">
            <v>钟海丽</v>
          </cell>
          <cell r="C17528" t="str">
            <v>08170202</v>
          </cell>
        </row>
        <row r="17529">
          <cell r="B17529" t="str">
            <v>江汝珣</v>
          </cell>
          <cell r="C17529" t="str">
            <v>08170203</v>
          </cell>
        </row>
        <row r="17530">
          <cell r="B17530" t="str">
            <v>吴信丽</v>
          </cell>
          <cell r="C17530" t="str">
            <v>08170204</v>
          </cell>
        </row>
        <row r="17531">
          <cell r="B17531" t="str">
            <v>姚晓琪</v>
          </cell>
          <cell r="C17531" t="str">
            <v>08170205</v>
          </cell>
        </row>
        <row r="17532">
          <cell r="B17532" t="str">
            <v>姚佳怡</v>
          </cell>
          <cell r="C17532" t="str">
            <v>08170206</v>
          </cell>
        </row>
        <row r="17533">
          <cell r="B17533" t="str">
            <v>张楚婷</v>
          </cell>
          <cell r="C17533" t="str">
            <v>08170207</v>
          </cell>
        </row>
        <row r="17534">
          <cell r="B17534" t="str">
            <v>张晓婷</v>
          </cell>
          <cell r="C17534" t="str">
            <v>08170208</v>
          </cell>
        </row>
        <row r="17535">
          <cell r="B17535" t="str">
            <v>李婧炜</v>
          </cell>
          <cell r="C17535" t="str">
            <v>08170209</v>
          </cell>
        </row>
        <row r="17536">
          <cell r="B17536" t="str">
            <v>吴雨晴</v>
          </cell>
          <cell r="C17536" t="str">
            <v>08170210</v>
          </cell>
        </row>
        <row r="17537">
          <cell r="B17537" t="str">
            <v>许晓雯</v>
          </cell>
          <cell r="C17537" t="str">
            <v>08170211</v>
          </cell>
        </row>
        <row r="17538">
          <cell r="B17538" t="str">
            <v>吴敏晴</v>
          </cell>
          <cell r="C17538" t="str">
            <v>08170212</v>
          </cell>
        </row>
        <row r="17539">
          <cell r="B17539" t="str">
            <v>司徒晓昕</v>
          </cell>
          <cell r="C17539" t="str">
            <v>08170213</v>
          </cell>
        </row>
        <row r="17540">
          <cell r="B17540" t="str">
            <v>郑宛芝</v>
          </cell>
          <cell r="C17540" t="str">
            <v>08170214</v>
          </cell>
        </row>
        <row r="17541">
          <cell r="B17541" t="str">
            <v>吴王斌</v>
          </cell>
          <cell r="C17541" t="str">
            <v>08170215</v>
          </cell>
        </row>
        <row r="17542">
          <cell r="B17542" t="str">
            <v>林育</v>
          </cell>
          <cell r="C17542" t="str">
            <v>08170216</v>
          </cell>
        </row>
        <row r="17543">
          <cell r="B17543" t="str">
            <v>李宜</v>
          </cell>
          <cell r="C17543" t="str">
            <v>08170217</v>
          </cell>
        </row>
        <row r="17544">
          <cell r="B17544" t="str">
            <v>黄雨菲</v>
          </cell>
          <cell r="C17544" t="str">
            <v>08170218</v>
          </cell>
        </row>
        <row r="17545">
          <cell r="B17545" t="str">
            <v>郑虹</v>
          </cell>
          <cell r="C17545" t="str">
            <v>08170219</v>
          </cell>
        </row>
        <row r="17546">
          <cell r="B17546" t="str">
            <v>李婧</v>
          </cell>
          <cell r="C17546" t="str">
            <v>08170220</v>
          </cell>
        </row>
        <row r="17547">
          <cell r="B17547" t="str">
            <v>黄羽滢</v>
          </cell>
          <cell r="C17547" t="str">
            <v>08170221</v>
          </cell>
        </row>
        <row r="17548">
          <cell r="B17548" t="str">
            <v>梁晓雯</v>
          </cell>
          <cell r="C17548" t="str">
            <v>08170222</v>
          </cell>
        </row>
        <row r="17549">
          <cell r="B17549" t="str">
            <v>肖姝晨</v>
          </cell>
          <cell r="C17549" t="str">
            <v>08170223</v>
          </cell>
        </row>
        <row r="17550">
          <cell r="B17550" t="str">
            <v>林楚明</v>
          </cell>
          <cell r="C17550" t="str">
            <v>08170224</v>
          </cell>
        </row>
        <row r="17551">
          <cell r="B17551" t="str">
            <v>李志健</v>
          </cell>
          <cell r="C17551" t="str">
            <v>08170225</v>
          </cell>
        </row>
        <row r="17552">
          <cell r="B17552" t="str">
            <v>杨东</v>
          </cell>
          <cell r="C17552" t="str">
            <v>08170226</v>
          </cell>
        </row>
        <row r="17553">
          <cell r="B17553" t="str">
            <v>黎桂荣</v>
          </cell>
          <cell r="C17553" t="str">
            <v>08170227</v>
          </cell>
        </row>
        <row r="17554">
          <cell r="B17554" t="str">
            <v>周泓锟</v>
          </cell>
          <cell r="C17554" t="str">
            <v>08170228</v>
          </cell>
        </row>
        <row r="17555">
          <cell r="B17555" t="str">
            <v>余晓松</v>
          </cell>
          <cell r="C17555" t="str">
            <v>08170229</v>
          </cell>
        </row>
        <row r="17556">
          <cell r="B17556" t="str">
            <v>娄政阳</v>
          </cell>
          <cell r="C17556" t="str">
            <v>08170230</v>
          </cell>
        </row>
        <row r="17557">
          <cell r="B17557" t="str">
            <v>官胜莲</v>
          </cell>
          <cell r="C17557" t="str">
            <v>08170231</v>
          </cell>
        </row>
        <row r="17558">
          <cell r="B17558" t="str">
            <v>詹紫云</v>
          </cell>
          <cell r="C17558" t="str">
            <v>08170232</v>
          </cell>
        </row>
        <row r="17559">
          <cell r="B17559" t="str">
            <v>陈雅婷</v>
          </cell>
          <cell r="C17559" t="str">
            <v>08170235</v>
          </cell>
        </row>
        <row r="17560">
          <cell r="B17560" t="str">
            <v>林玉洁</v>
          </cell>
          <cell r="C17560" t="str">
            <v>08170301</v>
          </cell>
        </row>
        <row r="17561">
          <cell r="B17561" t="str">
            <v>陈嘉怡</v>
          </cell>
          <cell r="C17561" t="str">
            <v>08170302</v>
          </cell>
        </row>
        <row r="17562">
          <cell r="B17562" t="str">
            <v>陈月景</v>
          </cell>
          <cell r="C17562" t="str">
            <v>08170303</v>
          </cell>
        </row>
        <row r="17563">
          <cell r="B17563" t="str">
            <v>廖婕</v>
          </cell>
          <cell r="C17563" t="str">
            <v>08170304</v>
          </cell>
        </row>
        <row r="17564">
          <cell r="B17564" t="str">
            <v>胡慧颖</v>
          </cell>
          <cell r="C17564" t="str">
            <v>08170305</v>
          </cell>
        </row>
        <row r="17565">
          <cell r="B17565" t="str">
            <v>吕雅南</v>
          </cell>
          <cell r="C17565" t="str">
            <v>08170306</v>
          </cell>
        </row>
        <row r="17566">
          <cell r="B17566" t="str">
            <v>张紫芊</v>
          </cell>
          <cell r="C17566" t="str">
            <v>08170307</v>
          </cell>
        </row>
        <row r="17567">
          <cell r="B17567" t="str">
            <v>覃鸿傅</v>
          </cell>
          <cell r="C17567" t="str">
            <v>08170308</v>
          </cell>
        </row>
        <row r="17568">
          <cell r="B17568" t="str">
            <v>李晓欣</v>
          </cell>
          <cell r="C17568" t="str">
            <v>08170309</v>
          </cell>
        </row>
        <row r="17569">
          <cell r="B17569" t="str">
            <v>朱叶茵</v>
          </cell>
          <cell r="C17569" t="str">
            <v>08170310</v>
          </cell>
        </row>
        <row r="17570">
          <cell r="B17570" t="str">
            <v>李嘉禧</v>
          </cell>
          <cell r="C17570" t="str">
            <v>08170311</v>
          </cell>
        </row>
        <row r="17571">
          <cell r="B17571" t="str">
            <v>郭李凌</v>
          </cell>
          <cell r="C17571" t="str">
            <v>08170312</v>
          </cell>
        </row>
        <row r="17572">
          <cell r="B17572" t="str">
            <v>周雨菱</v>
          </cell>
          <cell r="C17572" t="str">
            <v>08170313</v>
          </cell>
        </row>
        <row r="17573">
          <cell r="B17573" t="str">
            <v>赵韵哲</v>
          </cell>
          <cell r="C17573" t="str">
            <v>08170314</v>
          </cell>
        </row>
        <row r="17574">
          <cell r="B17574" t="str">
            <v>苏倩潼</v>
          </cell>
          <cell r="C17574" t="str">
            <v>08170315</v>
          </cell>
        </row>
        <row r="17575">
          <cell r="B17575" t="str">
            <v>陈昕莹</v>
          </cell>
          <cell r="C17575" t="str">
            <v>08170316</v>
          </cell>
        </row>
        <row r="17576">
          <cell r="B17576" t="str">
            <v>薛家敏</v>
          </cell>
          <cell r="C17576" t="str">
            <v>08170317</v>
          </cell>
        </row>
        <row r="17577">
          <cell r="B17577" t="str">
            <v>刘心怡</v>
          </cell>
          <cell r="C17577" t="str">
            <v>08170318</v>
          </cell>
        </row>
        <row r="17578">
          <cell r="B17578" t="str">
            <v>邓心怡</v>
          </cell>
          <cell r="C17578" t="str">
            <v>08170319</v>
          </cell>
        </row>
        <row r="17579">
          <cell r="B17579" t="str">
            <v>欧阳婉君</v>
          </cell>
          <cell r="C17579" t="str">
            <v>08170320</v>
          </cell>
        </row>
        <row r="17580">
          <cell r="B17580" t="str">
            <v>谭美茵</v>
          </cell>
          <cell r="C17580" t="str">
            <v>08170321</v>
          </cell>
        </row>
        <row r="17581">
          <cell r="B17581" t="str">
            <v>胡奕澄</v>
          </cell>
          <cell r="C17581" t="str">
            <v>08170322</v>
          </cell>
        </row>
        <row r="17582">
          <cell r="B17582" t="str">
            <v>张琳</v>
          </cell>
          <cell r="C17582" t="str">
            <v>08170323</v>
          </cell>
        </row>
        <row r="17583">
          <cell r="B17583" t="str">
            <v>时傲然</v>
          </cell>
          <cell r="C17583" t="str">
            <v>08170324</v>
          </cell>
        </row>
        <row r="17584">
          <cell r="B17584" t="str">
            <v>何益铖</v>
          </cell>
          <cell r="C17584" t="str">
            <v>08170325</v>
          </cell>
        </row>
        <row r="17585">
          <cell r="B17585" t="str">
            <v>马锦杰</v>
          </cell>
          <cell r="C17585" t="str">
            <v>08170326</v>
          </cell>
        </row>
        <row r="17586">
          <cell r="B17586" t="str">
            <v>郑乔郡</v>
          </cell>
          <cell r="C17586" t="str">
            <v>08170327</v>
          </cell>
        </row>
        <row r="17587">
          <cell r="B17587" t="str">
            <v>陈知键</v>
          </cell>
          <cell r="C17587" t="str">
            <v>08170328</v>
          </cell>
        </row>
        <row r="17588">
          <cell r="B17588" t="str">
            <v>沈晓鑫</v>
          </cell>
          <cell r="C17588" t="str">
            <v>08170329</v>
          </cell>
        </row>
        <row r="17589">
          <cell r="B17589" t="str">
            <v>姚嘉铭</v>
          </cell>
          <cell r="C17589" t="str">
            <v>08170330</v>
          </cell>
        </row>
        <row r="17590">
          <cell r="B17590" t="str">
            <v>王建溥</v>
          </cell>
          <cell r="C17590" t="str">
            <v>08170331</v>
          </cell>
        </row>
        <row r="17591">
          <cell r="B17591" t="str">
            <v>韦汉涛</v>
          </cell>
          <cell r="C17591" t="str">
            <v>08170332</v>
          </cell>
        </row>
        <row r="17592">
          <cell r="B17592" t="str">
            <v>张紫霞</v>
          </cell>
          <cell r="C17592" t="str">
            <v>08170401</v>
          </cell>
        </row>
        <row r="17593">
          <cell r="B17593" t="str">
            <v>梁珂儿</v>
          </cell>
          <cell r="C17593" t="str">
            <v>08170402</v>
          </cell>
        </row>
        <row r="17594">
          <cell r="B17594" t="str">
            <v>陈可纳</v>
          </cell>
          <cell r="C17594" t="str">
            <v>08170403</v>
          </cell>
        </row>
        <row r="17595">
          <cell r="B17595" t="str">
            <v>邱小钰</v>
          </cell>
          <cell r="C17595" t="str">
            <v>08170404</v>
          </cell>
        </row>
        <row r="17596">
          <cell r="B17596" t="str">
            <v>梁丽娟</v>
          </cell>
          <cell r="C17596" t="str">
            <v>08170405</v>
          </cell>
        </row>
        <row r="17597">
          <cell r="B17597" t="str">
            <v>黄文慈</v>
          </cell>
          <cell r="C17597" t="str">
            <v>08170406</v>
          </cell>
        </row>
        <row r="17598">
          <cell r="B17598" t="str">
            <v>周焯滢</v>
          </cell>
          <cell r="C17598" t="str">
            <v>08170407</v>
          </cell>
        </row>
        <row r="17599">
          <cell r="B17599" t="str">
            <v>叶彤</v>
          </cell>
          <cell r="C17599" t="str">
            <v>08170408</v>
          </cell>
        </row>
        <row r="17600">
          <cell r="B17600" t="str">
            <v>周瀚君</v>
          </cell>
          <cell r="C17600" t="str">
            <v>08170409</v>
          </cell>
        </row>
        <row r="17601">
          <cell r="B17601" t="str">
            <v>陈彦冰</v>
          </cell>
          <cell r="C17601" t="str">
            <v>08170410</v>
          </cell>
        </row>
        <row r="17602">
          <cell r="B17602" t="str">
            <v>钟丹琪</v>
          </cell>
          <cell r="C17602" t="str">
            <v>08170411</v>
          </cell>
        </row>
        <row r="17603">
          <cell r="B17603" t="str">
            <v>黄影彤</v>
          </cell>
          <cell r="C17603" t="str">
            <v>08170412</v>
          </cell>
        </row>
        <row r="17604">
          <cell r="B17604" t="str">
            <v>游婕</v>
          </cell>
          <cell r="C17604" t="str">
            <v>08170413</v>
          </cell>
        </row>
        <row r="17605">
          <cell r="B17605" t="str">
            <v>李婉钿</v>
          </cell>
          <cell r="C17605" t="str">
            <v>08170414</v>
          </cell>
        </row>
        <row r="17606">
          <cell r="B17606" t="str">
            <v>何一凡</v>
          </cell>
          <cell r="C17606" t="str">
            <v>08170415</v>
          </cell>
        </row>
        <row r="17607">
          <cell r="B17607" t="str">
            <v>万琦</v>
          </cell>
          <cell r="C17607" t="str">
            <v>08170416</v>
          </cell>
        </row>
        <row r="17608">
          <cell r="B17608" t="str">
            <v>朱杏杏</v>
          </cell>
          <cell r="C17608" t="str">
            <v>08170417</v>
          </cell>
        </row>
        <row r="17609">
          <cell r="B17609" t="str">
            <v>梁翠薇</v>
          </cell>
          <cell r="C17609" t="str">
            <v>08170418</v>
          </cell>
        </row>
        <row r="17610">
          <cell r="B17610" t="str">
            <v>周忠媛</v>
          </cell>
          <cell r="C17610" t="str">
            <v>08170419</v>
          </cell>
        </row>
        <row r="17611">
          <cell r="B17611" t="str">
            <v>邓楚璇</v>
          </cell>
          <cell r="C17611" t="str">
            <v>08170420</v>
          </cell>
        </row>
        <row r="17612">
          <cell r="B17612" t="str">
            <v>吴少娴</v>
          </cell>
          <cell r="C17612" t="str">
            <v>08170421</v>
          </cell>
        </row>
        <row r="17613">
          <cell r="B17613" t="str">
            <v>刘思琪</v>
          </cell>
          <cell r="C17613" t="str">
            <v>08170422</v>
          </cell>
        </row>
        <row r="17614">
          <cell r="B17614" t="str">
            <v>吴慧玲</v>
          </cell>
          <cell r="C17614" t="str">
            <v>08170423</v>
          </cell>
        </row>
        <row r="17615">
          <cell r="B17615" t="str">
            <v>欧泗灿</v>
          </cell>
          <cell r="C17615" t="str">
            <v>08170424</v>
          </cell>
        </row>
        <row r="17616">
          <cell r="B17616" t="str">
            <v>张振锋</v>
          </cell>
          <cell r="C17616" t="str">
            <v>08170425</v>
          </cell>
        </row>
        <row r="17617">
          <cell r="B17617" t="str">
            <v>宋畅</v>
          </cell>
          <cell r="C17617" t="str">
            <v>08170426</v>
          </cell>
        </row>
        <row r="17618">
          <cell r="B17618" t="str">
            <v>叶健民</v>
          </cell>
          <cell r="C17618" t="str">
            <v>08170427</v>
          </cell>
        </row>
        <row r="17619">
          <cell r="B17619" t="str">
            <v>顾翌翛</v>
          </cell>
          <cell r="C17619" t="str">
            <v>08170428</v>
          </cell>
        </row>
        <row r="17620">
          <cell r="B17620" t="str">
            <v>梁镇豪</v>
          </cell>
          <cell r="C17620" t="str">
            <v>08170429</v>
          </cell>
        </row>
        <row r="17621">
          <cell r="B17621" t="str">
            <v>柯锦鸿</v>
          </cell>
          <cell r="C17621" t="str">
            <v>08170430</v>
          </cell>
        </row>
        <row r="17622">
          <cell r="B17622" t="str">
            <v>李婉婷</v>
          </cell>
          <cell r="C17622" t="str">
            <v>08170431</v>
          </cell>
        </row>
        <row r="17623">
          <cell r="B17623" t="str">
            <v>宋志强</v>
          </cell>
          <cell r="C17623" t="str">
            <v>08170432</v>
          </cell>
        </row>
        <row r="17624">
          <cell r="B17624" t="str">
            <v>陈嘉慧</v>
          </cell>
          <cell r="C17624" t="str">
            <v>08170501</v>
          </cell>
        </row>
        <row r="17625">
          <cell r="B17625" t="str">
            <v>李佳薇</v>
          </cell>
          <cell r="C17625" t="str">
            <v>08170502</v>
          </cell>
        </row>
        <row r="17626">
          <cell r="B17626" t="str">
            <v>于超颖</v>
          </cell>
          <cell r="C17626" t="str">
            <v>08170503</v>
          </cell>
        </row>
        <row r="17627">
          <cell r="B17627" t="str">
            <v>李忞睎</v>
          </cell>
          <cell r="C17627" t="str">
            <v>08170504</v>
          </cell>
        </row>
        <row r="17628">
          <cell r="B17628" t="str">
            <v>王昱骁</v>
          </cell>
          <cell r="C17628" t="str">
            <v>08170505</v>
          </cell>
        </row>
        <row r="17629">
          <cell r="B17629" t="str">
            <v>武思涵</v>
          </cell>
          <cell r="C17629" t="str">
            <v>08170506</v>
          </cell>
        </row>
        <row r="17630">
          <cell r="B17630" t="str">
            <v>刘洋</v>
          </cell>
          <cell r="C17630" t="str">
            <v>08170507</v>
          </cell>
        </row>
        <row r="17631">
          <cell r="B17631" t="str">
            <v>赵珑郦</v>
          </cell>
          <cell r="C17631" t="str">
            <v>08170508</v>
          </cell>
        </row>
        <row r="17632">
          <cell r="B17632" t="str">
            <v>黄可臻</v>
          </cell>
          <cell r="C17632" t="str">
            <v>08170509</v>
          </cell>
        </row>
        <row r="17633">
          <cell r="B17633" t="str">
            <v>连舒怡</v>
          </cell>
          <cell r="C17633" t="str">
            <v>08170510</v>
          </cell>
        </row>
        <row r="17634">
          <cell r="B17634" t="str">
            <v>郑诗雅</v>
          </cell>
          <cell r="C17634" t="str">
            <v>08170511</v>
          </cell>
        </row>
        <row r="17635">
          <cell r="B17635" t="str">
            <v>张珂</v>
          </cell>
          <cell r="C17635" t="str">
            <v>08170512</v>
          </cell>
        </row>
        <row r="17636">
          <cell r="B17636" t="str">
            <v>马清竹</v>
          </cell>
          <cell r="C17636" t="str">
            <v>08170513</v>
          </cell>
        </row>
        <row r="17637">
          <cell r="B17637" t="str">
            <v>杨澍</v>
          </cell>
          <cell r="C17637" t="str">
            <v>08170514</v>
          </cell>
        </row>
        <row r="17638">
          <cell r="B17638" t="str">
            <v>张馨元</v>
          </cell>
          <cell r="C17638" t="str">
            <v>08170515</v>
          </cell>
        </row>
        <row r="17639">
          <cell r="B17639" t="str">
            <v>柴智杰</v>
          </cell>
          <cell r="C17639" t="str">
            <v>08170516</v>
          </cell>
        </row>
        <row r="17640">
          <cell r="B17640" t="str">
            <v>张家宝</v>
          </cell>
          <cell r="C17640" t="str">
            <v>08170517</v>
          </cell>
        </row>
        <row r="17641">
          <cell r="B17641" t="str">
            <v>罗芳瑜</v>
          </cell>
          <cell r="C17641" t="str">
            <v>08170518</v>
          </cell>
        </row>
        <row r="17642">
          <cell r="B17642" t="str">
            <v>李思敏</v>
          </cell>
          <cell r="C17642" t="str">
            <v>08170519</v>
          </cell>
        </row>
        <row r="17643">
          <cell r="B17643" t="str">
            <v>黄薇</v>
          </cell>
          <cell r="C17643" t="str">
            <v>08170520</v>
          </cell>
        </row>
        <row r="17644">
          <cell r="B17644" t="str">
            <v>张洁</v>
          </cell>
          <cell r="C17644" t="str">
            <v>08170521</v>
          </cell>
        </row>
        <row r="17645">
          <cell r="B17645" t="str">
            <v>钱晓彤</v>
          </cell>
          <cell r="C17645" t="str">
            <v>08170522</v>
          </cell>
        </row>
        <row r="17646">
          <cell r="B17646" t="str">
            <v>钟玥函</v>
          </cell>
          <cell r="C17646" t="str">
            <v>08170523</v>
          </cell>
        </row>
        <row r="17647">
          <cell r="B17647" t="str">
            <v>廖小彤</v>
          </cell>
          <cell r="C17647" t="str">
            <v>08170524</v>
          </cell>
        </row>
        <row r="17648">
          <cell r="B17648" t="str">
            <v>成子健</v>
          </cell>
          <cell r="C17648" t="str">
            <v>08170525</v>
          </cell>
        </row>
        <row r="17649">
          <cell r="B17649" t="str">
            <v>莫剑锋</v>
          </cell>
          <cell r="C17649" t="str">
            <v>08170526</v>
          </cell>
        </row>
        <row r="17650">
          <cell r="B17650" t="str">
            <v>钱家豪</v>
          </cell>
          <cell r="C17650" t="str">
            <v>08170527</v>
          </cell>
        </row>
        <row r="17651">
          <cell r="B17651" t="str">
            <v>马睿骁</v>
          </cell>
          <cell r="C17651" t="str">
            <v>08170528</v>
          </cell>
        </row>
        <row r="17652">
          <cell r="B17652" t="str">
            <v>钟语扬</v>
          </cell>
          <cell r="C17652" t="str">
            <v>08170529</v>
          </cell>
        </row>
        <row r="17653">
          <cell r="B17653" t="str">
            <v>邓民安</v>
          </cell>
          <cell r="C17653" t="str">
            <v>08170530</v>
          </cell>
        </row>
        <row r="17654">
          <cell r="B17654" t="str">
            <v>涂泽聪</v>
          </cell>
          <cell r="C17654" t="str">
            <v>08170531</v>
          </cell>
        </row>
        <row r="17655">
          <cell r="B17655" t="str">
            <v>董福艇</v>
          </cell>
          <cell r="C17655" t="str">
            <v>08170533</v>
          </cell>
        </row>
        <row r="17656">
          <cell r="B17656" t="str">
            <v>吴锦程</v>
          </cell>
          <cell r="C17656" t="str">
            <v>08170534</v>
          </cell>
        </row>
        <row r="17657">
          <cell r="B17657" t="str">
            <v>肖诗妍</v>
          </cell>
          <cell r="C17657" t="str">
            <v>08170601</v>
          </cell>
        </row>
        <row r="17658">
          <cell r="B17658" t="str">
            <v>何碧玉</v>
          </cell>
          <cell r="C17658" t="str">
            <v>08170602</v>
          </cell>
        </row>
        <row r="17659">
          <cell r="B17659" t="str">
            <v>孙惠媛</v>
          </cell>
          <cell r="C17659" t="str">
            <v>08170603</v>
          </cell>
        </row>
        <row r="17660">
          <cell r="B17660" t="str">
            <v>何泳欣</v>
          </cell>
          <cell r="C17660" t="str">
            <v>08170604</v>
          </cell>
        </row>
        <row r="17661">
          <cell r="B17661" t="str">
            <v>劳岚筠</v>
          </cell>
          <cell r="C17661" t="str">
            <v>08170605</v>
          </cell>
        </row>
        <row r="17662">
          <cell r="B17662" t="str">
            <v>许顺莲</v>
          </cell>
          <cell r="C17662" t="str">
            <v>08170606</v>
          </cell>
        </row>
        <row r="17663">
          <cell r="B17663" t="str">
            <v>潘婉晴</v>
          </cell>
          <cell r="C17663" t="str">
            <v>08170607</v>
          </cell>
        </row>
        <row r="17664">
          <cell r="B17664" t="str">
            <v>陈少霞</v>
          </cell>
          <cell r="C17664" t="str">
            <v>08170608</v>
          </cell>
        </row>
        <row r="17665">
          <cell r="B17665" t="str">
            <v>雷芷晴</v>
          </cell>
          <cell r="C17665" t="str">
            <v>08170609</v>
          </cell>
        </row>
        <row r="17666">
          <cell r="B17666" t="str">
            <v>黄观兰</v>
          </cell>
          <cell r="C17666" t="str">
            <v>08170610</v>
          </cell>
        </row>
        <row r="17667">
          <cell r="B17667" t="str">
            <v>张梦霓</v>
          </cell>
          <cell r="C17667" t="str">
            <v>08170611</v>
          </cell>
        </row>
        <row r="17668">
          <cell r="B17668" t="str">
            <v>王艺欣</v>
          </cell>
          <cell r="C17668" t="str">
            <v>08170612</v>
          </cell>
        </row>
        <row r="17669">
          <cell r="B17669" t="str">
            <v>林玉敏</v>
          </cell>
          <cell r="C17669" t="str">
            <v>08170613</v>
          </cell>
        </row>
        <row r="17670">
          <cell r="B17670" t="str">
            <v>梁倩莹</v>
          </cell>
          <cell r="C17670" t="str">
            <v>08170614</v>
          </cell>
        </row>
        <row r="17671">
          <cell r="B17671" t="str">
            <v>刘沁玄</v>
          </cell>
          <cell r="C17671" t="str">
            <v>08170615</v>
          </cell>
        </row>
        <row r="17672">
          <cell r="B17672" t="str">
            <v>李宁欣</v>
          </cell>
          <cell r="C17672" t="str">
            <v>08170616</v>
          </cell>
        </row>
        <row r="17673">
          <cell r="B17673" t="str">
            <v>李佳韵</v>
          </cell>
          <cell r="C17673" t="str">
            <v>08170617</v>
          </cell>
        </row>
        <row r="17674">
          <cell r="B17674" t="str">
            <v>陈君</v>
          </cell>
          <cell r="C17674" t="str">
            <v>08170618</v>
          </cell>
        </row>
        <row r="17675">
          <cell r="B17675" t="str">
            <v>彭丽怡</v>
          </cell>
          <cell r="C17675" t="str">
            <v>08170619</v>
          </cell>
        </row>
        <row r="17676">
          <cell r="B17676" t="str">
            <v>黄丽安</v>
          </cell>
          <cell r="C17676" t="str">
            <v>08170620</v>
          </cell>
        </row>
        <row r="17677">
          <cell r="B17677" t="str">
            <v>李艳</v>
          </cell>
          <cell r="C17677" t="str">
            <v>08170621</v>
          </cell>
        </row>
        <row r="17678">
          <cell r="B17678" t="str">
            <v>沈依琳</v>
          </cell>
          <cell r="C17678" t="str">
            <v>08170622</v>
          </cell>
        </row>
        <row r="17679">
          <cell r="B17679" t="str">
            <v>王哲</v>
          </cell>
          <cell r="C17679" t="str">
            <v>08170623</v>
          </cell>
        </row>
        <row r="17680">
          <cell r="B17680" t="str">
            <v>吕丹妮</v>
          </cell>
          <cell r="C17680" t="str">
            <v>08170624</v>
          </cell>
        </row>
        <row r="17681">
          <cell r="B17681" t="str">
            <v>陈奕希</v>
          </cell>
          <cell r="C17681" t="str">
            <v>08170625</v>
          </cell>
        </row>
        <row r="17682">
          <cell r="B17682" t="str">
            <v>陈小莉</v>
          </cell>
          <cell r="C17682" t="str">
            <v>08170626</v>
          </cell>
        </row>
        <row r="17683">
          <cell r="B17683" t="str">
            <v>江泽阑</v>
          </cell>
          <cell r="C17683" t="str">
            <v>08170627</v>
          </cell>
        </row>
        <row r="17684">
          <cell r="B17684" t="str">
            <v>罗杰</v>
          </cell>
          <cell r="C17684" t="str">
            <v>08170628</v>
          </cell>
        </row>
        <row r="17685">
          <cell r="B17685" t="str">
            <v>林子峻</v>
          </cell>
          <cell r="C17685" t="str">
            <v>08170629</v>
          </cell>
        </row>
        <row r="17686">
          <cell r="B17686" t="str">
            <v>黄俊粤</v>
          </cell>
          <cell r="C17686" t="str">
            <v>08170630</v>
          </cell>
        </row>
        <row r="17687">
          <cell r="B17687" t="str">
            <v>李益民</v>
          </cell>
          <cell r="C17687" t="str">
            <v>08170631</v>
          </cell>
        </row>
        <row r="17688">
          <cell r="B17688" t="str">
            <v>李维广</v>
          </cell>
          <cell r="C17688" t="str">
            <v>08170632</v>
          </cell>
        </row>
        <row r="17689">
          <cell r="B17689" t="str">
            <v>何梓浩</v>
          </cell>
          <cell r="C17689" t="str">
            <v>08170633</v>
          </cell>
        </row>
        <row r="17690">
          <cell r="B17690" t="str">
            <v>蔡培杰</v>
          </cell>
          <cell r="C17690" t="str">
            <v>08170634</v>
          </cell>
        </row>
        <row r="17691">
          <cell r="B17691" t="str">
            <v>沈暖青</v>
          </cell>
          <cell r="C17691" t="str">
            <v>08170701</v>
          </cell>
        </row>
        <row r="17692">
          <cell r="B17692" t="str">
            <v>谭柳汶</v>
          </cell>
          <cell r="C17692" t="str">
            <v>08170702</v>
          </cell>
        </row>
        <row r="17693">
          <cell r="B17693" t="str">
            <v>肖婷婷</v>
          </cell>
          <cell r="C17693" t="str">
            <v>08170703</v>
          </cell>
        </row>
        <row r="17694">
          <cell r="B17694" t="str">
            <v>颜媛媛</v>
          </cell>
          <cell r="C17694" t="str">
            <v>08170704</v>
          </cell>
        </row>
        <row r="17695">
          <cell r="B17695" t="str">
            <v>吴晓清</v>
          </cell>
          <cell r="C17695" t="str">
            <v>08170705</v>
          </cell>
        </row>
        <row r="17696">
          <cell r="B17696" t="str">
            <v>陈心容</v>
          </cell>
          <cell r="C17696" t="str">
            <v>08170706</v>
          </cell>
        </row>
        <row r="17697">
          <cell r="B17697" t="str">
            <v>陈紫曦</v>
          </cell>
          <cell r="C17697" t="str">
            <v>08170707</v>
          </cell>
        </row>
        <row r="17698">
          <cell r="B17698" t="str">
            <v>陈诗怡</v>
          </cell>
          <cell r="C17698" t="str">
            <v>08170708</v>
          </cell>
        </row>
        <row r="17699">
          <cell r="B17699" t="str">
            <v>冯晓晴</v>
          </cell>
          <cell r="C17699" t="str">
            <v>08170709</v>
          </cell>
        </row>
        <row r="17700">
          <cell r="B17700" t="str">
            <v>杨坤婵</v>
          </cell>
          <cell r="C17700" t="str">
            <v>08170710</v>
          </cell>
        </row>
        <row r="17701">
          <cell r="B17701" t="str">
            <v>谭晓君</v>
          </cell>
          <cell r="C17701" t="str">
            <v>08170711</v>
          </cell>
        </row>
        <row r="17702">
          <cell r="B17702" t="str">
            <v>王一冉</v>
          </cell>
          <cell r="C17702" t="str">
            <v>08170712</v>
          </cell>
        </row>
        <row r="17703">
          <cell r="B17703" t="str">
            <v>庄纯端</v>
          </cell>
          <cell r="C17703" t="str">
            <v>08170713</v>
          </cell>
        </row>
        <row r="17704">
          <cell r="B17704" t="str">
            <v>赵宇惠</v>
          </cell>
          <cell r="C17704" t="str">
            <v>08170714</v>
          </cell>
        </row>
        <row r="17705">
          <cell r="B17705" t="str">
            <v>廖丽冰</v>
          </cell>
          <cell r="C17705" t="str">
            <v>08170715</v>
          </cell>
        </row>
        <row r="17706">
          <cell r="B17706" t="str">
            <v>李思颖</v>
          </cell>
          <cell r="C17706" t="str">
            <v>08170716</v>
          </cell>
        </row>
        <row r="17707">
          <cell r="B17707" t="str">
            <v>韦诗霞</v>
          </cell>
          <cell r="C17707" t="str">
            <v>08170717</v>
          </cell>
        </row>
        <row r="17708">
          <cell r="B17708" t="str">
            <v>何颖诗</v>
          </cell>
          <cell r="C17708" t="str">
            <v>08170718</v>
          </cell>
        </row>
        <row r="17709">
          <cell r="B17709" t="str">
            <v>周洁</v>
          </cell>
          <cell r="C17709" t="str">
            <v>08170719</v>
          </cell>
        </row>
        <row r="17710">
          <cell r="B17710" t="str">
            <v>杨倩</v>
          </cell>
          <cell r="C17710" t="str">
            <v>08170720</v>
          </cell>
        </row>
        <row r="17711">
          <cell r="B17711" t="str">
            <v>张琦</v>
          </cell>
          <cell r="C17711" t="str">
            <v>08170721</v>
          </cell>
        </row>
        <row r="17712">
          <cell r="B17712" t="str">
            <v>李莜</v>
          </cell>
          <cell r="C17712" t="str">
            <v>08170722</v>
          </cell>
        </row>
        <row r="17713">
          <cell r="B17713" t="str">
            <v>刘妍</v>
          </cell>
          <cell r="C17713" t="str">
            <v>08170723</v>
          </cell>
        </row>
        <row r="17714">
          <cell r="B17714" t="str">
            <v>江梓茵</v>
          </cell>
          <cell r="C17714" t="str">
            <v>08170724</v>
          </cell>
        </row>
        <row r="17715">
          <cell r="B17715" t="str">
            <v>高嘉煊</v>
          </cell>
          <cell r="C17715" t="str">
            <v>08170725</v>
          </cell>
        </row>
        <row r="17716">
          <cell r="B17716" t="str">
            <v>陈佳华</v>
          </cell>
          <cell r="C17716" t="str">
            <v>08170726</v>
          </cell>
        </row>
        <row r="17717">
          <cell r="B17717" t="str">
            <v>张宇</v>
          </cell>
          <cell r="C17717" t="str">
            <v>08170727</v>
          </cell>
        </row>
        <row r="17718">
          <cell r="B17718" t="str">
            <v>蔡华欣</v>
          </cell>
          <cell r="C17718" t="str">
            <v>08170728</v>
          </cell>
        </row>
        <row r="17719">
          <cell r="B17719" t="str">
            <v>陆宇航</v>
          </cell>
          <cell r="C17719" t="str">
            <v>08170729</v>
          </cell>
        </row>
        <row r="17720">
          <cell r="B17720" t="str">
            <v>钟浩弘</v>
          </cell>
          <cell r="C17720" t="str">
            <v>08170730</v>
          </cell>
        </row>
        <row r="17721">
          <cell r="B17721" t="str">
            <v>杨鑫南</v>
          </cell>
          <cell r="C17721" t="str">
            <v>08170731</v>
          </cell>
        </row>
        <row r="17722">
          <cell r="B17722" t="str">
            <v>刘启元</v>
          </cell>
          <cell r="C17722" t="str">
            <v>08170732</v>
          </cell>
        </row>
        <row r="17723">
          <cell r="B17723" t="str">
            <v>叶雨航</v>
          </cell>
          <cell r="C17723" t="str">
            <v>08170733</v>
          </cell>
        </row>
        <row r="17724">
          <cell r="B17724" t="str">
            <v>崔惠敏</v>
          </cell>
          <cell r="C17724" t="str">
            <v>08170734</v>
          </cell>
        </row>
        <row r="17725">
          <cell r="B17725" t="str">
            <v>许嘉盈</v>
          </cell>
          <cell r="C17725" t="str">
            <v>08170735</v>
          </cell>
        </row>
        <row r="17726">
          <cell r="B17726" t="str">
            <v>张鉴森</v>
          </cell>
          <cell r="C17726" t="str">
            <v>08170736</v>
          </cell>
        </row>
        <row r="17727">
          <cell r="B17727" t="str">
            <v>李婉秋</v>
          </cell>
          <cell r="C17727" t="str">
            <v>08170801</v>
          </cell>
        </row>
        <row r="17728">
          <cell r="B17728" t="str">
            <v>陈宝欣</v>
          </cell>
          <cell r="C17728" t="str">
            <v>08170802</v>
          </cell>
        </row>
        <row r="17729">
          <cell r="B17729" t="str">
            <v>黄晓丹</v>
          </cell>
          <cell r="C17729" t="str">
            <v>08170803</v>
          </cell>
        </row>
        <row r="17730">
          <cell r="B17730" t="str">
            <v>梁淑盈</v>
          </cell>
          <cell r="C17730" t="str">
            <v>08170804</v>
          </cell>
        </row>
        <row r="17731">
          <cell r="B17731" t="str">
            <v>彭怡萍</v>
          </cell>
          <cell r="C17731" t="str">
            <v>08170805</v>
          </cell>
        </row>
        <row r="17732">
          <cell r="B17732" t="str">
            <v>黄朗晴</v>
          </cell>
          <cell r="C17732" t="str">
            <v>08170806</v>
          </cell>
        </row>
        <row r="17733">
          <cell r="B17733" t="str">
            <v>尤洁菡</v>
          </cell>
          <cell r="C17733" t="str">
            <v>08170807</v>
          </cell>
        </row>
        <row r="17734">
          <cell r="B17734" t="str">
            <v>何紫莹</v>
          </cell>
          <cell r="C17734" t="str">
            <v>08170808</v>
          </cell>
        </row>
        <row r="17735">
          <cell r="B17735" t="str">
            <v>梅倩蓓</v>
          </cell>
          <cell r="C17735" t="str">
            <v>08170809</v>
          </cell>
        </row>
        <row r="17736">
          <cell r="B17736" t="str">
            <v>徐晓晴</v>
          </cell>
          <cell r="C17736" t="str">
            <v>08170810</v>
          </cell>
        </row>
        <row r="17737">
          <cell r="B17737" t="str">
            <v>陈智琳</v>
          </cell>
          <cell r="C17737" t="str">
            <v>08170811</v>
          </cell>
        </row>
        <row r="17738">
          <cell r="B17738" t="str">
            <v>刘晓婷</v>
          </cell>
          <cell r="C17738" t="str">
            <v>08170812</v>
          </cell>
        </row>
        <row r="17739">
          <cell r="B17739" t="str">
            <v>麦泳生</v>
          </cell>
          <cell r="C17739" t="str">
            <v>08170813</v>
          </cell>
        </row>
        <row r="17740">
          <cell r="B17740" t="str">
            <v>莫荟</v>
          </cell>
          <cell r="C17740" t="str">
            <v>08170814</v>
          </cell>
        </row>
        <row r="17741">
          <cell r="B17741" t="str">
            <v>龙馨怡</v>
          </cell>
          <cell r="C17741" t="str">
            <v>08170815</v>
          </cell>
        </row>
        <row r="17742">
          <cell r="B17742" t="str">
            <v>谭晓羿</v>
          </cell>
          <cell r="C17742" t="str">
            <v>08170816</v>
          </cell>
        </row>
        <row r="17743">
          <cell r="B17743" t="str">
            <v>周怡</v>
          </cell>
          <cell r="C17743" t="str">
            <v>08170817</v>
          </cell>
        </row>
        <row r="17744">
          <cell r="B17744" t="str">
            <v>梁旨乐</v>
          </cell>
          <cell r="C17744" t="str">
            <v>08170818</v>
          </cell>
        </row>
        <row r="17745">
          <cell r="B17745" t="str">
            <v>李凌波</v>
          </cell>
          <cell r="C17745" t="str">
            <v>08170819</v>
          </cell>
        </row>
        <row r="17746">
          <cell r="B17746" t="str">
            <v>刘晓凝</v>
          </cell>
          <cell r="C17746" t="str">
            <v>08170820</v>
          </cell>
        </row>
        <row r="17747">
          <cell r="B17747" t="str">
            <v>刘金</v>
          </cell>
          <cell r="C17747" t="str">
            <v>08170821</v>
          </cell>
        </row>
        <row r="17748">
          <cell r="B17748" t="str">
            <v>刘敏婷</v>
          </cell>
          <cell r="C17748" t="str">
            <v>08170822</v>
          </cell>
        </row>
        <row r="17749">
          <cell r="B17749" t="str">
            <v>陈嘉炜</v>
          </cell>
          <cell r="C17749" t="str">
            <v>08170823</v>
          </cell>
        </row>
        <row r="17750">
          <cell r="B17750" t="str">
            <v>方炎妍</v>
          </cell>
          <cell r="C17750" t="str">
            <v>08170824</v>
          </cell>
        </row>
        <row r="17751">
          <cell r="B17751" t="str">
            <v>冯嘉怡</v>
          </cell>
          <cell r="C17751" t="str">
            <v>08170825</v>
          </cell>
        </row>
        <row r="17752">
          <cell r="B17752" t="str">
            <v>邹诗琦</v>
          </cell>
          <cell r="C17752" t="str">
            <v>08170826</v>
          </cell>
        </row>
        <row r="17753">
          <cell r="B17753" t="str">
            <v>赖倍仪</v>
          </cell>
          <cell r="C17753" t="str">
            <v>08170827</v>
          </cell>
        </row>
        <row r="17754">
          <cell r="B17754" t="str">
            <v>黄楷</v>
          </cell>
          <cell r="C17754" t="str">
            <v>08170828</v>
          </cell>
        </row>
        <row r="17755">
          <cell r="B17755" t="str">
            <v>姚朝麟</v>
          </cell>
          <cell r="C17755" t="str">
            <v>08170829</v>
          </cell>
        </row>
        <row r="17756">
          <cell r="B17756" t="str">
            <v>张钰声</v>
          </cell>
          <cell r="C17756" t="str">
            <v>08170830</v>
          </cell>
        </row>
        <row r="17757">
          <cell r="B17757" t="str">
            <v>黎昊锵</v>
          </cell>
          <cell r="C17757" t="str">
            <v>08170831</v>
          </cell>
        </row>
        <row r="17758">
          <cell r="B17758" t="str">
            <v>张时旸</v>
          </cell>
          <cell r="C17758" t="str">
            <v>08170832</v>
          </cell>
        </row>
        <row r="17759">
          <cell r="B17759" t="str">
            <v>刘迅杰</v>
          </cell>
          <cell r="C17759" t="str">
            <v>08170833</v>
          </cell>
        </row>
        <row r="17760">
          <cell r="B17760" t="str">
            <v>李美嫦</v>
          </cell>
          <cell r="C17760" t="str">
            <v>08170901</v>
          </cell>
        </row>
        <row r="17761">
          <cell r="B17761" t="str">
            <v>黄惠钰</v>
          </cell>
          <cell r="C17761" t="str">
            <v>08170902</v>
          </cell>
        </row>
        <row r="17762">
          <cell r="B17762" t="str">
            <v>何靖怡</v>
          </cell>
          <cell r="C17762" t="str">
            <v>08170903</v>
          </cell>
        </row>
        <row r="17763">
          <cell r="B17763" t="str">
            <v>刘心宇</v>
          </cell>
          <cell r="C17763" t="str">
            <v>08170904</v>
          </cell>
        </row>
        <row r="17764">
          <cell r="B17764" t="str">
            <v>钟傲霜</v>
          </cell>
          <cell r="C17764" t="str">
            <v>08170905</v>
          </cell>
        </row>
        <row r="17765">
          <cell r="B17765" t="str">
            <v>马卓辰</v>
          </cell>
          <cell r="C17765" t="str">
            <v>08170906</v>
          </cell>
        </row>
        <row r="17766">
          <cell r="B17766" t="str">
            <v>洪李恬</v>
          </cell>
          <cell r="C17766" t="str">
            <v>08170907</v>
          </cell>
        </row>
        <row r="17767">
          <cell r="B17767" t="str">
            <v>方佩琳</v>
          </cell>
          <cell r="C17767" t="str">
            <v>08170909</v>
          </cell>
        </row>
        <row r="17768">
          <cell r="B17768" t="str">
            <v>陈琪欣</v>
          </cell>
          <cell r="C17768" t="str">
            <v>08170910</v>
          </cell>
        </row>
        <row r="17769">
          <cell r="B17769" t="str">
            <v>邓洁芳</v>
          </cell>
          <cell r="C17769" t="str">
            <v>08170911</v>
          </cell>
        </row>
        <row r="17770">
          <cell r="B17770" t="str">
            <v>官嘉楠</v>
          </cell>
          <cell r="C17770" t="str">
            <v>08170912</v>
          </cell>
        </row>
        <row r="17771">
          <cell r="B17771" t="str">
            <v>陈纯敏</v>
          </cell>
          <cell r="C17771" t="str">
            <v>08170913</v>
          </cell>
        </row>
        <row r="17772">
          <cell r="B17772" t="str">
            <v>谢燕丽</v>
          </cell>
          <cell r="C17772" t="str">
            <v>08170914</v>
          </cell>
        </row>
        <row r="17773">
          <cell r="B17773" t="str">
            <v>刘晴阳</v>
          </cell>
          <cell r="C17773" t="str">
            <v>08170915</v>
          </cell>
        </row>
        <row r="17774">
          <cell r="B17774" t="str">
            <v>杨添婵</v>
          </cell>
          <cell r="C17774" t="str">
            <v>08170916</v>
          </cell>
        </row>
        <row r="17775">
          <cell r="B17775" t="str">
            <v>许伊婷</v>
          </cell>
          <cell r="C17775" t="str">
            <v>08170917</v>
          </cell>
        </row>
        <row r="17776">
          <cell r="B17776" t="str">
            <v>叶影</v>
          </cell>
          <cell r="C17776" t="str">
            <v>08170918</v>
          </cell>
        </row>
        <row r="17777">
          <cell r="B17777" t="str">
            <v>林聪</v>
          </cell>
          <cell r="C17777" t="str">
            <v>08170919</v>
          </cell>
        </row>
        <row r="17778">
          <cell r="B17778" t="str">
            <v>彭晓颖</v>
          </cell>
          <cell r="C17778" t="str">
            <v>08170920</v>
          </cell>
        </row>
        <row r="17779">
          <cell r="B17779" t="str">
            <v>彭雨晴</v>
          </cell>
          <cell r="C17779" t="str">
            <v>08170921</v>
          </cell>
        </row>
        <row r="17780">
          <cell r="B17780" t="str">
            <v>张紫晴</v>
          </cell>
          <cell r="C17780" t="str">
            <v>08170922</v>
          </cell>
        </row>
        <row r="17781">
          <cell r="B17781" t="str">
            <v>王诗盈</v>
          </cell>
          <cell r="C17781" t="str">
            <v>08170923</v>
          </cell>
        </row>
        <row r="17782">
          <cell r="B17782" t="str">
            <v>彭伊莉</v>
          </cell>
          <cell r="C17782" t="str">
            <v>08170924</v>
          </cell>
        </row>
        <row r="17783">
          <cell r="B17783" t="str">
            <v>刘晓怡</v>
          </cell>
          <cell r="C17783" t="str">
            <v>08170925</v>
          </cell>
        </row>
        <row r="17784">
          <cell r="B17784" t="str">
            <v>陈慧琳</v>
          </cell>
          <cell r="C17784" t="str">
            <v>08170926</v>
          </cell>
        </row>
        <row r="17785">
          <cell r="B17785" t="str">
            <v>汤雪如</v>
          </cell>
          <cell r="C17785" t="str">
            <v>08170927</v>
          </cell>
        </row>
        <row r="17786">
          <cell r="B17786" t="str">
            <v>吕嘉惠</v>
          </cell>
          <cell r="C17786" t="str">
            <v>08170928</v>
          </cell>
        </row>
        <row r="17787">
          <cell r="B17787" t="str">
            <v>谭俊怡</v>
          </cell>
          <cell r="C17787" t="str">
            <v>08170929</v>
          </cell>
        </row>
        <row r="17788">
          <cell r="B17788" t="str">
            <v>陈丽娟</v>
          </cell>
          <cell r="C17788" t="str">
            <v>08170930</v>
          </cell>
        </row>
        <row r="17789">
          <cell r="B17789" t="str">
            <v>黄俊钦</v>
          </cell>
          <cell r="C17789" t="str">
            <v>08170931</v>
          </cell>
        </row>
        <row r="17790">
          <cell r="B17790" t="str">
            <v>史凯文</v>
          </cell>
          <cell r="C17790" t="str">
            <v>08170932</v>
          </cell>
        </row>
        <row r="17791">
          <cell r="B17791" t="str">
            <v>张学焕</v>
          </cell>
          <cell r="C17791" t="str">
            <v>08170933</v>
          </cell>
        </row>
        <row r="17792">
          <cell r="B17792" t="str">
            <v>颜轲</v>
          </cell>
          <cell r="C17792" t="str">
            <v>08170934</v>
          </cell>
        </row>
        <row r="17793">
          <cell r="B17793" t="str">
            <v>黄建彬</v>
          </cell>
          <cell r="C17793" t="str">
            <v>08170935</v>
          </cell>
        </row>
        <row r="17794">
          <cell r="B17794" t="str">
            <v>戴昕彤</v>
          </cell>
          <cell r="C17794" t="str">
            <v>08170936</v>
          </cell>
        </row>
        <row r="17795">
          <cell r="B17795" t="str">
            <v>吴彦儿</v>
          </cell>
          <cell r="C17795" t="str">
            <v>08171001</v>
          </cell>
        </row>
        <row r="17796">
          <cell r="B17796" t="str">
            <v>黄芷晴</v>
          </cell>
          <cell r="C17796" t="str">
            <v>08171002</v>
          </cell>
        </row>
        <row r="17797">
          <cell r="B17797" t="str">
            <v>杨文婷</v>
          </cell>
          <cell r="C17797" t="str">
            <v>08171003</v>
          </cell>
        </row>
        <row r="17798">
          <cell r="B17798" t="str">
            <v>梁皓瑗</v>
          </cell>
          <cell r="C17798" t="str">
            <v>08171004</v>
          </cell>
        </row>
        <row r="17799">
          <cell r="B17799" t="str">
            <v>潘峤</v>
          </cell>
          <cell r="C17799" t="str">
            <v>08171005</v>
          </cell>
        </row>
        <row r="17800">
          <cell r="B17800" t="str">
            <v>梁云芳</v>
          </cell>
          <cell r="C17800" t="str">
            <v>08171006</v>
          </cell>
        </row>
        <row r="17801">
          <cell r="B17801" t="str">
            <v>夏海怡</v>
          </cell>
          <cell r="C17801" t="str">
            <v>08171007</v>
          </cell>
        </row>
        <row r="17802">
          <cell r="B17802" t="str">
            <v>王欣琳</v>
          </cell>
          <cell r="C17802" t="str">
            <v>08171008</v>
          </cell>
        </row>
        <row r="17803">
          <cell r="B17803" t="str">
            <v>周雅柔</v>
          </cell>
          <cell r="C17803" t="str">
            <v>08171009</v>
          </cell>
        </row>
        <row r="17804">
          <cell r="B17804" t="str">
            <v>刘彦君</v>
          </cell>
          <cell r="C17804" t="str">
            <v>08171010</v>
          </cell>
        </row>
        <row r="17805">
          <cell r="B17805" t="str">
            <v>冯丽雯</v>
          </cell>
          <cell r="C17805" t="str">
            <v>08171011</v>
          </cell>
        </row>
        <row r="17806">
          <cell r="B17806" t="str">
            <v>黄宜萱</v>
          </cell>
          <cell r="C17806" t="str">
            <v>08171012</v>
          </cell>
        </row>
        <row r="17807">
          <cell r="B17807" t="str">
            <v>叶晓琪</v>
          </cell>
          <cell r="C17807" t="str">
            <v>08171013</v>
          </cell>
        </row>
        <row r="17808">
          <cell r="B17808" t="str">
            <v>梁绮菁</v>
          </cell>
          <cell r="C17808" t="str">
            <v>08171014</v>
          </cell>
        </row>
        <row r="17809">
          <cell r="B17809" t="str">
            <v>吴漫纯</v>
          </cell>
          <cell r="C17809" t="str">
            <v>08171015</v>
          </cell>
        </row>
        <row r="17810">
          <cell r="B17810" t="str">
            <v>王倩</v>
          </cell>
          <cell r="C17810" t="str">
            <v>08171016</v>
          </cell>
        </row>
        <row r="17811">
          <cell r="B17811" t="str">
            <v>彭童</v>
          </cell>
          <cell r="C17811" t="str">
            <v>08171017</v>
          </cell>
        </row>
        <row r="17812">
          <cell r="B17812" t="str">
            <v>黎煣敏</v>
          </cell>
          <cell r="C17812" t="str">
            <v>08171018</v>
          </cell>
        </row>
        <row r="17813">
          <cell r="B17813" t="str">
            <v>吴雪婷</v>
          </cell>
          <cell r="C17813" t="str">
            <v>08171019</v>
          </cell>
        </row>
        <row r="17814">
          <cell r="B17814" t="str">
            <v>沈嘉欣</v>
          </cell>
          <cell r="C17814" t="str">
            <v>08171020</v>
          </cell>
        </row>
        <row r="17815">
          <cell r="B17815" t="str">
            <v>林嘉欣</v>
          </cell>
          <cell r="C17815" t="str">
            <v>08171021</v>
          </cell>
        </row>
        <row r="17816">
          <cell r="B17816" t="str">
            <v>叶诗晴</v>
          </cell>
          <cell r="C17816" t="str">
            <v>08171022</v>
          </cell>
        </row>
        <row r="17817">
          <cell r="B17817" t="str">
            <v>刘楚茵</v>
          </cell>
          <cell r="C17817" t="str">
            <v>08171023</v>
          </cell>
        </row>
        <row r="17818">
          <cell r="B17818" t="str">
            <v>林方圆</v>
          </cell>
          <cell r="C17818" t="str">
            <v>08171024</v>
          </cell>
        </row>
        <row r="17819">
          <cell r="B17819" t="str">
            <v>谢子婷</v>
          </cell>
          <cell r="C17819" t="str">
            <v>08171025</v>
          </cell>
        </row>
        <row r="17820">
          <cell r="B17820" t="str">
            <v>张紫烨</v>
          </cell>
          <cell r="C17820" t="str">
            <v>08171026</v>
          </cell>
        </row>
        <row r="17821">
          <cell r="B17821" t="str">
            <v>罗晴</v>
          </cell>
          <cell r="C17821" t="str">
            <v>08171027</v>
          </cell>
        </row>
        <row r="17822">
          <cell r="B17822" t="str">
            <v>温楚婷</v>
          </cell>
          <cell r="C17822" t="str">
            <v>08171028</v>
          </cell>
        </row>
        <row r="17823">
          <cell r="B17823" t="str">
            <v>李沛瑜</v>
          </cell>
          <cell r="C17823" t="str">
            <v>08171029</v>
          </cell>
        </row>
        <row r="17824">
          <cell r="B17824" t="str">
            <v>庞钧源</v>
          </cell>
          <cell r="C17824" t="str">
            <v>08171030</v>
          </cell>
        </row>
        <row r="17825">
          <cell r="B17825" t="str">
            <v>陈曹</v>
          </cell>
          <cell r="C17825" t="str">
            <v>08171031</v>
          </cell>
        </row>
        <row r="17826">
          <cell r="B17826" t="str">
            <v>王魁</v>
          </cell>
          <cell r="C17826" t="str">
            <v>08171032</v>
          </cell>
        </row>
        <row r="17827">
          <cell r="B17827" t="str">
            <v>王骏荣</v>
          </cell>
          <cell r="C17827" t="str">
            <v>08171033</v>
          </cell>
        </row>
        <row r="17828">
          <cell r="B17828" t="str">
            <v>陈裕聪</v>
          </cell>
          <cell r="C17828" t="str">
            <v>08171034</v>
          </cell>
        </row>
        <row r="17829">
          <cell r="B17829" t="str">
            <v>梁丹鹏</v>
          </cell>
          <cell r="C17829" t="str">
            <v>08171035</v>
          </cell>
        </row>
        <row r="17830">
          <cell r="B17830" t="str">
            <v>郑杰滨</v>
          </cell>
          <cell r="C17830" t="str">
            <v>08171036</v>
          </cell>
        </row>
        <row r="17831">
          <cell r="B17831" t="str">
            <v>黎梦纤</v>
          </cell>
          <cell r="C17831" t="str">
            <v>08171037</v>
          </cell>
        </row>
        <row r="17832">
          <cell r="B17832" t="str">
            <v>颜丽清</v>
          </cell>
          <cell r="C17832" t="str">
            <v>08171039</v>
          </cell>
        </row>
        <row r="17833">
          <cell r="B17833" t="str">
            <v>邓嘉怡</v>
          </cell>
          <cell r="C17833" t="str">
            <v>08171101</v>
          </cell>
        </row>
        <row r="17834">
          <cell r="B17834" t="str">
            <v>陈茵</v>
          </cell>
          <cell r="C17834" t="str">
            <v>08171102</v>
          </cell>
        </row>
        <row r="17835">
          <cell r="B17835" t="str">
            <v>彭梦</v>
          </cell>
          <cell r="C17835" t="str">
            <v>08171103</v>
          </cell>
        </row>
        <row r="17836">
          <cell r="B17836" t="str">
            <v>陈佳欣</v>
          </cell>
          <cell r="C17836" t="str">
            <v>08171104</v>
          </cell>
        </row>
        <row r="17837">
          <cell r="B17837" t="str">
            <v>蔡子仪</v>
          </cell>
          <cell r="C17837" t="str">
            <v>08171105</v>
          </cell>
        </row>
        <row r="17838">
          <cell r="B17838" t="str">
            <v>伍雪莹</v>
          </cell>
          <cell r="C17838" t="str">
            <v>08171106</v>
          </cell>
        </row>
        <row r="17839">
          <cell r="B17839" t="str">
            <v>刘钰燕</v>
          </cell>
          <cell r="C17839" t="str">
            <v>08171107</v>
          </cell>
        </row>
        <row r="17840">
          <cell r="B17840" t="str">
            <v>钟淑仪</v>
          </cell>
          <cell r="C17840" t="str">
            <v>08171108</v>
          </cell>
        </row>
        <row r="17841">
          <cell r="B17841" t="str">
            <v>李登明</v>
          </cell>
          <cell r="C17841" t="str">
            <v>08171109</v>
          </cell>
        </row>
        <row r="17842">
          <cell r="B17842" t="str">
            <v>梁璧瑜</v>
          </cell>
          <cell r="C17842" t="str">
            <v>08171110</v>
          </cell>
        </row>
        <row r="17843">
          <cell r="B17843" t="str">
            <v>卢信妍</v>
          </cell>
          <cell r="C17843" t="str">
            <v>08171111</v>
          </cell>
        </row>
        <row r="17844">
          <cell r="B17844" t="str">
            <v>邓颖莹</v>
          </cell>
          <cell r="C17844" t="str">
            <v>08171112</v>
          </cell>
        </row>
        <row r="17845">
          <cell r="B17845" t="str">
            <v>陈妍夏</v>
          </cell>
          <cell r="C17845" t="str">
            <v>08171113</v>
          </cell>
        </row>
        <row r="17846">
          <cell r="B17846" t="str">
            <v>张凌溪</v>
          </cell>
          <cell r="C17846" t="str">
            <v>08171114</v>
          </cell>
        </row>
        <row r="17847">
          <cell r="B17847" t="str">
            <v>蔡晓哲</v>
          </cell>
          <cell r="C17847" t="str">
            <v>08171115</v>
          </cell>
        </row>
        <row r="17848">
          <cell r="B17848" t="str">
            <v>陈乐茵</v>
          </cell>
          <cell r="C17848" t="str">
            <v>08171116</v>
          </cell>
        </row>
        <row r="17849">
          <cell r="B17849" t="str">
            <v>周泳淇</v>
          </cell>
          <cell r="C17849" t="str">
            <v>08171117</v>
          </cell>
        </row>
        <row r="17850">
          <cell r="B17850" t="str">
            <v>林丹霞</v>
          </cell>
          <cell r="C17850" t="str">
            <v>08171118</v>
          </cell>
        </row>
        <row r="17851">
          <cell r="B17851" t="str">
            <v>冯培滢</v>
          </cell>
          <cell r="C17851" t="str">
            <v>08171119</v>
          </cell>
        </row>
        <row r="17852">
          <cell r="B17852" t="str">
            <v>叶钰炜</v>
          </cell>
          <cell r="C17852" t="str">
            <v>08171120</v>
          </cell>
        </row>
        <row r="17853">
          <cell r="B17853" t="str">
            <v>丁日雯</v>
          </cell>
          <cell r="C17853" t="str">
            <v>08171122</v>
          </cell>
        </row>
        <row r="17854">
          <cell r="B17854" t="str">
            <v>熊沈怡</v>
          </cell>
          <cell r="C17854" t="str">
            <v>08171123</v>
          </cell>
        </row>
        <row r="17855">
          <cell r="B17855" t="str">
            <v>郑淳匀</v>
          </cell>
          <cell r="C17855" t="str">
            <v>08171124</v>
          </cell>
        </row>
        <row r="17856">
          <cell r="B17856" t="str">
            <v>谢雯靖</v>
          </cell>
          <cell r="C17856" t="str">
            <v>08171125</v>
          </cell>
        </row>
        <row r="17857">
          <cell r="B17857" t="str">
            <v>林济瀚</v>
          </cell>
          <cell r="C17857" t="str">
            <v>08171126</v>
          </cell>
        </row>
        <row r="17858">
          <cell r="B17858" t="str">
            <v>黄俊伟</v>
          </cell>
          <cell r="C17858" t="str">
            <v>08171127</v>
          </cell>
        </row>
        <row r="17859">
          <cell r="B17859" t="str">
            <v>濮洪璋</v>
          </cell>
          <cell r="C17859" t="str">
            <v>08171128</v>
          </cell>
        </row>
        <row r="17860">
          <cell r="B17860" t="str">
            <v>陈宗林</v>
          </cell>
          <cell r="C17860" t="str">
            <v>08171129</v>
          </cell>
        </row>
        <row r="17861">
          <cell r="B17861" t="str">
            <v>钟远泉</v>
          </cell>
          <cell r="C17861" t="str">
            <v>08171130</v>
          </cell>
        </row>
        <row r="17862">
          <cell r="B17862" t="str">
            <v>莫雅思</v>
          </cell>
          <cell r="C17862" t="str">
            <v>08171131</v>
          </cell>
        </row>
        <row r="17863">
          <cell r="B17863" t="str">
            <v>杨毅</v>
          </cell>
          <cell r="C17863" t="str">
            <v>08171132</v>
          </cell>
        </row>
        <row r="17864">
          <cell r="B17864" t="str">
            <v>林志健</v>
          </cell>
          <cell r="C17864" t="str">
            <v>08171133</v>
          </cell>
        </row>
        <row r="17865">
          <cell r="B17865" t="str">
            <v>金俊杓</v>
          </cell>
          <cell r="C17865" t="str">
            <v>09121122</v>
          </cell>
        </row>
        <row r="17866">
          <cell r="B17866" t="str">
            <v>滕杨</v>
          </cell>
          <cell r="C17866" t="str">
            <v>09121230</v>
          </cell>
        </row>
        <row r="17867">
          <cell r="B17867" t="str">
            <v>曹力为</v>
          </cell>
          <cell r="C17867" t="str">
            <v>09121429</v>
          </cell>
        </row>
        <row r="17868">
          <cell r="B17868" t="str">
            <v>黄志辉</v>
          </cell>
          <cell r="C17868" t="str">
            <v>09130229</v>
          </cell>
        </row>
        <row r="17869">
          <cell r="B17869" t="str">
            <v>吴嘉雯</v>
          </cell>
          <cell r="C17869" t="str">
            <v>09130620</v>
          </cell>
        </row>
        <row r="17870">
          <cell r="B17870" t="str">
            <v>江水蓝</v>
          </cell>
          <cell r="C17870" t="str">
            <v>09130810</v>
          </cell>
        </row>
        <row r="17871">
          <cell r="B17871" t="str">
            <v>金庭英</v>
          </cell>
          <cell r="C17871" t="str">
            <v>09130818</v>
          </cell>
        </row>
        <row r="17872">
          <cell r="B17872" t="str">
            <v>闫冬晔</v>
          </cell>
          <cell r="C17872" t="str">
            <v>09130902</v>
          </cell>
        </row>
        <row r="17873">
          <cell r="B17873" t="str">
            <v>许子曦</v>
          </cell>
          <cell r="C17873" t="str">
            <v>09130903</v>
          </cell>
        </row>
        <row r="17874">
          <cell r="B17874" t="str">
            <v>钟紫君</v>
          </cell>
          <cell r="C17874" t="str">
            <v>09130907</v>
          </cell>
        </row>
        <row r="17875">
          <cell r="B17875" t="str">
            <v>黄钲洋</v>
          </cell>
          <cell r="C17875" t="str">
            <v>09131301</v>
          </cell>
        </row>
        <row r="17876">
          <cell r="B17876" t="str">
            <v>梁靖怡</v>
          </cell>
          <cell r="C17876" t="str">
            <v>09140101</v>
          </cell>
        </row>
        <row r="17877">
          <cell r="B17877" t="str">
            <v>黄蔚林</v>
          </cell>
          <cell r="C17877" t="str">
            <v>09140102</v>
          </cell>
        </row>
        <row r="17878">
          <cell r="B17878" t="str">
            <v>王梓瑜</v>
          </cell>
          <cell r="C17878" t="str">
            <v>09140103</v>
          </cell>
        </row>
        <row r="17879">
          <cell r="B17879" t="str">
            <v>冼露斯</v>
          </cell>
          <cell r="C17879" t="str">
            <v>09140104</v>
          </cell>
        </row>
        <row r="17880">
          <cell r="B17880" t="str">
            <v>陈钰</v>
          </cell>
          <cell r="C17880" t="str">
            <v>09140105</v>
          </cell>
        </row>
        <row r="17881">
          <cell r="B17881" t="str">
            <v>苏家韵</v>
          </cell>
          <cell r="C17881" t="str">
            <v>09140106</v>
          </cell>
        </row>
        <row r="17882">
          <cell r="B17882" t="str">
            <v>陈伟英</v>
          </cell>
          <cell r="C17882" t="str">
            <v>09140107</v>
          </cell>
        </row>
        <row r="17883">
          <cell r="B17883" t="str">
            <v>杨观琼</v>
          </cell>
          <cell r="C17883" t="str">
            <v>09140108</v>
          </cell>
        </row>
        <row r="17884">
          <cell r="B17884" t="str">
            <v>郭丽萍</v>
          </cell>
          <cell r="C17884" t="str">
            <v>09140109</v>
          </cell>
        </row>
        <row r="17885">
          <cell r="B17885" t="str">
            <v>周智</v>
          </cell>
          <cell r="C17885" t="str">
            <v>09140110</v>
          </cell>
        </row>
        <row r="17886">
          <cell r="B17886" t="str">
            <v>严金佩</v>
          </cell>
          <cell r="C17886" t="str">
            <v>09140111</v>
          </cell>
        </row>
        <row r="17887">
          <cell r="B17887" t="str">
            <v>邵绮嫦</v>
          </cell>
          <cell r="C17887" t="str">
            <v>09140112</v>
          </cell>
        </row>
        <row r="17888">
          <cell r="B17888" t="str">
            <v>陈素琼</v>
          </cell>
          <cell r="C17888" t="str">
            <v>09140113</v>
          </cell>
        </row>
        <row r="17889">
          <cell r="B17889" t="str">
            <v>赖祖华</v>
          </cell>
          <cell r="C17889" t="str">
            <v>09140114</v>
          </cell>
        </row>
        <row r="17890">
          <cell r="B17890" t="str">
            <v>章翠丹</v>
          </cell>
          <cell r="C17890" t="str">
            <v>09140115</v>
          </cell>
        </row>
        <row r="17891">
          <cell r="B17891" t="str">
            <v>区闰双</v>
          </cell>
          <cell r="C17891" t="str">
            <v>09140116</v>
          </cell>
        </row>
        <row r="17892">
          <cell r="B17892" t="str">
            <v>欧贝贝</v>
          </cell>
          <cell r="C17892" t="str">
            <v>09140117</v>
          </cell>
        </row>
        <row r="17893">
          <cell r="B17893" t="str">
            <v>黄汝银</v>
          </cell>
          <cell r="C17893" t="str">
            <v>09140118</v>
          </cell>
        </row>
        <row r="17894">
          <cell r="B17894" t="str">
            <v>蔡雨蒙</v>
          </cell>
          <cell r="C17894" t="str">
            <v>09140119</v>
          </cell>
        </row>
        <row r="17895">
          <cell r="B17895" t="str">
            <v>陈沛欣</v>
          </cell>
          <cell r="C17895" t="str">
            <v>09140120</v>
          </cell>
        </row>
        <row r="17896">
          <cell r="B17896" t="str">
            <v>彭紫漪</v>
          </cell>
          <cell r="C17896" t="str">
            <v>09140121</v>
          </cell>
        </row>
        <row r="17897">
          <cell r="B17897" t="str">
            <v>张柔柔</v>
          </cell>
          <cell r="C17897" t="str">
            <v>09140122</v>
          </cell>
        </row>
        <row r="17898">
          <cell r="B17898" t="str">
            <v>梁外秀</v>
          </cell>
          <cell r="C17898" t="str">
            <v>09140123</v>
          </cell>
        </row>
        <row r="17899">
          <cell r="B17899" t="str">
            <v>梁翠婷</v>
          </cell>
          <cell r="C17899" t="str">
            <v>09140124</v>
          </cell>
        </row>
        <row r="17900">
          <cell r="B17900" t="str">
            <v>陈子晴</v>
          </cell>
          <cell r="C17900" t="str">
            <v>09140125</v>
          </cell>
        </row>
        <row r="17901">
          <cell r="B17901" t="str">
            <v>陈玮琪</v>
          </cell>
          <cell r="C17901" t="str">
            <v>09140126</v>
          </cell>
        </row>
        <row r="17902">
          <cell r="B17902" t="str">
            <v>何敏茹</v>
          </cell>
          <cell r="C17902" t="str">
            <v>09140127</v>
          </cell>
        </row>
        <row r="17903">
          <cell r="B17903" t="str">
            <v>王青烨</v>
          </cell>
          <cell r="C17903" t="str">
            <v>09140128</v>
          </cell>
        </row>
        <row r="17904">
          <cell r="B17904" t="str">
            <v>傅玉如</v>
          </cell>
          <cell r="C17904" t="str">
            <v>09140129</v>
          </cell>
        </row>
        <row r="17905">
          <cell r="B17905" t="str">
            <v>何亦鹏</v>
          </cell>
          <cell r="C17905" t="str">
            <v>09140130</v>
          </cell>
        </row>
        <row r="17906">
          <cell r="B17906" t="str">
            <v>罗嘉益</v>
          </cell>
          <cell r="C17906" t="str">
            <v>09140131</v>
          </cell>
        </row>
        <row r="17907">
          <cell r="B17907" t="str">
            <v>黄愈跃</v>
          </cell>
          <cell r="C17907" t="str">
            <v>09140132</v>
          </cell>
        </row>
        <row r="17908">
          <cell r="B17908" t="str">
            <v>叶琦姿</v>
          </cell>
          <cell r="C17908" t="str">
            <v>09140202</v>
          </cell>
        </row>
        <row r="17909">
          <cell r="B17909" t="str">
            <v>潘楚楚</v>
          </cell>
          <cell r="C17909" t="str">
            <v>09140203</v>
          </cell>
        </row>
        <row r="17910">
          <cell r="B17910" t="str">
            <v>黄嘉韵</v>
          </cell>
          <cell r="C17910" t="str">
            <v>09140204</v>
          </cell>
        </row>
        <row r="17911">
          <cell r="B17911" t="str">
            <v>钟淑楊</v>
          </cell>
          <cell r="C17911" t="str">
            <v>09140205</v>
          </cell>
        </row>
        <row r="17912">
          <cell r="B17912" t="str">
            <v>吴秋玉</v>
          </cell>
          <cell r="C17912" t="str">
            <v>09140206</v>
          </cell>
        </row>
        <row r="17913">
          <cell r="B17913" t="str">
            <v>李炜琪</v>
          </cell>
          <cell r="C17913" t="str">
            <v>09140208</v>
          </cell>
        </row>
        <row r="17914">
          <cell r="B17914" t="str">
            <v>陈希璐</v>
          </cell>
          <cell r="C17914" t="str">
            <v>09140209</v>
          </cell>
        </row>
        <row r="17915">
          <cell r="B17915" t="str">
            <v>陈静娴</v>
          </cell>
          <cell r="C17915" t="str">
            <v>09140210</v>
          </cell>
        </row>
        <row r="17916">
          <cell r="B17916" t="str">
            <v>赵结霞</v>
          </cell>
          <cell r="C17916" t="str">
            <v>09140211</v>
          </cell>
        </row>
        <row r="17917">
          <cell r="B17917" t="str">
            <v>黄晓琪</v>
          </cell>
          <cell r="C17917" t="str">
            <v>09140212</v>
          </cell>
        </row>
        <row r="17918">
          <cell r="B17918" t="str">
            <v>陈彦彤</v>
          </cell>
          <cell r="C17918" t="str">
            <v>09140213</v>
          </cell>
        </row>
        <row r="17919">
          <cell r="B17919" t="str">
            <v>蔡晓纯</v>
          </cell>
          <cell r="C17919" t="str">
            <v>09140214</v>
          </cell>
        </row>
        <row r="17920">
          <cell r="B17920" t="str">
            <v>李莺</v>
          </cell>
          <cell r="C17920" t="str">
            <v>09140215</v>
          </cell>
        </row>
        <row r="17921">
          <cell r="B17921" t="str">
            <v>庄婉玲</v>
          </cell>
          <cell r="C17921" t="str">
            <v>09140216</v>
          </cell>
        </row>
        <row r="17922">
          <cell r="B17922" t="str">
            <v>曾佳欣</v>
          </cell>
          <cell r="C17922" t="str">
            <v>09140217</v>
          </cell>
        </row>
        <row r="17923">
          <cell r="B17923" t="str">
            <v>郑洁华</v>
          </cell>
          <cell r="C17923" t="str">
            <v>09140218</v>
          </cell>
        </row>
        <row r="17924">
          <cell r="B17924" t="str">
            <v>陈铭津</v>
          </cell>
          <cell r="C17924" t="str">
            <v>09140219</v>
          </cell>
        </row>
        <row r="17925">
          <cell r="B17925" t="str">
            <v>陈思妍</v>
          </cell>
          <cell r="C17925" t="str">
            <v>09140220</v>
          </cell>
        </row>
        <row r="17926">
          <cell r="B17926" t="str">
            <v>黄伟玲</v>
          </cell>
          <cell r="C17926" t="str">
            <v>09140221</v>
          </cell>
        </row>
        <row r="17927">
          <cell r="B17927" t="str">
            <v>蔡信玉</v>
          </cell>
          <cell r="C17927" t="str">
            <v>09140222</v>
          </cell>
        </row>
        <row r="17928">
          <cell r="B17928" t="str">
            <v>李纯</v>
          </cell>
          <cell r="C17928" t="str">
            <v>09140223</v>
          </cell>
        </row>
        <row r="17929">
          <cell r="B17929" t="str">
            <v>梁嘉铃</v>
          </cell>
          <cell r="C17929" t="str">
            <v>09140224</v>
          </cell>
        </row>
        <row r="17930">
          <cell r="B17930" t="str">
            <v>吴少欣</v>
          </cell>
          <cell r="C17930" t="str">
            <v>09140225</v>
          </cell>
        </row>
        <row r="17931">
          <cell r="B17931" t="str">
            <v>蒋维娟</v>
          </cell>
          <cell r="C17931" t="str">
            <v>09140226</v>
          </cell>
        </row>
        <row r="17932">
          <cell r="B17932" t="str">
            <v>黄安安</v>
          </cell>
          <cell r="C17932" t="str">
            <v>09140227</v>
          </cell>
        </row>
        <row r="17933">
          <cell r="B17933" t="str">
            <v>李晓庆</v>
          </cell>
          <cell r="C17933" t="str">
            <v>09140228</v>
          </cell>
        </row>
        <row r="17934">
          <cell r="B17934" t="str">
            <v>黄小冬</v>
          </cell>
          <cell r="C17934" t="str">
            <v>09140229</v>
          </cell>
        </row>
        <row r="17935">
          <cell r="B17935" t="str">
            <v>刘晓琳</v>
          </cell>
          <cell r="C17935" t="str">
            <v>09140230</v>
          </cell>
        </row>
        <row r="17936">
          <cell r="B17936" t="str">
            <v>彭文定</v>
          </cell>
          <cell r="C17936" t="str">
            <v>09140231</v>
          </cell>
        </row>
        <row r="17937">
          <cell r="B17937" t="str">
            <v>廖海伦</v>
          </cell>
          <cell r="C17937" t="str">
            <v>09140232</v>
          </cell>
        </row>
        <row r="17938">
          <cell r="B17938" t="str">
            <v>陈晓宇</v>
          </cell>
          <cell r="C17938" t="str">
            <v>09140233</v>
          </cell>
        </row>
        <row r="17939">
          <cell r="B17939" t="str">
            <v>吴婉仪</v>
          </cell>
          <cell r="C17939" t="str">
            <v>09140301</v>
          </cell>
        </row>
        <row r="17940">
          <cell r="B17940" t="str">
            <v>梁敏玲</v>
          </cell>
          <cell r="C17940" t="str">
            <v>09140302</v>
          </cell>
        </row>
        <row r="17941">
          <cell r="B17941" t="str">
            <v>黄凯截</v>
          </cell>
          <cell r="C17941" t="str">
            <v>09140303</v>
          </cell>
        </row>
        <row r="17942">
          <cell r="B17942" t="str">
            <v>苏丽频</v>
          </cell>
          <cell r="C17942" t="str">
            <v>09140304</v>
          </cell>
        </row>
        <row r="17943">
          <cell r="B17943" t="str">
            <v>申晓雨</v>
          </cell>
          <cell r="C17943" t="str">
            <v>09140305</v>
          </cell>
        </row>
        <row r="17944">
          <cell r="B17944" t="str">
            <v>陈颖思</v>
          </cell>
          <cell r="C17944" t="str">
            <v>09140306</v>
          </cell>
        </row>
        <row r="17945">
          <cell r="B17945" t="str">
            <v>钟泳如</v>
          </cell>
          <cell r="C17945" t="str">
            <v>09140307</v>
          </cell>
        </row>
        <row r="17946">
          <cell r="B17946" t="str">
            <v>郭雯静</v>
          </cell>
          <cell r="C17946" t="str">
            <v>09140308</v>
          </cell>
        </row>
        <row r="17947">
          <cell r="B17947" t="str">
            <v>何银深</v>
          </cell>
          <cell r="C17947" t="str">
            <v>09140309</v>
          </cell>
        </row>
        <row r="17948">
          <cell r="B17948" t="str">
            <v>陈晓虹</v>
          </cell>
          <cell r="C17948" t="str">
            <v>09140310</v>
          </cell>
        </row>
        <row r="17949">
          <cell r="B17949" t="str">
            <v>陈鼎盼</v>
          </cell>
          <cell r="C17949" t="str">
            <v>09140311</v>
          </cell>
        </row>
        <row r="17950">
          <cell r="B17950" t="str">
            <v>谭杏娟</v>
          </cell>
          <cell r="C17950" t="str">
            <v>09140312</v>
          </cell>
        </row>
        <row r="17951">
          <cell r="B17951" t="str">
            <v>吴慧敏</v>
          </cell>
          <cell r="C17951" t="str">
            <v>09140313</v>
          </cell>
        </row>
        <row r="17952">
          <cell r="B17952" t="str">
            <v>李紫欢</v>
          </cell>
          <cell r="C17952" t="str">
            <v>09140314</v>
          </cell>
        </row>
        <row r="17953">
          <cell r="B17953" t="str">
            <v>麦诗婷</v>
          </cell>
          <cell r="C17953" t="str">
            <v>09140315</v>
          </cell>
        </row>
        <row r="17954">
          <cell r="B17954" t="str">
            <v>苏漫余</v>
          </cell>
          <cell r="C17954" t="str">
            <v>09140316</v>
          </cell>
        </row>
        <row r="17955">
          <cell r="B17955" t="str">
            <v>叶敏怡</v>
          </cell>
          <cell r="C17955" t="str">
            <v>09140317</v>
          </cell>
        </row>
        <row r="17956">
          <cell r="B17956" t="str">
            <v>林巧娜</v>
          </cell>
          <cell r="C17956" t="str">
            <v>09140318</v>
          </cell>
        </row>
        <row r="17957">
          <cell r="B17957" t="str">
            <v>余育</v>
          </cell>
          <cell r="C17957" t="str">
            <v>09140319</v>
          </cell>
        </row>
        <row r="17958">
          <cell r="B17958" t="str">
            <v>梁乐儿</v>
          </cell>
          <cell r="C17958" t="str">
            <v>09140320</v>
          </cell>
        </row>
        <row r="17959">
          <cell r="B17959" t="str">
            <v>庄瑜</v>
          </cell>
          <cell r="C17959" t="str">
            <v>09140321</v>
          </cell>
        </row>
        <row r="17960">
          <cell r="B17960" t="str">
            <v>陈雨婷</v>
          </cell>
          <cell r="C17960" t="str">
            <v>09140322</v>
          </cell>
        </row>
        <row r="17961">
          <cell r="B17961" t="str">
            <v>黄仁秋</v>
          </cell>
          <cell r="C17961" t="str">
            <v>09140323</v>
          </cell>
        </row>
        <row r="17962">
          <cell r="B17962" t="str">
            <v>陈玉婷</v>
          </cell>
          <cell r="C17962" t="str">
            <v>09140324</v>
          </cell>
        </row>
        <row r="17963">
          <cell r="B17963" t="str">
            <v>曾梦蝶</v>
          </cell>
          <cell r="C17963" t="str">
            <v>09140325</v>
          </cell>
        </row>
        <row r="17964">
          <cell r="B17964" t="str">
            <v>梁嘉雯</v>
          </cell>
          <cell r="C17964" t="str">
            <v>09140326</v>
          </cell>
        </row>
        <row r="17965">
          <cell r="B17965" t="str">
            <v>林漫佳</v>
          </cell>
          <cell r="C17965" t="str">
            <v>09140327</v>
          </cell>
        </row>
        <row r="17966">
          <cell r="B17966" t="str">
            <v>陈映言</v>
          </cell>
          <cell r="C17966" t="str">
            <v>09140328</v>
          </cell>
        </row>
        <row r="17967">
          <cell r="B17967" t="str">
            <v>蔡莉欢</v>
          </cell>
          <cell r="C17967" t="str">
            <v>09140329</v>
          </cell>
        </row>
        <row r="17968">
          <cell r="B17968" t="str">
            <v>梁小慧</v>
          </cell>
          <cell r="C17968" t="str">
            <v>09140330</v>
          </cell>
        </row>
        <row r="17969">
          <cell r="B17969" t="str">
            <v>黄子齐</v>
          </cell>
          <cell r="C17969" t="str">
            <v>09140331</v>
          </cell>
        </row>
        <row r="17970">
          <cell r="B17970" t="str">
            <v>张伟鹏</v>
          </cell>
          <cell r="C17970" t="str">
            <v>09140332</v>
          </cell>
        </row>
        <row r="17971">
          <cell r="B17971" t="str">
            <v>吴永鹏</v>
          </cell>
          <cell r="C17971" t="str">
            <v>09140333</v>
          </cell>
        </row>
        <row r="17972">
          <cell r="B17972" t="str">
            <v>崔江燕</v>
          </cell>
          <cell r="C17972" t="str">
            <v>09140401</v>
          </cell>
        </row>
        <row r="17973">
          <cell r="B17973" t="str">
            <v>蔡秋媚</v>
          </cell>
          <cell r="C17973" t="str">
            <v>09140402</v>
          </cell>
        </row>
        <row r="17974">
          <cell r="B17974" t="str">
            <v>陈心怡</v>
          </cell>
          <cell r="C17974" t="str">
            <v>09140403</v>
          </cell>
        </row>
        <row r="17975">
          <cell r="B17975" t="str">
            <v>黄小倩</v>
          </cell>
          <cell r="C17975" t="str">
            <v>09140404</v>
          </cell>
        </row>
        <row r="17976">
          <cell r="B17976" t="str">
            <v>潘翠云</v>
          </cell>
          <cell r="C17976" t="str">
            <v>09140405</v>
          </cell>
        </row>
        <row r="17977">
          <cell r="B17977" t="str">
            <v>陈莹莹</v>
          </cell>
          <cell r="C17977" t="str">
            <v>09140406</v>
          </cell>
        </row>
        <row r="17978">
          <cell r="B17978" t="str">
            <v>谢子桥</v>
          </cell>
          <cell r="C17978" t="str">
            <v>09140407</v>
          </cell>
        </row>
        <row r="17979">
          <cell r="B17979" t="str">
            <v>廖嘉欣</v>
          </cell>
          <cell r="C17979" t="str">
            <v>09140408</v>
          </cell>
        </row>
        <row r="17980">
          <cell r="B17980" t="str">
            <v>陈淑芳</v>
          </cell>
          <cell r="C17980" t="str">
            <v>09140409</v>
          </cell>
        </row>
        <row r="17981">
          <cell r="B17981" t="str">
            <v>王欢</v>
          </cell>
          <cell r="C17981" t="str">
            <v>09140410</v>
          </cell>
        </row>
        <row r="17982">
          <cell r="B17982" t="str">
            <v>林晓晴</v>
          </cell>
          <cell r="C17982" t="str">
            <v>09140411</v>
          </cell>
        </row>
        <row r="17983">
          <cell r="B17983" t="str">
            <v>曾嘉丽</v>
          </cell>
          <cell r="C17983" t="str">
            <v>09140412</v>
          </cell>
        </row>
        <row r="17984">
          <cell r="B17984" t="str">
            <v>郑文怡</v>
          </cell>
          <cell r="C17984" t="str">
            <v>09140413</v>
          </cell>
        </row>
        <row r="17985">
          <cell r="B17985" t="str">
            <v>曾媚霞</v>
          </cell>
          <cell r="C17985" t="str">
            <v>09140414</v>
          </cell>
        </row>
        <row r="17986">
          <cell r="B17986" t="str">
            <v>何碧霞</v>
          </cell>
          <cell r="C17986" t="str">
            <v>09140415</v>
          </cell>
        </row>
        <row r="17987">
          <cell r="B17987" t="str">
            <v>林幸燕</v>
          </cell>
          <cell r="C17987" t="str">
            <v>09140416</v>
          </cell>
        </row>
        <row r="17988">
          <cell r="B17988" t="str">
            <v>柯怡</v>
          </cell>
          <cell r="C17988" t="str">
            <v>09140417</v>
          </cell>
        </row>
        <row r="17989">
          <cell r="B17989" t="str">
            <v>魏明娴</v>
          </cell>
          <cell r="C17989" t="str">
            <v>09140418</v>
          </cell>
        </row>
        <row r="17990">
          <cell r="B17990" t="str">
            <v>严顺霞</v>
          </cell>
          <cell r="C17990" t="str">
            <v>09140419</v>
          </cell>
        </row>
        <row r="17991">
          <cell r="B17991" t="str">
            <v>杨彩霞</v>
          </cell>
          <cell r="C17991" t="str">
            <v>09140420</v>
          </cell>
        </row>
        <row r="17992">
          <cell r="B17992" t="str">
            <v>马海珊</v>
          </cell>
          <cell r="C17992" t="str">
            <v>09140421</v>
          </cell>
        </row>
        <row r="17993">
          <cell r="B17993" t="str">
            <v>姚凯凤</v>
          </cell>
          <cell r="C17993" t="str">
            <v>09140422</v>
          </cell>
        </row>
        <row r="17994">
          <cell r="B17994" t="str">
            <v>吴丽婷</v>
          </cell>
          <cell r="C17994" t="str">
            <v>09140423</v>
          </cell>
        </row>
        <row r="17995">
          <cell r="B17995" t="str">
            <v>周琦</v>
          </cell>
          <cell r="C17995" t="str">
            <v>09140424</v>
          </cell>
        </row>
        <row r="17996">
          <cell r="B17996" t="str">
            <v>彭秋婷</v>
          </cell>
          <cell r="C17996" t="str">
            <v>09140425</v>
          </cell>
        </row>
        <row r="17997">
          <cell r="B17997" t="str">
            <v>郑素钰</v>
          </cell>
          <cell r="C17997" t="str">
            <v>09140426</v>
          </cell>
        </row>
        <row r="17998">
          <cell r="B17998" t="str">
            <v>周嘉琳</v>
          </cell>
          <cell r="C17998" t="str">
            <v>09140427</v>
          </cell>
        </row>
        <row r="17999">
          <cell r="B17999" t="str">
            <v>黎敏珊</v>
          </cell>
          <cell r="C17999" t="str">
            <v>09140428</v>
          </cell>
        </row>
        <row r="18000">
          <cell r="B18000" t="str">
            <v>李标萍</v>
          </cell>
          <cell r="C18000" t="str">
            <v>09140429</v>
          </cell>
        </row>
        <row r="18001">
          <cell r="B18001" t="str">
            <v>邓晓演</v>
          </cell>
          <cell r="C18001" t="str">
            <v>09140430</v>
          </cell>
        </row>
        <row r="18002">
          <cell r="B18002" t="str">
            <v>卢锐升</v>
          </cell>
          <cell r="C18002" t="str">
            <v>09140431</v>
          </cell>
        </row>
        <row r="18003">
          <cell r="B18003" t="str">
            <v>吴锦煜</v>
          </cell>
          <cell r="C18003" t="str">
            <v>09140432</v>
          </cell>
        </row>
        <row r="18004">
          <cell r="B18004" t="str">
            <v>魏翀翀</v>
          </cell>
          <cell r="C18004" t="str">
            <v>09140433</v>
          </cell>
        </row>
        <row r="18005">
          <cell r="B18005" t="str">
            <v>何欣欣</v>
          </cell>
          <cell r="C18005" t="str">
            <v>09140434</v>
          </cell>
        </row>
        <row r="18006">
          <cell r="B18006" t="str">
            <v>吕宣妙</v>
          </cell>
          <cell r="C18006" t="str">
            <v>09140501</v>
          </cell>
        </row>
        <row r="18007">
          <cell r="B18007" t="str">
            <v>陈洁莹</v>
          </cell>
          <cell r="C18007" t="str">
            <v>09140502</v>
          </cell>
        </row>
        <row r="18008">
          <cell r="B18008" t="str">
            <v>李于蓝</v>
          </cell>
          <cell r="C18008" t="str">
            <v>09140503</v>
          </cell>
        </row>
        <row r="18009">
          <cell r="B18009" t="str">
            <v>林惠丽</v>
          </cell>
          <cell r="C18009" t="str">
            <v>09140504</v>
          </cell>
        </row>
        <row r="18010">
          <cell r="B18010" t="str">
            <v>江曼</v>
          </cell>
          <cell r="C18010" t="str">
            <v>09140505</v>
          </cell>
        </row>
        <row r="18011">
          <cell r="B18011" t="str">
            <v>朱乐妍</v>
          </cell>
          <cell r="C18011" t="str">
            <v>09140507</v>
          </cell>
        </row>
        <row r="18012">
          <cell r="B18012" t="str">
            <v>林秋霞</v>
          </cell>
          <cell r="C18012" t="str">
            <v>09140508</v>
          </cell>
        </row>
        <row r="18013">
          <cell r="B18013" t="str">
            <v>杨欢梅</v>
          </cell>
          <cell r="C18013" t="str">
            <v>09140509</v>
          </cell>
        </row>
        <row r="18014">
          <cell r="B18014" t="str">
            <v>李周玲</v>
          </cell>
          <cell r="C18014" t="str">
            <v>09140510</v>
          </cell>
        </row>
        <row r="18015">
          <cell r="B18015" t="str">
            <v>李慧雯</v>
          </cell>
          <cell r="C18015" t="str">
            <v>09140511</v>
          </cell>
        </row>
        <row r="18016">
          <cell r="B18016" t="str">
            <v>黄晓楠</v>
          </cell>
          <cell r="C18016" t="str">
            <v>09140512</v>
          </cell>
        </row>
        <row r="18017">
          <cell r="B18017" t="str">
            <v>徐可琪</v>
          </cell>
          <cell r="C18017" t="str">
            <v>09140513</v>
          </cell>
        </row>
        <row r="18018">
          <cell r="B18018" t="str">
            <v>王淑敏</v>
          </cell>
          <cell r="C18018" t="str">
            <v>09140514</v>
          </cell>
        </row>
        <row r="18019">
          <cell r="B18019" t="str">
            <v>李雪飞</v>
          </cell>
          <cell r="C18019" t="str">
            <v>09140515</v>
          </cell>
        </row>
        <row r="18020">
          <cell r="B18020" t="str">
            <v>陈思慧</v>
          </cell>
          <cell r="C18020" t="str">
            <v>09140516</v>
          </cell>
        </row>
        <row r="18021">
          <cell r="B18021" t="str">
            <v>梁意</v>
          </cell>
          <cell r="C18021" t="str">
            <v>09140517</v>
          </cell>
        </row>
        <row r="18022">
          <cell r="B18022" t="str">
            <v>李翠明</v>
          </cell>
          <cell r="C18022" t="str">
            <v>09140518</v>
          </cell>
        </row>
        <row r="18023">
          <cell r="B18023" t="str">
            <v>陈文清</v>
          </cell>
          <cell r="C18023" t="str">
            <v>09140519</v>
          </cell>
        </row>
        <row r="18024">
          <cell r="B18024" t="str">
            <v>何莉莎</v>
          </cell>
          <cell r="C18024" t="str">
            <v>09140520</v>
          </cell>
        </row>
        <row r="18025">
          <cell r="B18025" t="str">
            <v>谢翠儿</v>
          </cell>
          <cell r="C18025" t="str">
            <v>09140521</v>
          </cell>
        </row>
        <row r="18026">
          <cell r="B18026" t="str">
            <v>黄真宇</v>
          </cell>
          <cell r="C18026" t="str">
            <v>09140522</v>
          </cell>
        </row>
        <row r="18027">
          <cell r="B18027" t="str">
            <v>孙晓妍</v>
          </cell>
          <cell r="C18027" t="str">
            <v>09140523</v>
          </cell>
        </row>
        <row r="18028">
          <cell r="B18028" t="str">
            <v>魏婉玲</v>
          </cell>
          <cell r="C18028" t="str">
            <v>09140524</v>
          </cell>
        </row>
        <row r="18029">
          <cell r="B18029" t="str">
            <v>邓晓静</v>
          </cell>
          <cell r="C18029" t="str">
            <v>09140525</v>
          </cell>
        </row>
        <row r="18030">
          <cell r="B18030" t="str">
            <v>黄柳霞</v>
          </cell>
          <cell r="C18030" t="str">
            <v>09140526</v>
          </cell>
        </row>
        <row r="18031">
          <cell r="B18031" t="str">
            <v>曹子慧</v>
          </cell>
          <cell r="C18031" t="str">
            <v>09140527</v>
          </cell>
        </row>
        <row r="18032">
          <cell r="B18032" t="str">
            <v>方淑红</v>
          </cell>
          <cell r="C18032" t="str">
            <v>09140528</v>
          </cell>
        </row>
        <row r="18033">
          <cell r="B18033" t="str">
            <v>伍艳焮</v>
          </cell>
          <cell r="C18033" t="str">
            <v>09140529</v>
          </cell>
        </row>
        <row r="18034">
          <cell r="B18034" t="str">
            <v>卢嘉飞</v>
          </cell>
          <cell r="C18034" t="str">
            <v>09140530</v>
          </cell>
        </row>
        <row r="18035">
          <cell r="B18035" t="str">
            <v>江小善</v>
          </cell>
          <cell r="C18035" t="str">
            <v>09140531</v>
          </cell>
        </row>
        <row r="18036">
          <cell r="B18036" t="str">
            <v>尹梓峰</v>
          </cell>
          <cell r="C18036" t="str">
            <v>09140532</v>
          </cell>
        </row>
        <row r="18037">
          <cell r="B18037" t="str">
            <v>徐珅</v>
          </cell>
          <cell r="C18037" t="str">
            <v>09140533</v>
          </cell>
        </row>
        <row r="18038">
          <cell r="B18038" t="str">
            <v>甘恒锋</v>
          </cell>
          <cell r="C18038" t="str">
            <v>09140534</v>
          </cell>
        </row>
        <row r="18039">
          <cell r="B18039" t="str">
            <v>蔡琪</v>
          </cell>
          <cell r="C18039" t="str">
            <v>09140601</v>
          </cell>
        </row>
        <row r="18040">
          <cell r="B18040" t="str">
            <v>陆梓璇</v>
          </cell>
          <cell r="C18040" t="str">
            <v>09140602</v>
          </cell>
        </row>
        <row r="18041">
          <cell r="B18041" t="str">
            <v>许慕娜</v>
          </cell>
          <cell r="C18041" t="str">
            <v>09140603</v>
          </cell>
        </row>
        <row r="18042">
          <cell r="B18042" t="str">
            <v>陈卓琳</v>
          </cell>
          <cell r="C18042" t="str">
            <v>09140604</v>
          </cell>
        </row>
        <row r="18043">
          <cell r="B18043" t="str">
            <v>陈晓婷</v>
          </cell>
          <cell r="C18043" t="str">
            <v>09140605</v>
          </cell>
        </row>
        <row r="18044">
          <cell r="B18044" t="str">
            <v>罗少萍</v>
          </cell>
          <cell r="C18044" t="str">
            <v>09140606</v>
          </cell>
        </row>
        <row r="18045">
          <cell r="B18045" t="str">
            <v>张艺璇</v>
          </cell>
          <cell r="C18045" t="str">
            <v>09140607</v>
          </cell>
        </row>
        <row r="18046">
          <cell r="B18046" t="str">
            <v>苏丹敏</v>
          </cell>
          <cell r="C18046" t="str">
            <v>09140608</v>
          </cell>
        </row>
        <row r="18047">
          <cell r="B18047" t="str">
            <v>李丹苗</v>
          </cell>
          <cell r="C18047" t="str">
            <v>09140609</v>
          </cell>
        </row>
        <row r="18048">
          <cell r="B18048" t="str">
            <v>蔡青鹤</v>
          </cell>
          <cell r="C18048" t="str">
            <v>09140610</v>
          </cell>
        </row>
        <row r="18049">
          <cell r="B18049" t="str">
            <v>黄欣仪</v>
          </cell>
          <cell r="C18049" t="str">
            <v>09140611</v>
          </cell>
        </row>
        <row r="18050">
          <cell r="B18050" t="str">
            <v>张刘英</v>
          </cell>
          <cell r="C18050" t="str">
            <v>09140612</v>
          </cell>
        </row>
        <row r="18051">
          <cell r="B18051" t="str">
            <v>梁耀尹</v>
          </cell>
          <cell r="C18051" t="str">
            <v>09140613</v>
          </cell>
        </row>
        <row r="18052">
          <cell r="B18052" t="str">
            <v>余珍妮</v>
          </cell>
          <cell r="C18052" t="str">
            <v>09140614</v>
          </cell>
        </row>
        <row r="18053">
          <cell r="B18053" t="str">
            <v>李妙妍</v>
          </cell>
          <cell r="C18053" t="str">
            <v>09140615</v>
          </cell>
        </row>
        <row r="18054">
          <cell r="B18054" t="str">
            <v>林伟佳</v>
          </cell>
          <cell r="C18054" t="str">
            <v>09140616</v>
          </cell>
        </row>
        <row r="18055">
          <cell r="B18055" t="str">
            <v>单璐瑶</v>
          </cell>
          <cell r="C18055" t="str">
            <v>09140617</v>
          </cell>
        </row>
        <row r="18056">
          <cell r="B18056" t="str">
            <v>朱晟迪</v>
          </cell>
          <cell r="C18056" t="str">
            <v>09140618</v>
          </cell>
        </row>
        <row r="18057">
          <cell r="B18057" t="str">
            <v>高佩瑶</v>
          </cell>
          <cell r="C18057" t="str">
            <v>09140619</v>
          </cell>
        </row>
        <row r="18058">
          <cell r="B18058" t="str">
            <v>曲鸣</v>
          </cell>
          <cell r="C18058" t="str">
            <v>09140620</v>
          </cell>
        </row>
        <row r="18059">
          <cell r="B18059" t="str">
            <v>宋坚华</v>
          </cell>
          <cell r="C18059" t="str">
            <v>09140621</v>
          </cell>
        </row>
        <row r="18060">
          <cell r="B18060" t="str">
            <v>张箴言</v>
          </cell>
          <cell r="C18060" t="str">
            <v>09140622</v>
          </cell>
        </row>
        <row r="18061">
          <cell r="B18061" t="str">
            <v>王若菲</v>
          </cell>
          <cell r="C18061" t="str">
            <v>09140623</v>
          </cell>
        </row>
        <row r="18062">
          <cell r="B18062" t="str">
            <v>迟雅楠</v>
          </cell>
          <cell r="C18062" t="str">
            <v>09140624</v>
          </cell>
        </row>
        <row r="18063">
          <cell r="B18063" t="str">
            <v>武心兰</v>
          </cell>
          <cell r="C18063" t="str">
            <v>09140625</v>
          </cell>
        </row>
        <row r="18064">
          <cell r="B18064" t="str">
            <v>温婷</v>
          </cell>
          <cell r="C18064" t="str">
            <v>09140626</v>
          </cell>
        </row>
        <row r="18065">
          <cell r="B18065" t="str">
            <v>王辰丰</v>
          </cell>
          <cell r="C18065" t="str">
            <v>09140627</v>
          </cell>
        </row>
        <row r="18066">
          <cell r="B18066" t="str">
            <v>张蓉</v>
          </cell>
          <cell r="C18066" t="str">
            <v>09140628</v>
          </cell>
        </row>
        <row r="18067">
          <cell r="B18067" t="str">
            <v>罗素娜</v>
          </cell>
          <cell r="C18067" t="str">
            <v>09140629</v>
          </cell>
        </row>
        <row r="18068">
          <cell r="B18068" t="str">
            <v>陈美霞</v>
          </cell>
          <cell r="C18068" t="str">
            <v>09140630</v>
          </cell>
        </row>
        <row r="18069">
          <cell r="B18069" t="str">
            <v>孙思会</v>
          </cell>
          <cell r="C18069" t="str">
            <v>09140631</v>
          </cell>
        </row>
        <row r="18070">
          <cell r="B18070" t="str">
            <v>陈嘉涛</v>
          </cell>
          <cell r="C18070" t="str">
            <v>09140632</v>
          </cell>
        </row>
        <row r="18071">
          <cell r="B18071" t="str">
            <v>黄海亮</v>
          </cell>
          <cell r="C18071" t="str">
            <v>09140633</v>
          </cell>
        </row>
        <row r="18072">
          <cell r="B18072" t="str">
            <v>高金成</v>
          </cell>
          <cell r="C18072" t="str">
            <v>09140634</v>
          </cell>
        </row>
        <row r="18073">
          <cell r="B18073" t="str">
            <v>车祉娴</v>
          </cell>
          <cell r="C18073" t="str">
            <v>09140701</v>
          </cell>
        </row>
        <row r="18074">
          <cell r="B18074" t="str">
            <v>莫思廷</v>
          </cell>
          <cell r="C18074" t="str">
            <v>09140702</v>
          </cell>
        </row>
        <row r="18075">
          <cell r="B18075" t="str">
            <v>蔡晓君</v>
          </cell>
          <cell r="C18075" t="str">
            <v>09140703</v>
          </cell>
        </row>
        <row r="18076">
          <cell r="B18076" t="str">
            <v>朱颖怡</v>
          </cell>
          <cell r="C18076" t="str">
            <v>09140704</v>
          </cell>
        </row>
        <row r="18077">
          <cell r="B18077" t="str">
            <v>何嘉韵</v>
          </cell>
          <cell r="C18077" t="str">
            <v>09140705</v>
          </cell>
        </row>
        <row r="18078">
          <cell r="B18078" t="str">
            <v>唐苑彬</v>
          </cell>
          <cell r="C18078" t="str">
            <v>09140706</v>
          </cell>
        </row>
        <row r="18079">
          <cell r="B18079" t="str">
            <v>毕嘉文</v>
          </cell>
          <cell r="C18079" t="str">
            <v>09140707</v>
          </cell>
        </row>
        <row r="18080">
          <cell r="B18080" t="str">
            <v>冯芷欣</v>
          </cell>
          <cell r="C18080" t="str">
            <v>09140708</v>
          </cell>
        </row>
        <row r="18081">
          <cell r="B18081" t="str">
            <v>何婉盈</v>
          </cell>
          <cell r="C18081" t="str">
            <v>09140709</v>
          </cell>
        </row>
        <row r="18082">
          <cell r="B18082" t="str">
            <v>冯丽丝</v>
          </cell>
          <cell r="C18082" t="str">
            <v>09140710</v>
          </cell>
        </row>
        <row r="18083">
          <cell r="B18083" t="str">
            <v>陈璐楠</v>
          </cell>
          <cell r="C18083" t="str">
            <v>09140711</v>
          </cell>
        </row>
        <row r="18084">
          <cell r="B18084" t="str">
            <v>丁玟祺</v>
          </cell>
          <cell r="C18084" t="str">
            <v>09140712</v>
          </cell>
        </row>
        <row r="18085">
          <cell r="B18085" t="str">
            <v>黄雅婷</v>
          </cell>
          <cell r="C18085" t="str">
            <v>09140713</v>
          </cell>
        </row>
        <row r="18086">
          <cell r="B18086" t="str">
            <v>王洁婷</v>
          </cell>
          <cell r="C18086" t="str">
            <v>09140714</v>
          </cell>
        </row>
        <row r="18087">
          <cell r="B18087" t="str">
            <v>毛思懿</v>
          </cell>
          <cell r="C18087" t="str">
            <v>09140715</v>
          </cell>
        </row>
        <row r="18088">
          <cell r="B18088" t="str">
            <v>江思琪</v>
          </cell>
          <cell r="C18088" t="str">
            <v>09140716</v>
          </cell>
        </row>
        <row r="18089">
          <cell r="B18089" t="str">
            <v>曾真</v>
          </cell>
          <cell r="C18089" t="str">
            <v>09140717</v>
          </cell>
        </row>
        <row r="18090">
          <cell r="B18090" t="str">
            <v>梁琪悦</v>
          </cell>
          <cell r="C18090" t="str">
            <v>09140718</v>
          </cell>
        </row>
        <row r="18091">
          <cell r="B18091" t="str">
            <v>谭梓杰</v>
          </cell>
          <cell r="C18091" t="str">
            <v>09140719</v>
          </cell>
        </row>
        <row r="18092">
          <cell r="B18092" t="str">
            <v>曾子键</v>
          </cell>
          <cell r="C18092" t="str">
            <v>09140720</v>
          </cell>
        </row>
        <row r="18093">
          <cell r="B18093" t="str">
            <v>陈煜民</v>
          </cell>
          <cell r="C18093" t="str">
            <v>09140721</v>
          </cell>
        </row>
        <row r="18094">
          <cell r="B18094" t="str">
            <v>陈家园</v>
          </cell>
          <cell r="C18094" t="str">
            <v>09140801</v>
          </cell>
        </row>
        <row r="18095">
          <cell r="B18095" t="str">
            <v>林佳纯</v>
          </cell>
          <cell r="C18095" t="str">
            <v>09140802</v>
          </cell>
        </row>
        <row r="18096">
          <cell r="B18096" t="str">
            <v>郑伊雯</v>
          </cell>
          <cell r="C18096" t="str">
            <v>09140803</v>
          </cell>
        </row>
        <row r="18097">
          <cell r="B18097" t="str">
            <v>钟思琪</v>
          </cell>
          <cell r="C18097" t="str">
            <v>09140804</v>
          </cell>
        </row>
        <row r="18098">
          <cell r="B18098" t="str">
            <v>曾雪媚</v>
          </cell>
          <cell r="C18098" t="str">
            <v>09140805</v>
          </cell>
        </row>
        <row r="18099">
          <cell r="B18099" t="str">
            <v>黄莹</v>
          </cell>
          <cell r="C18099" t="str">
            <v>09140806</v>
          </cell>
        </row>
        <row r="18100">
          <cell r="B18100" t="str">
            <v>陈莹</v>
          </cell>
          <cell r="C18100" t="str">
            <v>09140807</v>
          </cell>
        </row>
        <row r="18101">
          <cell r="B18101" t="str">
            <v>何依童</v>
          </cell>
          <cell r="C18101" t="str">
            <v>09140808</v>
          </cell>
        </row>
        <row r="18102">
          <cell r="B18102" t="str">
            <v>郑凯莹</v>
          </cell>
          <cell r="C18102" t="str">
            <v>09140809</v>
          </cell>
        </row>
        <row r="18103">
          <cell r="B18103" t="str">
            <v>何颖锨</v>
          </cell>
          <cell r="C18103" t="str">
            <v>09140810</v>
          </cell>
        </row>
        <row r="18104">
          <cell r="B18104" t="str">
            <v>吴海玲</v>
          </cell>
          <cell r="C18104" t="str">
            <v>09140811</v>
          </cell>
        </row>
        <row r="18105">
          <cell r="B18105" t="str">
            <v>赵燕童</v>
          </cell>
          <cell r="C18105" t="str">
            <v>09140812</v>
          </cell>
        </row>
        <row r="18106">
          <cell r="B18106" t="str">
            <v>曾楚云</v>
          </cell>
          <cell r="C18106" t="str">
            <v>09140813</v>
          </cell>
        </row>
        <row r="18107">
          <cell r="B18107" t="str">
            <v>张嘉慧</v>
          </cell>
          <cell r="C18107" t="str">
            <v>09140814</v>
          </cell>
        </row>
        <row r="18108">
          <cell r="B18108" t="str">
            <v>杨疏影</v>
          </cell>
          <cell r="C18108" t="str">
            <v>09140815</v>
          </cell>
        </row>
        <row r="18109">
          <cell r="B18109" t="str">
            <v>甄晓岚</v>
          </cell>
          <cell r="C18109" t="str">
            <v>09140816</v>
          </cell>
        </row>
        <row r="18110">
          <cell r="B18110" t="str">
            <v>刘丽莎</v>
          </cell>
          <cell r="C18110" t="str">
            <v>09140817</v>
          </cell>
        </row>
        <row r="18111">
          <cell r="B18111" t="str">
            <v>何婉婷</v>
          </cell>
          <cell r="C18111" t="str">
            <v>09140818</v>
          </cell>
        </row>
        <row r="18112">
          <cell r="B18112" t="str">
            <v>张子峰</v>
          </cell>
          <cell r="C18112" t="str">
            <v>09140819</v>
          </cell>
        </row>
        <row r="18113">
          <cell r="B18113" t="str">
            <v>李家铭</v>
          </cell>
          <cell r="C18113" t="str">
            <v>09140820</v>
          </cell>
        </row>
        <row r="18114">
          <cell r="B18114" t="str">
            <v>钟逸杰</v>
          </cell>
          <cell r="C18114" t="str">
            <v>09140821</v>
          </cell>
        </row>
        <row r="18115">
          <cell r="B18115" t="str">
            <v>黄仲茵</v>
          </cell>
          <cell r="C18115" t="str">
            <v>09140901</v>
          </cell>
        </row>
        <row r="18116">
          <cell r="B18116" t="str">
            <v>林玉媚</v>
          </cell>
          <cell r="C18116" t="str">
            <v>09140902</v>
          </cell>
        </row>
        <row r="18117">
          <cell r="B18117" t="str">
            <v>张敏瑶</v>
          </cell>
          <cell r="C18117" t="str">
            <v>09140903</v>
          </cell>
        </row>
        <row r="18118">
          <cell r="B18118" t="str">
            <v>钟丽霞</v>
          </cell>
          <cell r="C18118" t="str">
            <v>09140904</v>
          </cell>
        </row>
        <row r="18119">
          <cell r="B18119" t="str">
            <v>余蓝玉</v>
          </cell>
          <cell r="C18119" t="str">
            <v>09140905</v>
          </cell>
        </row>
        <row r="18120">
          <cell r="B18120" t="str">
            <v>林倩娴</v>
          </cell>
          <cell r="C18120" t="str">
            <v>09140907</v>
          </cell>
        </row>
        <row r="18121">
          <cell r="B18121" t="str">
            <v>裴丽霞</v>
          </cell>
          <cell r="C18121" t="str">
            <v>09140908</v>
          </cell>
        </row>
        <row r="18122">
          <cell r="B18122" t="str">
            <v>王芷莹</v>
          </cell>
          <cell r="C18122" t="str">
            <v>09140909</v>
          </cell>
        </row>
        <row r="18123">
          <cell r="B18123" t="str">
            <v>林斯羽</v>
          </cell>
          <cell r="C18123" t="str">
            <v>09140910</v>
          </cell>
        </row>
        <row r="18124">
          <cell r="B18124" t="str">
            <v>邓雅雪</v>
          </cell>
          <cell r="C18124" t="str">
            <v>09140911</v>
          </cell>
        </row>
        <row r="18125">
          <cell r="B18125" t="str">
            <v>程玉茹</v>
          </cell>
          <cell r="C18125" t="str">
            <v>09140912</v>
          </cell>
        </row>
        <row r="18126">
          <cell r="B18126" t="str">
            <v>唐炜</v>
          </cell>
          <cell r="C18126" t="str">
            <v>09140913</v>
          </cell>
        </row>
        <row r="18127">
          <cell r="B18127" t="str">
            <v>陈雨曼</v>
          </cell>
          <cell r="C18127" t="str">
            <v>09140914</v>
          </cell>
        </row>
        <row r="18128">
          <cell r="B18128" t="str">
            <v>谢慧明</v>
          </cell>
          <cell r="C18128" t="str">
            <v>09140915</v>
          </cell>
        </row>
        <row r="18129">
          <cell r="B18129" t="str">
            <v>丘永红</v>
          </cell>
          <cell r="C18129" t="str">
            <v>09140916</v>
          </cell>
        </row>
        <row r="18130">
          <cell r="B18130" t="str">
            <v>李时佳</v>
          </cell>
          <cell r="C18130" t="str">
            <v>09140917</v>
          </cell>
        </row>
        <row r="18131">
          <cell r="B18131" t="str">
            <v>张春燕</v>
          </cell>
          <cell r="C18131" t="str">
            <v>09140918</v>
          </cell>
        </row>
        <row r="18132">
          <cell r="B18132" t="str">
            <v>吴惠敏</v>
          </cell>
          <cell r="C18132" t="str">
            <v>09140919</v>
          </cell>
        </row>
        <row r="18133">
          <cell r="B18133" t="str">
            <v>谢亮辉</v>
          </cell>
          <cell r="C18133" t="str">
            <v>09140920</v>
          </cell>
        </row>
        <row r="18134">
          <cell r="B18134" t="str">
            <v>雷迅</v>
          </cell>
          <cell r="C18134" t="str">
            <v>09140921</v>
          </cell>
        </row>
        <row r="18135">
          <cell r="B18135" t="str">
            <v>杜宏基</v>
          </cell>
          <cell r="C18135" t="str">
            <v>09140922</v>
          </cell>
        </row>
        <row r="18136">
          <cell r="B18136" t="str">
            <v>周卓津</v>
          </cell>
          <cell r="C18136" t="str">
            <v>09141001</v>
          </cell>
        </row>
        <row r="18137">
          <cell r="B18137" t="str">
            <v>冯嘉敏</v>
          </cell>
          <cell r="C18137" t="str">
            <v>09141002</v>
          </cell>
        </row>
        <row r="18138">
          <cell r="B18138" t="str">
            <v>林慧珊</v>
          </cell>
          <cell r="C18138" t="str">
            <v>09141003</v>
          </cell>
        </row>
        <row r="18139">
          <cell r="B18139" t="str">
            <v>张子晴</v>
          </cell>
          <cell r="C18139" t="str">
            <v>09141004</v>
          </cell>
        </row>
        <row r="18140">
          <cell r="B18140" t="str">
            <v>叶运兴</v>
          </cell>
          <cell r="C18140" t="str">
            <v>09141005</v>
          </cell>
        </row>
        <row r="18141">
          <cell r="B18141" t="str">
            <v>谢锶</v>
          </cell>
          <cell r="C18141" t="str">
            <v>09141006</v>
          </cell>
        </row>
        <row r="18142">
          <cell r="B18142" t="str">
            <v>许泳婷</v>
          </cell>
          <cell r="C18142" t="str">
            <v>09141007</v>
          </cell>
        </row>
        <row r="18143">
          <cell r="B18143" t="str">
            <v>黄荣荣</v>
          </cell>
          <cell r="C18143" t="str">
            <v>09141008</v>
          </cell>
        </row>
        <row r="18144">
          <cell r="B18144" t="str">
            <v>林舒婷</v>
          </cell>
          <cell r="C18144" t="str">
            <v>09141009</v>
          </cell>
        </row>
        <row r="18145">
          <cell r="B18145" t="str">
            <v>石子杭</v>
          </cell>
          <cell r="C18145" t="str">
            <v>09141010</v>
          </cell>
        </row>
        <row r="18146">
          <cell r="B18146" t="str">
            <v>徐烨</v>
          </cell>
          <cell r="C18146" t="str">
            <v>09141011</v>
          </cell>
        </row>
        <row r="18147">
          <cell r="B18147" t="str">
            <v>邵圳</v>
          </cell>
          <cell r="C18147" t="str">
            <v>09141012</v>
          </cell>
        </row>
        <row r="18148">
          <cell r="B18148" t="str">
            <v>潘晶</v>
          </cell>
          <cell r="C18148" t="str">
            <v>09141013</v>
          </cell>
        </row>
        <row r="18149">
          <cell r="B18149" t="str">
            <v>马静娟</v>
          </cell>
          <cell r="C18149" t="str">
            <v>09141014</v>
          </cell>
        </row>
        <row r="18150">
          <cell r="B18150" t="str">
            <v>王嘉琳</v>
          </cell>
          <cell r="C18150" t="str">
            <v>09141015</v>
          </cell>
        </row>
        <row r="18151">
          <cell r="B18151" t="str">
            <v>万佳</v>
          </cell>
          <cell r="C18151" t="str">
            <v>09141016</v>
          </cell>
        </row>
        <row r="18152">
          <cell r="B18152" t="str">
            <v>屈亚男</v>
          </cell>
          <cell r="C18152" t="str">
            <v>09141017</v>
          </cell>
        </row>
        <row r="18153">
          <cell r="B18153" t="str">
            <v>魏雅楠</v>
          </cell>
          <cell r="C18153" t="str">
            <v>09141018</v>
          </cell>
        </row>
        <row r="18154">
          <cell r="B18154" t="str">
            <v>吴丹桐</v>
          </cell>
          <cell r="C18154" t="str">
            <v>09141019</v>
          </cell>
        </row>
        <row r="18155">
          <cell r="B18155" t="str">
            <v>杜浩</v>
          </cell>
          <cell r="C18155" t="str">
            <v>09141020</v>
          </cell>
        </row>
        <row r="18156">
          <cell r="B18156" t="str">
            <v>吴俊杰</v>
          </cell>
          <cell r="C18156" t="str">
            <v>09141021</v>
          </cell>
        </row>
        <row r="18157">
          <cell r="B18157" t="str">
            <v>崔豪</v>
          </cell>
          <cell r="C18157" t="str">
            <v>09141022</v>
          </cell>
        </row>
        <row r="18158">
          <cell r="B18158" t="str">
            <v>蔡佳欣</v>
          </cell>
          <cell r="C18158" t="str">
            <v>09141101</v>
          </cell>
        </row>
        <row r="18159">
          <cell r="B18159" t="str">
            <v>江嘉韵</v>
          </cell>
          <cell r="C18159" t="str">
            <v>09141102</v>
          </cell>
        </row>
        <row r="18160">
          <cell r="B18160" t="str">
            <v>梁敏婷</v>
          </cell>
          <cell r="C18160" t="str">
            <v>09141103</v>
          </cell>
        </row>
        <row r="18161">
          <cell r="B18161" t="str">
            <v>罗苑媚</v>
          </cell>
          <cell r="C18161" t="str">
            <v>09141104</v>
          </cell>
        </row>
        <row r="18162">
          <cell r="B18162" t="str">
            <v>余宝仪</v>
          </cell>
          <cell r="C18162" t="str">
            <v>09141105</v>
          </cell>
        </row>
        <row r="18163">
          <cell r="B18163" t="str">
            <v>岑思远</v>
          </cell>
          <cell r="C18163" t="str">
            <v>09141106</v>
          </cell>
        </row>
        <row r="18164">
          <cell r="B18164" t="str">
            <v>钟婉倩</v>
          </cell>
          <cell r="C18164" t="str">
            <v>09141107</v>
          </cell>
        </row>
        <row r="18165">
          <cell r="B18165" t="str">
            <v>李丽思</v>
          </cell>
          <cell r="C18165" t="str">
            <v>09141108</v>
          </cell>
        </row>
        <row r="18166">
          <cell r="B18166" t="str">
            <v>陈思敏</v>
          </cell>
          <cell r="C18166" t="str">
            <v>09141109</v>
          </cell>
        </row>
        <row r="18167">
          <cell r="B18167" t="str">
            <v>钟雨妹</v>
          </cell>
          <cell r="C18167" t="str">
            <v>09141110</v>
          </cell>
        </row>
        <row r="18168">
          <cell r="B18168" t="str">
            <v>杨洋</v>
          </cell>
          <cell r="C18168" t="str">
            <v>09141111</v>
          </cell>
        </row>
        <row r="18169">
          <cell r="B18169" t="str">
            <v>李秀娟</v>
          </cell>
          <cell r="C18169" t="str">
            <v>09141112</v>
          </cell>
        </row>
        <row r="18170">
          <cell r="B18170" t="str">
            <v>汪琪</v>
          </cell>
          <cell r="C18170" t="str">
            <v>09141113</v>
          </cell>
        </row>
        <row r="18171">
          <cell r="B18171" t="str">
            <v>李娟</v>
          </cell>
          <cell r="C18171" t="str">
            <v>09141114</v>
          </cell>
        </row>
        <row r="18172">
          <cell r="B18172" t="str">
            <v>郎芮</v>
          </cell>
          <cell r="C18172" t="str">
            <v>09141115</v>
          </cell>
        </row>
        <row r="18173">
          <cell r="B18173" t="str">
            <v>姚泽盈</v>
          </cell>
          <cell r="C18173" t="str">
            <v>09141116</v>
          </cell>
        </row>
        <row r="18174">
          <cell r="B18174" t="str">
            <v>李颖欣</v>
          </cell>
          <cell r="C18174" t="str">
            <v>09141117</v>
          </cell>
        </row>
        <row r="18175">
          <cell r="B18175" t="str">
            <v>李少云</v>
          </cell>
          <cell r="C18175" t="str">
            <v>09141118</v>
          </cell>
        </row>
        <row r="18176">
          <cell r="B18176" t="str">
            <v>梁嘉诺</v>
          </cell>
          <cell r="C18176" t="str">
            <v>09141119</v>
          </cell>
        </row>
        <row r="18177">
          <cell r="B18177" t="str">
            <v>詹颖欣</v>
          </cell>
          <cell r="C18177" t="str">
            <v>09141120</v>
          </cell>
        </row>
        <row r="18178">
          <cell r="B18178" t="str">
            <v>黄泽婷</v>
          </cell>
          <cell r="C18178" t="str">
            <v>09141121</v>
          </cell>
        </row>
        <row r="18179">
          <cell r="B18179" t="str">
            <v>谢炜淳</v>
          </cell>
          <cell r="C18179" t="str">
            <v>09141122</v>
          </cell>
        </row>
        <row r="18180">
          <cell r="B18180" t="str">
            <v>陈佩萍</v>
          </cell>
          <cell r="C18180" t="str">
            <v>09141123</v>
          </cell>
        </row>
        <row r="18181">
          <cell r="B18181" t="str">
            <v>马卓婉</v>
          </cell>
          <cell r="C18181" t="str">
            <v>09141124</v>
          </cell>
        </row>
        <row r="18182">
          <cell r="B18182" t="str">
            <v>蔡慧敏</v>
          </cell>
          <cell r="C18182" t="str">
            <v>09141125</v>
          </cell>
        </row>
        <row r="18183">
          <cell r="B18183" t="str">
            <v>方璐莎</v>
          </cell>
          <cell r="C18183" t="str">
            <v>09141126</v>
          </cell>
        </row>
        <row r="18184">
          <cell r="B18184" t="str">
            <v>陈新阳</v>
          </cell>
          <cell r="C18184" t="str">
            <v>09141127</v>
          </cell>
        </row>
        <row r="18185">
          <cell r="B18185" t="str">
            <v>苏映</v>
          </cell>
          <cell r="C18185" t="str">
            <v>09141128</v>
          </cell>
        </row>
        <row r="18186">
          <cell r="B18186" t="str">
            <v>李鹏飞</v>
          </cell>
          <cell r="C18186" t="str">
            <v>09141129</v>
          </cell>
        </row>
        <row r="18187">
          <cell r="B18187" t="str">
            <v>黄志恒</v>
          </cell>
          <cell r="C18187" t="str">
            <v>09141130</v>
          </cell>
        </row>
        <row r="18188">
          <cell r="B18188" t="str">
            <v>倪齐</v>
          </cell>
          <cell r="C18188" t="str">
            <v>09141131</v>
          </cell>
        </row>
        <row r="18189">
          <cell r="B18189" t="str">
            <v>郑琪思</v>
          </cell>
          <cell r="C18189" t="str">
            <v>09141201</v>
          </cell>
        </row>
        <row r="18190">
          <cell r="B18190" t="str">
            <v>林瑶</v>
          </cell>
          <cell r="C18190" t="str">
            <v>09141202</v>
          </cell>
        </row>
        <row r="18191">
          <cell r="B18191" t="str">
            <v>李嘉琪</v>
          </cell>
          <cell r="C18191" t="str">
            <v>09141203</v>
          </cell>
        </row>
        <row r="18192">
          <cell r="B18192" t="str">
            <v>何静敏</v>
          </cell>
          <cell r="C18192" t="str">
            <v>09141204</v>
          </cell>
        </row>
        <row r="18193">
          <cell r="B18193" t="str">
            <v>罗嘉泳</v>
          </cell>
          <cell r="C18193" t="str">
            <v>09141205</v>
          </cell>
        </row>
        <row r="18194">
          <cell r="B18194" t="str">
            <v>陈颖雯</v>
          </cell>
          <cell r="C18194" t="str">
            <v>09141206</v>
          </cell>
        </row>
        <row r="18195">
          <cell r="B18195" t="str">
            <v>李小玲</v>
          </cell>
          <cell r="C18195" t="str">
            <v>09141207</v>
          </cell>
        </row>
        <row r="18196">
          <cell r="B18196" t="str">
            <v>尤敏善</v>
          </cell>
          <cell r="C18196" t="str">
            <v>09141208</v>
          </cell>
        </row>
        <row r="18197">
          <cell r="B18197" t="str">
            <v>麦嘉欣</v>
          </cell>
          <cell r="C18197" t="str">
            <v>09141209</v>
          </cell>
        </row>
        <row r="18198">
          <cell r="B18198" t="str">
            <v>冯静帆</v>
          </cell>
          <cell r="C18198" t="str">
            <v>09141210</v>
          </cell>
        </row>
        <row r="18199">
          <cell r="B18199" t="str">
            <v>吕玉莹</v>
          </cell>
          <cell r="C18199" t="str">
            <v>09141211</v>
          </cell>
        </row>
        <row r="18200">
          <cell r="B18200" t="str">
            <v>冯绮珊</v>
          </cell>
          <cell r="C18200" t="str">
            <v>09141212</v>
          </cell>
        </row>
        <row r="18201">
          <cell r="B18201" t="str">
            <v>庞少玲</v>
          </cell>
          <cell r="C18201" t="str">
            <v>09141213</v>
          </cell>
        </row>
        <row r="18202">
          <cell r="B18202" t="str">
            <v>伍志玲</v>
          </cell>
          <cell r="C18202" t="str">
            <v>09141214</v>
          </cell>
        </row>
        <row r="18203">
          <cell r="B18203" t="str">
            <v>林秋娴</v>
          </cell>
          <cell r="C18203" t="str">
            <v>09141215</v>
          </cell>
        </row>
        <row r="18204">
          <cell r="B18204" t="str">
            <v>董雯静</v>
          </cell>
          <cell r="C18204" t="str">
            <v>09141216</v>
          </cell>
        </row>
        <row r="18205">
          <cell r="B18205" t="str">
            <v>孔旖琳</v>
          </cell>
          <cell r="C18205" t="str">
            <v>09141217</v>
          </cell>
        </row>
        <row r="18206">
          <cell r="B18206" t="str">
            <v>梁键煤</v>
          </cell>
          <cell r="C18206" t="str">
            <v>09141218</v>
          </cell>
        </row>
        <row r="18207">
          <cell r="B18207" t="str">
            <v>刘嘉欣</v>
          </cell>
          <cell r="C18207" t="str">
            <v>09141220</v>
          </cell>
        </row>
        <row r="18208">
          <cell r="B18208" t="str">
            <v>黄爱华</v>
          </cell>
          <cell r="C18208" t="str">
            <v>09141221</v>
          </cell>
        </row>
        <row r="18209">
          <cell r="B18209" t="str">
            <v>周望婷</v>
          </cell>
          <cell r="C18209" t="str">
            <v>09141222</v>
          </cell>
        </row>
        <row r="18210">
          <cell r="B18210" t="str">
            <v>黄雅</v>
          </cell>
          <cell r="C18210" t="str">
            <v>09141223</v>
          </cell>
        </row>
        <row r="18211">
          <cell r="B18211" t="str">
            <v>邹羽柔</v>
          </cell>
          <cell r="C18211" t="str">
            <v>09141224</v>
          </cell>
        </row>
        <row r="18212">
          <cell r="B18212" t="str">
            <v>廖晓晴</v>
          </cell>
          <cell r="C18212" t="str">
            <v>09141225</v>
          </cell>
        </row>
        <row r="18213">
          <cell r="B18213" t="str">
            <v>章文瑶</v>
          </cell>
          <cell r="C18213" t="str">
            <v>09141226</v>
          </cell>
        </row>
        <row r="18214">
          <cell r="B18214" t="str">
            <v>乐艺瑶</v>
          </cell>
          <cell r="C18214" t="str">
            <v>09141227</v>
          </cell>
        </row>
        <row r="18215">
          <cell r="B18215" t="str">
            <v>陈维拉</v>
          </cell>
          <cell r="C18215" t="str">
            <v>09141228</v>
          </cell>
        </row>
        <row r="18216">
          <cell r="B18216" t="str">
            <v>邢一凡</v>
          </cell>
          <cell r="C18216" t="str">
            <v>09141229</v>
          </cell>
        </row>
        <row r="18217">
          <cell r="B18217" t="str">
            <v>杨畅</v>
          </cell>
          <cell r="C18217" t="str">
            <v>09141230</v>
          </cell>
        </row>
        <row r="18218">
          <cell r="B18218" t="str">
            <v>李鹏</v>
          </cell>
          <cell r="C18218" t="str">
            <v>09141231</v>
          </cell>
        </row>
        <row r="18219">
          <cell r="B18219" t="str">
            <v>谭先雅</v>
          </cell>
          <cell r="C18219" t="str">
            <v>09141301</v>
          </cell>
        </row>
        <row r="18220">
          <cell r="B18220" t="str">
            <v>苏婉玲</v>
          </cell>
          <cell r="C18220" t="str">
            <v>09141302</v>
          </cell>
        </row>
        <row r="18221">
          <cell r="B18221" t="str">
            <v>吴少纯</v>
          </cell>
          <cell r="C18221" t="str">
            <v>09141303</v>
          </cell>
        </row>
        <row r="18222">
          <cell r="B18222" t="str">
            <v>林涵佳</v>
          </cell>
          <cell r="C18222" t="str">
            <v>09141304</v>
          </cell>
        </row>
        <row r="18223">
          <cell r="B18223" t="str">
            <v>张紫琼</v>
          </cell>
          <cell r="C18223" t="str">
            <v>09141305</v>
          </cell>
        </row>
        <row r="18224">
          <cell r="B18224" t="str">
            <v>余晓蕾</v>
          </cell>
          <cell r="C18224" t="str">
            <v>09141306</v>
          </cell>
        </row>
        <row r="18225">
          <cell r="B18225" t="str">
            <v>庄裕佳</v>
          </cell>
          <cell r="C18225" t="str">
            <v>09141307</v>
          </cell>
        </row>
        <row r="18226">
          <cell r="B18226" t="str">
            <v>李晓鑫</v>
          </cell>
          <cell r="C18226" t="str">
            <v>09141308</v>
          </cell>
        </row>
        <row r="18227">
          <cell r="B18227" t="str">
            <v>朱佳绮</v>
          </cell>
          <cell r="C18227" t="str">
            <v>09141309</v>
          </cell>
        </row>
        <row r="18228">
          <cell r="B18228" t="str">
            <v>郑梅秀</v>
          </cell>
          <cell r="C18228" t="str">
            <v>09141310</v>
          </cell>
        </row>
        <row r="18229">
          <cell r="B18229" t="str">
            <v>李谷宜</v>
          </cell>
          <cell r="C18229" t="str">
            <v>09141311</v>
          </cell>
        </row>
        <row r="18230">
          <cell r="B18230" t="str">
            <v>陈佳蕾</v>
          </cell>
          <cell r="C18230" t="str">
            <v>09141312</v>
          </cell>
        </row>
        <row r="18231">
          <cell r="B18231" t="str">
            <v>罗冰晓</v>
          </cell>
          <cell r="C18231" t="str">
            <v>09141313</v>
          </cell>
        </row>
        <row r="18232">
          <cell r="B18232" t="str">
            <v>代安妮</v>
          </cell>
          <cell r="C18232" t="str">
            <v>09141314</v>
          </cell>
        </row>
        <row r="18233">
          <cell r="B18233" t="str">
            <v>封姝頔</v>
          </cell>
          <cell r="C18233" t="str">
            <v>09141315</v>
          </cell>
        </row>
        <row r="18234">
          <cell r="B18234" t="str">
            <v>高玲玲</v>
          </cell>
          <cell r="C18234" t="str">
            <v>09141316</v>
          </cell>
        </row>
        <row r="18235">
          <cell r="B18235" t="str">
            <v>吕欣迪</v>
          </cell>
          <cell r="C18235" t="str">
            <v>09141317</v>
          </cell>
        </row>
        <row r="18236">
          <cell r="B18236" t="str">
            <v>郭滢</v>
          </cell>
          <cell r="C18236" t="str">
            <v>09141318</v>
          </cell>
        </row>
        <row r="18237">
          <cell r="B18237" t="str">
            <v>裴若帆</v>
          </cell>
          <cell r="C18237" t="str">
            <v>09141319</v>
          </cell>
        </row>
        <row r="18238">
          <cell r="B18238" t="str">
            <v>陈广平</v>
          </cell>
          <cell r="C18238" t="str">
            <v>09141320</v>
          </cell>
        </row>
        <row r="18239">
          <cell r="B18239" t="str">
            <v>李轩惠</v>
          </cell>
          <cell r="C18239" t="str">
            <v>09141321</v>
          </cell>
        </row>
        <row r="18240">
          <cell r="B18240" t="str">
            <v>蔡佳怡</v>
          </cell>
          <cell r="C18240" t="str">
            <v>09141322</v>
          </cell>
        </row>
        <row r="18241">
          <cell r="B18241" t="str">
            <v>陈洁宜</v>
          </cell>
          <cell r="C18241" t="str">
            <v>09141323</v>
          </cell>
        </row>
        <row r="18242">
          <cell r="B18242" t="str">
            <v>萧于澜</v>
          </cell>
          <cell r="C18242" t="str">
            <v>09141324</v>
          </cell>
        </row>
        <row r="18243">
          <cell r="B18243" t="str">
            <v>陈婕</v>
          </cell>
          <cell r="C18243" t="str">
            <v>09141325</v>
          </cell>
        </row>
        <row r="18244">
          <cell r="B18244" t="str">
            <v>张蕴怡</v>
          </cell>
          <cell r="C18244" t="str">
            <v>09141326</v>
          </cell>
        </row>
        <row r="18245">
          <cell r="B18245" t="str">
            <v>王煜博</v>
          </cell>
          <cell r="C18245" t="str">
            <v>09141327</v>
          </cell>
        </row>
        <row r="18246">
          <cell r="B18246" t="str">
            <v>宋家毅</v>
          </cell>
          <cell r="C18246" t="str">
            <v>09141328</v>
          </cell>
        </row>
        <row r="18247">
          <cell r="B18247" t="str">
            <v>张博伦</v>
          </cell>
          <cell r="C18247" t="str">
            <v>09141329</v>
          </cell>
        </row>
        <row r="18248">
          <cell r="B18248" t="str">
            <v>黄成伟</v>
          </cell>
          <cell r="C18248" t="str">
            <v>09141330</v>
          </cell>
        </row>
        <row r="18249">
          <cell r="B18249" t="str">
            <v>武才珊</v>
          </cell>
          <cell r="C18249" t="str">
            <v>09141401</v>
          </cell>
        </row>
        <row r="18250">
          <cell r="B18250" t="str">
            <v>邹扬</v>
          </cell>
          <cell r="C18250" t="str">
            <v>09141402</v>
          </cell>
        </row>
        <row r="18251">
          <cell r="B18251" t="str">
            <v>洪远柔</v>
          </cell>
          <cell r="C18251" t="str">
            <v>09141403</v>
          </cell>
        </row>
        <row r="18252">
          <cell r="B18252" t="str">
            <v>唐婷婷</v>
          </cell>
          <cell r="C18252" t="str">
            <v>09141404</v>
          </cell>
        </row>
        <row r="18253">
          <cell r="B18253" t="str">
            <v>谢凯欣</v>
          </cell>
          <cell r="C18253" t="str">
            <v>09141405</v>
          </cell>
        </row>
        <row r="18254">
          <cell r="B18254" t="str">
            <v>王舜娴</v>
          </cell>
          <cell r="C18254" t="str">
            <v>09141406</v>
          </cell>
        </row>
        <row r="18255">
          <cell r="B18255" t="str">
            <v>李沐蓉</v>
          </cell>
          <cell r="C18255" t="str">
            <v>09141407</v>
          </cell>
        </row>
        <row r="18256">
          <cell r="B18256" t="str">
            <v>袁靖慧</v>
          </cell>
          <cell r="C18256" t="str">
            <v>09141408</v>
          </cell>
        </row>
        <row r="18257">
          <cell r="B18257" t="str">
            <v>邹倩倩</v>
          </cell>
          <cell r="C18257" t="str">
            <v>09141409</v>
          </cell>
        </row>
        <row r="18258">
          <cell r="B18258" t="str">
            <v>张佳彤</v>
          </cell>
          <cell r="C18258" t="str">
            <v>09141410</v>
          </cell>
        </row>
        <row r="18259">
          <cell r="B18259" t="str">
            <v>冯倩惠</v>
          </cell>
          <cell r="C18259" t="str">
            <v>09141411</v>
          </cell>
        </row>
        <row r="18260">
          <cell r="B18260" t="str">
            <v>马泳瑶</v>
          </cell>
          <cell r="C18260" t="str">
            <v>09141412</v>
          </cell>
        </row>
        <row r="18261">
          <cell r="B18261" t="str">
            <v>李燕娜</v>
          </cell>
          <cell r="C18261" t="str">
            <v>09141413</v>
          </cell>
        </row>
        <row r="18262">
          <cell r="B18262" t="str">
            <v>黄梦桐</v>
          </cell>
          <cell r="C18262" t="str">
            <v>09141414</v>
          </cell>
        </row>
        <row r="18263">
          <cell r="B18263" t="str">
            <v>胡艳婷</v>
          </cell>
          <cell r="C18263" t="str">
            <v>09141415</v>
          </cell>
        </row>
        <row r="18264">
          <cell r="B18264" t="str">
            <v>吴奕霏</v>
          </cell>
          <cell r="C18264" t="str">
            <v>09141416</v>
          </cell>
        </row>
        <row r="18265">
          <cell r="B18265" t="str">
            <v>庄秀文</v>
          </cell>
          <cell r="C18265" t="str">
            <v>09141417</v>
          </cell>
        </row>
        <row r="18266">
          <cell r="B18266" t="str">
            <v>谭淑怡</v>
          </cell>
          <cell r="C18266" t="str">
            <v>09141418</v>
          </cell>
        </row>
        <row r="18267">
          <cell r="B18267" t="str">
            <v>谢敏秋</v>
          </cell>
          <cell r="C18267" t="str">
            <v>09141419</v>
          </cell>
        </row>
        <row r="18268">
          <cell r="B18268" t="str">
            <v>叶映彤</v>
          </cell>
          <cell r="C18268" t="str">
            <v>09150101</v>
          </cell>
        </row>
        <row r="18269">
          <cell r="B18269" t="str">
            <v>曾佩珊</v>
          </cell>
          <cell r="C18269" t="str">
            <v>09150102</v>
          </cell>
        </row>
        <row r="18270">
          <cell r="B18270" t="str">
            <v>黄韵怡</v>
          </cell>
          <cell r="C18270" t="str">
            <v>09150103</v>
          </cell>
        </row>
        <row r="18271">
          <cell r="B18271" t="str">
            <v>陈静雯</v>
          </cell>
          <cell r="C18271" t="str">
            <v>09150104</v>
          </cell>
        </row>
        <row r="18272">
          <cell r="B18272" t="str">
            <v>宋子晴</v>
          </cell>
          <cell r="C18272" t="str">
            <v>09150105</v>
          </cell>
        </row>
        <row r="18273">
          <cell r="B18273" t="str">
            <v>何奕眉</v>
          </cell>
          <cell r="C18273" t="str">
            <v>09150106</v>
          </cell>
        </row>
        <row r="18274">
          <cell r="B18274" t="str">
            <v>陈露</v>
          </cell>
          <cell r="C18274" t="str">
            <v>09150107</v>
          </cell>
        </row>
        <row r="18275">
          <cell r="B18275" t="str">
            <v>赵鸿艳</v>
          </cell>
          <cell r="C18275" t="str">
            <v>09150108</v>
          </cell>
        </row>
        <row r="18276">
          <cell r="B18276" t="str">
            <v>黄诗韵</v>
          </cell>
          <cell r="C18276" t="str">
            <v>09150109</v>
          </cell>
        </row>
        <row r="18277">
          <cell r="B18277" t="str">
            <v>张颖娴</v>
          </cell>
          <cell r="C18277" t="str">
            <v>09150110</v>
          </cell>
        </row>
        <row r="18278">
          <cell r="B18278" t="str">
            <v>肖皓</v>
          </cell>
          <cell r="C18278" t="str">
            <v>09150111</v>
          </cell>
        </row>
        <row r="18279">
          <cell r="B18279" t="str">
            <v>樊晓君</v>
          </cell>
          <cell r="C18279" t="str">
            <v>09150112</v>
          </cell>
        </row>
        <row r="18280">
          <cell r="B18280" t="str">
            <v>袁嘉颖</v>
          </cell>
          <cell r="C18280" t="str">
            <v>09150113</v>
          </cell>
        </row>
        <row r="18281">
          <cell r="B18281" t="str">
            <v>林纯</v>
          </cell>
          <cell r="C18281" t="str">
            <v>09150114</v>
          </cell>
        </row>
        <row r="18282">
          <cell r="B18282" t="str">
            <v>陈冰</v>
          </cell>
          <cell r="C18282" t="str">
            <v>09150115</v>
          </cell>
        </row>
        <row r="18283">
          <cell r="B18283" t="str">
            <v>陈宝茹</v>
          </cell>
          <cell r="C18283" t="str">
            <v>09150116</v>
          </cell>
        </row>
        <row r="18284">
          <cell r="B18284" t="str">
            <v>黎菁华</v>
          </cell>
          <cell r="C18284" t="str">
            <v>09150117</v>
          </cell>
        </row>
        <row r="18285">
          <cell r="B18285" t="str">
            <v>郑佳欣</v>
          </cell>
          <cell r="C18285" t="str">
            <v>09150118</v>
          </cell>
        </row>
        <row r="18286">
          <cell r="B18286" t="str">
            <v>姜译淇</v>
          </cell>
          <cell r="C18286" t="str">
            <v>09150119</v>
          </cell>
        </row>
        <row r="18287">
          <cell r="B18287" t="str">
            <v>张思敏</v>
          </cell>
          <cell r="C18287" t="str">
            <v>09150120</v>
          </cell>
        </row>
        <row r="18288">
          <cell r="B18288" t="str">
            <v>张莹莹</v>
          </cell>
          <cell r="C18288" t="str">
            <v>09150121</v>
          </cell>
        </row>
        <row r="18289">
          <cell r="B18289" t="str">
            <v>吴铃凤</v>
          </cell>
          <cell r="C18289" t="str">
            <v>09150122</v>
          </cell>
        </row>
        <row r="18290">
          <cell r="B18290" t="str">
            <v>连哲敏</v>
          </cell>
          <cell r="C18290" t="str">
            <v>09150123</v>
          </cell>
        </row>
        <row r="18291">
          <cell r="B18291" t="str">
            <v>赵劲洁</v>
          </cell>
          <cell r="C18291" t="str">
            <v>09150124</v>
          </cell>
        </row>
        <row r="18292">
          <cell r="B18292" t="str">
            <v>蔡淑媛</v>
          </cell>
          <cell r="C18292" t="str">
            <v>09150125</v>
          </cell>
        </row>
        <row r="18293">
          <cell r="B18293" t="str">
            <v>杨晓纯</v>
          </cell>
          <cell r="C18293" t="str">
            <v>09150126</v>
          </cell>
        </row>
        <row r="18294">
          <cell r="B18294" t="str">
            <v>谢婷婷</v>
          </cell>
          <cell r="C18294" t="str">
            <v>09150127</v>
          </cell>
        </row>
        <row r="18295">
          <cell r="B18295" t="str">
            <v>彭紫荆</v>
          </cell>
          <cell r="C18295" t="str">
            <v>09150128</v>
          </cell>
        </row>
        <row r="18296">
          <cell r="B18296" t="str">
            <v>王达钊</v>
          </cell>
          <cell r="C18296" t="str">
            <v>09150129</v>
          </cell>
        </row>
        <row r="18297">
          <cell r="B18297" t="str">
            <v>王炫皓</v>
          </cell>
          <cell r="C18297" t="str">
            <v>09150130</v>
          </cell>
        </row>
        <row r="18298">
          <cell r="B18298" t="str">
            <v>郑嘉希</v>
          </cell>
          <cell r="C18298" t="str">
            <v>09150131</v>
          </cell>
        </row>
        <row r="18299">
          <cell r="B18299" t="str">
            <v>邓伟</v>
          </cell>
          <cell r="C18299" t="str">
            <v>09150132</v>
          </cell>
        </row>
        <row r="18300">
          <cell r="B18300" t="str">
            <v>温怡秋</v>
          </cell>
          <cell r="C18300" t="str">
            <v>09150201</v>
          </cell>
        </row>
        <row r="18301">
          <cell r="B18301" t="str">
            <v>许梓敏</v>
          </cell>
          <cell r="C18301" t="str">
            <v>09150202</v>
          </cell>
        </row>
        <row r="18302">
          <cell r="B18302" t="str">
            <v>刘欢瑜</v>
          </cell>
          <cell r="C18302" t="str">
            <v>09150203</v>
          </cell>
        </row>
        <row r="18303">
          <cell r="B18303" t="str">
            <v>李浣僮</v>
          </cell>
          <cell r="C18303" t="str">
            <v>09150204</v>
          </cell>
        </row>
        <row r="18304">
          <cell r="B18304" t="str">
            <v>廖雪花</v>
          </cell>
          <cell r="C18304" t="str">
            <v>09150205</v>
          </cell>
        </row>
        <row r="18305">
          <cell r="B18305" t="str">
            <v>丘嘉滢</v>
          </cell>
          <cell r="C18305" t="str">
            <v>09150206</v>
          </cell>
        </row>
        <row r="18306">
          <cell r="B18306" t="str">
            <v>尤婉玲</v>
          </cell>
          <cell r="C18306" t="str">
            <v>09150207</v>
          </cell>
        </row>
        <row r="18307">
          <cell r="B18307" t="str">
            <v>李曼殊</v>
          </cell>
          <cell r="C18307" t="str">
            <v>09150208</v>
          </cell>
        </row>
        <row r="18308">
          <cell r="B18308" t="str">
            <v>洪燕纯</v>
          </cell>
          <cell r="C18308" t="str">
            <v>09150209</v>
          </cell>
        </row>
        <row r="18309">
          <cell r="B18309" t="str">
            <v>邹祖欣</v>
          </cell>
          <cell r="C18309" t="str">
            <v>09150210</v>
          </cell>
        </row>
        <row r="18310">
          <cell r="B18310" t="str">
            <v>刘诗琦</v>
          </cell>
          <cell r="C18310" t="str">
            <v>09150211</v>
          </cell>
        </row>
        <row r="18311">
          <cell r="B18311" t="str">
            <v>董蕾</v>
          </cell>
          <cell r="C18311" t="str">
            <v>09150212</v>
          </cell>
        </row>
        <row r="18312">
          <cell r="B18312" t="str">
            <v>黎卓琳</v>
          </cell>
          <cell r="C18312" t="str">
            <v>09150213</v>
          </cell>
        </row>
        <row r="18313">
          <cell r="B18313" t="str">
            <v>熊坤瑞</v>
          </cell>
          <cell r="C18313" t="str">
            <v>09150214</v>
          </cell>
        </row>
        <row r="18314">
          <cell r="B18314" t="str">
            <v>杨铮淳</v>
          </cell>
          <cell r="C18314" t="str">
            <v>09150215</v>
          </cell>
        </row>
        <row r="18315">
          <cell r="B18315" t="str">
            <v>柳鑫</v>
          </cell>
          <cell r="C18315" t="str">
            <v>09150216</v>
          </cell>
        </row>
        <row r="18316">
          <cell r="B18316" t="str">
            <v>罗芷琪</v>
          </cell>
          <cell r="C18316" t="str">
            <v>09150217</v>
          </cell>
        </row>
        <row r="18317">
          <cell r="B18317" t="str">
            <v>钟敏婕</v>
          </cell>
          <cell r="C18317" t="str">
            <v>09150218</v>
          </cell>
        </row>
        <row r="18318">
          <cell r="B18318" t="str">
            <v>黄丽冰</v>
          </cell>
          <cell r="C18318" t="str">
            <v>09150219</v>
          </cell>
        </row>
        <row r="18319">
          <cell r="B18319" t="str">
            <v>胡一航</v>
          </cell>
          <cell r="C18319" t="str">
            <v>09150220</v>
          </cell>
        </row>
        <row r="18320">
          <cell r="B18320" t="str">
            <v>陈婕</v>
          </cell>
          <cell r="C18320" t="str">
            <v>09150221</v>
          </cell>
        </row>
        <row r="18321">
          <cell r="B18321" t="str">
            <v>何珊</v>
          </cell>
          <cell r="C18321" t="str">
            <v>09150222</v>
          </cell>
        </row>
        <row r="18322">
          <cell r="B18322" t="str">
            <v>刘国钰</v>
          </cell>
          <cell r="C18322" t="str">
            <v>09150223</v>
          </cell>
        </row>
        <row r="18323">
          <cell r="B18323" t="str">
            <v>廖颖静</v>
          </cell>
          <cell r="C18323" t="str">
            <v>09150224</v>
          </cell>
        </row>
        <row r="18324">
          <cell r="B18324" t="str">
            <v>岑淑汶</v>
          </cell>
          <cell r="C18324" t="str">
            <v>09150225</v>
          </cell>
        </row>
        <row r="18325">
          <cell r="B18325" t="str">
            <v>陈芷漫</v>
          </cell>
          <cell r="C18325" t="str">
            <v>09150226</v>
          </cell>
        </row>
        <row r="18326">
          <cell r="B18326" t="str">
            <v>苏晓仪</v>
          </cell>
          <cell r="C18326" t="str">
            <v>09150227</v>
          </cell>
        </row>
        <row r="18327">
          <cell r="B18327" t="str">
            <v>龙金韶</v>
          </cell>
          <cell r="C18327" t="str">
            <v>09150228</v>
          </cell>
        </row>
        <row r="18328">
          <cell r="B18328" t="str">
            <v>陈键杨</v>
          </cell>
          <cell r="C18328" t="str">
            <v>09150229</v>
          </cell>
        </row>
        <row r="18329">
          <cell r="B18329" t="str">
            <v>张朗宁</v>
          </cell>
          <cell r="C18329" t="str">
            <v>09150230</v>
          </cell>
        </row>
        <row r="18330">
          <cell r="B18330" t="str">
            <v>关智健</v>
          </cell>
          <cell r="C18330" t="str">
            <v>09150231</v>
          </cell>
        </row>
        <row r="18331">
          <cell r="B18331" t="str">
            <v>高伟成</v>
          </cell>
          <cell r="C18331" t="str">
            <v>09150232</v>
          </cell>
        </row>
        <row r="18332">
          <cell r="B18332" t="str">
            <v>吴新韵</v>
          </cell>
          <cell r="C18332" t="str">
            <v>09150301</v>
          </cell>
        </row>
        <row r="18333">
          <cell r="B18333" t="str">
            <v>林彤</v>
          </cell>
          <cell r="C18333" t="str">
            <v>09150302</v>
          </cell>
        </row>
        <row r="18334">
          <cell r="B18334" t="str">
            <v>何慧铧</v>
          </cell>
          <cell r="C18334" t="str">
            <v>09150303</v>
          </cell>
        </row>
        <row r="18335">
          <cell r="B18335" t="str">
            <v>全柳萍</v>
          </cell>
          <cell r="C18335" t="str">
            <v>09150304</v>
          </cell>
        </row>
        <row r="18336">
          <cell r="B18336" t="str">
            <v>钟梓宁</v>
          </cell>
          <cell r="C18336" t="str">
            <v>09150305</v>
          </cell>
        </row>
        <row r="18337">
          <cell r="B18337" t="str">
            <v>黄宝殷</v>
          </cell>
          <cell r="C18337" t="str">
            <v>09150306</v>
          </cell>
        </row>
        <row r="18338">
          <cell r="B18338" t="str">
            <v>梁嘉卿</v>
          </cell>
          <cell r="C18338" t="str">
            <v>09150307</v>
          </cell>
        </row>
        <row r="18339">
          <cell r="B18339" t="str">
            <v>杨云云</v>
          </cell>
          <cell r="C18339" t="str">
            <v>09150308</v>
          </cell>
        </row>
        <row r="18340">
          <cell r="B18340" t="str">
            <v>郭阳</v>
          </cell>
          <cell r="C18340" t="str">
            <v>09150309</v>
          </cell>
        </row>
        <row r="18341">
          <cell r="B18341" t="str">
            <v>车嘉琪</v>
          </cell>
          <cell r="C18341" t="str">
            <v>09150310</v>
          </cell>
        </row>
        <row r="18342">
          <cell r="B18342" t="str">
            <v>张丽</v>
          </cell>
          <cell r="C18342" t="str">
            <v>09150311</v>
          </cell>
        </row>
        <row r="18343">
          <cell r="B18343" t="str">
            <v>韦艺</v>
          </cell>
          <cell r="C18343" t="str">
            <v>09150312</v>
          </cell>
        </row>
        <row r="18344">
          <cell r="B18344" t="str">
            <v>林雨露</v>
          </cell>
          <cell r="C18344" t="str">
            <v>09150313</v>
          </cell>
        </row>
        <row r="18345">
          <cell r="B18345" t="str">
            <v>李思琳</v>
          </cell>
          <cell r="C18345" t="str">
            <v>09150314</v>
          </cell>
        </row>
        <row r="18346">
          <cell r="B18346" t="str">
            <v>邹越</v>
          </cell>
          <cell r="C18346" t="str">
            <v>09150315</v>
          </cell>
        </row>
        <row r="18347">
          <cell r="B18347" t="str">
            <v>陈雅蓉</v>
          </cell>
          <cell r="C18347" t="str">
            <v>09150316</v>
          </cell>
        </row>
        <row r="18348">
          <cell r="B18348" t="str">
            <v>潘诗婷</v>
          </cell>
          <cell r="C18348" t="str">
            <v>09150317</v>
          </cell>
        </row>
        <row r="18349">
          <cell r="B18349" t="str">
            <v>郑洁雯</v>
          </cell>
          <cell r="C18349" t="str">
            <v>09150318</v>
          </cell>
        </row>
        <row r="18350">
          <cell r="B18350" t="str">
            <v>陈乐思</v>
          </cell>
          <cell r="C18350" t="str">
            <v>09150319</v>
          </cell>
        </row>
        <row r="18351">
          <cell r="B18351" t="str">
            <v>韦佳彤</v>
          </cell>
          <cell r="C18351" t="str">
            <v>09150320</v>
          </cell>
        </row>
        <row r="18352">
          <cell r="B18352" t="str">
            <v>陈楚瑶</v>
          </cell>
          <cell r="C18352" t="str">
            <v>09150321</v>
          </cell>
        </row>
        <row r="18353">
          <cell r="B18353" t="str">
            <v>邓慧仪</v>
          </cell>
          <cell r="C18353" t="str">
            <v>09150322</v>
          </cell>
        </row>
        <row r="18354">
          <cell r="B18354" t="str">
            <v>钟宇婷</v>
          </cell>
          <cell r="C18354" t="str">
            <v>09150323</v>
          </cell>
        </row>
        <row r="18355">
          <cell r="B18355" t="str">
            <v>李洁</v>
          </cell>
          <cell r="C18355" t="str">
            <v>09150324</v>
          </cell>
        </row>
        <row r="18356">
          <cell r="B18356" t="str">
            <v>冯泳怡</v>
          </cell>
          <cell r="C18356" t="str">
            <v>09150325</v>
          </cell>
        </row>
        <row r="18357">
          <cell r="B18357" t="str">
            <v>周栩彤</v>
          </cell>
          <cell r="C18357" t="str">
            <v>09150326</v>
          </cell>
        </row>
        <row r="18358">
          <cell r="B18358" t="str">
            <v>唐嘉慧</v>
          </cell>
          <cell r="C18358" t="str">
            <v>09150327</v>
          </cell>
        </row>
        <row r="18359">
          <cell r="B18359" t="str">
            <v>杨挺</v>
          </cell>
          <cell r="C18359" t="str">
            <v>09150328</v>
          </cell>
        </row>
        <row r="18360">
          <cell r="B18360" t="str">
            <v>邓严先</v>
          </cell>
          <cell r="C18360" t="str">
            <v>09150329</v>
          </cell>
        </row>
        <row r="18361">
          <cell r="B18361" t="str">
            <v>陈俊霖</v>
          </cell>
          <cell r="C18361" t="str">
            <v>09150330</v>
          </cell>
        </row>
        <row r="18362">
          <cell r="B18362" t="str">
            <v>李建东</v>
          </cell>
          <cell r="C18362" t="str">
            <v>09150331</v>
          </cell>
        </row>
        <row r="18363">
          <cell r="B18363" t="str">
            <v>黄莉铧</v>
          </cell>
          <cell r="C18363" t="str">
            <v>09150401</v>
          </cell>
        </row>
        <row r="18364">
          <cell r="B18364" t="str">
            <v>林佩燕</v>
          </cell>
          <cell r="C18364" t="str">
            <v>09150402</v>
          </cell>
        </row>
        <row r="18365">
          <cell r="B18365" t="str">
            <v>杨晨</v>
          </cell>
          <cell r="C18365" t="str">
            <v>09150403</v>
          </cell>
        </row>
        <row r="18366">
          <cell r="B18366" t="str">
            <v>刘晓秋</v>
          </cell>
          <cell r="C18366" t="str">
            <v>09150404</v>
          </cell>
        </row>
        <row r="18367">
          <cell r="B18367" t="str">
            <v>关心</v>
          </cell>
          <cell r="C18367" t="str">
            <v>09150405</v>
          </cell>
        </row>
        <row r="18368">
          <cell r="B18368" t="str">
            <v>肖宝怡</v>
          </cell>
          <cell r="C18368" t="str">
            <v>09150406</v>
          </cell>
        </row>
        <row r="18369">
          <cell r="B18369" t="str">
            <v>钟伊雯</v>
          </cell>
          <cell r="C18369" t="str">
            <v>09150407</v>
          </cell>
        </row>
        <row r="18370">
          <cell r="B18370" t="str">
            <v>冯家宝</v>
          </cell>
          <cell r="C18370" t="str">
            <v>09150408</v>
          </cell>
        </row>
        <row r="18371">
          <cell r="B18371" t="str">
            <v>陈咏琳</v>
          </cell>
          <cell r="C18371" t="str">
            <v>09150409</v>
          </cell>
        </row>
        <row r="18372">
          <cell r="B18372" t="str">
            <v>李绮琪</v>
          </cell>
          <cell r="C18372" t="str">
            <v>09150410</v>
          </cell>
        </row>
        <row r="18373">
          <cell r="B18373" t="str">
            <v>姚琳</v>
          </cell>
          <cell r="C18373" t="str">
            <v>09150412</v>
          </cell>
        </row>
        <row r="18374">
          <cell r="B18374" t="str">
            <v>冯咏彤</v>
          </cell>
          <cell r="C18374" t="str">
            <v>09150413</v>
          </cell>
        </row>
        <row r="18375">
          <cell r="B18375" t="str">
            <v>谭舒娴</v>
          </cell>
          <cell r="C18375" t="str">
            <v>09150414</v>
          </cell>
        </row>
        <row r="18376">
          <cell r="B18376" t="str">
            <v>李嘉慧</v>
          </cell>
          <cell r="C18376" t="str">
            <v>09150415</v>
          </cell>
        </row>
        <row r="18377">
          <cell r="B18377" t="str">
            <v>杨思欣</v>
          </cell>
          <cell r="C18377" t="str">
            <v>09150416</v>
          </cell>
        </row>
        <row r="18378">
          <cell r="B18378" t="str">
            <v>陈静</v>
          </cell>
          <cell r="C18378" t="str">
            <v>09150417</v>
          </cell>
        </row>
        <row r="18379">
          <cell r="B18379" t="str">
            <v>黎锐涛</v>
          </cell>
          <cell r="C18379" t="str">
            <v>09150418</v>
          </cell>
        </row>
        <row r="18380">
          <cell r="B18380" t="str">
            <v>张金秋</v>
          </cell>
          <cell r="C18380" t="str">
            <v>09150419</v>
          </cell>
        </row>
        <row r="18381">
          <cell r="B18381" t="str">
            <v>郑贺</v>
          </cell>
          <cell r="C18381" t="str">
            <v>09150420</v>
          </cell>
        </row>
        <row r="18382">
          <cell r="B18382" t="str">
            <v>施霭莎</v>
          </cell>
          <cell r="C18382" t="str">
            <v>09150421</v>
          </cell>
        </row>
        <row r="18383">
          <cell r="B18383" t="str">
            <v>麦倚萍</v>
          </cell>
          <cell r="C18383" t="str">
            <v>09150422</v>
          </cell>
        </row>
        <row r="18384">
          <cell r="B18384" t="str">
            <v>刘蕴琦</v>
          </cell>
          <cell r="C18384" t="str">
            <v>09150423</v>
          </cell>
        </row>
        <row r="18385">
          <cell r="B18385" t="str">
            <v>赵瑛杰</v>
          </cell>
          <cell r="C18385" t="str">
            <v>09150424</v>
          </cell>
        </row>
        <row r="18386">
          <cell r="B18386" t="str">
            <v>文君明</v>
          </cell>
          <cell r="C18386" t="str">
            <v>09150425</v>
          </cell>
        </row>
        <row r="18387">
          <cell r="B18387" t="str">
            <v>曾倩怡</v>
          </cell>
          <cell r="C18387" t="str">
            <v>09150426</v>
          </cell>
        </row>
        <row r="18388">
          <cell r="B18388" t="str">
            <v>蔡锡雄</v>
          </cell>
          <cell r="C18388" t="str">
            <v>09150427</v>
          </cell>
        </row>
        <row r="18389">
          <cell r="B18389" t="str">
            <v>李希贤</v>
          </cell>
          <cell r="C18389" t="str">
            <v>09150428</v>
          </cell>
        </row>
        <row r="18390">
          <cell r="B18390" t="str">
            <v>姚承书</v>
          </cell>
          <cell r="C18390" t="str">
            <v>09150429</v>
          </cell>
        </row>
        <row r="18391">
          <cell r="B18391" t="str">
            <v>罗劲林</v>
          </cell>
          <cell r="C18391" t="str">
            <v>09150430</v>
          </cell>
        </row>
        <row r="18392">
          <cell r="B18392" t="str">
            <v>邓瑾</v>
          </cell>
          <cell r="C18392" t="str">
            <v>09150501</v>
          </cell>
        </row>
        <row r="18393">
          <cell r="B18393" t="str">
            <v>杨丽</v>
          </cell>
          <cell r="C18393" t="str">
            <v>09150502</v>
          </cell>
        </row>
        <row r="18394">
          <cell r="B18394" t="str">
            <v>黄乙习</v>
          </cell>
          <cell r="C18394" t="str">
            <v>09150503</v>
          </cell>
        </row>
        <row r="18395">
          <cell r="B18395" t="str">
            <v>李南颖</v>
          </cell>
          <cell r="C18395" t="str">
            <v>09150504</v>
          </cell>
        </row>
        <row r="18396">
          <cell r="B18396" t="str">
            <v>张影月</v>
          </cell>
          <cell r="C18396" t="str">
            <v>09150505</v>
          </cell>
        </row>
        <row r="18397">
          <cell r="B18397" t="str">
            <v>黄丹萍</v>
          </cell>
          <cell r="C18397" t="str">
            <v>09150506</v>
          </cell>
        </row>
        <row r="18398">
          <cell r="B18398" t="str">
            <v>许锶敏</v>
          </cell>
          <cell r="C18398" t="str">
            <v>09150507</v>
          </cell>
        </row>
        <row r="18399">
          <cell r="B18399" t="str">
            <v>黄晓斯</v>
          </cell>
          <cell r="C18399" t="str">
            <v>09150508</v>
          </cell>
        </row>
        <row r="18400">
          <cell r="B18400" t="str">
            <v>李曼琳</v>
          </cell>
          <cell r="C18400" t="str">
            <v>09150509</v>
          </cell>
        </row>
        <row r="18401">
          <cell r="B18401" t="str">
            <v>陈佩佩</v>
          </cell>
          <cell r="C18401" t="str">
            <v>09150510</v>
          </cell>
        </row>
        <row r="18402">
          <cell r="B18402" t="str">
            <v>颜凤怡</v>
          </cell>
          <cell r="C18402" t="str">
            <v>09150511</v>
          </cell>
        </row>
        <row r="18403">
          <cell r="B18403" t="str">
            <v>叶佩仪</v>
          </cell>
          <cell r="C18403" t="str">
            <v>09150512</v>
          </cell>
        </row>
        <row r="18404">
          <cell r="B18404" t="str">
            <v>陈梓微</v>
          </cell>
          <cell r="C18404" t="str">
            <v>09150513</v>
          </cell>
        </row>
        <row r="18405">
          <cell r="B18405" t="str">
            <v>陈婉莹</v>
          </cell>
          <cell r="C18405" t="str">
            <v>09150514</v>
          </cell>
        </row>
        <row r="18406">
          <cell r="B18406" t="str">
            <v>谭阳洋</v>
          </cell>
          <cell r="C18406" t="str">
            <v>09150515</v>
          </cell>
        </row>
        <row r="18407">
          <cell r="B18407" t="str">
            <v>黄琳琳</v>
          </cell>
          <cell r="C18407" t="str">
            <v>09150516</v>
          </cell>
        </row>
        <row r="18408">
          <cell r="B18408" t="str">
            <v>叶殷池</v>
          </cell>
          <cell r="C18408" t="str">
            <v>09150517</v>
          </cell>
        </row>
        <row r="18409">
          <cell r="B18409" t="str">
            <v>陈曦</v>
          </cell>
          <cell r="C18409" t="str">
            <v>09150518</v>
          </cell>
        </row>
        <row r="18410">
          <cell r="B18410" t="str">
            <v>吴咏檀</v>
          </cell>
          <cell r="C18410" t="str">
            <v>09150519</v>
          </cell>
        </row>
        <row r="18411">
          <cell r="B18411" t="str">
            <v>何锦怡</v>
          </cell>
          <cell r="C18411" t="str">
            <v>09150520</v>
          </cell>
        </row>
        <row r="18412">
          <cell r="B18412" t="str">
            <v>陈楚欣</v>
          </cell>
          <cell r="C18412" t="str">
            <v>09150521</v>
          </cell>
        </row>
        <row r="18413">
          <cell r="B18413" t="str">
            <v>李翠玉</v>
          </cell>
          <cell r="C18413" t="str">
            <v>09150522</v>
          </cell>
        </row>
        <row r="18414">
          <cell r="B18414" t="str">
            <v>杨宇</v>
          </cell>
          <cell r="C18414" t="str">
            <v>09150523</v>
          </cell>
        </row>
        <row r="18415">
          <cell r="B18415" t="str">
            <v>刘焕芝</v>
          </cell>
          <cell r="C18415" t="str">
            <v>09150524</v>
          </cell>
        </row>
        <row r="18416">
          <cell r="B18416" t="str">
            <v>许月明</v>
          </cell>
          <cell r="C18416" t="str">
            <v>09150525</v>
          </cell>
        </row>
        <row r="18417">
          <cell r="B18417" t="str">
            <v>黎婉莹</v>
          </cell>
          <cell r="C18417" t="str">
            <v>09150526</v>
          </cell>
        </row>
        <row r="18418">
          <cell r="B18418" t="str">
            <v>梁伟信</v>
          </cell>
          <cell r="C18418" t="str">
            <v>09150528</v>
          </cell>
        </row>
        <row r="18419">
          <cell r="B18419" t="str">
            <v>陈梓航</v>
          </cell>
          <cell r="C18419" t="str">
            <v>09150529</v>
          </cell>
        </row>
        <row r="18420">
          <cell r="B18420" t="str">
            <v>刘俊标</v>
          </cell>
          <cell r="C18420" t="str">
            <v>09150530</v>
          </cell>
        </row>
        <row r="18421">
          <cell r="B18421" t="str">
            <v>李佳泽</v>
          </cell>
          <cell r="C18421" t="str">
            <v>09150531</v>
          </cell>
        </row>
        <row r="18422">
          <cell r="B18422" t="str">
            <v>黄心慰</v>
          </cell>
          <cell r="C18422" t="str">
            <v>09150601</v>
          </cell>
        </row>
        <row r="18423">
          <cell r="B18423" t="str">
            <v>邓碧莹</v>
          </cell>
          <cell r="C18423" t="str">
            <v>09150602</v>
          </cell>
        </row>
        <row r="18424">
          <cell r="B18424" t="str">
            <v>杨沛施</v>
          </cell>
          <cell r="C18424" t="str">
            <v>09150603</v>
          </cell>
        </row>
        <row r="18425">
          <cell r="B18425" t="str">
            <v>魏伟清</v>
          </cell>
          <cell r="C18425" t="str">
            <v>09150604</v>
          </cell>
        </row>
        <row r="18426">
          <cell r="B18426" t="str">
            <v>阮慧莹</v>
          </cell>
          <cell r="C18426" t="str">
            <v>09150605</v>
          </cell>
        </row>
        <row r="18427">
          <cell r="B18427" t="str">
            <v>余嘉敏</v>
          </cell>
          <cell r="C18427" t="str">
            <v>09150606</v>
          </cell>
        </row>
        <row r="18428">
          <cell r="B18428" t="str">
            <v>王伊婉</v>
          </cell>
          <cell r="C18428" t="str">
            <v>09150607</v>
          </cell>
        </row>
        <row r="18429">
          <cell r="B18429" t="str">
            <v>卢嘉玲</v>
          </cell>
          <cell r="C18429" t="str">
            <v>09150608</v>
          </cell>
        </row>
        <row r="18430">
          <cell r="B18430" t="str">
            <v>邓欣然</v>
          </cell>
          <cell r="C18430" t="str">
            <v>09150609</v>
          </cell>
        </row>
        <row r="18431">
          <cell r="B18431" t="str">
            <v>陈梦祎</v>
          </cell>
          <cell r="C18431" t="str">
            <v>09150610</v>
          </cell>
        </row>
        <row r="18432">
          <cell r="B18432" t="str">
            <v>张颖思</v>
          </cell>
          <cell r="C18432" t="str">
            <v>09150611</v>
          </cell>
        </row>
        <row r="18433">
          <cell r="B18433" t="str">
            <v>韩博琦</v>
          </cell>
          <cell r="C18433" t="str">
            <v>09150612</v>
          </cell>
        </row>
        <row r="18434">
          <cell r="B18434" t="str">
            <v>毕瑞琪</v>
          </cell>
          <cell r="C18434" t="str">
            <v>09150613</v>
          </cell>
        </row>
        <row r="18435">
          <cell r="B18435" t="str">
            <v>卢迪纤</v>
          </cell>
          <cell r="C18435" t="str">
            <v>09150614</v>
          </cell>
        </row>
        <row r="18436">
          <cell r="B18436" t="str">
            <v>王绮婷</v>
          </cell>
          <cell r="C18436" t="str">
            <v>09150615</v>
          </cell>
        </row>
        <row r="18437">
          <cell r="B18437" t="str">
            <v>何碧怡</v>
          </cell>
          <cell r="C18437" t="str">
            <v>09150617</v>
          </cell>
        </row>
        <row r="18438">
          <cell r="B18438" t="str">
            <v>湛雪怡</v>
          </cell>
          <cell r="C18438" t="str">
            <v>09150618</v>
          </cell>
        </row>
        <row r="18439">
          <cell r="B18439" t="str">
            <v>霍天</v>
          </cell>
          <cell r="C18439" t="str">
            <v>09150619</v>
          </cell>
        </row>
        <row r="18440">
          <cell r="B18440" t="str">
            <v>王冬娜</v>
          </cell>
          <cell r="C18440" t="str">
            <v>09150620</v>
          </cell>
        </row>
        <row r="18441">
          <cell r="B18441" t="str">
            <v>李丽敏</v>
          </cell>
          <cell r="C18441" t="str">
            <v>09150621</v>
          </cell>
        </row>
        <row r="18442">
          <cell r="B18442" t="str">
            <v>李凯敏</v>
          </cell>
          <cell r="C18442" t="str">
            <v>09150622</v>
          </cell>
        </row>
        <row r="18443">
          <cell r="B18443" t="str">
            <v>叶嘉莉</v>
          </cell>
          <cell r="C18443" t="str">
            <v>09150623</v>
          </cell>
        </row>
        <row r="18444">
          <cell r="B18444" t="str">
            <v>梁蓥莹</v>
          </cell>
          <cell r="C18444" t="str">
            <v>09150624</v>
          </cell>
        </row>
        <row r="18445">
          <cell r="B18445" t="str">
            <v>钟思慧</v>
          </cell>
          <cell r="C18445" t="str">
            <v>09150625</v>
          </cell>
        </row>
        <row r="18446">
          <cell r="B18446" t="str">
            <v>林明威</v>
          </cell>
          <cell r="C18446" t="str">
            <v>09150626</v>
          </cell>
        </row>
        <row r="18447">
          <cell r="B18447" t="str">
            <v>莫俊尧</v>
          </cell>
          <cell r="C18447" t="str">
            <v>09150627</v>
          </cell>
        </row>
        <row r="18448">
          <cell r="B18448" t="str">
            <v>梁浩然</v>
          </cell>
          <cell r="C18448" t="str">
            <v>09150628</v>
          </cell>
        </row>
        <row r="18449">
          <cell r="B18449" t="str">
            <v>陈嘉伟</v>
          </cell>
          <cell r="C18449" t="str">
            <v>09150629</v>
          </cell>
        </row>
        <row r="18450">
          <cell r="B18450" t="str">
            <v>谭杰彬</v>
          </cell>
          <cell r="C18450" t="str">
            <v>09150630</v>
          </cell>
        </row>
        <row r="18451">
          <cell r="B18451" t="str">
            <v>李彦珊</v>
          </cell>
          <cell r="C18451" t="str">
            <v>09150701</v>
          </cell>
        </row>
        <row r="18452">
          <cell r="B18452" t="str">
            <v>白婉儿</v>
          </cell>
          <cell r="C18452" t="str">
            <v>09150702</v>
          </cell>
        </row>
        <row r="18453">
          <cell r="B18453" t="str">
            <v>韩丽琪</v>
          </cell>
          <cell r="C18453" t="str">
            <v>09150703</v>
          </cell>
        </row>
        <row r="18454">
          <cell r="B18454" t="str">
            <v>郭芷澄</v>
          </cell>
          <cell r="C18454" t="str">
            <v>09150704</v>
          </cell>
        </row>
        <row r="18455">
          <cell r="B18455" t="str">
            <v>潘淑亭</v>
          </cell>
          <cell r="C18455" t="str">
            <v>09150705</v>
          </cell>
        </row>
        <row r="18456">
          <cell r="B18456" t="str">
            <v>郭晓楠</v>
          </cell>
          <cell r="C18456" t="str">
            <v>09150706</v>
          </cell>
        </row>
        <row r="18457">
          <cell r="B18457" t="str">
            <v>刘晓彤</v>
          </cell>
          <cell r="C18457" t="str">
            <v>09150707</v>
          </cell>
        </row>
        <row r="18458">
          <cell r="B18458" t="str">
            <v>郭丽芃</v>
          </cell>
          <cell r="C18458" t="str">
            <v>09150708</v>
          </cell>
        </row>
        <row r="18459">
          <cell r="B18459" t="str">
            <v>陈捷琳</v>
          </cell>
          <cell r="C18459" t="str">
            <v>09150709</v>
          </cell>
        </row>
        <row r="18460">
          <cell r="B18460" t="str">
            <v>陈毅婷</v>
          </cell>
          <cell r="C18460" t="str">
            <v>09150710</v>
          </cell>
        </row>
        <row r="18461">
          <cell r="B18461" t="str">
            <v>杨颖诗</v>
          </cell>
          <cell r="C18461" t="str">
            <v>09150711</v>
          </cell>
        </row>
        <row r="18462">
          <cell r="B18462" t="str">
            <v>曹晨</v>
          </cell>
          <cell r="C18462" t="str">
            <v>09150712</v>
          </cell>
        </row>
        <row r="18463">
          <cell r="B18463" t="str">
            <v>梁靖宜</v>
          </cell>
          <cell r="C18463" t="str">
            <v>09150713</v>
          </cell>
        </row>
        <row r="18464">
          <cell r="B18464" t="str">
            <v>黄馨平</v>
          </cell>
          <cell r="C18464" t="str">
            <v>09150714</v>
          </cell>
        </row>
        <row r="18465">
          <cell r="B18465" t="str">
            <v>冯建莹</v>
          </cell>
          <cell r="C18465" t="str">
            <v>09150715</v>
          </cell>
        </row>
        <row r="18466">
          <cell r="B18466" t="str">
            <v>李露</v>
          </cell>
          <cell r="C18466" t="str">
            <v>09150716</v>
          </cell>
        </row>
        <row r="18467">
          <cell r="B18467" t="str">
            <v>刘晓莹</v>
          </cell>
          <cell r="C18467" t="str">
            <v>09150717</v>
          </cell>
        </row>
        <row r="18468">
          <cell r="B18468" t="str">
            <v>关绮婷</v>
          </cell>
          <cell r="C18468" t="str">
            <v>09150718</v>
          </cell>
        </row>
        <row r="18469">
          <cell r="B18469" t="str">
            <v>潘倩儿</v>
          </cell>
          <cell r="C18469" t="str">
            <v>09150720</v>
          </cell>
        </row>
        <row r="18470">
          <cell r="B18470" t="str">
            <v>张婵</v>
          </cell>
          <cell r="C18470" t="str">
            <v>09150721</v>
          </cell>
        </row>
        <row r="18471">
          <cell r="B18471" t="str">
            <v>黄晶</v>
          </cell>
          <cell r="C18471" t="str">
            <v>09150722</v>
          </cell>
        </row>
        <row r="18472">
          <cell r="B18472" t="str">
            <v>苏梓杰</v>
          </cell>
          <cell r="C18472" t="str">
            <v>09150723</v>
          </cell>
        </row>
        <row r="18473">
          <cell r="B18473" t="str">
            <v>凌文盛</v>
          </cell>
          <cell r="C18473" t="str">
            <v>09150724</v>
          </cell>
        </row>
        <row r="18474">
          <cell r="B18474" t="str">
            <v>王锦松</v>
          </cell>
          <cell r="C18474" t="str">
            <v>09150725</v>
          </cell>
        </row>
        <row r="18475">
          <cell r="B18475" t="str">
            <v>李志豪</v>
          </cell>
          <cell r="C18475" t="str">
            <v>09150726</v>
          </cell>
        </row>
        <row r="18476">
          <cell r="B18476" t="str">
            <v>岑隽豪</v>
          </cell>
          <cell r="C18476" t="str">
            <v>09150727</v>
          </cell>
        </row>
        <row r="18477">
          <cell r="B18477" t="str">
            <v>周榆琦</v>
          </cell>
          <cell r="C18477" t="str">
            <v>09150728</v>
          </cell>
        </row>
        <row r="18478">
          <cell r="B18478" t="str">
            <v>钟其乐</v>
          </cell>
          <cell r="C18478" t="str">
            <v>09150729</v>
          </cell>
        </row>
        <row r="18479">
          <cell r="B18479" t="str">
            <v>黄庆鑫</v>
          </cell>
          <cell r="C18479" t="str">
            <v>09150730</v>
          </cell>
        </row>
        <row r="18480">
          <cell r="B18480" t="str">
            <v>孔祥悦</v>
          </cell>
          <cell r="C18480" t="str">
            <v>09150801</v>
          </cell>
        </row>
        <row r="18481">
          <cell r="B18481" t="str">
            <v>张美珊</v>
          </cell>
          <cell r="C18481" t="str">
            <v>09150802</v>
          </cell>
        </row>
        <row r="18482">
          <cell r="B18482" t="str">
            <v>马晓丹</v>
          </cell>
          <cell r="C18482" t="str">
            <v>09150803</v>
          </cell>
        </row>
        <row r="18483">
          <cell r="B18483" t="str">
            <v>马含东</v>
          </cell>
          <cell r="C18483" t="str">
            <v>09150804</v>
          </cell>
        </row>
        <row r="18484">
          <cell r="B18484" t="str">
            <v>颜晓敏</v>
          </cell>
          <cell r="C18484" t="str">
            <v>09150805</v>
          </cell>
        </row>
        <row r="18485">
          <cell r="B18485" t="str">
            <v>刘钦</v>
          </cell>
          <cell r="C18485" t="str">
            <v>09150806</v>
          </cell>
        </row>
        <row r="18486">
          <cell r="B18486" t="str">
            <v>徐心妍</v>
          </cell>
          <cell r="C18486" t="str">
            <v>09150807</v>
          </cell>
        </row>
        <row r="18487">
          <cell r="B18487" t="str">
            <v>封美希</v>
          </cell>
          <cell r="C18487" t="str">
            <v>09150808</v>
          </cell>
        </row>
        <row r="18488">
          <cell r="B18488" t="str">
            <v>叶怡</v>
          </cell>
          <cell r="C18488" t="str">
            <v>09150809</v>
          </cell>
        </row>
        <row r="18489">
          <cell r="B18489" t="str">
            <v>郭子菁</v>
          </cell>
          <cell r="C18489" t="str">
            <v>09150810</v>
          </cell>
        </row>
        <row r="18490">
          <cell r="B18490" t="str">
            <v>谢玉玲</v>
          </cell>
          <cell r="C18490" t="str">
            <v>09150811</v>
          </cell>
        </row>
        <row r="18491">
          <cell r="B18491" t="str">
            <v>林丹炫</v>
          </cell>
          <cell r="C18491" t="str">
            <v>09150813</v>
          </cell>
        </row>
        <row r="18492">
          <cell r="B18492" t="str">
            <v>陈娴玉</v>
          </cell>
          <cell r="C18492" t="str">
            <v>09150814</v>
          </cell>
        </row>
        <row r="18493">
          <cell r="B18493" t="str">
            <v>关早香</v>
          </cell>
          <cell r="C18493" t="str">
            <v>09150815</v>
          </cell>
        </row>
        <row r="18494">
          <cell r="B18494" t="str">
            <v>于新媛</v>
          </cell>
          <cell r="C18494" t="str">
            <v>09150816</v>
          </cell>
        </row>
        <row r="18495">
          <cell r="B18495" t="str">
            <v>邓雁月</v>
          </cell>
          <cell r="C18495" t="str">
            <v>09150817</v>
          </cell>
        </row>
        <row r="18496">
          <cell r="B18496" t="str">
            <v>陈宝霖</v>
          </cell>
          <cell r="C18496" t="str">
            <v>09150818</v>
          </cell>
        </row>
        <row r="18497">
          <cell r="B18497" t="str">
            <v>韦彦君</v>
          </cell>
          <cell r="C18497" t="str">
            <v>09150819</v>
          </cell>
        </row>
        <row r="18498">
          <cell r="B18498" t="str">
            <v>冯婉</v>
          </cell>
          <cell r="C18498" t="str">
            <v>09150820</v>
          </cell>
        </row>
        <row r="18499">
          <cell r="B18499" t="str">
            <v>区诗湘</v>
          </cell>
          <cell r="C18499" t="str">
            <v>09150822</v>
          </cell>
        </row>
        <row r="18500">
          <cell r="B18500" t="str">
            <v>王惠中</v>
          </cell>
          <cell r="C18500" t="str">
            <v>09150823</v>
          </cell>
        </row>
        <row r="18501">
          <cell r="B18501" t="str">
            <v>曹楚萌</v>
          </cell>
          <cell r="C18501" t="str">
            <v>09150824</v>
          </cell>
        </row>
        <row r="18502">
          <cell r="B18502" t="str">
            <v>萧冠杰</v>
          </cell>
          <cell r="C18502" t="str">
            <v>09150825</v>
          </cell>
        </row>
        <row r="18503">
          <cell r="B18503" t="str">
            <v>陈焱铖</v>
          </cell>
          <cell r="C18503" t="str">
            <v>09150826</v>
          </cell>
        </row>
        <row r="18504">
          <cell r="B18504" t="str">
            <v>张瀚文</v>
          </cell>
          <cell r="C18504" t="str">
            <v>09150827</v>
          </cell>
        </row>
        <row r="18505">
          <cell r="B18505" t="str">
            <v>符谷臻</v>
          </cell>
          <cell r="C18505" t="str">
            <v>09150828</v>
          </cell>
        </row>
        <row r="18506">
          <cell r="B18506" t="str">
            <v>李尚臻</v>
          </cell>
          <cell r="C18506" t="str">
            <v>09150829</v>
          </cell>
        </row>
        <row r="18507">
          <cell r="B18507" t="str">
            <v>宁国斌</v>
          </cell>
          <cell r="C18507" t="str">
            <v>09150830</v>
          </cell>
        </row>
        <row r="18508">
          <cell r="B18508" t="str">
            <v>陈岱娜</v>
          </cell>
          <cell r="C18508" t="str">
            <v>09150901</v>
          </cell>
        </row>
        <row r="18509">
          <cell r="B18509" t="str">
            <v>郑欣乐</v>
          </cell>
          <cell r="C18509" t="str">
            <v>09150902</v>
          </cell>
        </row>
        <row r="18510">
          <cell r="B18510" t="str">
            <v>吴斯颖</v>
          </cell>
          <cell r="C18510" t="str">
            <v>09150903</v>
          </cell>
        </row>
        <row r="18511">
          <cell r="B18511" t="str">
            <v>张薄</v>
          </cell>
          <cell r="C18511" t="str">
            <v>09150904</v>
          </cell>
        </row>
        <row r="18512">
          <cell r="B18512" t="str">
            <v>叶茵</v>
          </cell>
          <cell r="C18512" t="str">
            <v>09150905</v>
          </cell>
        </row>
        <row r="18513">
          <cell r="B18513" t="str">
            <v>刘恬慧</v>
          </cell>
          <cell r="C18513" t="str">
            <v>09150906</v>
          </cell>
        </row>
        <row r="18514">
          <cell r="B18514" t="str">
            <v>陆秀坚</v>
          </cell>
          <cell r="C18514" t="str">
            <v>09150907</v>
          </cell>
        </row>
        <row r="18515">
          <cell r="B18515" t="str">
            <v>余晨嘉</v>
          </cell>
          <cell r="C18515" t="str">
            <v>09150908</v>
          </cell>
        </row>
        <row r="18516">
          <cell r="B18516" t="str">
            <v>李倩怡</v>
          </cell>
          <cell r="C18516" t="str">
            <v>09150909</v>
          </cell>
        </row>
        <row r="18517">
          <cell r="B18517" t="str">
            <v>赖枫杨</v>
          </cell>
          <cell r="C18517" t="str">
            <v>09150910</v>
          </cell>
        </row>
        <row r="18518">
          <cell r="B18518" t="str">
            <v>涂建贞</v>
          </cell>
          <cell r="C18518" t="str">
            <v>09150911</v>
          </cell>
        </row>
        <row r="18519">
          <cell r="B18519" t="str">
            <v>胡梦媛</v>
          </cell>
          <cell r="C18519" t="str">
            <v>09150912</v>
          </cell>
        </row>
        <row r="18520">
          <cell r="B18520" t="str">
            <v>汤樱琪</v>
          </cell>
          <cell r="C18520" t="str">
            <v>09150913</v>
          </cell>
        </row>
        <row r="18521">
          <cell r="B18521" t="str">
            <v>梁明珠</v>
          </cell>
          <cell r="C18521" t="str">
            <v>09150914</v>
          </cell>
        </row>
        <row r="18522">
          <cell r="B18522" t="str">
            <v>郑康乐</v>
          </cell>
          <cell r="C18522" t="str">
            <v>09150915</v>
          </cell>
        </row>
        <row r="18523">
          <cell r="B18523" t="str">
            <v>黄惠颜</v>
          </cell>
          <cell r="C18523" t="str">
            <v>09150916</v>
          </cell>
        </row>
        <row r="18524">
          <cell r="B18524" t="str">
            <v>陈春瑶</v>
          </cell>
          <cell r="C18524" t="str">
            <v>09150917</v>
          </cell>
        </row>
        <row r="18525">
          <cell r="B18525" t="str">
            <v>邓巧仪</v>
          </cell>
          <cell r="C18525" t="str">
            <v>09150918</v>
          </cell>
        </row>
        <row r="18526">
          <cell r="B18526" t="str">
            <v>陈思韵</v>
          </cell>
          <cell r="C18526" t="str">
            <v>09150919</v>
          </cell>
        </row>
        <row r="18527">
          <cell r="B18527" t="str">
            <v>王艾洁</v>
          </cell>
          <cell r="C18527" t="str">
            <v>09150920</v>
          </cell>
        </row>
        <row r="18528">
          <cell r="B18528" t="str">
            <v>王茜</v>
          </cell>
          <cell r="C18528" t="str">
            <v>09150921</v>
          </cell>
        </row>
        <row r="18529">
          <cell r="B18529" t="str">
            <v>徐铭霞</v>
          </cell>
          <cell r="C18529" t="str">
            <v>09150922</v>
          </cell>
        </row>
        <row r="18530">
          <cell r="B18530" t="str">
            <v>曾秀玲</v>
          </cell>
          <cell r="C18530" t="str">
            <v>09150923</v>
          </cell>
        </row>
        <row r="18531">
          <cell r="B18531" t="str">
            <v>朱雪仪</v>
          </cell>
          <cell r="C18531" t="str">
            <v>09150924</v>
          </cell>
        </row>
        <row r="18532">
          <cell r="B18532" t="str">
            <v>蔡文斌</v>
          </cell>
          <cell r="C18532" t="str">
            <v>09150925</v>
          </cell>
        </row>
        <row r="18533">
          <cell r="B18533" t="str">
            <v>陈骏业</v>
          </cell>
          <cell r="C18533" t="str">
            <v>09150926</v>
          </cell>
        </row>
        <row r="18534">
          <cell r="B18534" t="str">
            <v>朱桌锋</v>
          </cell>
          <cell r="C18534" t="str">
            <v>09150927</v>
          </cell>
        </row>
        <row r="18535">
          <cell r="B18535" t="str">
            <v>周瑞宝</v>
          </cell>
          <cell r="C18535" t="str">
            <v>09150928</v>
          </cell>
        </row>
        <row r="18536">
          <cell r="B18536" t="str">
            <v>林韬</v>
          </cell>
          <cell r="C18536" t="str">
            <v>09150929</v>
          </cell>
        </row>
        <row r="18537">
          <cell r="B18537" t="str">
            <v>蔡启远</v>
          </cell>
          <cell r="C18537" t="str">
            <v>09150930</v>
          </cell>
        </row>
        <row r="18538">
          <cell r="B18538" t="str">
            <v>黄万辉</v>
          </cell>
          <cell r="C18538" t="str">
            <v>09150931</v>
          </cell>
        </row>
        <row r="18539">
          <cell r="B18539" t="str">
            <v>蔡光强</v>
          </cell>
          <cell r="C18539" t="str">
            <v>09150932</v>
          </cell>
        </row>
        <row r="18540">
          <cell r="B18540" t="str">
            <v>李燕曲</v>
          </cell>
          <cell r="C18540" t="str">
            <v>09151001</v>
          </cell>
        </row>
        <row r="18541">
          <cell r="B18541" t="str">
            <v>罗芷淇</v>
          </cell>
          <cell r="C18541" t="str">
            <v>09151002</v>
          </cell>
        </row>
        <row r="18542">
          <cell r="B18542" t="str">
            <v>周思华</v>
          </cell>
          <cell r="C18542" t="str">
            <v>09151003</v>
          </cell>
        </row>
        <row r="18543">
          <cell r="B18543" t="str">
            <v>李晔</v>
          </cell>
          <cell r="C18543" t="str">
            <v>09151004</v>
          </cell>
        </row>
        <row r="18544">
          <cell r="B18544" t="str">
            <v>许瑞韫</v>
          </cell>
          <cell r="C18544" t="str">
            <v>09151005</v>
          </cell>
        </row>
        <row r="18545">
          <cell r="B18545" t="str">
            <v>肖琳岚</v>
          </cell>
          <cell r="C18545" t="str">
            <v>09151006</v>
          </cell>
        </row>
        <row r="18546">
          <cell r="B18546" t="str">
            <v>朱晓云</v>
          </cell>
          <cell r="C18546" t="str">
            <v>09151007</v>
          </cell>
        </row>
        <row r="18547">
          <cell r="B18547" t="str">
            <v>陈乐怡</v>
          </cell>
          <cell r="C18547" t="str">
            <v>09151008</v>
          </cell>
        </row>
        <row r="18548">
          <cell r="B18548" t="str">
            <v>郭嘉丽</v>
          </cell>
          <cell r="C18548" t="str">
            <v>09151009</v>
          </cell>
        </row>
        <row r="18549">
          <cell r="B18549" t="str">
            <v>黄玉莹</v>
          </cell>
          <cell r="C18549" t="str">
            <v>09151010</v>
          </cell>
        </row>
        <row r="18550">
          <cell r="B18550" t="str">
            <v>吴丹娜</v>
          </cell>
          <cell r="C18550" t="str">
            <v>09151011</v>
          </cell>
        </row>
        <row r="18551">
          <cell r="B18551" t="str">
            <v>谭洁欣</v>
          </cell>
          <cell r="C18551" t="str">
            <v>09151012</v>
          </cell>
        </row>
        <row r="18552">
          <cell r="B18552" t="str">
            <v>林雪希</v>
          </cell>
          <cell r="C18552" t="str">
            <v>09151013</v>
          </cell>
        </row>
        <row r="18553">
          <cell r="B18553" t="str">
            <v>李玉婷</v>
          </cell>
          <cell r="C18553" t="str">
            <v>09151014</v>
          </cell>
        </row>
        <row r="18554">
          <cell r="B18554" t="str">
            <v>邓肖璇</v>
          </cell>
          <cell r="C18554" t="str">
            <v>09151015</v>
          </cell>
        </row>
        <row r="18555">
          <cell r="B18555" t="str">
            <v>谢昀希</v>
          </cell>
          <cell r="C18555" t="str">
            <v>09151016</v>
          </cell>
        </row>
        <row r="18556">
          <cell r="B18556" t="str">
            <v>肖锦萍</v>
          </cell>
          <cell r="C18556" t="str">
            <v>09151017</v>
          </cell>
        </row>
        <row r="18557">
          <cell r="B18557" t="str">
            <v>陈嘉宜</v>
          </cell>
          <cell r="C18557" t="str">
            <v>09151018</v>
          </cell>
        </row>
        <row r="18558">
          <cell r="B18558" t="str">
            <v>庄欢</v>
          </cell>
          <cell r="C18558" t="str">
            <v>09151019</v>
          </cell>
        </row>
        <row r="18559">
          <cell r="B18559" t="str">
            <v>曹小幼</v>
          </cell>
          <cell r="C18559" t="str">
            <v>09151020</v>
          </cell>
        </row>
        <row r="18560">
          <cell r="B18560" t="str">
            <v>李汶琼</v>
          </cell>
          <cell r="C18560" t="str">
            <v>09151021</v>
          </cell>
        </row>
        <row r="18561">
          <cell r="B18561" t="str">
            <v>邓韵柔</v>
          </cell>
          <cell r="C18561" t="str">
            <v>09151022</v>
          </cell>
        </row>
        <row r="18562">
          <cell r="B18562" t="str">
            <v>黎乐诗</v>
          </cell>
          <cell r="C18562" t="str">
            <v>09151023</v>
          </cell>
        </row>
        <row r="18563">
          <cell r="B18563" t="str">
            <v>李淑媛</v>
          </cell>
          <cell r="C18563" t="str">
            <v>09151024</v>
          </cell>
        </row>
        <row r="18564">
          <cell r="B18564" t="str">
            <v>沈俊贤</v>
          </cell>
          <cell r="C18564" t="str">
            <v>09151025</v>
          </cell>
        </row>
        <row r="18565">
          <cell r="B18565" t="str">
            <v>吴志颖</v>
          </cell>
          <cell r="C18565" t="str">
            <v>09151026</v>
          </cell>
        </row>
        <row r="18566">
          <cell r="B18566" t="str">
            <v>陈世杰</v>
          </cell>
          <cell r="C18566" t="str">
            <v>09151027</v>
          </cell>
        </row>
        <row r="18567">
          <cell r="B18567" t="str">
            <v>吴恒怡</v>
          </cell>
          <cell r="C18567" t="str">
            <v>09151028</v>
          </cell>
        </row>
        <row r="18568">
          <cell r="B18568" t="str">
            <v>陈佳霖</v>
          </cell>
          <cell r="C18568" t="str">
            <v>09151029</v>
          </cell>
        </row>
        <row r="18569">
          <cell r="B18569" t="str">
            <v>杨柏葳</v>
          </cell>
          <cell r="C18569" t="str">
            <v>09151030</v>
          </cell>
        </row>
        <row r="18570">
          <cell r="B18570" t="str">
            <v>梁鸣辉</v>
          </cell>
          <cell r="C18570" t="str">
            <v>09151031</v>
          </cell>
        </row>
        <row r="18571">
          <cell r="B18571" t="str">
            <v>陈奕龙</v>
          </cell>
          <cell r="C18571" t="str">
            <v>09151032</v>
          </cell>
        </row>
        <row r="18572">
          <cell r="B18572" t="str">
            <v>陈璐怡</v>
          </cell>
          <cell r="C18572" t="str">
            <v>09151101</v>
          </cell>
        </row>
        <row r="18573">
          <cell r="B18573" t="str">
            <v>何静雯</v>
          </cell>
          <cell r="C18573" t="str">
            <v>09151102</v>
          </cell>
        </row>
        <row r="18574">
          <cell r="B18574" t="str">
            <v>刘小颖</v>
          </cell>
          <cell r="C18574" t="str">
            <v>09151103</v>
          </cell>
        </row>
        <row r="18575">
          <cell r="B18575" t="str">
            <v>范淑婷</v>
          </cell>
          <cell r="C18575" t="str">
            <v>09151104</v>
          </cell>
        </row>
        <row r="18576">
          <cell r="B18576" t="str">
            <v>杨顺嘉</v>
          </cell>
          <cell r="C18576" t="str">
            <v>09151105</v>
          </cell>
        </row>
        <row r="18577">
          <cell r="B18577" t="str">
            <v>吴雅玲</v>
          </cell>
          <cell r="C18577" t="str">
            <v>09151106</v>
          </cell>
        </row>
        <row r="18578">
          <cell r="B18578" t="str">
            <v>钟晖婷</v>
          </cell>
          <cell r="C18578" t="str">
            <v>09151107</v>
          </cell>
        </row>
        <row r="18579">
          <cell r="B18579" t="str">
            <v>谢清如</v>
          </cell>
          <cell r="C18579" t="str">
            <v>09151108</v>
          </cell>
        </row>
        <row r="18580">
          <cell r="B18580" t="str">
            <v>庄美铃</v>
          </cell>
          <cell r="C18580" t="str">
            <v>09151109</v>
          </cell>
        </row>
        <row r="18581">
          <cell r="B18581" t="str">
            <v>贾静玲</v>
          </cell>
          <cell r="C18581" t="str">
            <v>09151110</v>
          </cell>
        </row>
        <row r="18582">
          <cell r="B18582" t="str">
            <v>陈彦爽</v>
          </cell>
          <cell r="C18582" t="str">
            <v>09151111</v>
          </cell>
        </row>
        <row r="18583">
          <cell r="B18583" t="str">
            <v>王悦光</v>
          </cell>
          <cell r="C18583" t="str">
            <v>09151112</v>
          </cell>
        </row>
        <row r="18584">
          <cell r="B18584" t="str">
            <v>何婉怡</v>
          </cell>
          <cell r="C18584" t="str">
            <v>09151113</v>
          </cell>
        </row>
        <row r="18585">
          <cell r="B18585" t="str">
            <v>罗靖怡</v>
          </cell>
          <cell r="C18585" t="str">
            <v>09151114</v>
          </cell>
        </row>
        <row r="18586">
          <cell r="B18586" t="str">
            <v>冯紫琼</v>
          </cell>
          <cell r="C18586" t="str">
            <v>09151115</v>
          </cell>
        </row>
        <row r="18587">
          <cell r="B18587" t="str">
            <v>莫晓湘</v>
          </cell>
          <cell r="C18587" t="str">
            <v>09151116</v>
          </cell>
        </row>
        <row r="18588">
          <cell r="B18588" t="str">
            <v>谭惠丹</v>
          </cell>
          <cell r="C18588" t="str">
            <v>09151117</v>
          </cell>
        </row>
        <row r="18589">
          <cell r="B18589" t="str">
            <v>张嘉琳</v>
          </cell>
          <cell r="C18589" t="str">
            <v>09151118</v>
          </cell>
        </row>
        <row r="18590">
          <cell r="B18590" t="str">
            <v>谈凯旋</v>
          </cell>
          <cell r="C18590" t="str">
            <v>09151119</v>
          </cell>
        </row>
        <row r="18591">
          <cell r="B18591" t="str">
            <v>陈志梅</v>
          </cell>
          <cell r="C18591" t="str">
            <v>09151120</v>
          </cell>
        </row>
        <row r="18592">
          <cell r="B18592" t="str">
            <v>孙尤</v>
          </cell>
          <cell r="C18592" t="str">
            <v>09151122</v>
          </cell>
        </row>
        <row r="18593">
          <cell r="B18593" t="str">
            <v>杜丽蓉</v>
          </cell>
          <cell r="C18593" t="str">
            <v>09151123</v>
          </cell>
        </row>
        <row r="18594">
          <cell r="B18594" t="str">
            <v>黄嘉琪</v>
          </cell>
          <cell r="C18594" t="str">
            <v>09151124</v>
          </cell>
        </row>
        <row r="18595">
          <cell r="B18595" t="str">
            <v>张文杰</v>
          </cell>
          <cell r="C18595" t="str">
            <v>09151125</v>
          </cell>
        </row>
        <row r="18596">
          <cell r="B18596" t="str">
            <v>甘卓峰</v>
          </cell>
          <cell r="C18596" t="str">
            <v>09151127</v>
          </cell>
        </row>
        <row r="18597">
          <cell r="B18597" t="str">
            <v>邱广平</v>
          </cell>
          <cell r="C18597" t="str">
            <v>09151128</v>
          </cell>
        </row>
        <row r="18598">
          <cell r="B18598" t="str">
            <v>梁嘉隆</v>
          </cell>
          <cell r="C18598" t="str">
            <v>09151129</v>
          </cell>
        </row>
        <row r="18599">
          <cell r="B18599" t="str">
            <v>袁东和</v>
          </cell>
          <cell r="C18599" t="str">
            <v>09151130</v>
          </cell>
        </row>
        <row r="18600">
          <cell r="B18600" t="str">
            <v>文础颐</v>
          </cell>
          <cell r="C18600" t="str">
            <v>09151131</v>
          </cell>
        </row>
        <row r="18601">
          <cell r="B18601" t="str">
            <v>黄子瑜</v>
          </cell>
          <cell r="C18601" t="str">
            <v>09151132</v>
          </cell>
        </row>
        <row r="18602">
          <cell r="B18602" t="str">
            <v>李倩仪</v>
          </cell>
          <cell r="C18602" t="str">
            <v>09151201</v>
          </cell>
        </row>
        <row r="18603">
          <cell r="B18603" t="str">
            <v>李丹莹</v>
          </cell>
          <cell r="C18603" t="str">
            <v>09151202</v>
          </cell>
        </row>
        <row r="18604">
          <cell r="B18604" t="str">
            <v>商婉冰</v>
          </cell>
          <cell r="C18604" t="str">
            <v>09151203</v>
          </cell>
        </row>
        <row r="18605">
          <cell r="B18605" t="str">
            <v>王红瑜</v>
          </cell>
          <cell r="C18605" t="str">
            <v>09151204</v>
          </cell>
        </row>
        <row r="18606">
          <cell r="B18606" t="str">
            <v>李文君</v>
          </cell>
          <cell r="C18606" t="str">
            <v>09151205</v>
          </cell>
        </row>
        <row r="18607">
          <cell r="B18607" t="str">
            <v>邱浩仪</v>
          </cell>
          <cell r="C18607" t="str">
            <v>09151206</v>
          </cell>
        </row>
        <row r="18608">
          <cell r="B18608" t="str">
            <v>吴仪茹</v>
          </cell>
          <cell r="C18608" t="str">
            <v>09151207</v>
          </cell>
        </row>
        <row r="18609">
          <cell r="B18609" t="str">
            <v>梁泳欣</v>
          </cell>
          <cell r="C18609" t="str">
            <v>09151208</v>
          </cell>
        </row>
        <row r="18610">
          <cell r="B18610" t="str">
            <v>郭海琪</v>
          </cell>
          <cell r="C18610" t="str">
            <v>09151209</v>
          </cell>
        </row>
        <row r="18611">
          <cell r="B18611" t="str">
            <v>朱茵</v>
          </cell>
          <cell r="C18611" t="str">
            <v>09151210</v>
          </cell>
        </row>
        <row r="18612">
          <cell r="B18612" t="str">
            <v>杨珊珊</v>
          </cell>
          <cell r="C18612" t="str">
            <v>09151211</v>
          </cell>
        </row>
        <row r="18613">
          <cell r="B18613" t="str">
            <v>羽欢慧</v>
          </cell>
          <cell r="C18613" t="str">
            <v>09151212</v>
          </cell>
        </row>
        <row r="18614">
          <cell r="B18614" t="str">
            <v>叶嘉丽</v>
          </cell>
          <cell r="C18614" t="str">
            <v>09151213</v>
          </cell>
        </row>
        <row r="18615">
          <cell r="B18615" t="str">
            <v>张诗媛</v>
          </cell>
          <cell r="C18615" t="str">
            <v>09151214</v>
          </cell>
        </row>
        <row r="18616">
          <cell r="B18616" t="str">
            <v>罗镁欣</v>
          </cell>
          <cell r="C18616" t="str">
            <v>09151215</v>
          </cell>
        </row>
        <row r="18617">
          <cell r="B18617" t="str">
            <v>李雅顺</v>
          </cell>
          <cell r="C18617" t="str">
            <v>09151216</v>
          </cell>
        </row>
        <row r="18618">
          <cell r="B18618" t="str">
            <v>李怡欢</v>
          </cell>
          <cell r="C18618" t="str">
            <v>09151217</v>
          </cell>
        </row>
        <row r="18619">
          <cell r="B18619" t="str">
            <v>王莹</v>
          </cell>
          <cell r="C18619" t="str">
            <v>09151218</v>
          </cell>
        </row>
        <row r="18620">
          <cell r="B18620" t="str">
            <v>白宇逸</v>
          </cell>
          <cell r="C18620" t="str">
            <v>09151219</v>
          </cell>
        </row>
        <row r="18621">
          <cell r="B18621" t="str">
            <v>郭铠滢</v>
          </cell>
          <cell r="C18621" t="str">
            <v>09151221</v>
          </cell>
        </row>
        <row r="18622">
          <cell r="B18622" t="str">
            <v>伍佩琪</v>
          </cell>
          <cell r="C18622" t="str">
            <v>09151222</v>
          </cell>
        </row>
        <row r="18623">
          <cell r="B18623" t="str">
            <v>黄晓华</v>
          </cell>
          <cell r="C18623" t="str">
            <v>09151223</v>
          </cell>
        </row>
        <row r="18624">
          <cell r="B18624" t="str">
            <v>李丽</v>
          </cell>
          <cell r="C18624" t="str">
            <v>09151224</v>
          </cell>
        </row>
        <row r="18625">
          <cell r="B18625" t="str">
            <v>谢碧勤</v>
          </cell>
          <cell r="C18625" t="str">
            <v>09151225</v>
          </cell>
        </row>
        <row r="18626">
          <cell r="B18626" t="str">
            <v>梁秀清</v>
          </cell>
          <cell r="C18626" t="str">
            <v>09151226</v>
          </cell>
        </row>
        <row r="18627">
          <cell r="B18627" t="str">
            <v>梁紫珊</v>
          </cell>
          <cell r="C18627" t="str">
            <v>09151227</v>
          </cell>
        </row>
        <row r="18628">
          <cell r="B18628" t="str">
            <v>王奕言</v>
          </cell>
          <cell r="C18628" t="str">
            <v>09151228</v>
          </cell>
        </row>
        <row r="18629">
          <cell r="B18629" t="str">
            <v>邓凯同</v>
          </cell>
          <cell r="C18629" t="str">
            <v>09151229</v>
          </cell>
        </row>
        <row r="18630">
          <cell r="B18630" t="str">
            <v>张雪萍</v>
          </cell>
          <cell r="C18630" t="str">
            <v>09151230</v>
          </cell>
        </row>
        <row r="18631">
          <cell r="B18631" t="str">
            <v>曾越</v>
          </cell>
          <cell r="C18631" t="str">
            <v>09151231</v>
          </cell>
        </row>
        <row r="18632">
          <cell r="B18632" t="str">
            <v>梁永洪</v>
          </cell>
          <cell r="C18632" t="str">
            <v>09151232</v>
          </cell>
        </row>
        <row r="18633">
          <cell r="B18633" t="str">
            <v>何俊熙</v>
          </cell>
          <cell r="C18633" t="str">
            <v>09151233</v>
          </cell>
        </row>
        <row r="18634">
          <cell r="B18634" t="str">
            <v>吴晓璇</v>
          </cell>
          <cell r="C18634" t="str">
            <v>09151301</v>
          </cell>
        </row>
        <row r="18635">
          <cell r="B18635" t="str">
            <v>吴婷婷</v>
          </cell>
          <cell r="C18635" t="str">
            <v>09151302</v>
          </cell>
        </row>
        <row r="18636">
          <cell r="B18636" t="str">
            <v>黄庆旋</v>
          </cell>
          <cell r="C18636" t="str">
            <v>09151303</v>
          </cell>
        </row>
        <row r="18637">
          <cell r="B18637" t="str">
            <v>张远博</v>
          </cell>
          <cell r="C18637" t="str">
            <v>09151304</v>
          </cell>
        </row>
        <row r="18638">
          <cell r="B18638" t="str">
            <v>王冬媚</v>
          </cell>
          <cell r="C18638" t="str">
            <v>09151305</v>
          </cell>
        </row>
        <row r="18639">
          <cell r="B18639" t="str">
            <v>张海萍</v>
          </cell>
          <cell r="C18639" t="str">
            <v>09151306</v>
          </cell>
        </row>
        <row r="18640">
          <cell r="B18640" t="str">
            <v>许静</v>
          </cell>
          <cell r="C18640" t="str">
            <v>09151307</v>
          </cell>
        </row>
        <row r="18641">
          <cell r="B18641" t="str">
            <v>翟雨菲</v>
          </cell>
          <cell r="C18641" t="str">
            <v>09151308</v>
          </cell>
        </row>
        <row r="18642">
          <cell r="B18642" t="str">
            <v>林小君</v>
          </cell>
          <cell r="C18642" t="str">
            <v>09151309</v>
          </cell>
        </row>
        <row r="18643">
          <cell r="B18643" t="str">
            <v>肖宋琛</v>
          </cell>
          <cell r="C18643" t="str">
            <v>09151310</v>
          </cell>
        </row>
        <row r="18644">
          <cell r="B18644" t="str">
            <v>曾晓洁</v>
          </cell>
          <cell r="C18644" t="str">
            <v>09151311</v>
          </cell>
        </row>
        <row r="18645">
          <cell r="B18645" t="str">
            <v>房艺鸣</v>
          </cell>
          <cell r="C18645" t="str">
            <v>09151312</v>
          </cell>
        </row>
        <row r="18646">
          <cell r="B18646" t="str">
            <v>郑丹敏</v>
          </cell>
          <cell r="C18646" t="str">
            <v>09151313</v>
          </cell>
        </row>
        <row r="18647">
          <cell r="B18647" t="str">
            <v>傅丹娜</v>
          </cell>
          <cell r="C18647" t="str">
            <v>09151314</v>
          </cell>
        </row>
        <row r="18648">
          <cell r="B18648" t="str">
            <v>魏晴</v>
          </cell>
          <cell r="C18648" t="str">
            <v>09151316</v>
          </cell>
        </row>
        <row r="18649">
          <cell r="B18649" t="str">
            <v>彭卉</v>
          </cell>
          <cell r="C18649" t="str">
            <v>09151317</v>
          </cell>
        </row>
        <row r="18650">
          <cell r="B18650" t="str">
            <v>黄舒慧</v>
          </cell>
          <cell r="C18650" t="str">
            <v>09151318</v>
          </cell>
        </row>
        <row r="18651">
          <cell r="B18651" t="str">
            <v>肖宇华</v>
          </cell>
          <cell r="C18651" t="str">
            <v>09151319</v>
          </cell>
        </row>
        <row r="18652">
          <cell r="B18652" t="str">
            <v>潘宗慧</v>
          </cell>
          <cell r="C18652" t="str">
            <v>09151320</v>
          </cell>
        </row>
        <row r="18653">
          <cell r="B18653" t="str">
            <v>梁泳贤</v>
          </cell>
          <cell r="C18653" t="str">
            <v>09151321</v>
          </cell>
        </row>
        <row r="18654">
          <cell r="B18654" t="str">
            <v>陈安琪</v>
          </cell>
          <cell r="C18654" t="str">
            <v>09151322</v>
          </cell>
        </row>
        <row r="18655">
          <cell r="B18655" t="str">
            <v>张选贞</v>
          </cell>
          <cell r="C18655" t="str">
            <v>09151323</v>
          </cell>
        </row>
        <row r="18656">
          <cell r="B18656" t="str">
            <v>李加欣</v>
          </cell>
          <cell r="C18656" t="str">
            <v>09151324</v>
          </cell>
        </row>
        <row r="18657">
          <cell r="B18657" t="str">
            <v>伍沛欣</v>
          </cell>
          <cell r="C18657" t="str">
            <v>09151325</v>
          </cell>
        </row>
        <row r="18658">
          <cell r="B18658" t="str">
            <v>杨倩坤</v>
          </cell>
          <cell r="C18658" t="str">
            <v>09151327</v>
          </cell>
        </row>
        <row r="18659">
          <cell r="B18659" t="str">
            <v>叶燕芳</v>
          </cell>
          <cell r="C18659" t="str">
            <v>09151328</v>
          </cell>
        </row>
        <row r="18660">
          <cell r="B18660" t="str">
            <v>何艳媚</v>
          </cell>
          <cell r="C18660" t="str">
            <v>09151329</v>
          </cell>
        </row>
        <row r="18661">
          <cell r="B18661" t="str">
            <v>苏晓茵</v>
          </cell>
          <cell r="C18661" t="str">
            <v>09151330</v>
          </cell>
        </row>
        <row r="18662">
          <cell r="B18662" t="str">
            <v>周施琪</v>
          </cell>
          <cell r="C18662" t="str">
            <v>09151331</v>
          </cell>
        </row>
        <row r="18663">
          <cell r="B18663" t="str">
            <v>谭心宇</v>
          </cell>
          <cell r="C18663" t="str">
            <v>09151332</v>
          </cell>
        </row>
        <row r="18664">
          <cell r="B18664" t="str">
            <v>刘泽典</v>
          </cell>
          <cell r="C18664" t="str">
            <v>09151333</v>
          </cell>
        </row>
        <row r="18665">
          <cell r="B18665" t="str">
            <v>李军辉</v>
          </cell>
          <cell r="C18665" t="str">
            <v>09151334</v>
          </cell>
        </row>
        <row r="18666">
          <cell r="B18666" t="str">
            <v>李瑞</v>
          </cell>
          <cell r="C18666" t="str">
            <v>09151335</v>
          </cell>
        </row>
        <row r="18667">
          <cell r="B18667" t="str">
            <v>王婷婷</v>
          </cell>
          <cell r="C18667" t="str">
            <v>09151336</v>
          </cell>
        </row>
        <row r="18668">
          <cell r="B18668" t="str">
            <v>康秋丽</v>
          </cell>
          <cell r="C18668" t="str">
            <v>09151337</v>
          </cell>
        </row>
        <row r="18669">
          <cell r="B18669" t="str">
            <v>吴嘉堃</v>
          </cell>
          <cell r="C18669" t="str">
            <v>09151401</v>
          </cell>
        </row>
        <row r="18670">
          <cell r="B18670" t="str">
            <v>李俊颖</v>
          </cell>
          <cell r="C18670" t="str">
            <v>09151402</v>
          </cell>
        </row>
        <row r="18671">
          <cell r="B18671" t="str">
            <v>廖茵茵</v>
          </cell>
          <cell r="C18671" t="str">
            <v>09151403</v>
          </cell>
        </row>
        <row r="18672">
          <cell r="B18672" t="str">
            <v>侯彦成</v>
          </cell>
          <cell r="C18672" t="str">
            <v>09151404</v>
          </cell>
        </row>
        <row r="18673">
          <cell r="B18673" t="str">
            <v>杨芷晴</v>
          </cell>
          <cell r="C18673" t="str">
            <v>09151405</v>
          </cell>
        </row>
        <row r="18674">
          <cell r="B18674" t="str">
            <v>吴楠</v>
          </cell>
          <cell r="C18674" t="str">
            <v>09151406</v>
          </cell>
        </row>
        <row r="18675">
          <cell r="B18675" t="str">
            <v>黎燕莹</v>
          </cell>
          <cell r="C18675" t="str">
            <v>09151407</v>
          </cell>
        </row>
        <row r="18676">
          <cell r="B18676" t="str">
            <v>周敏</v>
          </cell>
          <cell r="C18676" t="str">
            <v>09151408</v>
          </cell>
        </row>
        <row r="18677">
          <cell r="B18677" t="str">
            <v>陆颖茵</v>
          </cell>
          <cell r="C18677" t="str">
            <v>09151409</v>
          </cell>
        </row>
        <row r="18678">
          <cell r="B18678" t="str">
            <v>叶佳乐</v>
          </cell>
          <cell r="C18678" t="str">
            <v>09151410</v>
          </cell>
        </row>
        <row r="18679">
          <cell r="B18679" t="str">
            <v>陈洁</v>
          </cell>
          <cell r="C18679" t="str">
            <v>09151411</v>
          </cell>
        </row>
        <row r="18680">
          <cell r="B18680" t="str">
            <v>段敏慧</v>
          </cell>
          <cell r="C18680" t="str">
            <v>09151412</v>
          </cell>
        </row>
        <row r="18681">
          <cell r="B18681" t="str">
            <v>李梓蓥</v>
          </cell>
          <cell r="C18681" t="str">
            <v>09151413</v>
          </cell>
        </row>
        <row r="18682">
          <cell r="B18682" t="str">
            <v>刘付雯</v>
          </cell>
          <cell r="C18682" t="str">
            <v>09151414</v>
          </cell>
        </row>
        <row r="18683">
          <cell r="B18683" t="str">
            <v>陈逸斯</v>
          </cell>
          <cell r="C18683" t="str">
            <v>09151415</v>
          </cell>
        </row>
        <row r="18684">
          <cell r="B18684" t="str">
            <v>吴明徽</v>
          </cell>
          <cell r="C18684" t="str">
            <v>09151416</v>
          </cell>
        </row>
        <row r="18685">
          <cell r="B18685" t="str">
            <v>黄元彦</v>
          </cell>
          <cell r="C18685" t="str">
            <v>09151417</v>
          </cell>
        </row>
        <row r="18686">
          <cell r="B18686" t="str">
            <v>苏敏</v>
          </cell>
          <cell r="C18686" t="str">
            <v>09151418</v>
          </cell>
        </row>
        <row r="18687">
          <cell r="B18687" t="str">
            <v>胡家玲</v>
          </cell>
          <cell r="C18687" t="str">
            <v>09151419</v>
          </cell>
        </row>
        <row r="18688">
          <cell r="B18688" t="str">
            <v>王润玉</v>
          </cell>
          <cell r="C18688" t="str">
            <v>09151420</v>
          </cell>
        </row>
        <row r="18689">
          <cell r="B18689" t="str">
            <v>李砚珊</v>
          </cell>
          <cell r="C18689" t="str">
            <v>09151421</v>
          </cell>
        </row>
        <row r="18690">
          <cell r="B18690" t="str">
            <v>刘国银</v>
          </cell>
          <cell r="C18690" t="str">
            <v>09151422</v>
          </cell>
        </row>
        <row r="18691">
          <cell r="B18691" t="str">
            <v>曾彩琪</v>
          </cell>
          <cell r="C18691" t="str">
            <v>09151423</v>
          </cell>
        </row>
        <row r="18692">
          <cell r="B18692" t="str">
            <v>洪菲菲</v>
          </cell>
          <cell r="C18692" t="str">
            <v>09151424</v>
          </cell>
        </row>
        <row r="18693">
          <cell r="B18693" t="str">
            <v>曾晓琪</v>
          </cell>
          <cell r="C18693" t="str">
            <v>09151425</v>
          </cell>
        </row>
        <row r="18694">
          <cell r="B18694" t="str">
            <v>吴君霞</v>
          </cell>
          <cell r="C18694" t="str">
            <v>09151426</v>
          </cell>
        </row>
        <row r="18695">
          <cell r="B18695" t="str">
            <v>廖华莉</v>
          </cell>
          <cell r="C18695" t="str">
            <v>09151427</v>
          </cell>
        </row>
        <row r="18696">
          <cell r="B18696" t="str">
            <v>邓栩晴</v>
          </cell>
          <cell r="C18696" t="str">
            <v>09151428</v>
          </cell>
        </row>
        <row r="18697">
          <cell r="B18697" t="str">
            <v>黄嘉瑶</v>
          </cell>
          <cell r="C18697" t="str">
            <v>09151429</v>
          </cell>
        </row>
        <row r="18698">
          <cell r="B18698" t="str">
            <v>栗茜</v>
          </cell>
          <cell r="C18698" t="str">
            <v>09151430</v>
          </cell>
        </row>
        <row r="18699">
          <cell r="B18699" t="str">
            <v>夏莹颖</v>
          </cell>
          <cell r="C18699" t="str">
            <v>09151431</v>
          </cell>
        </row>
        <row r="18700">
          <cell r="B18700" t="str">
            <v>李发宗</v>
          </cell>
          <cell r="C18700" t="str">
            <v>09151432</v>
          </cell>
        </row>
        <row r="18701">
          <cell r="B18701" t="str">
            <v>陈运麟</v>
          </cell>
          <cell r="C18701" t="str">
            <v>09151433</v>
          </cell>
        </row>
        <row r="18702">
          <cell r="B18702" t="str">
            <v>陈遨洋</v>
          </cell>
          <cell r="C18702" t="str">
            <v>09151434</v>
          </cell>
        </row>
        <row r="18703">
          <cell r="B18703" t="str">
            <v>谭丹彤</v>
          </cell>
          <cell r="C18703" t="str">
            <v>09151501</v>
          </cell>
        </row>
        <row r="18704">
          <cell r="B18704" t="str">
            <v>梁颖姿</v>
          </cell>
          <cell r="C18704" t="str">
            <v>09151502</v>
          </cell>
        </row>
        <row r="18705">
          <cell r="B18705" t="str">
            <v>刘家怡</v>
          </cell>
          <cell r="C18705" t="str">
            <v>09151503</v>
          </cell>
        </row>
        <row r="18706">
          <cell r="B18706" t="str">
            <v>杜美萍</v>
          </cell>
          <cell r="C18706" t="str">
            <v>09151504</v>
          </cell>
        </row>
        <row r="18707">
          <cell r="B18707" t="str">
            <v>陈玮</v>
          </cell>
          <cell r="C18707" t="str">
            <v>09151505</v>
          </cell>
        </row>
        <row r="18708">
          <cell r="B18708" t="str">
            <v>卢芝芬</v>
          </cell>
          <cell r="C18708" t="str">
            <v>09151506</v>
          </cell>
        </row>
        <row r="18709">
          <cell r="B18709" t="str">
            <v>莫彤桦</v>
          </cell>
          <cell r="C18709" t="str">
            <v>09151507</v>
          </cell>
        </row>
        <row r="18710">
          <cell r="B18710" t="str">
            <v>毛雅琪</v>
          </cell>
          <cell r="C18710" t="str">
            <v>09151508</v>
          </cell>
        </row>
        <row r="18711">
          <cell r="B18711" t="str">
            <v>姚茵茵</v>
          </cell>
          <cell r="C18711" t="str">
            <v>09151509</v>
          </cell>
        </row>
        <row r="18712">
          <cell r="B18712" t="str">
            <v>萧关英</v>
          </cell>
          <cell r="C18712" t="str">
            <v>09151510</v>
          </cell>
        </row>
        <row r="18713">
          <cell r="B18713" t="str">
            <v>冯梓晴</v>
          </cell>
          <cell r="C18713" t="str">
            <v>09151511</v>
          </cell>
        </row>
        <row r="18714">
          <cell r="B18714" t="str">
            <v>王雅琳</v>
          </cell>
          <cell r="C18714" t="str">
            <v>09151512</v>
          </cell>
        </row>
        <row r="18715">
          <cell r="B18715" t="str">
            <v>冯蕴</v>
          </cell>
          <cell r="C18715" t="str">
            <v>09151513</v>
          </cell>
        </row>
        <row r="18716">
          <cell r="B18716" t="str">
            <v>钟绮乐</v>
          </cell>
          <cell r="C18716" t="str">
            <v>09151514</v>
          </cell>
        </row>
        <row r="18717">
          <cell r="B18717" t="str">
            <v>黄宇萱</v>
          </cell>
          <cell r="C18717" t="str">
            <v>09151515</v>
          </cell>
        </row>
        <row r="18718">
          <cell r="B18718" t="str">
            <v>毛春鹤</v>
          </cell>
          <cell r="C18718" t="str">
            <v>09151516</v>
          </cell>
        </row>
        <row r="18719">
          <cell r="B18719" t="str">
            <v>王婷</v>
          </cell>
          <cell r="C18719" t="str">
            <v>09151517</v>
          </cell>
        </row>
        <row r="18720">
          <cell r="B18720" t="str">
            <v>李明娟</v>
          </cell>
          <cell r="C18720" t="str">
            <v>09151518</v>
          </cell>
        </row>
        <row r="18721">
          <cell r="B18721" t="str">
            <v>郑雅文</v>
          </cell>
          <cell r="C18721" t="str">
            <v>09151519</v>
          </cell>
        </row>
        <row r="18722">
          <cell r="B18722" t="str">
            <v>李楚坚</v>
          </cell>
          <cell r="C18722" t="str">
            <v>09151520</v>
          </cell>
        </row>
        <row r="18723">
          <cell r="B18723" t="str">
            <v>陈思达</v>
          </cell>
          <cell r="C18723" t="str">
            <v>09151521</v>
          </cell>
        </row>
        <row r="18724">
          <cell r="B18724" t="str">
            <v>麻美静</v>
          </cell>
          <cell r="C18724" t="str">
            <v>09151522</v>
          </cell>
        </row>
        <row r="18725">
          <cell r="B18725" t="str">
            <v>李嘉希</v>
          </cell>
          <cell r="C18725" t="str">
            <v>09151523</v>
          </cell>
        </row>
        <row r="18726">
          <cell r="B18726" t="str">
            <v>潘丽柔</v>
          </cell>
          <cell r="C18726" t="str">
            <v>09151524</v>
          </cell>
        </row>
        <row r="18727">
          <cell r="B18727" t="str">
            <v>张晓霞</v>
          </cell>
          <cell r="C18727" t="str">
            <v>09151525</v>
          </cell>
        </row>
        <row r="18728">
          <cell r="B18728" t="str">
            <v>赖怿</v>
          </cell>
          <cell r="C18728" t="str">
            <v>09151526</v>
          </cell>
        </row>
        <row r="18729">
          <cell r="B18729" t="str">
            <v>陈颖仪</v>
          </cell>
          <cell r="C18729" t="str">
            <v>09151527</v>
          </cell>
        </row>
        <row r="18730">
          <cell r="B18730" t="str">
            <v>李科宜</v>
          </cell>
          <cell r="C18730" t="str">
            <v>09151528</v>
          </cell>
        </row>
        <row r="18731">
          <cell r="B18731" t="str">
            <v>陈嘉</v>
          </cell>
          <cell r="C18731" t="str">
            <v>09151529</v>
          </cell>
        </row>
        <row r="18732">
          <cell r="B18732" t="str">
            <v>吴静怡</v>
          </cell>
          <cell r="C18732" t="str">
            <v>09151530</v>
          </cell>
        </row>
        <row r="18733">
          <cell r="B18733" t="str">
            <v>刘燕珊</v>
          </cell>
          <cell r="C18733" t="str">
            <v>09151531</v>
          </cell>
        </row>
        <row r="18734">
          <cell r="B18734" t="str">
            <v>欧阳嘉仪</v>
          </cell>
          <cell r="C18734" t="str">
            <v>09151532</v>
          </cell>
        </row>
        <row r="18735">
          <cell r="B18735" t="str">
            <v>黄凯夫</v>
          </cell>
          <cell r="C18735" t="str">
            <v>09151533</v>
          </cell>
        </row>
        <row r="18736">
          <cell r="B18736" t="str">
            <v>卢俊和</v>
          </cell>
          <cell r="C18736" t="str">
            <v>09151535</v>
          </cell>
        </row>
        <row r="18737">
          <cell r="B18737" t="str">
            <v>陈思敏</v>
          </cell>
          <cell r="C18737" t="str">
            <v>09151602</v>
          </cell>
        </row>
        <row r="18738">
          <cell r="B18738" t="str">
            <v>余子越</v>
          </cell>
          <cell r="C18738" t="str">
            <v>09151603</v>
          </cell>
        </row>
        <row r="18739">
          <cell r="B18739" t="str">
            <v>邹敏</v>
          </cell>
          <cell r="C18739" t="str">
            <v>09151604</v>
          </cell>
        </row>
        <row r="18740">
          <cell r="B18740" t="str">
            <v>莫蓝思</v>
          </cell>
          <cell r="C18740" t="str">
            <v>09151605</v>
          </cell>
        </row>
        <row r="18741">
          <cell r="B18741" t="str">
            <v>赵思惠</v>
          </cell>
          <cell r="C18741" t="str">
            <v>09151606</v>
          </cell>
        </row>
        <row r="18742">
          <cell r="B18742" t="str">
            <v>黄惠琳</v>
          </cell>
          <cell r="C18742" t="str">
            <v>09151607</v>
          </cell>
        </row>
        <row r="18743">
          <cell r="B18743" t="str">
            <v>杨耿慧</v>
          </cell>
          <cell r="C18743" t="str">
            <v>09151608</v>
          </cell>
        </row>
        <row r="18744">
          <cell r="B18744" t="str">
            <v>曾家利</v>
          </cell>
          <cell r="C18744" t="str">
            <v>09151609</v>
          </cell>
        </row>
        <row r="18745">
          <cell r="B18745" t="str">
            <v>蔡子琦</v>
          </cell>
          <cell r="C18745" t="str">
            <v>09151610</v>
          </cell>
        </row>
        <row r="18746">
          <cell r="B18746" t="str">
            <v>梁舒颜</v>
          </cell>
          <cell r="C18746" t="str">
            <v>09151611</v>
          </cell>
        </row>
        <row r="18747">
          <cell r="B18747" t="str">
            <v>罗惠云</v>
          </cell>
          <cell r="C18747" t="str">
            <v>09151612</v>
          </cell>
        </row>
        <row r="18748">
          <cell r="B18748" t="str">
            <v>曹蔼盈</v>
          </cell>
          <cell r="C18748" t="str">
            <v>09151613</v>
          </cell>
        </row>
        <row r="18749">
          <cell r="B18749" t="str">
            <v>陈蔓婷</v>
          </cell>
          <cell r="C18749" t="str">
            <v>09151614</v>
          </cell>
        </row>
        <row r="18750">
          <cell r="B18750" t="str">
            <v>吴雪雯</v>
          </cell>
          <cell r="C18750" t="str">
            <v>09151615</v>
          </cell>
        </row>
        <row r="18751">
          <cell r="B18751" t="str">
            <v>沈洋</v>
          </cell>
          <cell r="C18751" t="str">
            <v>09151616</v>
          </cell>
        </row>
        <row r="18752">
          <cell r="B18752" t="str">
            <v>陈美凤</v>
          </cell>
          <cell r="C18752" t="str">
            <v>09151617</v>
          </cell>
        </row>
        <row r="18753">
          <cell r="B18753" t="str">
            <v>刘琳</v>
          </cell>
          <cell r="C18753" t="str">
            <v>09151618</v>
          </cell>
        </row>
        <row r="18754">
          <cell r="B18754" t="str">
            <v>杨奕芸</v>
          </cell>
          <cell r="C18754" t="str">
            <v>09151619</v>
          </cell>
        </row>
        <row r="18755">
          <cell r="B18755" t="str">
            <v>刘子媚</v>
          </cell>
          <cell r="C18755" t="str">
            <v>09151620</v>
          </cell>
        </row>
        <row r="18756">
          <cell r="B18756" t="str">
            <v>李欣宜</v>
          </cell>
          <cell r="C18756" t="str">
            <v>09151621</v>
          </cell>
        </row>
        <row r="18757">
          <cell r="B18757" t="str">
            <v>吴思曦</v>
          </cell>
          <cell r="C18757" t="str">
            <v>09151622</v>
          </cell>
        </row>
        <row r="18758">
          <cell r="B18758" t="str">
            <v>李鹏基</v>
          </cell>
          <cell r="C18758" t="str">
            <v>09151623</v>
          </cell>
        </row>
        <row r="18759">
          <cell r="B18759" t="str">
            <v>张蓉</v>
          </cell>
          <cell r="C18759" t="str">
            <v>09151701</v>
          </cell>
        </row>
        <row r="18760">
          <cell r="B18760" t="str">
            <v>陈芷晴</v>
          </cell>
          <cell r="C18760" t="str">
            <v>09151702</v>
          </cell>
        </row>
        <row r="18761">
          <cell r="B18761" t="str">
            <v>李菲菲</v>
          </cell>
          <cell r="C18761" t="str">
            <v>09151704</v>
          </cell>
        </row>
        <row r="18762">
          <cell r="B18762" t="str">
            <v>余丽丽</v>
          </cell>
          <cell r="C18762" t="str">
            <v>09151705</v>
          </cell>
        </row>
        <row r="18763">
          <cell r="B18763" t="str">
            <v>余静琳</v>
          </cell>
          <cell r="C18763" t="str">
            <v>09151706</v>
          </cell>
        </row>
        <row r="18764">
          <cell r="B18764" t="str">
            <v>陈紫茵</v>
          </cell>
          <cell r="C18764" t="str">
            <v>09151707</v>
          </cell>
        </row>
        <row r="18765">
          <cell r="B18765" t="str">
            <v>庄旖旎</v>
          </cell>
          <cell r="C18765" t="str">
            <v>09151708</v>
          </cell>
        </row>
        <row r="18766">
          <cell r="B18766" t="str">
            <v>杨钰芬</v>
          </cell>
          <cell r="C18766" t="str">
            <v>09151709</v>
          </cell>
        </row>
        <row r="18767">
          <cell r="B18767" t="str">
            <v>李漫旎</v>
          </cell>
          <cell r="C18767" t="str">
            <v>09151710</v>
          </cell>
        </row>
        <row r="18768">
          <cell r="B18768" t="str">
            <v>吴佳奇</v>
          </cell>
          <cell r="C18768" t="str">
            <v>09151711</v>
          </cell>
        </row>
        <row r="18769">
          <cell r="B18769" t="str">
            <v>陈敏儿</v>
          </cell>
          <cell r="C18769" t="str">
            <v>09151712</v>
          </cell>
        </row>
        <row r="18770">
          <cell r="B18770" t="str">
            <v>冯瑜飞</v>
          </cell>
          <cell r="C18770" t="str">
            <v>09151713</v>
          </cell>
        </row>
        <row r="18771">
          <cell r="B18771" t="str">
            <v>陈雪韵</v>
          </cell>
          <cell r="C18771" t="str">
            <v>09151714</v>
          </cell>
        </row>
        <row r="18772">
          <cell r="B18772" t="str">
            <v>杨雅云</v>
          </cell>
          <cell r="C18772" t="str">
            <v>09151715</v>
          </cell>
        </row>
        <row r="18773">
          <cell r="B18773" t="str">
            <v>周嘉宝</v>
          </cell>
          <cell r="C18773" t="str">
            <v>09151716</v>
          </cell>
        </row>
        <row r="18774">
          <cell r="B18774" t="str">
            <v>张雯敏</v>
          </cell>
          <cell r="C18774" t="str">
            <v>09151717</v>
          </cell>
        </row>
        <row r="18775">
          <cell r="B18775" t="str">
            <v>吴妍瑶</v>
          </cell>
          <cell r="C18775" t="str">
            <v>09151718</v>
          </cell>
        </row>
        <row r="18776">
          <cell r="B18776" t="str">
            <v>黄琳</v>
          </cell>
          <cell r="C18776" t="str">
            <v>09151719</v>
          </cell>
        </row>
        <row r="18777">
          <cell r="B18777" t="str">
            <v>杨智广</v>
          </cell>
          <cell r="C18777" t="str">
            <v>09151721</v>
          </cell>
        </row>
        <row r="18778">
          <cell r="B18778" t="str">
            <v>向哲平</v>
          </cell>
          <cell r="C18778" t="str">
            <v>09151722</v>
          </cell>
        </row>
        <row r="18779">
          <cell r="B18779" t="str">
            <v>梁绮桐</v>
          </cell>
          <cell r="C18779" t="str">
            <v>09160101</v>
          </cell>
        </row>
        <row r="18780">
          <cell r="B18780" t="str">
            <v>黄贝虹</v>
          </cell>
          <cell r="C18780" t="str">
            <v>09160102</v>
          </cell>
        </row>
        <row r="18781">
          <cell r="B18781" t="str">
            <v>谢宛宸</v>
          </cell>
          <cell r="C18781" t="str">
            <v>09160103</v>
          </cell>
        </row>
        <row r="18782">
          <cell r="B18782" t="str">
            <v>钟梓莹</v>
          </cell>
          <cell r="C18782" t="str">
            <v>09160104</v>
          </cell>
        </row>
        <row r="18783">
          <cell r="B18783" t="str">
            <v>李敏晴</v>
          </cell>
          <cell r="C18783" t="str">
            <v>09160105</v>
          </cell>
        </row>
        <row r="18784">
          <cell r="B18784" t="str">
            <v>刘冰如</v>
          </cell>
          <cell r="C18784" t="str">
            <v>09160106</v>
          </cell>
        </row>
        <row r="18785">
          <cell r="B18785" t="str">
            <v>翟阅</v>
          </cell>
          <cell r="C18785" t="str">
            <v>09160107</v>
          </cell>
        </row>
        <row r="18786">
          <cell r="B18786" t="str">
            <v>罗珊珊</v>
          </cell>
          <cell r="C18786" t="str">
            <v>09160108</v>
          </cell>
        </row>
        <row r="18787">
          <cell r="B18787" t="str">
            <v>张芷婷</v>
          </cell>
          <cell r="C18787" t="str">
            <v>09160109</v>
          </cell>
        </row>
        <row r="18788">
          <cell r="B18788" t="str">
            <v>曾心雨</v>
          </cell>
          <cell r="C18788" t="str">
            <v>09160110</v>
          </cell>
        </row>
        <row r="18789">
          <cell r="B18789" t="str">
            <v>张海婷</v>
          </cell>
          <cell r="C18789" t="str">
            <v>09160111</v>
          </cell>
        </row>
        <row r="18790">
          <cell r="B18790" t="str">
            <v>吴宛桐</v>
          </cell>
          <cell r="C18790" t="str">
            <v>09160112</v>
          </cell>
        </row>
        <row r="18791">
          <cell r="B18791" t="str">
            <v>郑可怡</v>
          </cell>
          <cell r="C18791" t="str">
            <v>09160113</v>
          </cell>
        </row>
        <row r="18792">
          <cell r="B18792" t="str">
            <v>梁甜甜</v>
          </cell>
          <cell r="C18792" t="str">
            <v>09160114</v>
          </cell>
        </row>
        <row r="18793">
          <cell r="B18793" t="str">
            <v>闫宁钰</v>
          </cell>
          <cell r="C18793" t="str">
            <v>09160115</v>
          </cell>
        </row>
        <row r="18794">
          <cell r="B18794" t="str">
            <v>陈嘉婕</v>
          </cell>
          <cell r="C18794" t="str">
            <v>09160116</v>
          </cell>
        </row>
        <row r="18795">
          <cell r="B18795" t="str">
            <v>邹佩佩</v>
          </cell>
          <cell r="C18795" t="str">
            <v>09160117</v>
          </cell>
        </row>
        <row r="18796">
          <cell r="B18796" t="str">
            <v>陈嘉烨</v>
          </cell>
          <cell r="C18796" t="str">
            <v>09160118</v>
          </cell>
        </row>
        <row r="18797">
          <cell r="B18797" t="str">
            <v>林路婕</v>
          </cell>
          <cell r="C18797" t="str">
            <v>09160119</v>
          </cell>
        </row>
        <row r="18798">
          <cell r="B18798" t="str">
            <v>付雅诗</v>
          </cell>
          <cell r="C18798" t="str">
            <v>09160120</v>
          </cell>
        </row>
        <row r="18799">
          <cell r="B18799" t="str">
            <v>陈铭</v>
          </cell>
          <cell r="C18799" t="str">
            <v>09160121</v>
          </cell>
        </row>
        <row r="18800">
          <cell r="B18800" t="str">
            <v>骆惠临</v>
          </cell>
          <cell r="C18800" t="str">
            <v>09160122</v>
          </cell>
        </row>
        <row r="18801">
          <cell r="B18801" t="str">
            <v>郭晓仪</v>
          </cell>
          <cell r="C18801" t="str">
            <v>09160123</v>
          </cell>
        </row>
        <row r="18802">
          <cell r="B18802" t="str">
            <v>许慧仪</v>
          </cell>
          <cell r="C18802" t="str">
            <v>09160124</v>
          </cell>
        </row>
        <row r="18803">
          <cell r="B18803" t="str">
            <v>魏丽晶</v>
          </cell>
          <cell r="C18803" t="str">
            <v>09160126</v>
          </cell>
        </row>
        <row r="18804">
          <cell r="B18804" t="str">
            <v>王姗姗</v>
          </cell>
          <cell r="C18804" t="str">
            <v>09160127</v>
          </cell>
        </row>
        <row r="18805">
          <cell r="B18805" t="str">
            <v>孙周智豪</v>
          </cell>
          <cell r="C18805" t="str">
            <v>09160128</v>
          </cell>
        </row>
        <row r="18806">
          <cell r="B18806" t="str">
            <v>姚杰良</v>
          </cell>
          <cell r="C18806" t="str">
            <v>09160129</v>
          </cell>
        </row>
        <row r="18807">
          <cell r="B18807" t="str">
            <v>杨鹏程</v>
          </cell>
          <cell r="C18807" t="str">
            <v>09160130</v>
          </cell>
        </row>
        <row r="18808">
          <cell r="B18808" t="str">
            <v>陈泳</v>
          </cell>
          <cell r="C18808" t="str">
            <v>09160131</v>
          </cell>
        </row>
        <row r="18809">
          <cell r="B18809" t="str">
            <v>陈耿旋</v>
          </cell>
          <cell r="C18809" t="str">
            <v>09160201</v>
          </cell>
        </row>
        <row r="18810">
          <cell r="B18810" t="str">
            <v>冯妤涵</v>
          </cell>
          <cell r="C18810" t="str">
            <v>09160202</v>
          </cell>
        </row>
        <row r="18811">
          <cell r="B18811" t="str">
            <v>张琪琪</v>
          </cell>
          <cell r="C18811" t="str">
            <v>09160203</v>
          </cell>
        </row>
        <row r="18812">
          <cell r="B18812" t="str">
            <v>杜姗珊</v>
          </cell>
          <cell r="C18812" t="str">
            <v>09160204</v>
          </cell>
        </row>
        <row r="18813">
          <cell r="B18813" t="str">
            <v>李聪颖</v>
          </cell>
          <cell r="C18813" t="str">
            <v>09160205</v>
          </cell>
        </row>
        <row r="18814">
          <cell r="B18814" t="str">
            <v>郑诗欣</v>
          </cell>
          <cell r="C18814" t="str">
            <v>09160206</v>
          </cell>
        </row>
        <row r="18815">
          <cell r="B18815" t="str">
            <v>梁嘉淇</v>
          </cell>
          <cell r="C18815" t="str">
            <v>09160207</v>
          </cell>
        </row>
        <row r="18816">
          <cell r="B18816" t="str">
            <v>郭奕彤</v>
          </cell>
          <cell r="C18816" t="str">
            <v>09160208</v>
          </cell>
        </row>
        <row r="18817">
          <cell r="B18817" t="str">
            <v>麦旭辉</v>
          </cell>
          <cell r="C18817" t="str">
            <v>09160209</v>
          </cell>
        </row>
        <row r="18818">
          <cell r="B18818" t="str">
            <v>邱妍琦</v>
          </cell>
          <cell r="C18818" t="str">
            <v>09160210</v>
          </cell>
        </row>
        <row r="18819">
          <cell r="B18819" t="str">
            <v>冯泳君</v>
          </cell>
          <cell r="C18819" t="str">
            <v>09160211</v>
          </cell>
        </row>
        <row r="18820">
          <cell r="B18820" t="str">
            <v>陈熙纯</v>
          </cell>
          <cell r="C18820" t="str">
            <v>09160212</v>
          </cell>
        </row>
        <row r="18821">
          <cell r="B18821" t="str">
            <v>郑晓琳</v>
          </cell>
          <cell r="C18821" t="str">
            <v>09160213</v>
          </cell>
        </row>
        <row r="18822">
          <cell r="B18822" t="str">
            <v>梁美玲</v>
          </cell>
          <cell r="C18822" t="str">
            <v>09160214</v>
          </cell>
        </row>
        <row r="18823">
          <cell r="B18823" t="str">
            <v>吴梦筠</v>
          </cell>
          <cell r="C18823" t="str">
            <v>09160215</v>
          </cell>
        </row>
        <row r="18824">
          <cell r="B18824" t="str">
            <v>黄小薇</v>
          </cell>
          <cell r="C18824" t="str">
            <v>09160216</v>
          </cell>
        </row>
        <row r="18825">
          <cell r="B18825" t="str">
            <v>刘晨昇</v>
          </cell>
          <cell r="C18825" t="str">
            <v>09160217</v>
          </cell>
        </row>
        <row r="18826">
          <cell r="B18826" t="str">
            <v>曾倩南</v>
          </cell>
          <cell r="C18826" t="str">
            <v>09160218</v>
          </cell>
        </row>
        <row r="18827">
          <cell r="B18827" t="str">
            <v>林晓莹</v>
          </cell>
          <cell r="C18827" t="str">
            <v>09160219</v>
          </cell>
        </row>
        <row r="18828">
          <cell r="B18828" t="str">
            <v>迟铭</v>
          </cell>
          <cell r="C18828" t="str">
            <v>09160220</v>
          </cell>
        </row>
        <row r="18829">
          <cell r="B18829" t="str">
            <v>李子琪</v>
          </cell>
          <cell r="C18829" t="str">
            <v>09160221</v>
          </cell>
        </row>
        <row r="18830">
          <cell r="B18830" t="str">
            <v>郭晓敏</v>
          </cell>
          <cell r="C18830" t="str">
            <v>09160222</v>
          </cell>
        </row>
        <row r="18831">
          <cell r="B18831" t="str">
            <v>廖红凌</v>
          </cell>
          <cell r="C18831" t="str">
            <v>09160223</v>
          </cell>
        </row>
        <row r="18832">
          <cell r="B18832" t="str">
            <v>黎杏雯</v>
          </cell>
          <cell r="C18832" t="str">
            <v>09160224</v>
          </cell>
        </row>
        <row r="18833">
          <cell r="B18833" t="str">
            <v>张晓文</v>
          </cell>
          <cell r="C18833" t="str">
            <v>09160225</v>
          </cell>
        </row>
        <row r="18834">
          <cell r="B18834" t="str">
            <v>杨诺宜</v>
          </cell>
          <cell r="C18834" t="str">
            <v>09160226</v>
          </cell>
        </row>
        <row r="18835">
          <cell r="B18835" t="str">
            <v>彭耀仪</v>
          </cell>
          <cell r="C18835" t="str">
            <v>09160227</v>
          </cell>
        </row>
        <row r="18836">
          <cell r="B18836" t="str">
            <v>莫庭誉</v>
          </cell>
          <cell r="C18836" t="str">
            <v>09160228</v>
          </cell>
        </row>
        <row r="18837">
          <cell r="B18837" t="str">
            <v>杨文浩</v>
          </cell>
          <cell r="C18837" t="str">
            <v>09160229</v>
          </cell>
        </row>
        <row r="18838">
          <cell r="B18838" t="str">
            <v>魏靖南</v>
          </cell>
          <cell r="C18838" t="str">
            <v>09160230</v>
          </cell>
        </row>
        <row r="18839">
          <cell r="B18839" t="str">
            <v>李姝漪</v>
          </cell>
          <cell r="C18839" t="str">
            <v>09160301</v>
          </cell>
        </row>
        <row r="18840">
          <cell r="B18840" t="str">
            <v>周炜莹</v>
          </cell>
          <cell r="C18840" t="str">
            <v>09160302</v>
          </cell>
        </row>
        <row r="18841">
          <cell r="B18841" t="str">
            <v>黄香君</v>
          </cell>
          <cell r="C18841" t="str">
            <v>09160303</v>
          </cell>
        </row>
        <row r="18842">
          <cell r="B18842" t="str">
            <v>管咏欣</v>
          </cell>
          <cell r="C18842" t="str">
            <v>09160304</v>
          </cell>
        </row>
        <row r="18843">
          <cell r="B18843" t="str">
            <v>招瑞珊</v>
          </cell>
          <cell r="C18843" t="str">
            <v>09160305</v>
          </cell>
        </row>
        <row r="18844">
          <cell r="B18844" t="str">
            <v>陈希</v>
          </cell>
          <cell r="C18844" t="str">
            <v>09160306</v>
          </cell>
        </row>
        <row r="18845">
          <cell r="B18845" t="str">
            <v>郑诺缘</v>
          </cell>
          <cell r="C18845" t="str">
            <v>09160307</v>
          </cell>
        </row>
        <row r="18846">
          <cell r="B18846" t="str">
            <v>陈丹妮</v>
          </cell>
          <cell r="C18846" t="str">
            <v>09160308</v>
          </cell>
        </row>
        <row r="18847">
          <cell r="B18847" t="str">
            <v>赖芸欣</v>
          </cell>
          <cell r="C18847" t="str">
            <v>09160309</v>
          </cell>
        </row>
        <row r="18848">
          <cell r="B18848" t="str">
            <v>郑泽娜</v>
          </cell>
          <cell r="C18848" t="str">
            <v>09160310</v>
          </cell>
        </row>
        <row r="18849">
          <cell r="B18849" t="str">
            <v>张燕凤</v>
          </cell>
          <cell r="C18849" t="str">
            <v>09160311</v>
          </cell>
        </row>
        <row r="18850">
          <cell r="B18850" t="str">
            <v>钟静儿</v>
          </cell>
          <cell r="C18850" t="str">
            <v>09160312</v>
          </cell>
        </row>
        <row r="18851">
          <cell r="B18851" t="str">
            <v>刘奕诗</v>
          </cell>
          <cell r="C18851" t="str">
            <v>09160313</v>
          </cell>
        </row>
        <row r="18852">
          <cell r="B18852" t="str">
            <v>仲芷莹</v>
          </cell>
          <cell r="C18852" t="str">
            <v>09160314</v>
          </cell>
        </row>
        <row r="18853">
          <cell r="B18853" t="str">
            <v>吴燕妮</v>
          </cell>
          <cell r="C18853" t="str">
            <v>09160315</v>
          </cell>
        </row>
        <row r="18854">
          <cell r="B18854" t="str">
            <v>李嘉颖</v>
          </cell>
          <cell r="C18854" t="str">
            <v>09160316</v>
          </cell>
        </row>
        <row r="18855">
          <cell r="B18855" t="str">
            <v>王萌萌</v>
          </cell>
          <cell r="C18855" t="str">
            <v>09160317</v>
          </cell>
        </row>
        <row r="18856">
          <cell r="B18856" t="str">
            <v>曾旖滢</v>
          </cell>
          <cell r="C18856" t="str">
            <v>09160318</v>
          </cell>
        </row>
        <row r="18857">
          <cell r="B18857" t="str">
            <v>聂鑫</v>
          </cell>
          <cell r="C18857" t="str">
            <v>09160319</v>
          </cell>
        </row>
        <row r="18858">
          <cell r="B18858" t="str">
            <v>黎晓君</v>
          </cell>
          <cell r="C18858" t="str">
            <v>09160320</v>
          </cell>
        </row>
        <row r="18859">
          <cell r="B18859" t="str">
            <v>叶彩霞</v>
          </cell>
          <cell r="C18859" t="str">
            <v>09160321</v>
          </cell>
        </row>
        <row r="18860">
          <cell r="B18860" t="str">
            <v>吴雨</v>
          </cell>
          <cell r="C18860" t="str">
            <v>09160322</v>
          </cell>
        </row>
        <row r="18861">
          <cell r="B18861" t="str">
            <v>彭幼红</v>
          </cell>
          <cell r="C18861" t="str">
            <v>09160323</v>
          </cell>
        </row>
        <row r="18862">
          <cell r="B18862" t="str">
            <v>李梦佳</v>
          </cell>
          <cell r="C18862" t="str">
            <v>09160324</v>
          </cell>
        </row>
        <row r="18863">
          <cell r="B18863" t="str">
            <v>邱彦</v>
          </cell>
          <cell r="C18863" t="str">
            <v>09160325</v>
          </cell>
        </row>
        <row r="18864">
          <cell r="B18864" t="str">
            <v>黄丽影</v>
          </cell>
          <cell r="C18864" t="str">
            <v>09160326</v>
          </cell>
        </row>
        <row r="18865">
          <cell r="B18865" t="str">
            <v>梁潇瀚</v>
          </cell>
          <cell r="C18865" t="str">
            <v>09160327</v>
          </cell>
        </row>
        <row r="18866">
          <cell r="B18866" t="str">
            <v>陈学泓</v>
          </cell>
          <cell r="C18866" t="str">
            <v>09160328</v>
          </cell>
        </row>
        <row r="18867">
          <cell r="B18867" t="str">
            <v>黄焊阳</v>
          </cell>
          <cell r="C18867" t="str">
            <v>09160329</v>
          </cell>
        </row>
        <row r="18868">
          <cell r="B18868" t="str">
            <v>黄明杰</v>
          </cell>
          <cell r="C18868" t="str">
            <v>09160330</v>
          </cell>
        </row>
        <row r="18869">
          <cell r="B18869" t="str">
            <v>张锡卿</v>
          </cell>
          <cell r="C18869" t="str">
            <v>09160401</v>
          </cell>
        </row>
        <row r="18870">
          <cell r="B18870" t="str">
            <v>廖梦诗</v>
          </cell>
          <cell r="C18870" t="str">
            <v>09160402</v>
          </cell>
        </row>
        <row r="18871">
          <cell r="B18871" t="str">
            <v>杨小玮</v>
          </cell>
          <cell r="C18871" t="str">
            <v>09160403</v>
          </cell>
        </row>
        <row r="18872">
          <cell r="B18872" t="str">
            <v>卢丽娜</v>
          </cell>
          <cell r="C18872" t="str">
            <v>09160404</v>
          </cell>
        </row>
        <row r="18873">
          <cell r="B18873" t="str">
            <v>李英妮</v>
          </cell>
          <cell r="C18873" t="str">
            <v>09160405</v>
          </cell>
        </row>
        <row r="18874">
          <cell r="B18874" t="str">
            <v>何欣霖</v>
          </cell>
          <cell r="C18874" t="str">
            <v>09160406</v>
          </cell>
        </row>
        <row r="18875">
          <cell r="B18875" t="str">
            <v>冼懿</v>
          </cell>
          <cell r="C18875" t="str">
            <v>09160407</v>
          </cell>
        </row>
        <row r="18876">
          <cell r="B18876" t="str">
            <v>梁诗敏</v>
          </cell>
          <cell r="C18876" t="str">
            <v>09160408</v>
          </cell>
        </row>
        <row r="18877">
          <cell r="B18877" t="str">
            <v>向钰欣</v>
          </cell>
          <cell r="C18877" t="str">
            <v>09160409</v>
          </cell>
        </row>
        <row r="18878">
          <cell r="B18878" t="str">
            <v>林秋晓</v>
          </cell>
          <cell r="C18878" t="str">
            <v>09160410</v>
          </cell>
        </row>
        <row r="18879">
          <cell r="B18879" t="str">
            <v>杨沅宜</v>
          </cell>
          <cell r="C18879" t="str">
            <v>09160411</v>
          </cell>
        </row>
        <row r="18880">
          <cell r="B18880" t="str">
            <v>余雅慧</v>
          </cell>
          <cell r="C18880" t="str">
            <v>09160412</v>
          </cell>
        </row>
        <row r="18881">
          <cell r="B18881" t="str">
            <v>林泽虹</v>
          </cell>
          <cell r="C18881" t="str">
            <v>09160413</v>
          </cell>
        </row>
        <row r="18882">
          <cell r="B18882" t="str">
            <v>冯铭</v>
          </cell>
          <cell r="C18882" t="str">
            <v>09160414</v>
          </cell>
        </row>
        <row r="18883">
          <cell r="B18883" t="str">
            <v>詹晓纯</v>
          </cell>
          <cell r="C18883" t="str">
            <v>09160415</v>
          </cell>
        </row>
        <row r="18884">
          <cell r="B18884" t="str">
            <v>危丽聪</v>
          </cell>
          <cell r="C18884" t="str">
            <v>09160416</v>
          </cell>
        </row>
        <row r="18885">
          <cell r="B18885" t="str">
            <v>黄小玲</v>
          </cell>
          <cell r="C18885" t="str">
            <v>09160417</v>
          </cell>
        </row>
        <row r="18886">
          <cell r="B18886" t="str">
            <v>邵琦</v>
          </cell>
          <cell r="C18886" t="str">
            <v>09160418</v>
          </cell>
        </row>
        <row r="18887">
          <cell r="B18887" t="str">
            <v>卢诗敏</v>
          </cell>
          <cell r="C18887" t="str">
            <v>09160419</v>
          </cell>
        </row>
        <row r="18888">
          <cell r="B18888" t="str">
            <v>吴小倩</v>
          </cell>
          <cell r="C18888" t="str">
            <v>09160420</v>
          </cell>
        </row>
        <row r="18889">
          <cell r="B18889" t="str">
            <v>黄丽娴</v>
          </cell>
          <cell r="C18889" t="str">
            <v>09160421</v>
          </cell>
        </row>
        <row r="18890">
          <cell r="B18890" t="str">
            <v>邓雅婷</v>
          </cell>
          <cell r="C18890" t="str">
            <v>09160422</v>
          </cell>
        </row>
        <row r="18891">
          <cell r="B18891" t="str">
            <v>安子琳</v>
          </cell>
          <cell r="C18891" t="str">
            <v>09160423</v>
          </cell>
        </row>
        <row r="18892">
          <cell r="B18892" t="str">
            <v>陈嘉雯</v>
          </cell>
          <cell r="C18892" t="str">
            <v>09160424</v>
          </cell>
        </row>
        <row r="18893">
          <cell r="B18893" t="str">
            <v>温培敏</v>
          </cell>
          <cell r="C18893" t="str">
            <v>09160425</v>
          </cell>
        </row>
        <row r="18894">
          <cell r="B18894" t="str">
            <v>谢杏</v>
          </cell>
          <cell r="C18894" t="str">
            <v>09160426</v>
          </cell>
        </row>
        <row r="18895">
          <cell r="B18895" t="str">
            <v>陈少丽</v>
          </cell>
          <cell r="C18895" t="str">
            <v>09160427</v>
          </cell>
        </row>
        <row r="18896">
          <cell r="B18896" t="str">
            <v>钟元艺</v>
          </cell>
          <cell r="C18896" t="str">
            <v>09160428</v>
          </cell>
        </row>
        <row r="18897">
          <cell r="B18897" t="str">
            <v>谢伟坤</v>
          </cell>
          <cell r="C18897" t="str">
            <v>09160429</v>
          </cell>
        </row>
        <row r="18898">
          <cell r="B18898" t="str">
            <v>叶帆</v>
          </cell>
          <cell r="C18898" t="str">
            <v>09160430</v>
          </cell>
        </row>
        <row r="18899">
          <cell r="B18899" t="str">
            <v>黄洁莹</v>
          </cell>
          <cell r="C18899" t="str">
            <v>09160501</v>
          </cell>
        </row>
        <row r="18900">
          <cell r="B18900" t="str">
            <v>李晓欣</v>
          </cell>
          <cell r="C18900" t="str">
            <v>09160502</v>
          </cell>
        </row>
        <row r="18901">
          <cell r="B18901" t="str">
            <v>吴施群</v>
          </cell>
          <cell r="C18901" t="str">
            <v>09160503</v>
          </cell>
        </row>
        <row r="18902">
          <cell r="B18902" t="str">
            <v>周婷</v>
          </cell>
          <cell r="C18902" t="str">
            <v>09160504</v>
          </cell>
        </row>
        <row r="18903">
          <cell r="B18903" t="str">
            <v>冯秀雯</v>
          </cell>
          <cell r="C18903" t="str">
            <v>09160505</v>
          </cell>
        </row>
        <row r="18904">
          <cell r="B18904" t="str">
            <v>梁晓彤</v>
          </cell>
          <cell r="C18904" t="str">
            <v>09160506</v>
          </cell>
        </row>
        <row r="18905">
          <cell r="B18905" t="str">
            <v>李彩霞</v>
          </cell>
          <cell r="C18905" t="str">
            <v>09160507</v>
          </cell>
        </row>
        <row r="18906">
          <cell r="B18906" t="str">
            <v>杜梓晴</v>
          </cell>
          <cell r="C18906" t="str">
            <v>09160508</v>
          </cell>
        </row>
        <row r="18907">
          <cell r="B18907" t="str">
            <v>郑珮</v>
          </cell>
          <cell r="C18907" t="str">
            <v>09160509</v>
          </cell>
        </row>
        <row r="18908">
          <cell r="B18908" t="str">
            <v>黄敏婷</v>
          </cell>
          <cell r="C18908" t="str">
            <v>09160510</v>
          </cell>
        </row>
        <row r="18909">
          <cell r="B18909" t="str">
            <v>吴雨茵</v>
          </cell>
          <cell r="C18909" t="str">
            <v>09160511</v>
          </cell>
        </row>
        <row r="18910">
          <cell r="B18910" t="str">
            <v>刘晓婕</v>
          </cell>
          <cell r="C18910" t="str">
            <v>09160512</v>
          </cell>
        </row>
        <row r="18911">
          <cell r="B18911" t="str">
            <v>杨喻麟</v>
          </cell>
          <cell r="C18911" t="str">
            <v>09160513</v>
          </cell>
        </row>
        <row r="18912">
          <cell r="B18912" t="str">
            <v>洪美淇</v>
          </cell>
          <cell r="C18912" t="str">
            <v>09160514</v>
          </cell>
        </row>
        <row r="18913">
          <cell r="B18913" t="str">
            <v>郑霖</v>
          </cell>
          <cell r="C18913" t="str">
            <v>09160515</v>
          </cell>
        </row>
        <row r="18914">
          <cell r="B18914" t="str">
            <v>陈思敏</v>
          </cell>
          <cell r="C18914" t="str">
            <v>09160516</v>
          </cell>
        </row>
        <row r="18915">
          <cell r="B18915" t="str">
            <v>钟颖娴</v>
          </cell>
          <cell r="C18915" t="str">
            <v>09160517</v>
          </cell>
        </row>
        <row r="18916">
          <cell r="B18916" t="str">
            <v>刘楚湘</v>
          </cell>
          <cell r="C18916" t="str">
            <v>09160518</v>
          </cell>
        </row>
        <row r="18917">
          <cell r="B18917" t="str">
            <v>郭桢榕</v>
          </cell>
          <cell r="C18917" t="str">
            <v>09160519</v>
          </cell>
        </row>
        <row r="18918">
          <cell r="B18918" t="str">
            <v>钟晓怡</v>
          </cell>
          <cell r="C18918" t="str">
            <v>09160520</v>
          </cell>
        </row>
        <row r="18919">
          <cell r="B18919" t="str">
            <v>邝颖怡</v>
          </cell>
          <cell r="C18919" t="str">
            <v>09160521</v>
          </cell>
        </row>
        <row r="18920">
          <cell r="B18920" t="str">
            <v>卓佳慧</v>
          </cell>
          <cell r="C18920" t="str">
            <v>09160522</v>
          </cell>
        </row>
        <row r="18921">
          <cell r="B18921" t="str">
            <v>李佩敏</v>
          </cell>
          <cell r="C18921" t="str">
            <v>09160523</v>
          </cell>
        </row>
        <row r="18922">
          <cell r="B18922" t="str">
            <v>朱学君</v>
          </cell>
          <cell r="C18922" t="str">
            <v>09160524</v>
          </cell>
        </row>
        <row r="18923">
          <cell r="B18923" t="str">
            <v>李颖思</v>
          </cell>
          <cell r="C18923" t="str">
            <v>09160525</v>
          </cell>
        </row>
        <row r="18924">
          <cell r="B18924" t="str">
            <v>余丽莎</v>
          </cell>
          <cell r="C18924" t="str">
            <v>09160526</v>
          </cell>
        </row>
        <row r="18925">
          <cell r="B18925" t="str">
            <v>卢佩敏</v>
          </cell>
          <cell r="C18925" t="str">
            <v>09160527</v>
          </cell>
        </row>
        <row r="18926">
          <cell r="B18926" t="str">
            <v>林俊新</v>
          </cell>
          <cell r="C18926" t="str">
            <v>09160528</v>
          </cell>
        </row>
        <row r="18927">
          <cell r="B18927" t="str">
            <v>翁焕新</v>
          </cell>
          <cell r="C18927" t="str">
            <v>09160529</v>
          </cell>
        </row>
        <row r="18928">
          <cell r="B18928" t="str">
            <v>梁沛裕</v>
          </cell>
          <cell r="C18928" t="str">
            <v>09160530</v>
          </cell>
        </row>
        <row r="18929">
          <cell r="B18929" t="str">
            <v>陈欣欣</v>
          </cell>
          <cell r="C18929" t="str">
            <v>09160601</v>
          </cell>
        </row>
        <row r="18930">
          <cell r="B18930" t="str">
            <v>张雯静</v>
          </cell>
          <cell r="C18930" t="str">
            <v>09160602</v>
          </cell>
        </row>
        <row r="18931">
          <cell r="B18931" t="str">
            <v>林晓冬</v>
          </cell>
          <cell r="C18931" t="str">
            <v>09160603</v>
          </cell>
        </row>
        <row r="18932">
          <cell r="B18932" t="str">
            <v>何宝滢</v>
          </cell>
          <cell r="C18932" t="str">
            <v>09160604</v>
          </cell>
        </row>
        <row r="18933">
          <cell r="B18933" t="str">
            <v>黄瑶</v>
          </cell>
          <cell r="C18933" t="str">
            <v>09160605</v>
          </cell>
        </row>
        <row r="18934">
          <cell r="B18934" t="str">
            <v>程宇</v>
          </cell>
          <cell r="C18934" t="str">
            <v>09160606</v>
          </cell>
        </row>
        <row r="18935">
          <cell r="B18935" t="str">
            <v>吕东芳</v>
          </cell>
          <cell r="C18935" t="str">
            <v>09160607</v>
          </cell>
        </row>
        <row r="18936">
          <cell r="B18936" t="str">
            <v>李美莲</v>
          </cell>
          <cell r="C18936" t="str">
            <v>09160608</v>
          </cell>
        </row>
        <row r="18937">
          <cell r="B18937" t="str">
            <v>陆文静</v>
          </cell>
          <cell r="C18937" t="str">
            <v>09160609</v>
          </cell>
        </row>
        <row r="18938">
          <cell r="B18938" t="str">
            <v>梁莉洁</v>
          </cell>
          <cell r="C18938" t="str">
            <v>09160610</v>
          </cell>
        </row>
        <row r="18939">
          <cell r="B18939" t="str">
            <v>梁考宜</v>
          </cell>
          <cell r="C18939" t="str">
            <v>09160611</v>
          </cell>
        </row>
        <row r="18940">
          <cell r="B18940" t="str">
            <v>林丽蓉</v>
          </cell>
          <cell r="C18940" t="str">
            <v>09160612</v>
          </cell>
        </row>
        <row r="18941">
          <cell r="B18941" t="str">
            <v>施宇</v>
          </cell>
          <cell r="C18941" t="str">
            <v>09160613</v>
          </cell>
        </row>
        <row r="18942">
          <cell r="B18942" t="str">
            <v>朱晓丹</v>
          </cell>
          <cell r="C18942" t="str">
            <v>09160614</v>
          </cell>
        </row>
        <row r="18943">
          <cell r="B18943" t="str">
            <v>王畅</v>
          </cell>
          <cell r="C18943" t="str">
            <v>09160615</v>
          </cell>
        </row>
        <row r="18944">
          <cell r="B18944" t="str">
            <v>钟瑞</v>
          </cell>
          <cell r="C18944" t="str">
            <v>09160616</v>
          </cell>
        </row>
        <row r="18945">
          <cell r="B18945" t="str">
            <v>杨钟意</v>
          </cell>
          <cell r="C18945" t="str">
            <v>09160617</v>
          </cell>
        </row>
        <row r="18946">
          <cell r="B18946" t="str">
            <v>吴施颖</v>
          </cell>
          <cell r="C18946" t="str">
            <v>09160618</v>
          </cell>
        </row>
        <row r="18947">
          <cell r="B18947" t="str">
            <v>罗涵月</v>
          </cell>
          <cell r="C18947" t="str">
            <v>09160619</v>
          </cell>
        </row>
        <row r="18948">
          <cell r="B18948" t="str">
            <v>黄锦袁</v>
          </cell>
          <cell r="C18948" t="str">
            <v>09160620</v>
          </cell>
        </row>
        <row r="18949">
          <cell r="B18949" t="str">
            <v>吕诗韵</v>
          </cell>
          <cell r="C18949" t="str">
            <v>09160621</v>
          </cell>
        </row>
        <row r="18950">
          <cell r="B18950" t="str">
            <v>黄慧琳</v>
          </cell>
          <cell r="C18950" t="str">
            <v>09160622</v>
          </cell>
        </row>
        <row r="18951">
          <cell r="B18951" t="str">
            <v>梁靖宜</v>
          </cell>
          <cell r="C18951" t="str">
            <v>09160623</v>
          </cell>
        </row>
        <row r="18952">
          <cell r="B18952" t="str">
            <v>唐丹琳</v>
          </cell>
          <cell r="C18952" t="str">
            <v>09160624</v>
          </cell>
        </row>
        <row r="18953">
          <cell r="B18953" t="str">
            <v>谭秋娴</v>
          </cell>
          <cell r="C18953" t="str">
            <v>09160625</v>
          </cell>
        </row>
        <row r="18954">
          <cell r="B18954" t="str">
            <v>梁丽凤</v>
          </cell>
          <cell r="C18954" t="str">
            <v>09160626</v>
          </cell>
        </row>
        <row r="18955">
          <cell r="B18955" t="str">
            <v>郑芷莹</v>
          </cell>
          <cell r="C18955" t="str">
            <v>09160627</v>
          </cell>
        </row>
        <row r="18956">
          <cell r="B18956" t="str">
            <v>朱梓晴</v>
          </cell>
          <cell r="C18956" t="str">
            <v>09160628</v>
          </cell>
        </row>
        <row r="18957">
          <cell r="B18957" t="str">
            <v>周俊熹</v>
          </cell>
          <cell r="C18957" t="str">
            <v>09160629</v>
          </cell>
        </row>
        <row r="18958">
          <cell r="B18958" t="str">
            <v>郭梓健</v>
          </cell>
          <cell r="C18958" t="str">
            <v>09160630</v>
          </cell>
        </row>
        <row r="18959">
          <cell r="B18959" t="str">
            <v>梁宇光</v>
          </cell>
          <cell r="C18959" t="str">
            <v>09160631</v>
          </cell>
        </row>
        <row r="18960">
          <cell r="B18960" t="str">
            <v>涂清柔</v>
          </cell>
          <cell r="C18960" t="str">
            <v>09160701</v>
          </cell>
        </row>
        <row r="18961">
          <cell r="B18961" t="str">
            <v>黎雪楠</v>
          </cell>
          <cell r="C18961" t="str">
            <v>09160702</v>
          </cell>
        </row>
        <row r="18962">
          <cell r="B18962" t="str">
            <v>戚颖珺</v>
          </cell>
          <cell r="C18962" t="str">
            <v>09160703</v>
          </cell>
        </row>
        <row r="18963">
          <cell r="B18963" t="str">
            <v>陈洁婉</v>
          </cell>
          <cell r="C18963" t="str">
            <v>09160704</v>
          </cell>
        </row>
        <row r="18964">
          <cell r="B18964" t="str">
            <v>林思妍</v>
          </cell>
          <cell r="C18964" t="str">
            <v>09160705</v>
          </cell>
        </row>
        <row r="18965">
          <cell r="B18965" t="str">
            <v>翁桦</v>
          </cell>
          <cell r="C18965" t="str">
            <v>09160706</v>
          </cell>
        </row>
        <row r="18966">
          <cell r="B18966" t="str">
            <v>陈欣彤</v>
          </cell>
          <cell r="C18966" t="str">
            <v>09160707</v>
          </cell>
        </row>
        <row r="18967">
          <cell r="B18967" t="str">
            <v>庞榕</v>
          </cell>
          <cell r="C18967" t="str">
            <v>09160708</v>
          </cell>
        </row>
        <row r="18968">
          <cell r="B18968" t="str">
            <v>李美播</v>
          </cell>
          <cell r="C18968" t="str">
            <v>09160709</v>
          </cell>
        </row>
        <row r="18969">
          <cell r="B18969" t="str">
            <v>翁艺轩</v>
          </cell>
          <cell r="C18969" t="str">
            <v>09160710</v>
          </cell>
        </row>
        <row r="18970">
          <cell r="B18970" t="str">
            <v>李舒欣</v>
          </cell>
          <cell r="C18970" t="str">
            <v>09160711</v>
          </cell>
        </row>
        <row r="18971">
          <cell r="B18971" t="str">
            <v>钟明蔚</v>
          </cell>
          <cell r="C18971" t="str">
            <v>09160712</v>
          </cell>
        </row>
        <row r="18972">
          <cell r="B18972" t="str">
            <v>刘文璇</v>
          </cell>
          <cell r="C18972" t="str">
            <v>09160714</v>
          </cell>
        </row>
        <row r="18973">
          <cell r="B18973" t="str">
            <v>万栩吟</v>
          </cell>
          <cell r="C18973" t="str">
            <v>09160715</v>
          </cell>
        </row>
        <row r="18974">
          <cell r="B18974" t="str">
            <v>钱璟怡</v>
          </cell>
          <cell r="C18974" t="str">
            <v>09160716</v>
          </cell>
        </row>
        <row r="18975">
          <cell r="B18975" t="str">
            <v>李丽玲</v>
          </cell>
          <cell r="C18975" t="str">
            <v>09160717</v>
          </cell>
        </row>
        <row r="18976">
          <cell r="B18976" t="str">
            <v>鲍斯佳</v>
          </cell>
          <cell r="C18976" t="str">
            <v>09160718</v>
          </cell>
        </row>
        <row r="18977">
          <cell r="B18977" t="str">
            <v>肖淑霓</v>
          </cell>
          <cell r="C18977" t="str">
            <v>09160719</v>
          </cell>
        </row>
        <row r="18978">
          <cell r="B18978" t="str">
            <v>陈佳颖</v>
          </cell>
          <cell r="C18978" t="str">
            <v>09160720</v>
          </cell>
        </row>
        <row r="18979">
          <cell r="B18979" t="str">
            <v>马俊丽</v>
          </cell>
          <cell r="C18979" t="str">
            <v>09160721</v>
          </cell>
        </row>
        <row r="18980">
          <cell r="B18980" t="str">
            <v>余振健</v>
          </cell>
          <cell r="C18980" t="str">
            <v>09160722</v>
          </cell>
        </row>
        <row r="18981">
          <cell r="B18981" t="str">
            <v>江林锋</v>
          </cell>
          <cell r="C18981" t="str">
            <v>09160723</v>
          </cell>
        </row>
        <row r="18982">
          <cell r="B18982" t="str">
            <v>卓浩瀚</v>
          </cell>
          <cell r="C18982" t="str">
            <v>09160724</v>
          </cell>
        </row>
        <row r="18983">
          <cell r="B18983" t="str">
            <v>利浩贤</v>
          </cell>
          <cell r="C18983" t="str">
            <v>09160725</v>
          </cell>
        </row>
        <row r="18984">
          <cell r="B18984" t="str">
            <v>李家伟</v>
          </cell>
          <cell r="C18984" t="str">
            <v>09160726</v>
          </cell>
        </row>
        <row r="18985">
          <cell r="B18985" t="str">
            <v>吴源伦</v>
          </cell>
          <cell r="C18985" t="str">
            <v>09160727</v>
          </cell>
        </row>
        <row r="18986">
          <cell r="B18986" t="str">
            <v>方世豪</v>
          </cell>
          <cell r="C18986" t="str">
            <v>09160728</v>
          </cell>
        </row>
        <row r="18987">
          <cell r="B18987" t="str">
            <v>王悦</v>
          </cell>
          <cell r="C18987" t="str">
            <v>09160801</v>
          </cell>
        </row>
        <row r="18988">
          <cell r="B18988" t="str">
            <v>谢秋霞</v>
          </cell>
          <cell r="C18988" t="str">
            <v>09160802</v>
          </cell>
        </row>
        <row r="18989">
          <cell r="B18989" t="str">
            <v>杨奕</v>
          </cell>
          <cell r="C18989" t="str">
            <v>09160803</v>
          </cell>
        </row>
        <row r="18990">
          <cell r="B18990" t="str">
            <v>周慧贞</v>
          </cell>
          <cell r="C18990" t="str">
            <v>09160804</v>
          </cell>
        </row>
        <row r="18991">
          <cell r="B18991" t="str">
            <v>谭庭欢</v>
          </cell>
          <cell r="C18991" t="str">
            <v>09160805</v>
          </cell>
        </row>
        <row r="18992">
          <cell r="B18992" t="str">
            <v>吴曼纯</v>
          </cell>
          <cell r="C18992" t="str">
            <v>09160806</v>
          </cell>
        </row>
        <row r="18993">
          <cell r="B18993" t="str">
            <v>张晨</v>
          </cell>
          <cell r="C18993" t="str">
            <v>09160807</v>
          </cell>
        </row>
        <row r="18994">
          <cell r="B18994" t="str">
            <v>陈婉滢</v>
          </cell>
          <cell r="C18994" t="str">
            <v>09160808</v>
          </cell>
        </row>
        <row r="18995">
          <cell r="B18995" t="str">
            <v>陈家珍</v>
          </cell>
          <cell r="C18995" t="str">
            <v>09160809</v>
          </cell>
        </row>
        <row r="18996">
          <cell r="B18996" t="str">
            <v>石海盈</v>
          </cell>
          <cell r="C18996" t="str">
            <v>09160810</v>
          </cell>
        </row>
        <row r="18997">
          <cell r="B18997" t="str">
            <v>温银莹</v>
          </cell>
          <cell r="C18997" t="str">
            <v>09160811</v>
          </cell>
        </row>
        <row r="18998">
          <cell r="B18998" t="str">
            <v>冯焯琳</v>
          </cell>
          <cell r="C18998" t="str">
            <v>09160812</v>
          </cell>
        </row>
        <row r="18999">
          <cell r="B18999" t="str">
            <v>刘美希</v>
          </cell>
          <cell r="C18999" t="str">
            <v>09160813</v>
          </cell>
        </row>
        <row r="19000">
          <cell r="B19000" t="str">
            <v>陈首愉</v>
          </cell>
          <cell r="C19000" t="str">
            <v>09160814</v>
          </cell>
        </row>
        <row r="19001">
          <cell r="B19001" t="str">
            <v>陈钰怡</v>
          </cell>
          <cell r="C19001" t="str">
            <v>09160815</v>
          </cell>
        </row>
        <row r="19002">
          <cell r="B19002" t="str">
            <v>李晓冬</v>
          </cell>
          <cell r="C19002" t="str">
            <v>09160816</v>
          </cell>
        </row>
        <row r="19003">
          <cell r="B19003" t="str">
            <v>范晓晨</v>
          </cell>
          <cell r="C19003" t="str">
            <v>09160817</v>
          </cell>
        </row>
        <row r="19004">
          <cell r="B19004" t="str">
            <v>杨美君</v>
          </cell>
          <cell r="C19004" t="str">
            <v>09160818</v>
          </cell>
        </row>
        <row r="19005">
          <cell r="B19005" t="str">
            <v>辜佳琪</v>
          </cell>
          <cell r="C19005" t="str">
            <v>09160819</v>
          </cell>
        </row>
        <row r="19006">
          <cell r="B19006" t="str">
            <v>陈扬宇</v>
          </cell>
          <cell r="C19006" t="str">
            <v>09160820</v>
          </cell>
        </row>
        <row r="19007">
          <cell r="B19007" t="str">
            <v>吴心茹</v>
          </cell>
          <cell r="C19007" t="str">
            <v>09160821</v>
          </cell>
        </row>
        <row r="19008">
          <cell r="B19008" t="str">
            <v>邓志成</v>
          </cell>
          <cell r="C19008" t="str">
            <v>09160822</v>
          </cell>
        </row>
        <row r="19009">
          <cell r="B19009" t="str">
            <v>梁国炜</v>
          </cell>
          <cell r="C19009" t="str">
            <v>09160823</v>
          </cell>
        </row>
        <row r="19010">
          <cell r="B19010" t="str">
            <v>黄伟斌</v>
          </cell>
          <cell r="C19010" t="str">
            <v>09160824</v>
          </cell>
        </row>
        <row r="19011">
          <cell r="B19011" t="str">
            <v>纪子杰</v>
          </cell>
          <cell r="C19011" t="str">
            <v>09160825</v>
          </cell>
        </row>
        <row r="19012">
          <cell r="B19012" t="str">
            <v>姚启睿</v>
          </cell>
          <cell r="C19012" t="str">
            <v>09160826</v>
          </cell>
        </row>
        <row r="19013">
          <cell r="B19013" t="str">
            <v>张楷维</v>
          </cell>
          <cell r="C19013" t="str">
            <v>09160827</v>
          </cell>
        </row>
        <row r="19014">
          <cell r="B19014" t="str">
            <v>陈大炜</v>
          </cell>
          <cell r="C19014" t="str">
            <v>09160828</v>
          </cell>
        </row>
        <row r="19015">
          <cell r="B19015" t="str">
            <v>林楚纯</v>
          </cell>
          <cell r="C19015" t="str">
            <v>09160901</v>
          </cell>
        </row>
        <row r="19016">
          <cell r="B19016" t="str">
            <v>王婉仪</v>
          </cell>
          <cell r="C19016" t="str">
            <v>09160902</v>
          </cell>
        </row>
        <row r="19017">
          <cell r="B19017" t="str">
            <v>叶泳希</v>
          </cell>
          <cell r="C19017" t="str">
            <v>09160903</v>
          </cell>
        </row>
        <row r="19018">
          <cell r="B19018" t="str">
            <v>石璐铭</v>
          </cell>
          <cell r="C19018" t="str">
            <v>09160904</v>
          </cell>
        </row>
        <row r="19019">
          <cell r="B19019" t="str">
            <v>王佳莉</v>
          </cell>
          <cell r="C19019" t="str">
            <v>09160905</v>
          </cell>
        </row>
        <row r="19020">
          <cell r="B19020" t="str">
            <v>梁佩雯</v>
          </cell>
          <cell r="C19020" t="str">
            <v>09160906</v>
          </cell>
        </row>
        <row r="19021">
          <cell r="B19021" t="str">
            <v>陈瓘灵</v>
          </cell>
          <cell r="C19021" t="str">
            <v>09160907</v>
          </cell>
        </row>
        <row r="19022">
          <cell r="B19022" t="str">
            <v>罗芷晴</v>
          </cell>
          <cell r="C19022" t="str">
            <v>09160908</v>
          </cell>
        </row>
        <row r="19023">
          <cell r="B19023" t="str">
            <v>冯晓莹</v>
          </cell>
          <cell r="C19023" t="str">
            <v>09160909</v>
          </cell>
        </row>
        <row r="19024">
          <cell r="B19024" t="str">
            <v>叶敏</v>
          </cell>
          <cell r="C19024" t="str">
            <v>09160910</v>
          </cell>
        </row>
        <row r="19025">
          <cell r="B19025" t="str">
            <v>黄美兰</v>
          </cell>
          <cell r="C19025" t="str">
            <v>09160911</v>
          </cell>
        </row>
        <row r="19026">
          <cell r="B19026" t="str">
            <v>冯雅迪</v>
          </cell>
          <cell r="C19026" t="str">
            <v>09160912</v>
          </cell>
        </row>
        <row r="19027">
          <cell r="B19027" t="str">
            <v>陈俊逸</v>
          </cell>
          <cell r="C19027" t="str">
            <v>09160913</v>
          </cell>
        </row>
        <row r="19028">
          <cell r="B19028" t="str">
            <v>张晶晶</v>
          </cell>
          <cell r="C19028" t="str">
            <v>09160914</v>
          </cell>
        </row>
        <row r="19029">
          <cell r="B19029" t="str">
            <v>汤子言</v>
          </cell>
          <cell r="C19029" t="str">
            <v>09160915</v>
          </cell>
        </row>
        <row r="19030">
          <cell r="B19030" t="str">
            <v>陈思敏</v>
          </cell>
          <cell r="C19030" t="str">
            <v>09160916</v>
          </cell>
        </row>
        <row r="19031">
          <cell r="B19031" t="str">
            <v>郑芷欣</v>
          </cell>
          <cell r="C19031" t="str">
            <v>09160917</v>
          </cell>
        </row>
        <row r="19032">
          <cell r="B19032" t="str">
            <v>区伟璇</v>
          </cell>
          <cell r="C19032" t="str">
            <v>09160918</v>
          </cell>
        </row>
        <row r="19033">
          <cell r="B19033" t="str">
            <v>杨忞喆</v>
          </cell>
          <cell r="C19033" t="str">
            <v>09160919</v>
          </cell>
        </row>
        <row r="19034">
          <cell r="B19034" t="str">
            <v>陈靖岚</v>
          </cell>
          <cell r="C19034" t="str">
            <v>09160920</v>
          </cell>
        </row>
        <row r="19035">
          <cell r="B19035" t="str">
            <v>陈旭晖</v>
          </cell>
          <cell r="C19035" t="str">
            <v>09160922</v>
          </cell>
        </row>
        <row r="19036">
          <cell r="B19036" t="str">
            <v>王家睿</v>
          </cell>
          <cell r="C19036" t="str">
            <v>09160923</v>
          </cell>
        </row>
        <row r="19037">
          <cell r="B19037" t="str">
            <v>许浩维</v>
          </cell>
          <cell r="C19037" t="str">
            <v>09160924</v>
          </cell>
        </row>
        <row r="19038">
          <cell r="B19038" t="str">
            <v>李星贤</v>
          </cell>
          <cell r="C19038" t="str">
            <v>09160925</v>
          </cell>
        </row>
        <row r="19039">
          <cell r="B19039" t="str">
            <v>金思宇</v>
          </cell>
          <cell r="C19039" t="str">
            <v>09160926</v>
          </cell>
        </row>
        <row r="19040">
          <cell r="B19040" t="str">
            <v>林永新</v>
          </cell>
          <cell r="C19040" t="str">
            <v>09160927</v>
          </cell>
        </row>
        <row r="19041">
          <cell r="B19041" t="str">
            <v>邓喜洋</v>
          </cell>
          <cell r="C19041" t="str">
            <v>09160928</v>
          </cell>
        </row>
        <row r="19042">
          <cell r="B19042" t="str">
            <v>石湄雅</v>
          </cell>
          <cell r="C19042" t="str">
            <v>09161001</v>
          </cell>
        </row>
        <row r="19043">
          <cell r="B19043" t="str">
            <v>张璨</v>
          </cell>
          <cell r="C19043" t="str">
            <v>09161002</v>
          </cell>
        </row>
        <row r="19044">
          <cell r="B19044" t="str">
            <v>谢曼宜</v>
          </cell>
          <cell r="C19044" t="str">
            <v>09161003</v>
          </cell>
        </row>
        <row r="19045">
          <cell r="B19045" t="str">
            <v>戴语韩</v>
          </cell>
          <cell r="C19045" t="str">
            <v>09161004</v>
          </cell>
        </row>
        <row r="19046">
          <cell r="B19046" t="str">
            <v>滕霖智</v>
          </cell>
          <cell r="C19046" t="str">
            <v>09161005</v>
          </cell>
        </row>
        <row r="19047">
          <cell r="B19047" t="str">
            <v>陈泳锋</v>
          </cell>
          <cell r="C19047" t="str">
            <v>09161006</v>
          </cell>
        </row>
        <row r="19048">
          <cell r="B19048" t="str">
            <v>杨婷越</v>
          </cell>
          <cell r="C19048" t="str">
            <v>09161007</v>
          </cell>
        </row>
        <row r="19049">
          <cell r="B19049" t="str">
            <v>黎惠雯</v>
          </cell>
          <cell r="C19049" t="str">
            <v>09161008</v>
          </cell>
        </row>
        <row r="19050">
          <cell r="B19050" t="str">
            <v>黄靖雯</v>
          </cell>
          <cell r="C19050" t="str">
            <v>09161009</v>
          </cell>
        </row>
        <row r="19051">
          <cell r="B19051" t="str">
            <v>麦静仪</v>
          </cell>
          <cell r="C19051" t="str">
            <v>09161010</v>
          </cell>
        </row>
        <row r="19052">
          <cell r="B19052" t="str">
            <v>陈淑怡</v>
          </cell>
          <cell r="C19052" t="str">
            <v>09161011</v>
          </cell>
        </row>
        <row r="19053">
          <cell r="B19053" t="str">
            <v>周煜婷</v>
          </cell>
          <cell r="C19053" t="str">
            <v>09161012</v>
          </cell>
        </row>
        <row r="19054">
          <cell r="B19054" t="str">
            <v>余越</v>
          </cell>
          <cell r="C19054" t="str">
            <v>09161013</v>
          </cell>
        </row>
        <row r="19055">
          <cell r="B19055" t="str">
            <v>梁泳琪</v>
          </cell>
          <cell r="C19055" t="str">
            <v>09161014</v>
          </cell>
        </row>
        <row r="19056">
          <cell r="B19056" t="str">
            <v>吕颖雅</v>
          </cell>
          <cell r="C19056" t="str">
            <v>09161015</v>
          </cell>
        </row>
        <row r="19057">
          <cell r="B19057" t="str">
            <v>马健儿</v>
          </cell>
          <cell r="C19057" t="str">
            <v>09161016</v>
          </cell>
        </row>
        <row r="19058">
          <cell r="B19058" t="str">
            <v>黄芷茵</v>
          </cell>
          <cell r="C19058" t="str">
            <v>09161017</v>
          </cell>
        </row>
        <row r="19059">
          <cell r="B19059" t="str">
            <v>徐羽思</v>
          </cell>
          <cell r="C19059" t="str">
            <v>09161018</v>
          </cell>
        </row>
        <row r="19060">
          <cell r="B19060" t="str">
            <v>林舒宇</v>
          </cell>
          <cell r="C19060" t="str">
            <v>09161019</v>
          </cell>
        </row>
        <row r="19061">
          <cell r="B19061" t="str">
            <v>黎佳玮</v>
          </cell>
          <cell r="C19061" t="str">
            <v>09161020</v>
          </cell>
        </row>
        <row r="19062">
          <cell r="B19062" t="str">
            <v>朱楚琳</v>
          </cell>
          <cell r="C19062" t="str">
            <v>09161021</v>
          </cell>
        </row>
        <row r="19063">
          <cell r="B19063" t="str">
            <v>丁植权</v>
          </cell>
          <cell r="C19063" t="str">
            <v>09161022</v>
          </cell>
        </row>
        <row r="19064">
          <cell r="B19064" t="str">
            <v>陈奕宇</v>
          </cell>
          <cell r="C19064" t="str">
            <v>09161023</v>
          </cell>
        </row>
        <row r="19065">
          <cell r="B19065" t="str">
            <v>曾垂旺</v>
          </cell>
          <cell r="C19065" t="str">
            <v>09161024</v>
          </cell>
        </row>
        <row r="19066">
          <cell r="B19066" t="str">
            <v>李俊杰</v>
          </cell>
          <cell r="C19066" t="str">
            <v>09161025</v>
          </cell>
        </row>
        <row r="19067">
          <cell r="B19067" t="str">
            <v>黄伟恒</v>
          </cell>
          <cell r="C19067" t="str">
            <v>09161026</v>
          </cell>
        </row>
        <row r="19068">
          <cell r="B19068" t="str">
            <v>何昊林</v>
          </cell>
          <cell r="C19068" t="str">
            <v>09161027</v>
          </cell>
        </row>
        <row r="19069">
          <cell r="B19069" t="str">
            <v>赖伟鸿</v>
          </cell>
          <cell r="C19069" t="str">
            <v>09161028</v>
          </cell>
        </row>
        <row r="19070">
          <cell r="B19070" t="str">
            <v>文晓冰</v>
          </cell>
          <cell r="C19070" t="str">
            <v>09161101</v>
          </cell>
        </row>
        <row r="19071">
          <cell r="B19071" t="str">
            <v>朱慧燕</v>
          </cell>
          <cell r="C19071" t="str">
            <v>09161102</v>
          </cell>
        </row>
        <row r="19072">
          <cell r="B19072" t="str">
            <v>李孟豫</v>
          </cell>
          <cell r="C19072" t="str">
            <v>09161103</v>
          </cell>
        </row>
        <row r="19073">
          <cell r="B19073" t="str">
            <v>吴冬虹</v>
          </cell>
          <cell r="C19073" t="str">
            <v>09161104</v>
          </cell>
        </row>
        <row r="19074">
          <cell r="B19074" t="str">
            <v>刘明丽</v>
          </cell>
          <cell r="C19074" t="str">
            <v>09161105</v>
          </cell>
        </row>
        <row r="19075">
          <cell r="B19075" t="str">
            <v>刘金春</v>
          </cell>
          <cell r="C19075" t="str">
            <v>09161106</v>
          </cell>
        </row>
        <row r="19076">
          <cell r="B19076" t="str">
            <v>劳思婷</v>
          </cell>
          <cell r="C19076" t="str">
            <v>09161107</v>
          </cell>
        </row>
        <row r="19077">
          <cell r="B19077" t="str">
            <v>麦诗婷</v>
          </cell>
          <cell r="C19077" t="str">
            <v>09161108</v>
          </cell>
        </row>
        <row r="19078">
          <cell r="B19078" t="str">
            <v>申林丽</v>
          </cell>
          <cell r="C19078" t="str">
            <v>09161109</v>
          </cell>
        </row>
        <row r="19079">
          <cell r="B19079" t="str">
            <v>张俊雅</v>
          </cell>
          <cell r="C19079" t="str">
            <v>09161110</v>
          </cell>
        </row>
        <row r="19080">
          <cell r="B19080" t="str">
            <v>黄晓莹</v>
          </cell>
          <cell r="C19080" t="str">
            <v>09161111</v>
          </cell>
        </row>
        <row r="19081">
          <cell r="B19081" t="str">
            <v>周淑镅</v>
          </cell>
          <cell r="C19081" t="str">
            <v>09161112</v>
          </cell>
        </row>
        <row r="19082">
          <cell r="B19082" t="str">
            <v>戴晶</v>
          </cell>
          <cell r="C19082" t="str">
            <v>09161113</v>
          </cell>
        </row>
        <row r="19083">
          <cell r="B19083" t="str">
            <v>冯欣桐</v>
          </cell>
          <cell r="C19083" t="str">
            <v>09161114</v>
          </cell>
        </row>
        <row r="19084">
          <cell r="B19084" t="str">
            <v>刘雪旗</v>
          </cell>
          <cell r="C19084" t="str">
            <v>09161115</v>
          </cell>
        </row>
        <row r="19085">
          <cell r="B19085" t="str">
            <v>程子默</v>
          </cell>
          <cell r="C19085" t="str">
            <v>09161116</v>
          </cell>
        </row>
        <row r="19086">
          <cell r="B19086" t="str">
            <v>陆敏红</v>
          </cell>
          <cell r="C19086" t="str">
            <v>09161117</v>
          </cell>
        </row>
        <row r="19087">
          <cell r="B19087" t="str">
            <v>梁晓桦</v>
          </cell>
          <cell r="C19087" t="str">
            <v>09161118</v>
          </cell>
        </row>
        <row r="19088">
          <cell r="B19088" t="str">
            <v>邓柔美</v>
          </cell>
          <cell r="C19088" t="str">
            <v>09161119</v>
          </cell>
        </row>
        <row r="19089">
          <cell r="B19089" t="str">
            <v>何美诗</v>
          </cell>
          <cell r="C19089" t="str">
            <v>09161120</v>
          </cell>
        </row>
        <row r="19090">
          <cell r="B19090" t="str">
            <v>马展程</v>
          </cell>
          <cell r="C19090" t="str">
            <v>09161121</v>
          </cell>
        </row>
        <row r="19091">
          <cell r="B19091" t="str">
            <v>黄泳霖</v>
          </cell>
          <cell r="C19091" t="str">
            <v>09161122</v>
          </cell>
        </row>
        <row r="19092">
          <cell r="B19092" t="str">
            <v>吴子杰</v>
          </cell>
          <cell r="C19092" t="str">
            <v>09161123</v>
          </cell>
        </row>
        <row r="19093">
          <cell r="B19093" t="str">
            <v>林谭晓晖</v>
          </cell>
          <cell r="C19093" t="str">
            <v>09161125</v>
          </cell>
        </row>
        <row r="19094">
          <cell r="B19094" t="str">
            <v>陈丹妮</v>
          </cell>
          <cell r="C19094" t="str">
            <v>09161201</v>
          </cell>
        </row>
        <row r="19095">
          <cell r="B19095" t="str">
            <v>张永芳</v>
          </cell>
          <cell r="C19095" t="str">
            <v>09161202</v>
          </cell>
        </row>
        <row r="19096">
          <cell r="B19096" t="str">
            <v>曾舒韵</v>
          </cell>
          <cell r="C19096" t="str">
            <v>09161203</v>
          </cell>
        </row>
        <row r="19097">
          <cell r="B19097" t="str">
            <v>谢敏</v>
          </cell>
          <cell r="C19097" t="str">
            <v>09161204</v>
          </cell>
        </row>
        <row r="19098">
          <cell r="B19098" t="str">
            <v>陈庆铃</v>
          </cell>
          <cell r="C19098" t="str">
            <v>09161205</v>
          </cell>
        </row>
        <row r="19099">
          <cell r="B19099" t="str">
            <v>温慧锋</v>
          </cell>
          <cell r="C19099" t="str">
            <v>09161206</v>
          </cell>
        </row>
        <row r="19100">
          <cell r="B19100" t="str">
            <v>廖海燕</v>
          </cell>
          <cell r="C19100" t="str">
            <v>09161207</v>
          </cell>
        </row>
        <row r="19101">
          <cell r="B19101" t="str">
            <v>麦文荣</v>
          </cell>
          <cell r="C19101" t="str">
            <v>09161208</v>
          </cell>
        </row>
        <row r="19102">
          <cell r="B19102" t="str">
            <v>高佳佳</v>
          </cell>
          <cell r="C19102" t="str">
            <v>09161209</v>
          </cell>
        </row>
        <row r="19103">
          <cell r="B19103" t="str">
            <v>何靖雯</v>
          </cell>
          <cell r="C19103" t="str">
            <v>09161210</v>
          </cell>
        </row>
        <row r="19104">
          <cell r="B19104" t="str">
            <v>吴星卓</v>
          </cell>
          <cell r="C19104" t="str">
            <v>09161211</v>
          </cell>
        </row>
        <row r="19105">
          <cell r="B19105" t="str">
            <v>黄桂容</v>
          </cell>
          <cell r="C19105" t="str">
            <v>09161212</v>
          </cell>
        </row>
        <row r="19106">
          <cell r="B19106" t="str">
            <v>庞斯琪</v>
          </cell>
          <cell r="C19106" t="str">
            <v>09161213</v>
          </cell>
        </row>
        <row r="19107">
          <cell r="B19107" t="str">
            <v>郑雅盈</v>
          </cell>
          <cell r="C19107" t="str">
            <v>09161214</v>
          </cell>
        </row>
        <row r="19108">
          <cell r="B19108" t="str">
            <v>郑晓珠</v>
          </cell>
          <cell r="C19108" t="str">
            <v>09161215</v>
          </cell>
        </row>
        <row r="19109">
          <cell r="B19109" t="str">
            <v>蔡卓霏</v>
          </cell>
          <cell r="C19109" t="str">
            <v>09161216</v>
          </cell>
        </row>
        <row r="19110">
          <cell r="B19110" t="str">
            <v>罗君汶</v>
          </cell>
          <cell r="C19110" t="str">
            <v>09161217</v>
          </cell>
        </row>
        <row r="19111">
          <cell r="B19111" t="str">
            <v>江琰</v>
          </cell>
          <cell r="C19111" t="str">
            <v>09161218</v>
          </cell>
        </row>
        <row r="19112">
          <cell r="B19112" t="str">
            <v>陈晓薇</v>
          </cell>
          <cell r="C19112" t="str">
            <v>09161219</v>
          </cell>
        </row>
        <row r="19113">
          <cell r="B19113" t="str">
            <v>伍杏荧</v>
          </cell>
          <cell r="C19113" t="str">
            <v>09161220</v>
          </cell>
        </row>
        <row r="19114">
          <cell r="B19114" t="str">
            <v>李依琳</v>
          </cell>
          <cell r="C19114" t="str">
            <v>09161221</v>
          </cell>
        </row>
        <row r="19115">
          <cell r="B19115" t="str">
            <v>刘泽云</v>
          </cell>
          <cell r="C19115" t="str">
            <v>09161222</v>
          </cell>
        </row>
        <row r="19116">
          <cell r="B19116" t="str">
            <v>闫肃</v>
          </cell>
          <cell r="C19116" t="str">
            <v>09161223</v>
          </cell>
        </row>
        <row r="19117">
          <cell r="B19117" t="str">
            <v>梁怡浩</v>
          </cell>
          <cell r="C19117" t="str">
            <v>09161224</v>
          </cell>
        </row>
        <row r="19118">
          <cell r="B19118" t="str">
            <v>宋晓锋</v>
          </cell>
          <cell r="C19118" t="str">
            <v>09161225</v>
          </cell>
        </row>
        <row r="19119">
          <cell r="B19119" t="str">
            <v>戴荔清</v>
          </cell>
          <cell r="C19119" t="str">
            <v>09161301</v>
          </cell>
        </row>
        <row r="19120">
          <cell r="B19120" t="str">
            <v>陈静淳</v>
          </cell>
          <cell r="C19120" t="str">
            <v>09161302</v>
          </cell>
        </row>
        <row r="19121">
          <cell r="B19121" t="str">
            <v>严雪芬</v>
          </cell>
          <cell r="C19121" t="str">
            <v>09161303</v>
          </cell>
        </row>
        <row r="19122">
          <cell r="B19122" t="str">
            <v>周婉沛</v>
          </cell>
          <cell r="C19122" t="str">
            <v>09161304</v>
          </cell>
        </row>
        <row r="19123">
          <cell r="B19123" t="str">
            <v>柳师琪</v>
          </cell>
          <cell r="C19123" t="str">
            <v>09161305</v>
          </cell>
        </row>
        <row r="19124">
          <cell r="B19124" t="str">
            <v>刘芷晴</v>
          </cell>
          <cell r="C19124" t="str">
            <v>09161306</v>
          </cell>
        </row>
        <row r="19125">
          <cell r="B19125" t="str">
            <v>何君怡</v>
          </cell>
          <cell r="C19125" t="str">
            <v>09161307</v>
          </cell>
        </row>
        <row r="19126">
          <cell r="B19126" t="str">
            <v>张雯茜</v>
          </cell>
          <cell r="C19126" t="str">
            <v>09161308</v>
          </cell>
        </row>
        <row r="19127">
          <cell r="B19127" t="str">
            <v>王巍蒙</v>
          </cell>
          <cell r="C19127" t="str">
            <v>09161309</v>
          </cell>
        </row>
        <row r="19128">
          <cell r="B19128" t="str">
            <v>柯敏</v>
          </cell>
          <cell r="C19128" t="str">
            <v>09161310</v>
          </cell>
        </row>
        <row r="19129">
          <cell r="B19129" t="str">
            <v>陈采靖</v>
          </cell>
          <cell r="C19129" t="str">
            <v>09161311</v>
          </cell>
        </row>
        <row r="19130">
          <cell r="B19130" t="str">
            <v>许芮</v>
          </cell>
          <cell r="C19130" t="str">
            <v>09161312</v>
          </cell>
        </row>
        <row r="19131">
          <cell r="B19131" t="str">
            <v>黄晓珊</v>
          </cell>
          <cell r="C19131" t="str">
            <v>09161313</v>
          </cell>
        </row>
        <row r="19132">
          <cell r="B19132" t="str">
            <v>张婷钰</v>
          </cell>
          <cell r="C19132" t="str">
            <v>09161314</v>
          </cell>
        </row>
        <row r="19133">
          <cell r="B19133" t="str">
            <v>陈奕霖</v>
          </cell>
          <cell r="C19133" t="str">
            <v>09161315</v>
          </cell>
        </row>
        <row r="19134">
          <cell r="B19134" t="str">
            <v>杜欣峡</v>
          </cell>
          <cell r="C19134" t="str">
            <v>09161316</v>
          </cell>
        </row>
        <row r="19135">
          <cell r="B19135" t="str">
            <v>李安琪</v>
          </cell>
          <cell r="C19135" t="str">
            <v>09161317</v>
          </cell>
        </row>
        <row r="19136">
          <cell r="B19136" t="str">
            <v>陈泓妃</v>
          </cell>
          <cell r="C19136" t="str">
            <v>09161318</v>
          </cell>
        </row>
        <row r="19137">
          <cell r="B19137" t="str">
            <v>史香宇</v>
          </cell>
          <cell r="C19137" t="str">
            <v>09161319</v>
          </cell>
        </row>
        <row r="19138">
          <cell r="B19138" t="str">
            <v>陈海昀</v>
          </cell>
          <cell r="C19138" t="str">
            <v>09161320</v>
          </cell>
        </row>
        <row r="19139">
          <cell r="B19139" t="str">
            <v>黄歆璇</v>
          </cell>
          <cell r="C19139" t="str">
            <v>09161321</v>
          </cell>
        </row>
        <row r="19140">
          <cell r="B19140" t="str">
            <v>黄国荣</v>
          </cell>
          <cell r="C19140" t="str">
            <v>09161322</v>
          </cell>
        </row>
        <row r="19141">
          <cell r="B19141" t="str">
            <v>张学文</v>
          </cell>
          <cell r="C19141" t="str">
            <v>09161323</v>
          </cell>
        </row>
        <row r="19142">
          <cell r="B19142" t="str">
            <v>郑日发</v>
          </cell>
          <cell r="C19142" t="str">
            <v>09161325</v>
          </cell>
        </row>
        <row r="19143">
          <cell r="B19143" t="str">
            <v>吴少茵</v>
          </cell>
          <cell r="C19143" t="str">
            <v>09161401</v>
          </cell>
        </row>
        <row r="19144">
          <cell r="B19144" t="str">
            <v>陈朗</v>
          </cell>
          <cell r="C19144" t="str">
            <v>09161402</v>
          </cell>
        </row>
        <row r="19145">
          <cell r="B19145" t="str">
            <v>张嘉儀</v>
          </cell>
          <cell r="C19145" t="str">
            <v>09161403</v>
          </cell>
        </row>
        <row r="19146">
          <cell r="B19146" t="str">
            <v>陈思韵</v>
          </cell>
          <cell r="C19146" t="str">
            <v>09161404</v>
          </cell>
        </row>
        <row r="19147">
          <cell r="B19147" t="str">
            <v>简焕欣</v>
          </cell>
          <cell r="C19147" t="str">
            <v>09161405</v>
          </cell>
        </row>
        <row r="19148">
          <cell r="B19148" t="str">
            <v>周岳菲</v>
          </cell>
          <cell r="C19148" t="str">
            <v>09161406</v>
          </cell>
        </row>
        <row r="19149">
          <cell r="B19149" t="str">
            <v>朱海燕</v>
          </cell>
          <cell r="C19149" t="str">
            <v>09161407</v>
          </cell>
        </row>
        <row r="19150">
          <cell r="B19150" t="str">
            <v>姚绮纯</v>
          </cell>
          <cell r="C19150" t="str">
            <v>09161408</v>
          </cell>
        </row>
        <row r="19151">
          <cell r="B19151" t="str">
            <v>吴晓琳</v>
          </cell>
          <cell r="C19151" t="str">
            <v>09161409</v>
          </cell>
        </row>
        <row r="19152">
          <cell r="B19152" t="str">
            <v>唐小琳</v>
          </cell>
          <cell r="C19152" t="str">
            <v>09161410</v>
          </cell>
        </row>
        <row r="19153">
          <cell r="B19153" t="str">
            <v>潘芊桦</v>
          </cell>
          <cell r="C19153" t="str">
            <v>09161411</v>
          </cell>
        </row>
        <row r="19154">
          <cell r="B19154" t="str">
            <v>刘莹莹</v>
          </cell>
          <cell r="C19154" t="str">
            <v>09161412</v>
          </cell>
        </row>
        <row r="19155">
          <cell r="B19155" t="str">
            <v>杨海霞</v>
          </cell>
          <cell r="C19155" t="str">
            <v>09161413</v>
          </cell>
        </row>
        <row r="19156">
          <cell r="B19156" t="str">
            <v>黎佳衍</v>
          </cell>
          <cell r="C19156" t="str">
            <v>09161414</v>
          </cell>
        </row>
        <row r="19157">
          <cell r="B19157" t="str">
            <v>伍碧云</v>
          </cell>
          <cell r="C19157" t="str">
            <v>09161415</v>
          </cell>
        </row>
        <row r="19158">
          <cell r="B19158" t="str">
            <v>李嘉苑</v>
          </cell>
          <cell r="C19158" t="str">
            <v>09161416</v>
          </cell>
        </row>
        <row r="19159">
          <cell r="B19159" t="str">
            <v>陈曼怡</v>
          </cell>
          <cell r="C19159" t="str">
            <v>09161417</v>
          </cell>
        </row>
        <row r="19160">
          <cell r="B19160" t="str">
            <v>殷婉玲</v>
          </cell>
          <cell r="C19160" t="str">
            <v>09161418</v>
          </cell>
        </row>
        <row r="19161">
          <cell r="B19161" t="str">
            <v>区倩娆</v>
          </cell>
          <cell r="C19161" t="str">
            <v>09161419</v>
          </cell>
        </row>
        <row r="19162">
          <cell r="B19162" t="str">
            <v>余欣彤</v>
          </cell>
          <cell r="C19162" t="str">
            <v>09161420</v>
          </cell>
        </row>
        <row r="19163">
          <cell r="B19163" t="str">
            <v>王峰</v>
          </cell>
          <cell r="C19163" t="str">
            <v>09161421</v>
          </cell>
        </row>
        <row r="19164">
          <cell r="B19164" t="str">
            <v>梁绍彬</v>
          </cell>
          <cell r="C19164" t="str">
            <v>09161422</v>
          </cell>
        </row>
        <row r="19165">
          <cell r="B19165" t="str">
            <v>董奕希</v>
          </cell>
          <cell r="C19165" t="str">
            <v>09161423</v>
          </cell>
        </row>
        <row r="19166">
          <cell r="B19166" t="str">
            <v>曾嘉润</v>
          </cell>
          <cell r="C19166" t="str">
            <v>09161424</v>
          </cell>
        </row>
        <row r="19167">
          <cell r="B19167" t="str">
            <v>陈健斌</v>
          </cell>
          <cell r="C19167" t="str">
            <v>09161425</v>
          </cell>
        </row>
        <row r="19168">
          <cell r="B19168" t="str">
            <v>车家倩</v>
          </cell>
          <cell r="C19168" t="str">
            <v>09170101</v>
          </cell>
        </row>
        <row r="19169">
          <cell r="B19169" t="str">
            <v>郑羡文</v>
          </cell>
          <cell r="C19169" t="str">
            <v>09170102</v>
          </cell>
        </row>
        <row r="19170">
          <cell r="B19170" t="str">
            <v>凌炜欣</v>
          </cell>
          <cell r="C19170" t="str">
            <v>09170103</v>
          </cell>
        </row>
        <row r="19171">
          <cell r="B19171" t="str">
            <v>李心悦</v>
          </cell>
          <cell r="C19171" t="str">
            <v>09170104</v>
          </cell>
        </row>
        <row r="19172">
          <cell r="B19172" t="str">
            <v>吴依桂</v>
          </cell>
          <cell r="C19172" t="str">
            <v>09170105</v>
          </cell>
        </row>
        <row r="19173">
          <cell r="B19173" t="str">
            <v>徐晓敏</v>
          </cell>
          <cell r="C19173" t="str">
            <v>09170106</v>
          </cell>
        </row>
        <row r="19174">
          <cell r="B19174" t="str">
            <v>陈欣茹</v>
          </cell>
          <cell r="C19174" t="str">
            <v>09170107</v>
          </cell>
        </row>
        <row r="19175">
          <cell r="B19175" t="str">
            <v>彭丽华</v>
          </cell>
          <cell r="C19175" t="str">
            <v>09170108</v>
          </cell>
        </row>
        <row r="19176">
          <cell r="B19176" t="str">
            <v>李津</v>
          </cell>
          <cell r="C19176" t="str">
            <v>09170109</v>
          </cell>
        </row>
        <row r="19177">
          <cell r="B19177" t="str">
            <v>邵晓敏</v>
          </cell>
          <cell r="C19177" t="str">
            <v>09170110</v>
          </cell>
        </row>
        <row r="19178">
          <cell r="B19178" t="str">
            <v>黎钰仪</v>
          </cell>
          <cell r="C19178" t="str">
            <v>09170111</v>
          </cell>
        </row>
        <row r="19179">
          <cell r="B19179" t="str">
            <v>陈思霖</v>
          </cell>
          <cell r="C19179" t="str">
            <v>09170112</v>
          </cell>
        </row>
        <row r="19180">
          <cell r="B19180" t="str">
            <v>孙爱博</v>
          </cell>
          <cell r="C19180" t="str">
            <v>09170113</v>
          </cell>
        </row>
        <row r="19181">
          <cell r="B19181" t="str">
            <v>黄秀丽</v>
          </cell>
          <cell r="C19181" t="str">
            <v>09170114</v>
          </cell>
        </row>
        <row r="19182">
          <cell r="B19182" t="str">
            <v>郭丹</v>
          </cell>
          <cell r="C19182" t="str">
            <v>09170115</v>
          </cell>
        </row>
        <row r="19183">
          <cell r="B19183" t="str">
            <v>王莎娜</v>
          </cell>
          <cell r="C19183" t="str">
            <v>09170116</v>
          </cell>
        </row>
        <row r="19184">
          <cell r="B19184" t="str">
            <v>谢颖婷</v>
          </cell>
          <cell r="C19184" t="str">
            <v>09170117</v>
          </cell>
        </row>
        <row r="19185">
          <cell r="B19185" t="str">
            <v>麦志丽</v>
          </cell>
          <cell r="C19185" t="str">
            <v>09170118</v>
          </cell>
        </row>
        <row r="19186">
          <cell r="B19186" t="str">
            <v>何莫荃</v>
          </cell>
          <cell r="C19186" t="str">
            <v>09170119</v>
          </cell>
        </row>
        <row r="19187">
          <cell r="B19187" t="str">
            <v>郑晓洁</v>
          </cell>
          <cell r="C19187" t="str">
            <v>09170120</v>
          </cell>
        </row>
        <row r="19188">
          <cell r="B19188" t="str">
            <v>梁钰旋</v>
          </cell>
          <cell r="C19188" t="str">
            <v>09170121</v>
          </cell>
        </row>
        <row r="19189">
          <cell r="B19189" t="str">
            <v>陈楚歆</v>
          </cell>
          <cell r="C19189" t="str">
            <v>09170122</v>
          </cell>
        </row>
        <row r="19190">
          <cell r="B19190" t="str">
            <v>刘倩莹</v>
          </cell>
          <cell r="C19190" t="str">
            <v>09170123</v>
          </cell>
        </row>
        <row r="19191">
          <cell r="B19191" t="str">
            <v>莫晓霖</v>
          </cell>
          <cell r="C19191" t="str">
            <v>09170124</v>
          </cell>
        </row>
        <row r="19192">
          <cell r="B19192" t="str">
            <v>张俊鹏</v>
          </cell>
          <cell r="C19192" t="str">
            <v>09170125</v>
          </cell>
        </row>
        <row r="19193">
          <cell r="B19193" t="str">
            <v>叶逸成</v>
          </cell>
          <cell r="C19193" t="str">
            <v>09170126</v>
          </cell>
        </row>
        <row r="19194">
          <cell r="B19194" t="str">
            <v>黄殷华</v>
          </cell>
          <cell r="C19194" t="str">
            <v>09170127</v>
          </cell>
        </row>
        <row r="19195">
          <cell r="B19195" t="str">
            <v>陆柏宇</v>
          </cell>
          <cell r="C19195" t="str">
            <v>09170128</v>
          </cell>
        </row>
        <row r="19196">
          <cell r="B19196" t="str">
            <v>吴振宇</v>
          </cell>
          <cell r="C19196" t="str">
            <v>09170129</v>
          </cell>
        </row>
        <row r="19197">
          <cell r="B19197" t="str">
            <v>褚明洋</v>
          </cell>
          <cell r="C19197" t="str">
            <v>09170130</v>
          </cell>
        </row>
        <row r="19198">
          <cell r="B19198" t="str">
            <v>曾子馨</v>
          </cell>
          <cell r="C19198" t="str">
            <v>09170201</v>
          </cell>
        </row>
        <row r="19199">
          <cell r="B19199" t="str">
            <v>宋越龄</v>
          </cell>
          <cell r="C19199" t="str">
            <v>09170202</v>
          </cell>
        </row>
        <row r="19200">
          <cell r="B19200" t="str">
            <v>赖美佑</v>
          </cell>
          <cell r="C19200" t="str">
            <v>09170203</v>
          </cell>
        </row>
        <row r="19201">
          <cell r="B19201" t="str">
            <v>金俞辰</v>
          </cell>
          <cell r="C19201" t="str">
            <v>09170204</v>
          </cell>
        </row>
        <row r="19202">
          <cell r="B19202" t="str">
            <v>陈晓咏</v>
          </cell>
          <cell r="C19202" t="str">
            <v>09170205</v>
          </cell>
        </row>
        <row r="19203">
          <cell r="B19203" t="str">
            <v>施沅彤</v>
          </cell>
          <cell r="C19203" t="str">
            <v>09170206</v>
          </cell>
        </row>
        <row r="19204">
          <cell r="B19204" t="str">
            <v>陈雪媚</v>
          </cell>
          <cell r="C19204" t="str">
            <v>09170207</v>
          </cell>
        </row>
        <row r="19205">
          <cell r="B19205" t="str">
            <v>钟雅雯</v>
          </cell>
          <cell r="C19205" t="str">
            <v>09170208</v>
          </cell>
        </row>
        <row r="19206">
          <cell r="B19206" t="str">
            <v>刘晴</v>
          </cell>
          <cell r="C19206" t="str">
            <v>09170209</v>
          </cell>
        </row>
        <row r="19207">
          <cell r="B19207" t="str">
            <v>陈雯</v>
          </cell>
          <cell r="C19207" t="str">
            <v>09170210</v>
          </cell>
        </row>
        <row r="19208">
          <cell r="B19208" t="str">
            <v>林宝玲</v>
          </cell>
          <cell r="C19208" t="str">
            <v>09170211</v>
          </cell>
        </row>
        <row r="19209">
          <cell r="B19209" t="str">
            <v>马小倩</v>
          </cell>
          <cell r="C19209" t="str">
            <v>09170212</v>
          </cell>
        </row>
        <row r="19210">
          <cell r="B19210" t="str">
            <v>周铭君</v>
          </cell>
          <cell r="C19210" t="str">
            <v>09170213</v>
          </cell>
        </row>
        <row r="19211">
          <cell r="B19211" t="str">
            <v>汤雪津</v>
          </cell>
          <cell r="C19211" t="str">
            <v>09170214</v>
          </cell>
        </row>
        <row r="19212">
          <cell r="B19212" t="str">
            <v>罗楚翘</v>
          </cell>
          <cell r="C19212" t="str">
            <v>09170215</v>
          </cell>
        </row>
        <row r="19213">
          <cell r="B19213" t="str">
            <v>彭奥</v>
          </cell>
          <cell r="C19213" t="str">
            <v>09170216</v>
          </cell>
        </row>
        <row r="19214">
          <cell r="B19214" t="str">
            <v>吴颖琦</v>
          </cell>
          <cell r="C19214" t="str">
            <v>09170217</v>
          </cell>
        </row>
        <row r="19215">
          <cell r="B19215" t="str">
            <v>蔡晓纯</v>
          </cell>
          <cell r="C19215" t="str">
            <v>09170218</v>
          </cell>
        </row>
        <row r="19216">
          <cell r="B19216" t="str">
            <v>罗绮婷</v>
          </cell>
          <cell r="C19216" t="str">
            <v>09170219</v>
          </cell>
        </row>
        <row r="19217">
          <cell r="B19217" t="str">
            <v>冯金莹</v>
          </cell>
          <cell r="C19217" t="str">
            <v>09170220</v>
          </cell>
        </row>
        <row r="19218">
          <cell r="B19218" t="str">
            <v>何悦</v>
          </cell>
          <cell r="C19218" t="str">
            <v>09170221</v>
          </cell>
        </row>
        <row r="19219">
          <cell r="B19219" t="str">
            <v>闭颖丽</v>
          </cell>
          <cell r="C19219" t="str">
            <v>09170222</v>
          </cell>
        </row>
        <row r="19220">
          <cell r="B19220" t="str">
            <v>姚颖琳</v>
          </cell>
          <cell r="C19220" t="str">
            <v>09170223</v>
          </cell>
        </row>
        <row r="19221">
          <cell r="B19221" t="str">
            <v>李欣蓓</v>
          </cell>
          <cell r="C19221" t="str">
            <v>09170224</v>
          </cell>
        </row>
        <row r="19222">
          <cell r="B19222" t="str">
            <v>车逸凡</v>
          </cell>
          <cell r="C19222" t="str">
            <v>09170225</v>
          </cell>
        </row>
        <row r="19223">
          <cell r="B19223" t="str">
            <v>徐嘉徽</v>
          </cell>
          <cell r="C19223" t="str">
            <v>09170226</v>
          </cell>
        </row>
        <row r="19224">
          <cell r="B19224" t="str">
            <v>林子睿</v>
          </cell>
          <cell r="C19224" t="str">
            <v>09170227</v>
          </cell>
        </row>
        <row r="19225">
          <cell r="B19225" t="str">
            <v>陈越</v>
          </cell>
          <cell r="C19225" t="str">
            <v>09170228</v>
          </cell>
        </row>
        <row r="19226">
          <cell r="B19226" t="str">
            <v>陆沛聪</v>
          </cell>
          <cell r="C19226" t="str">
            <v>09170229</v>
          </cell>
        </row>
        <row r="19227">
          <cell r="B19227" t="str">
            <v>陈志杭</v>
          </cell>
          <cell r="C19227" t="str">
            <v>09170230</v>
          </cell>
        </row>
        <row r="19228">
          <cell r="B19228" t="str">
            <v>郑嘉丽</v>
          </cell>
          <cell r="C19228" t="str">
            <v>09170301</v>
          </cell>
        </row>
        <row r="19229">
          <cell r="B19229" t="str">
            <v>张敏珊</v>
          </cell>
          <cell r="C19229" t="str">
            <v>09170302</v>
          </cell>
        </row>
        <row r="19230">
          <cell r="B19230" t="str">
            <v>江凌桦</v>
          </cell>
          <cell r="C19230" t="str">
            <v>09170303</v>
          </cell>
        </row>
        <row r="19231">
          <cell r="B19231" t="str">
            <v>黄晓晴</v>
          </cell>
          <cell r="C19231" t="str">
            <v>09170304</v>
          </cell>
        </row>
        <row r="19232">
          <cell r="B19232" t="str">
            <v>容志飞</v>
          </cell>
          <cell r="C19232" t="str">
            <v>09170305</v>
          </cell>
        </row>
        <row r="19233">
          <cell r="B19233" t="str">
            <v>李海诗</v>
          </cell>
          <cell r="C19233" t="str">
            <v>09170306</v>
          </cell>
        </row>
        <row r="19234">
          <cell r="B19234" t="str">
            <v>罗嘉懿</v>
          </cell>
          <cell r="C19234" t="str">
            <v>09170307</v>
          </cell>
        </row>
        <row r="19235">
          <cell r="B19235" t="str">
            <v>涂晓晶</v>
          </cell>
          <cell r="C19235" t="str">
            <v>09170308</v>
          </cell>
        </row>
        <row r="19236">
          <cell r="B19236" t="str">
            <v>朱乐燕</v>
          </cell>
          <cell r="C19236" t="str">
            <v>09170309</v>
          </cell>
        </row>
        <row r="19237">
          <cell r="B19237" t="str">
            <v>吴琨仪</v>
          </cell>
          <cell r="C19237" t="str">
            <v>09170310</v>
          </cell>
        </row>
        <row r="19238">
          <cell r="B19238" t="str">
            <v>范真祯</v>
          </cell>
          <cell r="C19238" t="str">
            <v>09170311</v>
          </cell>
        </row>
        <row r="19239">
          <cell r="B19239" t="str">
            <v>黄慧玲</v>
          </cell>
          <cell r="C19239" t="str">
            <v>09170312</v>
          </cell>
        </row>
        <row r="19240">
          <cell r="B19240" t="str">
            <v>孔嘉莹</v>
          </cell>
          <cell r="C19240" t="str">
            <v>09170313</v>
          </cell>
        </row>
        <row r="19241">
          <cell r="B19241" t="str">
            <v>苏诗婷</v>
          </cell>
          <cell r="C19241" t="str">
            <v>09170314</v>
          </cell>
        </row>
        <row r="19242">
          <cell r="B19242" t="str">
            <v>韩沛桦</v>
          </cell>
          <cell r="C19242" t="str">
            <v>09170315</v>
          </cell>
        </row>
        <row r="19243">
          <cell r="B19243" t="str">
            <v>李嘉晴</v>
          </cell>
          <cell r="C19243" t="str">
            <v>09170316</v>
          </cell>
        </row>
        <row r="19244">
          <cell r="B19244" t="str">
            <v>彭颖欣</v>
          </cell>
          <cell r="C19244" t="str">
            <v>09170317</v>
          </cell>
        </row>
        <row r="19245">
          <cell r="B19245" t="str">
            <v>蔡静雯</v>
          </cell>
          <cell r="C19245" t="str">
            <v>09170318</v>
          </cell>
        </row>
        <row r="19246">
          <cell r="B19246" t="str">
            <v>陈晓姗</v>
          </cell>
          <cell r="C19246" t="str">
            <v>09170319</v>
          </cell>
        </row>
        <row r="19247">
          <cell r="B19247" t="str">
            <v>湛祉童</v>
          </cell>
          <cell r="C19247" t="str">
            <v>09170320</v>
          </cell>
        </row>
        <row r="19248">
          <cell r="B19248" t="str">
            <v>龚巧茹</v>
          </cell>
          <cell r="C19248" t="str">
            <v>09170321</v>
          </cell>
        </row>
        <row r="19249">
          <cell r="B19249" t="str">
            <v>林宇婷</v>
          </cell>
          <cell r="C19249" t="str">
            <v>09170322</v>
          </cell>
        </row>
        <row r="19250">
          <cell r="B19250" t="str">
            <v>陈莉坤</v>
          </cell>
          <cell r="C19250" t="str">
            <v>09170323</v>
          </cell>
        </row>
        <row r="19251">
          <cell r="B19251" t="str">
            <v>廖艺文</v>
          </cell>
          <cell r="C19251" t="str">
            <v>09170324</v>
          </cell>
        </row>
        <row r="19252">
          <cell r="B19252" t="str">
            <v>陈明生</v>
          </cell>
          <cell r="C19252" t="str">
            <v>09170325</v>
          </cell>
        </row>
        <row r="19253">
          <cell r="B19253" t="str">
            <v>莫景睿</v>
          </cell>
          <cell r="C19253" t="str">
            <v>09170326</v>
          </cell>
        </row>
        <row r="19254">
          <cell r="B19254" t="str">
            <v>吴耀江</v>
          </cell>
          <cell r="C19254" t="str">
            <v>09170327</v>
          </cell>
        </row>
        <row r="19255">
          <cell r="B19255" t="str">
            <v>曾振业</v>
          </cell>
          <cell r="C19255" t="str">
            <v>09170328</v>
          </cell>
        </row>
        <row r="19256">
          <cell r="B19256" t="str">
            <v>袁媛</v>
          </cell>
          <cell r="C19256" t="str">
            <v>09170329</v>
          </cell>
        </row>
        <row r="19257">
          <cell r="B19257" t="str">
            <v>陈洁</v>
          </cell>
          <cell r="C19257" t="str">
            <v>09170330</v>
          </cell>
        </row>
        <row r="19258">
          <cell r="B19258" t="str">
            <v>冯莲</v>
          </cell>
          <cell r="C19258" t="str">
            <v>09170401</v>
          </cell>
        </row>
        <row r="19259">
          <cell r="B19259" t="str">
            <v>董金玲</v>
          </cell>
          <cell r="C19259" t="str">
            <v>09170402</v>
          </cell>
        </row>
        <row r="19260">
          <cell r="B19260" t="str">
            <v>陈灿曼</v>
          </cell>
          <cell r="C19260" t="str">
            <v>09170403</v>
          </cell>
        </row>
        <row r="19261">
          <cell r="B19261" t="str">
            <v>翁月莹</v>
          </cell>
          <cell r="C19261" t="str">
            <v>09170404</v>
          </cell>
        </row>
        <row r="19262">
          <cell r="B19262" t="str">
            <v>梁芷盈</v>
          </cell>
          <cell r="C19262" t="str">
            <v>09170405</v>
          </cell>
        </row>
        <row r="19263">
          <cell r="B19263" t="str">
            <v>王子怡</v>
          </cell>
          <cell r="C19263" t="str">
            <v>09170406</v>
          </cell>
        </row>
        <row r="19264">
          <cell r="B19264" t="str">
            <v>张翠玲</v>
          </cell>
          <cell r="C19264" t="str">
            <v>09170407</v>
          </cell>
        </row>
        <row r="19265">
          <cell r="B19265" t="str">
            <v>卢叶</v>
          </cell>
          <cell r="C19265" t="str">
            <v>09170408</v>
          </cell>
        </row>
        <row r="19266">
          <cell r="B19266" t="str">
            <v>吴秋怡</v>
          </cell>
          <cell r="C19266" t="str">
            <v>09170409</v>
          </cell>
        </row>
        <row r="19267">
          <cell r="B19267" t="str">
            <v>张馨悦</v>
          </cell>
          <cell r="C19267" t="str">
            <v>09170410</v>
          </cell>
        </row>
        <row r="19268">
          <cell r="B19268" t="str">
            <v>周月</v>
          </cell>
          <cell r="C19268" t="str">
            <v>09170411</v>
          </cell>
        </row>
        <row r="19269">
          <cell r="B19269" t="str">
            <v>杨可儿</v>
          </cell>
          <cell r="C19269" t="str">
            <v>09170412</v>
          </cell>
        </row>
        <row r="19270">
          <cell r="B19270" t="str">
            <v>叶颖淇</v>
          </cell>
          <cell r="C19270" t="str">
            <v>09170413</v>
          </cell>
        </row>
        <row r="19271">
          <cell r="B19271" t="str">
            <v>卢倩婷</v>
          </cell>
          <cell r="C19271" t="str">
            <v>09170414</v>
          </cell>
        </row>
        <row r="19272">
          <cell r="B19272" t="str">
            <v>姜欣</v>
          </cell>
          <cell r="C19272" t="str">
            <v>09170415</v>
          </cell>
        </row>
        <row r="19273">
          <cell r="B19273" t="str">
            <v>林颖颖</v>
          </cell>
          <cell r="C19273" t="str">
            <v>09170416</v>
          </cell>
        </row>
        <row r="19274">
          <cell r="B19274" t="str">
            <v>孔维卉</v>
          </cell>
          <cell r="C19274" t="str">
            <v>09170417</v>
          </cell>
        </row>
        <row r="19275">
          <cell r="B19275" t="str">
            <v>袁泳欣</v>
          </cell>
          <cell r="C19275" t="str">
            <v>09170418</v>
          </cell>
        </row>
        <row r="19276">
          <cell r="B19276" t="str">
            <v>邱月华</v>
          </cell>
          <cell r="C19276" t="str">
            <v>09170419</v>
          </cell>
        </row>
        <row r="19277">
          <cell r="B19277" t="str">
            <v>彭方圆</v>
          </cell>
          <cell r="C19277" t="str">
            <v>09170420</v>
          </cell>
        </row>
        <row r="19278">
          <cell r="B19278" t="str">
            <v>蒋慧颖</v>
          </cell>
          <cell r="C19278" t="str">
            <v>09170421</v>
          </cell>
        </row>
        <row r="19279">
          <cell r="B19279" t="str">
            <v>翁佳燕</v>
          </cell>
          <cell r="C19279" t="str">
            <v>09170422</v>
          </cell>
        </row>
        <row r="19280">
          <cell r="B19280" t="str">
            <v>江芷茹</v>
          </cell>
          <cell r="C19280" t="str">
            <v>09170423</v>
          </cell>
        </row>
        <row r="19281">
          <cell r="B19281" t="str">
            <v>周梓越</v>
          </cell>
          <cell r="C19281" t="str">
            <v>09170424</v>
          </cell>
        </row>
        <row r="19282">
          <cell r="B19282" t="str">
            <v>林常荣</v>
          </cell>
          <cell r="C19282" t="str">
            <v>09170425</v>
          </cell>
        </row>
        <row r="19283">
          <cell r="B19283" t="str">
            <v>吴毅琛</v>
          </cell>
          <cell r="C19283" t="str">
            <v>09170426</v>
          </cell>
        </row>
        <row r="19284">
          <cell r="B19284" t="str">
            <v>孙壮壮</v>
          </cell>
          <cell r="C19284" t="str">
            <v>09170427</v>
          </cell>
        </row>
        <row r="19285">
          <cell r="B19285" t="str">
            <v>许基伟</v>
          </cell>
          <cell r="C19285" t="str">
            <v>09170428</v>
          </cell>
        </row>
        <row r="19286">
          <cell r="B19286" t="str">
            <v>刘传韬</v>
          </cell>
          <cell r="C19286" t="str">
            <v>09170429</v>
          </cell>
        </row>
        <row r="19287">
          <cell r="B19287" t="str">
            <v>张碧霞</v>
          </cell>
          <cell r="C19287" t="str">
            <v>09170430</v>
          </cell>
        </row>
        <row r="19288">
          <cell r="B19288" t="str">
            <v>张佳璇</v>
          </cell>
          <cell r="C19288" t="str">
            <v>09170501</v>
          </cell>
        </row>
        <row r="19289">
          <cell r="B19289" t="str">
            <v>蔡慧毅</v>
          </cell>
          <cell r="C19289" t="str">
            <v>09170502</v>
          </cell>
        </row>
        <row r="19290">
          <cell r="B19290" t="str">
            <v>王瑶</v>
          </cell>
          <cell r="C19290" t="str">
            <v>09170503</v>
          </cell>
        </row>
        <row r="19291">
          <cell r="B19291" t="str">
            <v>杨卉雨</v>
          </cell>
          <cell r="C19291" t="str">
            <v>09170504</v>
          </cell>
        </row>
        <row r="19292">
          <cell r="B19292" t="str">
            <v>雷雅洁</v>
          </cell>
          <cell r="C19292" t="str">
            <v>09170505</v>
          </cell>
        </row>
        <row r="19293">
          <cell r="B19293" t="str">
            <v>林泽君</v>
          </cell>
          <cell r="C19293" t="str">
            <v>09170506</v>
          </cell>
        </row>
        <row r="19294">
          <cell r="B19294" t="str">
            <v>周典珠</v>
          </cell>
          <cell r="C19294" t="str">
            <v>09170507</v>
          </cell>
        </row>
        <row r="19295">
          <cell r="B19295" t="str">
            <v>孙傲</v>
          </cell>
          <cell r="C19295" t="str">
            <v>09170508</v>
          </cell>
        </row>
        <row r="19296">
          <cell r="B19296" t="str">
            <v>冼梦圆</v>
          </cell>
          <cell r="C19296" t="str">
            <v>09170509</v>
          </cell>
        </row>
        <row r="19297">
          <cell r="B19297" t="str">
            <v>许怀敏</v>
          </cell>
          <cell r="C19297" t="str">
            <v>09170510</v>
          </cell>
        </row>
        <row r="19298">
          <cell r="B19298" t="str">
            <v>黄颖茵</v>
          </cell>
          <cell r="C19298" t="str">
            <v>09170511</v>
          </cell>
        </row>
        <row r="19299">
          <cell r="B19299" t="str">
            <v>陈纯梓</v>
          </cell>
          <cell r="C19299" t="str">
            <v>09170512</v>
          </cell>
        </row>
        <row r="19300">
          <cell r="B19300" t="str">
            <v>刘紫婷</v>
          </cell>
          <cell r="C19300" t="str">
            <v>09170513</v>
          </cell>
        </row>
        <row r="19301">
          <cell r="B19301" t="str">
            <v>傅文琳</v>
          </cell>
          <cell r="C19301" t="str">
            <v>09170514</v>
          </cell>
        </row>
        <row r="19302">
          <cell r="B19302" t="str">
            <v>杨紫洁</v>
          </cell>
          <cell r="C19302" t="str">
            <v>09170515</v>
          </cell>
        </row>
        <row r="19303">
          <cell r="B19303" t="str">
            <v>钟星悦</v>
          </cell>
          <cell r="C19303" t="str">
            <v>09170516</v>
          </cell>
        </row>
        <row r="19304">
          <cell r="B19304" t="str">
            <v>杨诗琪</v>
          </cell>
          <cell r="C19304" t="str">
            <v>09170517</v>
          </cell>
        </row>
        <row r="19305">
          <cell r="B19305" t="str">
            <v>刘畅</v>
          </cell>
          <cell r="C19305" t="str">
            <v>09170518</v>
          </cell>
        </row>
        <row r="19306">
          <cell r="B19306" t="str">
            <v>何敏贤</v>
          </cell>
          <cell r="C19306" t="str">
            <v>09170519</v>
          </cell>
        </row>
        <row r="19307">
          <cell r="B19307" t="str">
            <v>孔嘉程</v>
          </cell>
          <cell r="C19307" t="str">
            <v>09170520</v>
          </cell>
        </row>
        <row r="19308">
          <cell r="B19308" t="str">
            <v>周颖</v>
          </cell>
          <cell r="C19308" t="str">
            <v>09170521</v>
          </cell>
        </row>
        <row r="19309">
          <cell r="B19309" t="str">
            <v>陈嘉欣</v>
          </cell>
          <cell r="C19309" t="str">
            <v>09170522</v>
          </cell>
        </row>
        <row r="19310">
          <cell r="B19310" t="str">
            <v>何映彤</v>
          </cell>
          <cell r="C19310" t="str">
            <v>09170523</v>
          </cell>
        </row>
        <row r="19311">
          <cell r="B19311" t="str">
            <v>何颖奇</v>
          </cell>
          <cell r="C19311" t="str">
            <v>09170524</v>
          </cell>
        </row>
        <row r="19312">
          <cell r="B19312" t="str">
            <v>李海鑫</v>
          </cell>
          <cell r="C19312" t="str">
            <v>09170525</v>
          </cell>
        </row>
        <row r="19313">
          <cell r="B19313" t="str">
            <v>卢锡林</v>
          </cell>
          <cell r="C19313" t="str">
            <v>09170526</v>
          </cell>
        </row>
        <row r="19314">
          <cell r="B19314" t="str">
            <v>李祯巍</v>
          </cell>
          <cell r="C19314" t="str">
            <v>09170527</v>
          </cell>
        </row>
        <row r="19315">
          <cell r="B19315" t="str">
            <v>卢新衡</v>
          </cell>
          <cell r="C19315" t="str">
            <v>09170528</v>
          </cell>
        </row>
        <row r="19316">
          <cell r="B19316" t="str">
            <v>刘灏程</v>
          </cell>
          <cell r="C19316" t="str">
            <v>09170601</v>
          </cell>
        </row>
        <row r="19317">
          <cell r="B19317" t="str">
            <v>曾洁珊</v>
          </cell>
          <cell r="C19317" t="str">
            <v>09170602</v>
          </cell>
        </row>
        <row r="19318">
          <cell r="B19318" t="str">
            <v>曹瑗珊</v>
          </cell>
          <cell r="C19318" t="str">
            <v>09170603</v>
          </cell>
        </row>
        <row r="19319">
          <cell r="B19319" t="str">
            <v>陈夏欣</v>
          </cell>
          <cell r="C19319" t="str">
            <v>09170604</v>
          </cell>
        </row>
        <row r="19320">
          <cell r="B19320" t="str">
            <v>林佳容</v>
          </cell>
          <cell r="C19320" t="str">
            <v>09170605</v>
          </cell>
        </row>
        <row r="19321">
          <cell r="B19321" t="str">
            <v>王含旭</v>
          </cell>
          <cell r="C19321" t="str">
            <v>09170606</v>
          </cell>
        </row>
        <row r="19322">
          <cell r="B19322" t="str">
            <v>张晓旋</v>
          </cell>
          <cell r="C19322" t="str">
            <v>09170607</v>
          </cell>
        </row>
        <row r="19323">
          <cell r="B19323" t="str">
            <v>王诗瑜</v>
          </cell>
          <cell r="C19323" t="str">
            <v>09170608</v>
          </cell>
        </row>
        <row r="19324">
          <cell r="B19324" t="str">
            <v>杨隽康</v>
          </cell>
          <cell r="C19324" t="str">
            <v>09170609</v>
          </cell>
        </row>
        <row r="19325">
          <cell r="B19325" t="str">
            <v>梁敏</v>
          </cell>
          <cell r="C19325" t="str">
            <v>09170610</v>
          </cell>
        </row>
        <row r="19326">
          <cell r="B19326" t="str">
            <v>林骏瑜</v>
          </cell>
          <cell r="C19326" t="str">
            <v>09170611</v>
          </cell>
        </row>
        <row r="19327">
          <cell r="B19327" t="str">
            <v>郭菁菁</v>
          </cell>
          <cell r="C19327" t="str">
            <v>09170612</v>
          </cell>
        </row>
        <row r="19328">
          <cell r="B19328" t="str">
            <v>高薪岚</v>
          </cell>
          <cell r="C19328" t="str">
            <v>09170613</v>
          </cell>
        </row>
        <row r="19329">
          <cell r="B19329" t="str">
            <v>张竹宁</v>
          </cell>
          <cell r="C19329" t="str">
            <v>09170614</v>
          </cell>
        </row>
        <row r="19330">
          <cell r="B19330" t="str">
            <v>庄墨阡</v>
          </cell>
          <cell r="C19330" t="str">
            <v>09170615</v>
          </cell>
        </row>
        <row r="19331">
          <cell r="B19331" t="str">
            <v>冯玥璇</v>
          </cell>
          <cell r="C19331" t="str">
            <v>09170616</v>
          </cell>
        </row>
        <row r="19332">
          <cell r="B19332" t="str">
            <v>李宇媚</v>
          </cell>
          <cell r="C19332" t="str">
            <v>09170617</v>
          </cell>
        </row>
        <row r="19333">
          <cell r="B19333" t="str">
            <v>简卉妍</v>
          </cell>
          <cell r="C19333" t="str">
            <v>09170618</v>
          </cell>
        </row>
        <row r="19334">
          <cell r="B19334" t="str">
            <v>杨梦媛</v>
          </cell>
          <cell r="C19334" t="str">
            <v>09170619</v>
          </cell>
        </row>
        <row r="19335">
          <cell r="B19335" t="str">
            <v>卢佳妮</v>
          </cell>
          <cell r="C19335" t="str">
            <v>09170620</v>
          </cell>
        </row>
        <row r="19336">
          <cell r="B19336" t="str">
            <v>管智琳</v>
          </cell>
          <cell r="C19336" t="str">
            <v>09170621</v>
          </cell>
        </row>
        <row r="19337">
          <cell r="B19337" t="str">
            <v>崔婉琪</v>
          </cell>
          <cell r="C19337" t="str">
            <v>09170622</v>
          </cell>
        </row>
        <row r="19338">
          <cell r="B19338" t="str">
            <v>刘嘉慧</v>
          </cell>
          <cell r="C19338" t="str">
            <v>09170623</v>
          </cell>
        </row>
        <row r="19339">
          <cell r="B19339" t="str">
            <v>李广宇</v>
          </cell>
          <cell r="C19339" t="str">
            <v>09170624</v>
          </cell>
        </row>
        <row r="19340">
          <cell r="B19340" t="str">
            <v>詹宗锴</v>
          </cell>
          <cell r="C19340" t="str">
            <v>09170626</v>
          </cell>
        </row>
        <row r="19341">
          <cell r="B19341" t="str">
            <v>关戈</v>
          </cell>
          <cell r="C19341" t="str">
            <v>09170627</v>
          </cell>
        </row>
        <row r="19342">
          <cell r="B19342" t="str">
            <v>王成浩</v>
          </cell>
          <cell r="C19342" t="str">
            <v>09170628</v>
          </cell>
        </row>
        <row r="19343">
          <cell r="B19343" t="str">
            <v>周鹏鹂</v>
          </cell>
          <cell r="C19343" t="str">
            <v>09170701</v>
          </cell>
        </row>
        <row r="19344">
          <cell r="B19344" t="str">
            <v>王静</v>
          </cell>
          <cell r="C19344" t="str">
            <v>09170702</v>
          </cell>
        </row>
        <row r="19345">
          <cell r="B19345" t="str">
            <v>何丽珊</v>
          </cell>
          <cell r="C19345" t="str">
            <v>09170703</v>
          </cell>
        </row>
        <row r="19346">
          <cell r="B19346" t="str">
            <v>邱学韵</v>
          </cell>
          <cell r="C19346" t="str">
            <v>09170704</v>
          </cell>
        </row>
        <row r="19347">
          <cell r="B19347" t="str">
            <v>关琛</v>
          </cell>
          <cell r="C19347" t="str">
            <v>09170705</v>
          </cell>
        </row>
        <row r="19348">
          <cell r="B19348" t="str">
            <v>李晓颖</v>
          </cell>
          <cell r="C19348" t="str">
            <v>09170706</v>
          </cell>
        </row>
        <row r="19349">
          <cell r="B19349" t="str">
            <v>林美棋</v>
          </cell>
          <cell r="C19349" t="str">
            <v>09170707</v>
          </cell>
        </row>
        <row r="19350">
          <cell r="B19350" t="str">
            <v>麦文俊</v>
          </cell>
          <cell r="C19350" t="str">
            <v>09170708</v>
          </cell>
        </row>
        <row r="19351">
          <cell r="B19351" t="str">
            <v>朱立婷</v>
          </cell>
          <cell r="C19351" t="str">
            <v>09170709</v>
          </cell>
        </row>
        <row r="19352">
          <cell r="B19352" t="str">
            <v>李颖诗</v>
          </cell>
          <cell r="C19352" t="str">
            <v>09170710</v>
          </cell>
        </row>
        <row r="19353">
          <cell r="B19353" t="str">
            <v>王玉宇</v>
          </cell>
          <cell r="C19353" t="str">
            <v>09170711</v>
          </cell>
        </row>
        <row r="19354">
          <cell r="B19354" t="str">
            <v>邓芷琪</v>
          </cell>
          <cell r="C19354" t="str">
            <v>09170712</v>
          </cell>
        </row>
        <row r="19355">
          <cell r="B19355" t="str">
            <v>张翠</v>
          </cell>
          <cell r="C19355" t="str">
            <v>09170713</v>
          </cell>
        </row>
        <row r="19356">
          <cell r="B19356" t="str">
            <v>熊可欣</v>
          </cell>
          <cell r="C19356" t="str">
            <v>09170714</v>
          </cell>
        </row>
        <row r="19357">
          <cell r="B19357" t="str">
            <v>张世敏</v>
          </cell>
          <cell r="C19357" t="str">
            <v>09170715</v>
          </cell>
        </row>
        <row r="19358">
          <cell r="B19358" t="str">
            <v>郭宏栋</v>
          </cell>
          <cell r="C19358" t="str">
            <v>09170716</v>
          </cell>
        </row>
        <row r="19359">
          <cell r="B19359" t="str">
            <v>熊家杰</v>
          </cell>
          <cell r="C19359" t="str">
            <v>09170717</v>
          </cell>
        </row>
        <row r="19360">
          <cell r="B19360" t="str">
            <v>杨兴金</v>
          </cell>
          <cell r="C19360" t="str">
            <v>09170718</v>
          </cell>
        </row>
        <row r="19361">
          <cell r="B19361" t="str">
            <v>袁粤</v>
          </cell>
          <cell r="C19361" t="str">
            <v>09170719</v>
          </cell>
        </row>
        <row r="19362">
          <cell r="B19362" t="str">
            <v>刘蔚</v>
          </cell>
          <cell r="C19362" t="str">
            <v>09170801</v>
          </cell>
        </row>
        <row r="19363">
          <cell r="B19363" t="str">
            <v>孙梦楠</v>
          </cell>
          <cell r="C19363" t="str">
            <v>09170802</v>
          </cell>
        </row>
        <row r="19364">
          <cell r="B19364" t="str">
            <v>王东凡</v>
          </cell>
          <cell r="C19364" t="str">
            <v>09170803</v>
          </cell>
        </row>
        <row r="19365">
          <cell r="B19365" t="str">
            <v>杜紫妍</v>
          </cell>
          <cell r="C19365" t="str">
            <v>09170804</v>
          </cell>
        </row>
        <row r="19366">
          <cell r="B19366" t="str">
            <v>张雨涵</v>
          </cell>
          <cell r="C19366" t="str">
            <v>09170805</v>
          </cell>
        </row>
        <row r="19367">
          <cell r="B19367" t="str">
            <v>闫荆蓝</v>
          </cell>
          <cell r="C19367" t="str">
            <v>09170806</v>
          </cell>
        </row>
        <row r="19368">
          <cell r="B19368" t="str">
            <v>梁嘉欣</v>
          </cell>
          <cell r="C19368" t="str">
            <v>09170807</v>
          </cell>
        </row>
        <row r="19369">
          <cell r="B19369" t="str">
            <v>黄思敏</v>
          </cell>
          <cell r="C19369" t="str">
            <v>09170808</v>
          </cell>
        </row>
        <row r="19370">
          <cell r="B19370" t="str">
            <v>彭淑怡</v>
          </cell>
          <cell r="C19370" t="str">
            <v>09170809</v>
          </cell>
        </row>
        <row r="19371">
          <cell r="B19371" t="str">
            <v>郭小玲</v>
          </cell>
          <cell r="C19371" t="str">
            <v>09170810</v>
          </cell>
        </row>
        <row r="19372">
          <cell r="B19372" t="str">
            <v>刘嘉玲</v>
          </cell>
          <cell r="C19372" t="str">
            <v>09170811</v>
          </cell>
        </row>
        <row r="19373">
          <cell r="B19373" t="str">
            <v>陈燕莹</v>
          </cell>
          <cell r="C19373" t="str">
            <v>09170812</v>
          </cell>
        </row>
        <row r="19374">
          <cell r="B19374" t="str">
            <v>林婉洵</v>
          </cell>
          <cell r="C19374" t="str">
            <v>09170813</v>
          </cell>
        </row>
        <row r="19375">
          <cell r="B19375" t="str">
            <v>梁颖柔</v>
          </cell>
          <cell r="C19375" t="str">
            <v>09170814</v>
          </cell>
        </row>
        <row r="19376">
          <cell r="B19376" t="str">
            <v>方昕华</v>
          </cell>
          <cell r="C19376" t="str">
            <v>09170815</v>
          </cell>
        </row>
        <row r="19377">
          <cell r="B19377" t="str">
            <v>罗洁静</v>
          </cell>
          <cell r="C19377" t="str">
            <v>09170816</v>
          </cell>
        </row>
        <row r="19378">
          <cell r="B19378" t="str">
            <v>孙佳琪</v>
          </cell>
          <cell r="C19378" t="str">
            <v>09170817</v>
          </cell>
        </row>
        <row r="19379">
          <cell r="B19379" t="str">
            <v>韦雪妮</v>
          </cell>
          <cell r="C19379" t="str">
            <v>09170818</v>
          </cell>
        </row>
        <row r="19380">
          <cell r="B19380" t="str">
            <v>陈晓欣</v>
          </cell>
          <cell r="C19380" t="str">
            <v>09170819</v>
          </cell>
        </row>
        <row r="19381">
          <cell r="B19381" t="str">
            <v>李师晓</v>
          </cell>
          <cell r="C19381" t="str">
            <v>09170820</v>
          </cell>
        </row>
        <row r="19382">
          <cell r="B19382" t="str">
            <v>吴雪怡</v>
          </cell>
          <cell r="C19382" t="str">
            <v>09170821</v>
          </cell>
        </row>
        <row r="19383">
          <cell r="B19383" t="str">
            <v>莫杰萍</v>
          </cell>
          <cell r="C19383" t="str">
            <v>09170822</v>
          </cell>
        </row>
        <row r="19384">
          <cell r="B19384" t="str">
            <v>魏子昂</v>
          </cell>
          <cell r="C19384" t="str">
            <v>09170823</v>
          </cell>
        </row>
        <row r="19385">
          <cell r="B19385" t="str">
            <v>杨璐铭</v>
          </cell>
          <cell r="C19385" t="str">
            <v>09170824</v>
          </cell>
        </row>
        <row r="19386">
          <cell r="B19386" t="str">
            <v>许纹诚</v>
          </cell>
          <cell r="C19386" t="str">
            <v>09170825</v>
          </cell>
        </row>
        <row r="19387">
          <cell r="B19387" t="str">
            <v>陈家轩</v>
          </cell>
          <cell r="C19387" t="str">
            <v>09170826</v>
          </cell>
        </row>
        <row r="19388">
          <cell r="B19388" t="str">
            <v>钟进康</v>
          </cell>
          <cell r="C19388" t="str">
            <v>09170827</v>
          </cell>
        </row>
        <row r="19389">
          <cell r="B19389" t="str">
            <v>陈威鑫</v>
          </cell>
          <cell r="C19389" t="str">
            <v>09170828</v>
          </cell>
        </row>
        <row r="19390">
          <cell r="B19390" t="str">
            <v>冯卓盈</v>
          </cell>
          <cell r="C19390" t="str">
            <v>09170829</v>
          </cell>
        </row>
        <row r="19391">
          <cell r="B19391" t="str">
            <v>游婷媚</v>
          </cell>
          <cell r="C19391" t="str">
            <v>09170830</v>
          </cell>
        </row>
        <row r="19392">
          <cell r="B19392" t="str">
            <v>谢丹清</v>
          </cell>
          <cell r="C19392" t="str">
            <v>09170831</v>
          </cell>
        </row>
        <row r="19393">
          <cell r="B19393" t="str">
            <v>谢雪佳</v>
          </cell>
          <cell r="C19393" t="str">
            <v>09170832</v>
          </cell>
        </row>
        <row r="19394">
          <cell r="B19394" t="str">
            <v>宗清扬</v>
          </cell>
          <cell r="C19394" t="str">
            <v>09170901</v>
          </cell>
        </row>
        <row r="19395">
          <cell r="B19395" t="str">
            <v>陈典礼</v>
          </cell>
          <cell r="C19395" t="str">
            <v>09170902</v>
          </cell>
        </row>
        <row r="19396">
          <cell r="B19396" t="str">
            <v>郑怡暖</v>
          </cell>
          <cell r="C19396" t="str">
            <v>09170903</v>
          </cell>
        </row>
        <row r="19397">
          <cell r="B19397" t="str">
            <v>郑佳瑜</v>
          </cell>
          <cell r="C19397" t="str">
            <v>09170904</v>
          </cell>
        </row>
        <row r="19398">
          <cell r="B19398" t="str">
            <v>罗彩云</v>
          </cell>
          <cell r="C19398" t="str">
            <v>09170905</v>
          </cell>
        </row>
        <row r="19399">
          <cell r="B19399" t="str">
            <v>罗颖琪</v>
          </cell>
          <cell r="C19399" t="str">
            <v>09170906</v>
          </cell>
        </row>
        <row r="19400">
          <cell r="B19400" t="str">
            <v>林怡辰</v>
          </cell>
          <cell r="C19400" t="str">
            <v>09170907</v>
          </cell>
        </row>
        <row r="19401">
          <cell r="B19401" t="str">
            <v>张淑莹</v>
          </cell>
          <cell r="C19401" t="str">
            <v>09170908</v>
          </cell>
        </row>
        <row r="19402">
          <cell r="B19402" t="str">
            <v>冯玥</v>
          </cell>
          <cell r="C19402" t="str">
            <v>09170909</v>
          </cell>
        </row>
        <row r="19403">
          <cell r="B19403" t="str">
            <v>赖卓仪</v>
          </cell>
          <cell r="C19403" t="str">
            <v>09170910</v>
          </cell>
        </row>
        <row r="19404">
          <cell r="B19404" t="str">
            <v>李春萍</v>
          </cell>
          <cell r="C19404" t="str">
            <v>09170911</v>
          </cell>
        </row>
        <row r="19405">
          <cell r="B19405" t="str">
            <v>吕卓凝</v>
          </cell>
          <cell r="C19405" t="str">
            <v>09170912</v>
          </cell>
        </row>
        <row r="19406">
          <cell r="B19406" t="str">
            <v>刘雪莹</v>
          </cell>
          <cell r="C19406" t="str">
            <v>09170913</v>
          </cell>
        </row>
        <row r="19407">
          <cell r="B19407" t="str">
            <v>何昕彤</v>
          </cell>
          <cell r="C19407" t="str">
            <v>09170914</v>
          </cell>
        </row>
        <row r="19408">
          <cell r="B19408" t="str">
            <v>梁婉华</v>
          </cell>
          <cell r="C19408" t="str">
            <v>09170915</v>
          </cell>
        </row>
        <row r="19409">
          <cell r="B19409" t="str">
            <v>陈琦</v>
          </cell>
          <cell r="C19409" t="str">
            <v>09170916</v>
          </cell>
        </row>
        <row r="19410">
          <cell r="B19410" t="str">
            <v>蒋嘉慧</v>
          </cell>
          <cell r="C19410" t="str">
            <v>09170917</v>
          </cell>
        </row>
        <row r="19411">
          <cell r="B19411" t="str">
            <v>林嘉琴</v>
          </cell>
          <cell r="C19411" t="str">
            <v>09170918</v>
          </cell>
        </row>
        <row r="19412">
          <cell r="B19412" t="str">
            <v>周婷</v>
          </cell>
          <cell r="C19412" t="str">
            <v>09170919</v>
          </cell>
        </row>
        <row r="19413">
          <cell r="B19413" t="str">
            <v>王芳芳</v>
          </cell>
          <cell r="C19413" t="str">
            <v>09170920</v>
          </cell>
        </row>
        <row r="19414">
          <cell r="B19414" t="str">
            <v>罗心愉</v>
          </cell>
          <cell r="C19414" t="str">
            <v>09170921</v>
          </cell>
        </row>
        <row r="19415">
          <cell r="B19415" t="str">
            <v>冯晓岚</v>
          </cell>
          <cell r="C19415" t="str">
            <v>09170922</v>
          </cell>
        </row>
        <row r="19416">
          <cell r="B19416" t="str">
            <v>周幸余</v>
          </cell>
          <cell r="C19416" t="str">
            <v>09170923</v>
          </cell>
        </row>
        <row r="19417">
          <cell r="B19417" t="str">
            <v>刘卓儿</v>
          </cell>
          <cell r="C19417" t="str">
            <v>09170924</v>
          </cell>
        </row>
        <row r="19418">
          <cell r="B19418" t="str">
            <v>景润辰</v>
          </cell>
          <cell r="C19418" t="str">
            <v>09170925</v>
          </cell>
        </row>
        <row r="19419">
          <cell r="B19419" t="str">
            <v>刘泰琛</v>
          </cell>
          <cell r="C19419" t="str">
            <v>09170926</v>
          </cell>
        </row>
        <row r="19420">
          <cell r="B19420" t="str">
            <v>钟曦乐</v>
          </cell>
          <cell r="C19420" t="str">
            <v>09170927</v>
          </cell>
        </row>
        <row r="19421">
          <cell r="B19421" t="str">
            <v>秦梓钦</v>
          </cell>
          <cell r="C19421" t="str">
            <v>09170928</v>
          </cell>
        </row>
        <row r="19422">
          <cell r="B19422" t="str">
            <v>曾杰浩</v>
          </cell>
          <cell r="C19422" t="str">
            <v>09170929</v>
          </cell>
        </row>
        <row r="19423">
          <cell r="B19423" t="str">
            <v>任燃</v>
          </cell>
          <cell r="C19423" t="str">
            <v>09170930</v>
          </cell>
        </row>
        <row r="19424">
          <cell r="B19424" t="str">
            <v>何邦杰</v>
          </cell>
          <cell r="C19424" t="str">
            <v>09170931</v>
          </cell>
        </row>
        <row r="19425">
          <cell r="B19425" t="str">
            <v>招歆仪</v>
          </cell>
          <cell r="C19425" t="str">
            <v>09171001</v>
          </cell>
        </row>
        <row r="19426">
          <cell r="B19426" t="str">
            <v>王艾蕊</v>
          </cell>
          <cell r="C19426" t="str">
            <v>09171002</v>
          </cell>
        </row>
        <row r="19427">
          <cell r="B19427" t="str">
            <v>朱雪君</v>
          </cell>
          <cell r="C19427" t="str">
            <v>09171003</v>
          </cell>
        </row>
        <row r="19428">
          <cell r="B19428" t="str">
            <v>林泽凤</v>
          </cell>
          <cell r="C19428" t="str">
            <v>09171004</v>
          </cell>
        </row>
        <row r="19429">
          <cell r="B19429" t="str">
            <v>骆晓岚</v>
          </cell>
          <cell r="C19429" t="str">
            <v>09171005</v>
          </cell>
        </row>
        <row r="19430">
          <cell r="B19430" t="str">
            <v>廖梦蝶</v>
          </cell>
          <cell r="C19430" t="str">
            <v>09171006</v>
          </cell>
        </row>
        <row r="19431">
          <cell r="B19431" t="str">
            <v>戴钰婷</v>
          </cell>
          <cell r="C19431" t="str">
            <v>09171007</v>
          </cell>
        </row>
        <row r="19432">
          <cell r="B19432" t="str">
            <v>李清奕</v>
          </cell>
          <cell r="C19432" t="str">
            <v>09171008</v>
          </cell>
        </row>
        <row r="19433">
          <cell r="B19433" t="str">
            <v>廖文辉</v>
          </cell>
          <cell r="C19433" t="str">
            <v>09171009</v>
          </cell>
        </row>
        <row r="19434">
          <cell r="B19434" t="str">
            <v>黄蔓苗</v>
          </cell>
          <cell r="C19434" t="str">
            <v>09171010</v>
          </cell>
        </row>
        <row r="19435">
          <cell r="B19435" t="str">
            <v>孙鑫</v>
          </cell>
          <cell r="C19435" t="str">
            <v>09171011</v>
          </cell>
        </row>
        <row r="19436">
          <cell r="B19436" t="str">
            <v>李敏</v>
          </cell>
          <cell r="C19436" t="str">
            <v>09171012</v>
          </cell>
        </row>
        <row r="19437">
          <cell r="B19437" t="str">
            <v>罗岱怡</v>
          </cell>
          <cell r="C19437" t="str">
            <v>09171013</v>
          </cell>
        </row>
        <row r="19438">
          <cell r="B19438" t="str">
            <v>刘伟茵</v>
          </cell>
          <cell r="C19438" t="str">
            <v>09171014</v>
          </cell>
        </row>
        <row r="19439">
          <cell r="B19439" t="str">
            <v>韩梦然</v>
          </cell>
          <cell r="C19439" t="str">
            <v>09171015</v>
          </cell>
        </row>
        <row r="19440">
          <cell r="B19440" t="str">
            <v>姜朋延</v>
          </cell>
          <cell r="C19440" t="str">
            <v>09171016</v>
          </cell>
        </row>
        <row r="19441">
          <cell r="B19441" t="str">
            <v>陈文军</v>
          </cell>
          <cell r="C19441" t="str">
            <v>09171017</v>
          </cell>
        </row>
        <row r="19442">
          <cell r="B19442" t="str">
            <v>王钰媛</v>
          </cell>
          <cell r="C19442" t="str">
            <v>09171018</v>
          </cell>
        </row>
        <row r="19443">
          <cell r="B19443" t="str">
            <v>廖谦</v>
          </cell>
          <cell r="C19443" t="str">
            <v>09171019</v>
          </cell>
        </row>
        <row r="19444">
          <cell r="B19444" t="str">
            <v>陈宝怡</v>
          </cell>
          <cell r="C19444" t="str">
            <v>09171020</v>
          </cell>
        </row>
        <row r="19445">
          <cell r="B19445" t="str">
            <v>陈璟童</v>
          </cell>
          <cell r="C19445" t="str">
            <v>09171021</v>
          </cell>
        </row>
        <row r="19446">
          <cell r="B19446" t="str">
            <v>钱嘉欣</v>
          </cell>
          <cell r="C19446" t="str">
            <v>09171022</v>
          </cell>
        </row>
        <row r="19447">
          <cell r="B19447" t="str">
            <v>赖佩汶</v>
          </cell>
          <cell r="C19447" t="str">
            <v>09171023</v>
          </cell>
        </row>
        <row r="19448">
          <cell r="B19448" t="str">
            <v>陈嘉嘉</v>
          </cell>
          <cell r="C19448" t="str">
            <v>09171024</v>
          </cell>
        </row>
        <row r="19449">
          <cell r="B19449" t="str">
            <v>王振一</v>
          </cell>
          <cell r="C19449" t="str">
            <v>09171025</v>
          </cell>
        </row>
        <row r="19450">
          <cell r="B19450" t="str">
            <v>潘文韬</v>
          </cell>
          <cell r="C19450" t="str">
            <v>09171026</v>
          </cell>
        </row>
        <row r="19451">
          <cell r="B19451" t="str">
            <v>王吉</v>
          </cell>
          <cell r="C19451" t="str">
            <v>09171027</v>
          </cell>
        </row>
        <row r="19452">
          <cell r="B19452" t="str">
            <v>邓元恺</v>
          </cell>
          <cell r="C19452" t="str">
            <v>09171028</v>
          </cell>
        </row>
        <row r="19453">
          <cell r="B19453" t="str">
            <v>杜敏豪</v>
          </cell>
          <cell r="C19453" t="str">
            <v>09171029</v>
          </cell>
        </row>
        <row r="19454">
          <cell r="B19454" t="str">
            <v>陈健文</v>
          </cell>
          <cell r="C19454" t="str">
            <v>09171030</v>
          </cell>
        </row>
        <row r="19455">
          <cell r="B19455" t="str">
            <v>刘恒坤</v>
          </cell>
          <cell r="C19455" t="str">
            <v>09171031</v>
          </cell>
        </row>
        <row r="19456">
          <cell r="B19456" t="str">
            <v>殷鸿</v>
          </cell>
          <cell r="C19456" t="str">
            <v>09171101</v>
          </cell>
        </row>
        <row r="19457">
          <cell r="B19457" t="str">
            <v>冼乐瑶</v>
          </cell>
          <cell r="C19457" t="str">
            <v>09171102</v>
          </cell>
        </row>
        <row r="19458">
          <cell r="B19458" t="str">
            <v>朱晓彤</v>
          </cell>
          <cell r="C19458" t="str">
            <v>09171103</v>
          </cell>
        </row>
        <row r="19459">
          <cell r="B19459" t="str">
            <v>胡裕苗</v>
          </cell>
          <cell r="C19459" t="str">
            <v>09171104</v>
          </cell>
        </row>
        <row r="19460">
          <cell r="B19460" t="str">
            <v>潘悦</v>
          </cell>
          <cell r="C19460" t="str">
            <v>09171105</v>
          </cell>
        </row>
        <row r="19461">
          <cell r="B19461" t="str">
            <v>刘静仪</v>
          </cell>
          <cell r="C19461" t="str">
            <v>09171106</v>
          </cell>
        </row>
        <row r="19462">
          <cell r="B19462" t="str">
            <v>廖梦颖</v>
          </cell>
          <cell r="C19462" t="str">
            <v>09171107</v>
          </cell>
        </row>
        <row r="19463">
          <cell r="B19463" t="str">
            <v>胡晶宁</v>
          </cell>
          <cell r="C19463" t="str">
            <v>09171108</v>
          </cell>
        </row>
        <row r="19464">
          <cell r="B19464" t="str">
            <v>余宇雯</v>
          </cell>
          <cell r="C19464" t="str">
            <v>09171109</v>
          </cell>
        </row>
        <row r="19465">
          <cell r="B19465" t="str">
            <v>周思含</v>
          </cell>
          <cell r="C19465" t="str">
            <v>09171110</v>
          </cell>
        </row>
        <row r="19466">
          <cell r="B19466" t="str">
            <v>邓雯心</v>
          </cell>
          <cell r="C19466" t="str">
            <v>09171111</v>
          </cell>
        </row>
        <row r="19467">
          <cell r="B19467" t="str">
            <v>江霭盈</v>
          </cell>
          <cell r="C19467" t="str">
            <v>09171112</v>
          </cell>
        </row>
        <row r="19468">
          <cell r="B19468" t="str">
            <v>陈晓蔓</v>
          </cell>
          <cell r="C19468" t="str">
            <v>09171113</v>
          </cell>
        </row>
        <row r="19469">
          <cell r="B19469" t="str">
            <v>刘丹泓</v>
          </cell>
          <cell r="C19469" t="str">
            <v>09171114</v>
          </cell>
        </row>
        <row r="19470">
          <cell r="B19470" t="str">
            <v>陈文彤</v>
          </cell>
          <cell r="C19470" t="str">
            <v>09171115</v>
          </cell>
        </row>
        <row r="19471">
          <cell r="B19471" t="str">
            <v>廖迪</v>
          </cell>
          <cell r="C19471" t="str">
            <v>09171116</v>
          </cell>
        </row>
        <row r="19472">
          <cell r="B19472" t="str">
            <v>梁宝仪</v>
          </cell>
          <cell r="C19472" t="str">
            <v>09171117</v>
          </cell>
        </row>
        <row r="19473">
          <cell r="B19473" t="str">
            <v>邱钰仪</v>
          </cell>
          <cell r="C19473" t="str">
            <v>09171118</v>
          </cell>
        </row>
        <row r="19474">
          <cell r="B19474" t="str">
            <v>徐彤</v>
          </cell>
          <cell r="C19474" t="str">
            <v>09171119</v>
          </cell>
        </row>
        <row r="19475">
          <cell r="B19475" t="str">
            <v>周琪琪</v>
          </cell>
          <cell r="C19475" t="str">
            <v>09171120</v>
          </cell>
        </row>
        <row r="19476">
          <cell r="B19476" t="str">
            <v>王楚烨</v>
          </cell>
          <cell r="C19476" t="str">
            <v>09171121</v>
          </cell>
        </row>
        <row r="19477">
          <cell r="B19477" t="str">
            <v>郑惠云</v>
          </cell>
          <cell r="C19477" t="str">
            <v>09171122</v>
          </cell>
        </row>
        <row r="19478">
          <cell r="B19478" t="str">
            <v>林芷钎</v>
          </cell>
          <cell r="C19478" t="str">
            <v>09171123</v>
          </cell>
        </row>
        <row r="19479">
          <cell r="B19479" t="str">
            <v>麦俊杰</v>
          </cell>
          <cell r="C19479" t="str">
            <v>09171124</v>
          </cell>
        </row>
        <row r="19480">
          <cell r="B19480" t="str">
            <v>张泽锋</v>
          </cell>
          <cell r="C19480" t="str">
            <v>09171125</v>
          </cell>
        </row>
        <row r="19481">
          <cell r="B19481" t="str">
            <v>刘健裕</v>
          </cell>
          <cell r="C19481" t="str">
            <v>09171126</v>
          </cell>
        </row>
        <row r="19482">
          <cell r="B19482" t="str">
            <v>毛戈</v>
          </cell>
          <cell r="C19482" t="str">
            <v>09171127</v>
          </cell>
        </row>
        <row r="19483">
          <cell r="B19483" t="str">
            <v>梁振航</v>
          </cell>
          <cell r="C19483" t="str">
            <v>09171128</v>
          </cell>
        </row>
        <row r="19484">
          <cell r="B19484" t="str">
            <v>宋宇</v>
          </cell>
          <cell r="C19484" t="str">
            <v>09171129</v>
          </cell>
        </row>
        <row r="19485">
          <cell r="B19485" t="str">
            <v>魏东芝</v>
          </cell>
          <cell r="C19485" t="str">
            <v>09171130</v>
          </cell>
        </row>
        <row r="19486">
          <cell r="B19486" t="str">
            <v>李清仪</v>
          </cell>
          <cell r="C19486" t="str">
            <v>09171131</v>
          </cell>
        </row>
        <row r="19487">
          <cell r="B19487" t="str">
            <v>陈婉铭</v>
          </cell>
          <cell r="C19487" t="str">
            <v>09171201</v>
          </cell>
        </row>
        <row r="19488">
          <cell r="B19488" t="str">
            <v>陈萍</v>
          </cell>
          <cell r="C19488" t="str">
            <v>09171202</v>
          </cell>
        </row>
        <row r="19489">
          <cell r="B19489" t="str">
            <v>张婉纯</v>
          </cell>
          <cell r="C19489" t="str">
            <v>09171203</v>
          </cell>
        </row>
        <row r="19490">
          <cell r="B19490" t="str">
            <v>唐杞敏</v>
          </cell>
          <cell r="C19490" t="str">
            <v>09171204</v>
          </cell>
        </row>
        <row r="19491">
          <cell r="B19491" t="str">
            <v>邹熙熙</v>
          </cell>
          <cell r="C19491" t="str">
            <v>09171205</v>
          </cell>
        </row>
        <row r="19492">
          <cell r="B19492" t="str">
            <v>唐君莹</v>
          </cell>
          <cell r="C19492" t="str">
            <v>09171206</v>
          </cell>
        </row>
        <row r="19493">
          <cell r="B19493" t="str">
            <v>柳梦瑶</v>
          </cell>
          <cell r="C19493" t="str">
            <v>09171207</v>
          </cell>
        </row>
        <row r="19494">
          <cell r="B19494" t="str">
            <v>林家璇</v>
          </cell>
          <cell r="C19494" t="str">
            <v>09171208</v>
          </cell>
        </row>
        <row r="19495">
          <cell r="B19495" t="str">
            <v>刘诗怡</v>
          </cell>
          <cell r="C19495" t="str">
            <v>09171209</v>
          </cell>
        </row>
        <row r="19496">
          <cell r="B19496" t="str">
            <v>梁莉银</v>
          </cell>
          <cell r="C19496" t="str">
            <v>09171210</v>
          </cell>
        </row>
        <row r="19497">
          <cell r="B19497" t="str">
            <v>许榕淇</v>
          </cell>
          <cell r="C19497" t="str">
            <v>09171211</v>
          </cell>
        </row>
        <row r="19498">
          <cell r="B19498" t="str">
            <v>蓝段花</v>
          </cell>
          <cell r="C19498" t="str">
            <v>09171212</v>
          </cell>
        </row>
        <row r="19499">
          <cell r="B19499" t="str">
            <v>袁嘉蔚</v>
          </cell>
          <cell r="C19499" t="str">
            <v>09171213</v>
          </cell>
        </row>
        <row r="19500">
          <cell r="B19500" t="str">
            <v>马嘉欣</v>
          </cell>
          <cell r="C19500" t="str">
            <v>09171214</v>
          </cell>
        </row>
        <row r="19501">
          <cell r="B19501" t="str">
            <v>廖巧妮</v>
          </cell>
          <cell r="C19501" t="str">
            <v>09171215</v>
          </cell>
        </row>
        <row r="19502">
          <cell r="B19502" t="str">
            <v>陈冰莹</v>
          </cell>
          <cell r="C19502" t="str">
            <v>09171216</v>
          </cell>
        </row>
        <row r="19503">
          <cell r="B19503" t="str">
            <v>吴雨晴</v>
          </cell>
          <cell r="C19503" t="str">
            <v>09171217</v>
          </cell>
        </row>
        <row r="19504">
          <cell r="B19504" t="str">
            <v>潘俐莉</v>
          </cell>
          <cell r="C19504" t="str">
            <v>09171218</v>
          </cell>
        </row>
        <row r="19505">
          <cell r="B19505" t="str">
            <v>吴孟钰</v>
          </cell>
          <cell r="C19505" t="str">
            <v>09171219</v>
          </cell>
        </row>
        <row r="19506">
          <cell r="B19506" t="str">
            <v>江芊艺</v>
          </cell>
          <cell r="C19506" t="str">
            <v>09171220</v>
          </cell>
        </row>
        <row r="19507">
          <cell r="B19507" t="str">
            <v>何炜欣</v>
          </cell>
          <cell r="C19507" t="str">
            <v>09171221</v>
          </cell>
        </row>
        <row r="19508">
          <cell r="B19508" t="str">
            <v>何嘉雯</v>
          </cell>
          <cell r="C19508" t="str">
            <v>09171222</v>
          </cell>
        </row>
        <row r="19509">
          <cell r="B19509" t="str">
            <v>吴卓莹</v>
          </cell>
          <cell r="C19509" t="str">
            <v>09171223</v>
          </cell>
        </row>
        <row r="19510">
          <cell r="B19510" t="str">
            <v>李尧</v>
          </cell>
          <cell r="C19510" t="str">
            <v>09171224</v>
          </cell>
        </row>
        <row r="19511">
          <cell r="B19511" t="str">
            <v>陈雨菲</v>
          </cell>
          <cell r="C19511" t="str">
            <v>09171225</v>
          </cell>
        </row>
        <row r="19512">
          <cell r="B19512" t="str">
            <v>朱敏婷</v>
          </cell>
          <cell r="C19512" t="str">
            <v>09171226</v>
          </cell>
        </row>
        <row r="19513">
          <cell r="B19513" t="str">
            <v>杨懿</v>
          </cell>
          <cell r="C19513" t="str">
            <v>09171227</v>
          </cell>
        </row>
        <row r="19514">
          <cell r="B19514" t="str">
            <v>钟志诚</v>
          </cell>
          <cell r="C19514" t="str">
            <v>09171228</v>
          </cell>
        </row>
        <row r="19515">
          <cell r="B19515" t="str">
            <v>陈剑光</v>
          </cell>
          <cell r="C19515" t="str">
            <v>09171229</v>
          </cell>
        </row>
        <row r="19516">
          <cell r="B19516" t="str">
            <v>刘敏仪</v>
          </cell>
          <cell r="C19516" t="str">
            <v>09171301</v>
          </cell>
        </row>
        <row r="19517">
          <cell r="B19517" t="str">
            <v>李嘉莹</v>
          </cell>
          <cell r="C19517" t="str">
            <v>09171302</v>
          </cell>
        </row>
        <row r="19518">
          <cell r="B19518" t="str">
            <v>潘锦玲</v>
          </cell>
          <cell r="C19518" t="str">
            <v>09171303</v>
          </cell>
        </row>
        <row r="19519">
          <cell r="B19519" t="str">
            <v>叶圆</v>
          </cell>
          <cell r="C19519" t="str">
            <v>09171304</v>
          </cell>
        </row>
        <row r="19520">
          <cell r="B19520" t="str">
            <v>江璐</v>
          </cell>
          <cell r="C19520" t="str">
            <v>09171305</v>
          </cell>
        </row>
        <row r="19521">
          <cell r="B19521" t="str">
            <v>梁锦欣</v>
          </cell>
          <cell r="C19521" t="str">
            <v>09171306</v>
          </cell>
        </row>
        <row r="19522">
          <cell r="B19522" t="str">
            <v>邹佳倩</v>
          </cell>
          <cell r="C19522" t="str">
            <v>09171307</v>
          </cell>
        </row>
        <row r="19523">
          <cell r="B19523" t="str">
            <v>朱元媛</v>
          </cell>
          <cell r="C19523" t="str">
            <v>09171308</v>
          </cell>
        </row>
        <row r="19524">
          <cell r="B19524" t="str">
            <v>杨以晨</v>
          </cell>
          <cell r="C19524" t="str">
            <v>09171309</v>
          </cell>
        </row>
        <row r="19525">
          <cell r="B19525" t="str">
            <v>陈佩珊</v>
          </cell>
          <cell r="C19525" t="str">
            <v>09171310</v>
          </cell>
        </row>
        <row r="19526">
          <cell r="B19526" t="str">
            <v>陈渭欣</v>
          </cell>
          <cell r="C19526" t="str">
            <v>09171311</v>
          </cell>
        </row>
        <row r="19527">
          <cell r="B19527" t="str">
            <v>张婉莹</v>
          </cell>
          <cell r="C19527" t="str">
            <v>09171312</v>
          </cell>
        </row>
        <row r="19528">
          <cell r="B19528" t="str">
            <v>侯泳淇</v>
          </cell>
          <cell r="C19528" t="str">
            <v>09171313</v>
          </cell>
        </row>
        <row r="19529">
          <cell r="B19529" t="str">
            <v>黄捷芳</v>
          </cell>
          <cell r="C19529" t="str">
            <v>09171314</v>
          </cell>
        </row>
        <row r="19530">
          <cell r="B19530" t="str">
            <v>吴煜敏</v>
          </cell>
          <cell r="C19530" t="str">
            <v>09171315</v>
          </cell>
        </row>
        <row r="19531">
          <cell r="B19531" t="str">
            <v>唐文慧</v>
          </cell>
          <cell r="C19531" t="str">
            <v>09171316</v>
          </cell>
        </row>
        <row r="19532">
          <cell r="B19532" t="str">
            <v>陈泳彤</v>
          </cell>
          <cell r="C19532" t="str">
            <v>09171317</v>
          </cell>
        </row>
        <row r="19533">
          <cell r="B19533" t="str">
            <v>卢晓璇</v>
          </cell>
          <cell r="C19533" t="str">
            <v>09171318</v>
          </cell>
        </row>
        <row r="19534">
          <cell r="B19534" t="str">
            <v>李萍</v>
          </cell>
          <cell r="C19534" t="str">
            <v>09171319</v>
          </cell>
        </row>
        <row r="19535">
          <cell r="B19535" t="str">
            <v>王景玲</v>
          </cell>
          <cell r="C19535" t="str">
            <v>09171320</v>
          </cell>
        </row>
        <row r="19536">
          <cell r="B19536" t="str">
            <v>杨宇甄</v>
          </cell>
          <cell r="C19536" t="str">
            <v>09171321</v>
          </cell>
        </row>
        <row r="19537">
          <cell r="B19537" t="str">
            <v>李颖异</v>
          </cell>
          <cell r="C19537" t="str">
            <v>09171322</v>
          </cell>
        </row>
        <row r="19538">
          <cell r="B19538" t="str">
            <v>尔佳琦</v>
          </cell>
          <cell r="C19538" t="str">
            <v>09171323</v>
          </cell>
        </row>
        <row r="19539">
          <cell r="B19539" t="str">
            <v>张子奕</v>
          </cell>
          <cell r="C19539" t="str">
            <v>09171324</v>
          </cell>
        </row>
        <row r="19540">
          <cell r="B19540" t="str">
            <v>陈家宜</v>
          </cell>
          <cell r="C19540" t="str">
            <v>09171325</v>
          </cell>
        </row>
        <row r="19541">
          <cell r="B19541" t="str">
            <v>黄秋瑶</v>
          </cell>
          <cell r="C19541" t="str">
            <v>09171326</v>
          </cell>
        </row>
        <row r="19542">
          <cell r="B19542" t="str">
            <v>郑雅元</v>
          </cell>
          <cell r="C19542" t="str">
            <v>09171327</v>
          </cell>
        </row>
        <row r="19543">
          <cell r="B19543" t="str">
            <v>周志宇</v>
          </cell>
          <cell r="C19543" t="str">
            <v>09171328</v>
          </cell>
        </row>
        <row r="19544">
          <cell r="B19544" t="str">
            <v>刘硕源</v>
          </cell>
          <cell r="C19544" t="str">
            <v>09171329</v>
          </cell>
        </row>
        <row r="19545">
          <cell r="B19545" t="str">
            <v>罗丽莹</v>
          </cell>
          <cell r="C19545" t="str">
            <v>09171401</v>
          </cell>
        </row>
        <row r="19546">
          <cell r="B19546" t="str">
            <v>郑紫桐</v>
          </cell>
          <cell r="C19546" t="str">
            <v>09171402</v>
          </cell>
        </row>
        <row r="19547">
          <cell r="B19547" t="str">
            <v>韦志桐</v>
          </cell>
          <cell r="C19547" t="str">
            <v>09171403</v>
          </cell>
        </row>
        <row r="19548">
          <cell r="B19548" t="str">
            <v>郑夏萍</v>
          </cell>
          <cell r="C19548" t="str">
            <v>09171404</v>
          </cell>
        </row>
        <row r="19549">
          <cell r="B19549" t="str">
            <v>刘嘉慧</v>
          </cell>
          <cell r="C19549" t="str">
            <v>09171405</v>
          </cell>
        </row>
        <row r="19550">
          <cell r="B19550" t="str">
            <v>陈嘉瑶</v>
          </cell>
          <cell r="C19550" t="str">
            <v>09171406</v>
          </cell>
        </row>
        <row r="19551">
          <cell r="B19551" t="str">
            <v>陆间开</v>
          </cell>
          <cell r="C19551" t="str">
            <v>09171407</v>
          </cell>
        </row>
        <row r="19552">
          <cell r="B19552" t="str">
            <v>胡玮欣</v>
          </cell>
          <cell r="C19552" t="str">
            <v>09171408</v>
          </cell>
        </row>
        <row r="19553">
          <cell r="B19553" t="str">
            <v>何明丽</v>
          </cell>
          <cell r="C19553" t="str">
            <v>09171409</v>
          </cell>
        </row>
        <row r="19554">
          <cell r="B19554" t="str">
            <v>张心如</v>
          </cell>
          <cell r="C19554" t="str">
            <v>09171410</v>
          </cell>
        </row>
        <row r="19555">
          <cell r="B19555" t="str">
            <v>高瑜穗</v>
          </cell>
          <cell r="C19555" t="str">
            <v>09171411</v>
          </cell>
        </row>
        <row r="19556">
          <cell r="B19556" t="str">
            <v>卢旖旎</v>
          </cell>
          <cell r="C19556" t="str">
            <v>09171412</v>
          </cell>
        </row>
        <row r="19557">
          <cell r="B19557" t="str">
            <v>谢其秀</v>
          </cell>
          <cell r="C19557" t="str">
            <v>09171413</v>
          </cell>
        </row>
        <row r="19558">
          <cell r="B19558" t="str">
            <v>任敏敏</v>
          </cell>
          <cell r="C19558" t="str">
            <v>09171414</v>
          </cell>
        </row>
        <row r="19559">
          <cell r="B19559" t="str">
            <v>邱恩婷</v>
          </cell>
          <cell r="C19559" t="str">
            <v>09171415</v>
          </cell>
        </row>
        <row r="19560">
          <cell r="B19560" t="str">
            <v>廖婷锋</v>
          </cell>
          <cell r="C19560" t="str">
            <v>09171416</v>
          </cell>
        </row>
        <row r="19561">
          <cell r="B19561" t="str">
            <v>何嘉琪</v>
          </cell>
          <cell r="C19561" t="str">
            <v>09171417</v>
          </cell>
        </row>
        <row r="19562">
          <cell r="B19562" t="str">
            <v>李紫柔</v>
          </cell>
          <cell r="C19562" t="str">
            <v>09171418</v>
          </cell>
        </row>
        <row r="19563">
          <cell r="B19563" t="str">
            <v>刘珊珊</v>
          </cell>
          <cell r="C19563" t="str">
            <v>09171419</v>
          </cell>
        </row>
        <row r="19564">
          <cell r="B19564" t="str">
            <v>谢静</v>
          </cell>
          <cell r="C19564" t="str">
            <v>09171420</v>
          </cell>
        </row>
        <row r="19565">
          <cell r="B19565" t="str">
            <v>陈文</v>
          </cell>
          <cell r="C19565" t="str">
            <v>09171421</v>
          </cell>
        </row>
        <row r="19566">
          <cell r="B19566" t="str">
            <v>张诗韵</v>
          </cell>
          <cell r="C19566" t="str">
            <v>09171422</v>
          </cell>
        </row>
        <row r="19567">
          <cell r="B19567" t="str">
            <v>梁艳玲</v>
          </cell>
          <cell r="C19567" t="str">
            <v>09171423</v>
          </cell>
        </row>
        <row r="19568">
          <cell r="B19568" t="str">
            <v>苏韵晴</v>
          </cell>
          <cell r="C19568" t="str">
            <v>09171424</v>
          </cell>
        </row>
        <row r="19569">
          <cell r="B19569" t="str">
            <v>梁梓韵</v>
          </cell>
          <cell r="C19569" t="str">
            <v>09171425</v>
          </cell>
        </row>
        <row r="19570">
          <cell r="B19570" t="str">
            <v>陈思芊</v>
          </cell>
          <cell r="C19570" t="str">
            <v>09171426</v>
          </cell>
        </row>
        <row r="19571">
          <cell r="B19571" t="str">
            <v>李嘉欣</v>
          </cell>
          <cell r="C19571" t="str">
            <v>09171427</v>
          </cell>
        </row>
        <row r="19572">
          <cell r="B19572" t="str">
            <v>林宸宇</v>
          </cell>
          <cell r="C19572" t="str">
            <v>09171428</v>
          </cell>
        </row>
        <row r="19573">
          <cell r="B19573" t="str">
            <v>邱煜霏</v>
          </cell>
          <cell r="C19573" t="str">
            <v>09171429</v>
          </cell>
        </row>
        <row r="19574">
          <cell r="B19574" t="str">
            <v>汤杏美</v>
          </cell>
          <cell r="C19574" t="str">
            <v>10120501</v>
          </cell>
        </row>
        <row r="19575">
          <cell r="B19575" t="str">
            <v>黄嘉璐</v>
          </cell>
          <cell r="C19575" t="str">
            <v>10130106</v>
          </cell>
        </row>
        <row r="19576">
          <cell r="B19576" t="str">
            <v>程砚文</v>
          </cell>
          <cell r="C19576" t="str">
            <v>10130201</v>
          </cell>
        </row>
        <row r="19577">
          <cell r="B19577" t="str">
            <v>张金宝</v>
          </cell>
          <cell r="C19577" t="str">
            <v>10130226</v>
          </cell>
        </row>
        <row r="19578">
          <cell r="B19578" t="str">
            <v>张浩龙</v>
          </cell>
          <cell r="C19578" t="str">
            <v>10130322</v>
          </cell>
        </row>
        <row r="19579">
          <cell r="B19579" t="str">
            <v>黄吕林</v>
          </cell>
          <cell r="C19579" t="str">
            <v>10130525</v>
          </cell>
        </row>
        <row r="19580">
          <cell r="B19580" t="str">
            <v>谭炜薪</v>
          </cell>
          <cell r="C19580" t="str">
            <v>10130723</v>
          </cell>
        </row>
        <row r="19581">
          <cell r="B19581" t="str">
            <v>师瑜凯梦</v>
          </cell>
          <cell r="C19581" t="str">
            <v>10130816</v>
          </cell>
        </row>
        <row r="19582">
          <cell r="B19582" t="str">
            <v>李启锦</v>
          </cell>
          <cell r="C19582" t="str">
            <v>10131321</v>
          </cell>
        </row>
        <row r="19583">
          <cell r="B19583" t="str">
            <v>黄双柳</v>
          </cell>
          <cell r="C19583" t="str">
            <v>10140101</v>
          </cell>
        </row>
        <row r="19584">
          <cell r="B19584" t="str">
            <v>邹淑娟</v>
          </cell>
          <cell r="C19584" t="str">
            <v>10140102</v>
          </cell>
        </row>
        <row r="19585">
          <cell r="B19585" t="str">
            <v>饶雨露</v>
          </cell>
          <cell r="C19585" t="str">
            <v>10140103</v>
          </cell>
        </row>
        <row r="19586">
          <cell r="B19586" t="str">
            <v>黄秀丽</v>
          </cell>
          <cell r="C19586" t="str">
            <v>10140104</v>
          </cell>
        </row>
        <row r="19587">
          <cell r="B19587" t="str">
            <v>张绮珊</v>
          </cell>
          <cell r="C19587" t="str">
            <v>10140105</v>
          </cell>
        </row>
        <row r="19588">
          <cell r="B19588" t="str">
            <v>徐维</v>
          </cell>
          <cell r="C19588" t="str">
            <v>10140106</v>
          </cell>
        </row>
        <row r="19589">
          <cell r="B19589" t="str">
            <v>涂梅灵</v>
          </cell>
          <cell r="C19589" t="str">
            <v>10140107</v>
          </cell>
        </row>
        <row r="19590">
          <cell r="B19590" t="str">
            <v>易美彤</v>
          </cell>
          <cell r="C19590" t="str">
            <v>10140108</v>
          </cell>
        </row>
        <row r="19591">
          <cell r="B19591" t="str">
            <v>全秋凤</v>
          </cell>
          <cell r="C19591" t="str">
            <v>10140109</v>
          </cell>
        </row>
        <row r="19592">
          <cell r="B19592" t="str">
            <v>杨月珍</v>
          </cell>
          <cell r="C19592" t="str">
            <v>10140110</v>
          </cell>
        </row>
        <row r="19593">
          <cell r="B19593" t="str">
            <v>陈敏馨</v>
          </cell>
          <cell r="C19593" t="str">
            <v>10140111</v>
          </cell>
        </row>
        <row r="19594">
          <cell r="B19594" t="str">
            <v>李晓茵</v>
          </cell>
          <cell r="C19594" t="str">
            <v>10140112</v>
          </cell>
        </row>
        <row r="19595">
          <cell r="B19595" t="str">
            <v>陈大钊</v>
          </cell>
          <cell r="C19595" t="str">
            <v>10140113</v>
          </cell>
        </row>
        <row r="19596">
          <cell r="B19596" t="str">
            <v>吴子超</v>
          </cell>
          <cell r="C19596" t="str">
            <v>10140114</v>
          </cell>
        </row>
        <row r="19597">
          <cell r="B19597" t="str">
            <v>吴志光</v>
          </cell>
          <cell r="C19597" t="str">
            <v>10140115</v>
          </cell>
        </row>
        <row r="19598">
          <cell r="B19598" t="str">
            <v>曾圣隆</v>
          </cell>
          <cell r="C19598" t="str">
            <v>10140116</v>
          </cell>
        </row>
        <row r="19599">
          <cell r="B19599" t="str">
            <v>简俊锋</v>
          </cell>
          <cell r="C19599" t="str">
            <v>10140117</v>
          </cell>
        </row>
        <row r="19600">
          <cell r="B19600" t="str">
            <v>黄嘉鸣</v>
          </cell>
          <cell r="C19600" t="str">
            <v>10140118</v>
          </cell>
        </row>
        <row r="19601">
          <cell r="B19601" t="str">
            <v>甘瑾柱</v>
          </cell>
          <cell r="C19601" t="str">
            <v>10140119</v>
          </cell>
        </row>
        <row r="19602">
          <cell r="B19602" t="str">
            <v>周贤华</v>
          </cell>
          <cell r="C19602" t="str">
            <v>10140120</v>
          </cell>
        </row>
        <row r="19603">
          <cell r="B19603" t="str">
            <v>李穗良</v>
          </cell>
          <cell r="C19603" t="str">
            <v>10140121</v>
          </cell>
        </row>
        <row r="19604">
          <cell r="B19604" t="str">
            <v>汤滔</v>
          </cell>
          <cell r="C19604" t="str">
            <v>10140122</v>
          </cell>
        </row>
        <row r="19605">
          <cell r="B19605" t="str">
            <v>傅子豪</v>
          </cell>
          <cell r="C19605" t="str">
            <v>10140123</v>
          </cell>
        </row>
        <row r="19606">
          <cell r="B19606" t="str">
            <v>李键彬</v>
          </cell>
          <cell r="C19606" t="str">
            <v>10140124</v>
          </cell>
        </row>
        <row r="19607">
          <cell r="B19607" t="str">
            <v>梁仕斌</v>
          </cell>
          <cell r="C19607" t="str">
            <v>10140125</v>
          </cell>
        </row>
        <row r="19608">
          <cell r="B19608" t="str">
            <v>杜国志</v>
          </cell>
          <cell r="C19608" t="str">
            <v>10140126</v>
          </cell>
        </row>
        <row r="19609">
          <cell r="B19609" t="str">
            <v>卢家明</v>
          </cell>
          <cell r="C19609" t="str">
            <v>10140127</v>
          </cell>
        </row>
        <row r="19610">
          <cell r="B19610" t="str">
            <v>程朗</v>
          </cell>
          <cell r="C19610" t="str">
            <v>10140128</v>
          </cell>
        </row>
        <row r="19611">
          <cell r="B19611" t="str">
            <v>何俊杰</v>
          </cell>
          <cell r="C19611" t="str">
            <v>10140129</v>
          </cell>
        </row>
        <row r="19612">
          <cell r="B19612" t="str">
            <v>黎文豪</v>
          </cell>
          <cell r="C19612" t="str">
            <v>10140130</v>
          </cell>
        </row>
        <row r="19613">
          <cell r="B19613" t="str">
            <v>陈丰</v>
          </cell>
          <cell r="C19613" t="str">
            <v>10140131</v>
          </cell>
        </row>
        <row r="19614">
          <cell r="B19614" t="str">
            <v>郑宇晖</v>
          </cell>
          <cell r="C19614" t="str">
            <v>10140132</v>
          </cell>
        </row>
        <row r="19615">
          <cell r="B19615" t="str">
            <v>李曼</v>
          </cell>
          <cell r="C19615" t="str">
            <v>10140201</v>
          </cell>
        </row>
        <row r="19616">
          <cell r="B19616" t="str">
            <v>邱美纯</v>
          </cell>
          <cell r="C19616" t="str">
            <v>10140202</v>
          </cell>
        </row>
        <row r="19617">
          <cell r="B19617" t="str">
            <v>黄智欣</v>
          </cell>
          <cell r="C19617" t="str">
            <v>10140203</v>
          </cell>
        </row>
        <row r="19618">
          <cell r="B19618" t="str">
            <v>陈芷莹</v>
          </cell>
          <cell r="C19618" t="str">
            <v>10140204</v>
          </cell>
        </row>
        <row r="19619">
          <cell r="B19619" t="str">
            <v>易莹</v>
          </cell>
          <cell r="C19619" t="str">
            <v>10140205</v>
          </cell>
        </row>
        <row r="19620">
          <cell r="B19620" t="str">
            <v>李嘉敏</v>
          </cell>
          <cell r="C19620" t="str">
            <v>10140206</v>
          </cell>
        </row>
        <row r="19621">
          <cell r="B19621" t="str">
            <v>李映婷</v>
          </cell>
          <cell r="C19621" t="str">
            <v>10140207</v>
          </cell>
        </row>
        <row r="19622">
          <cell r="B19622" t="str">
            <v>钟雅静</v>
          </cell>
          <cell r="C19622" t="str">
            <v>10140208</v>
          </cell>
        </row>
        <row r="19623">
          <cell r="B19623" t="str">
            <v>肖润琪</v>
          </cell>
          <cell r="C19623" t="str">
            <v>10140209</v>
          </cell>
        </row>
        <row r="19624">
          <cell r="B19624" t="str">
            <v>李惠仪</v>
          </cell>
          <cell r="C19624" t="str">
            <v>10140210</v>
          </cell>
        </row>
        <row r="19625">
          <cell r="B19625" t="str">
            <v>王洁卿</v>
          </cell>
          <cell r="C19625" t="str">
            <v>10140211</v>
          </cell>
        </row>
        <row r="19626">
          <cell r="B19626" t="str">
            <v>罗丹</v>
          </cell>
          <cell r="C19626" t="str">
            <v>10140212</v>
          </cell>
        </row>
        <row r="19627">
          <cell r="B19627" t="str">
            <v>梁嘉仪</v>
          </cell>
          <cell r="C19627" t="str">
            <v>10140213</v>
          </cell>
        </row>
        <row r="19628">
          <cell r="B19628" t="str">
            <v>王琛</v>
          </cell>
          <cell r="C19628" t="str">
            <v>10140214</v>
          </cell>
        </row>
        <row r="19629">
          <cell r="B19629" t="str">
            <v>纪泽錡</v>
          </cell>
          <cell r="C19629" t="str">
            <v>10140215</v>
          </cell>
        </row>
        <row r="19630">
          <cell r="B19630" t="str">
            <v>黎家亮</v>
          </cell>
          <cell r="C19630" t="str">
            <v>10140216</v>
          </cell>
        </row>
        <row r="19631">
          <cell r="B19631" t="str">
            <v>江厦裕</v>
          </cell>
          <cell r="C19631" t="str">
            <v>10140217</v>
          </cell>
        </row>
        <row r="19632">
          <cell r="B19632" t="str">
            <v>缪国卿</v>
          </cell>
          <cell r="C19632" t="str">
            <v>10140218</v>
          </cell>
        </row>
        <row r="19633">
          <cell r="B19633" t="str">
            <v>王子业</v>
          </cell>
          <cell r="C19633" t="str">
            <v>10140219</v>
          </cell>
        </row>
        <row r="19634">
          <cell r="B19634" t="str">
            <v>朱文俊</v>
          </cell>
          <cell r="C19634" t="str">
            <v>10140220</v>
          </cell>
        </row>
        <row r="19635">
          <cell r="B19635" t="str">
            <v>陈浩</v>
          </cell>
          <cell r="C19635" t="str">
            <v>10140221</v>
          </cell>
        </row>
        <row r="19636">
          <cell r="B19636" t="str">
            <v>王一安</v>
          </cell>
          <cell r="C19636" t="str">
            <v>10140222</v>
          </cell>
        </row>
        <row r="19637">
          <cell r="B19637" t="str">
            <v>冯宇齐</v>
          </cell>
          <cell r="C19637" t="str">
            <v>10140223</v>
          </cell>
        </row>
        <row r="19638">
          <cell r="B19638" t="str">
            <v>冯家俊</v>
          </cell>
          <cell r="C19638" t="str">
            <v>10140224</v>
          </cell>
        </row>
        <row r="19639">
          <cell r="B19639" t="str">
            <v>霍俊贤</v>
          </cell>
          <cell r="C19639" t="str">
            <v>10140225</v>
          </cell>
        </row>
        <row r="19640">
          <cell r="B19640" t="str">
            <v>梁捷铉</v>
          </cell>
          <cell r="C19640" t="str">
            <v>10140226</v>
          </cell>
        </row>
        <row r="19641">
          <cell r="B19641" t="str">
            <v>唐振鑫</v>
          </cell>
          <cell r="C19641" t="str">
            <v>10140227</v>
          </cell>
        </row>
        <row r="19642">
          <cell r="B19642" t="str">
            <v>陈耀强</v>
          </cell>
          <cell r="C19642" t="str">
            <v>10140228</v>
          </cell>
        </row>
        <row r="19643">
          <cell r="B19643" t="str">
            <v>霍景锋</v>
          </cell>
          <cell r="C19643" t="str">
            <v>10140229</v>
          </cell>
        </row>
        <row r="19644">
          <cell r="B19644" t="str">
            <v>滕畅</v>
          </cell>
          <cell r="C19644" t="str">
            <v>10140230</v>
          </cell>
        </row>
        <row r="19645">
          <cell r="B19645" t="str">
            <v>陈海麟</v>
          </cell>
          <cell r="C19645" t="str">
            <v>10140231</v>
          </cell>
        </row>
        <row r="19646">
          <cell r="B19646" t="str">
            <v>高先涛</v>
          </cell>
          <cell r="C19646" t="str">
            <v>10140232</v>
          </cell>
        </row>
        <row r="19647">
          <cell r="B19647" t="str">
            <v>韩宇鈜</v>
          </cell>
          <cell r="C19647" t="str">
            <v>10140301</v>
          </cell>
        </row>
        <row r="19648">
          <cell r="B19648" t="str">
            <v>徐小南</v>
          </cell>
          <cell r="C19648" t="str">
            <v>10140302</v>
          </cell>
        </row>
        <row r="19649">
          <cell r="B19649" t="str">
            <v>罗春钰</v>
          </cell>
          <cell r="C19649" t="str">
            <v>10140303</v>
          </cell>
        </row>
        <row r="19650">
          <cell r="B19650" t="str">
            <v>董姝凝</v>
          </cell>
          <cell r="C19650" t="str">
            <v>10140304</v>
          </cell>
        </row>
        <row r="19651">
          <cell r="B19651" t="str">
            <v>刘晶</v>
          </cell>
          <cell r="C19651" t="str">
            <v>10140305</v>
          </cell>
        </row>
        <row r="19652">
          <cell r="B19652" t="str">
            <v>尤馥钿</v>
          </cell>
          <cell r="C19652" t="str">
            <v>10140306</v>
          </cell>
        </row>
        <row r="19653">
          <cell r="B19653" t="str">
            <v>余笑明</v>
          </cell>
          <cell r="C19653" t="str">
            <v>10140307</v>
          </cell>
        </row>
        <row r="19654">
          <cell r="B19654" t="str">
            <v>莫钰燕</v>
          </cell>
          <cell r="C19654" t="str">
            <v>10140308</v>
          </cell>
        </row>
        <row r="19655">
          <cell r="B19655" t="str">
            <v>李雪怡</v>
          </cell>
          <cell r="C19655" t="str">
            <v>10140309</v>
          </cell>
        </row>
        <row r="19656">
          <cell r="B19656" t="str">
            <v>麦敏青</v>
          </cell>
          <cell r="C19656" t="str">
            <v>10140310</v>
          </cell>
        </row>
        <row r="19657">
          <cell r="B19657" t="str">
            <v>洪晓琳</v>
          </cell>
          <cell r="C19657" t="str">
            <v>10140311</v>
          </cell>
        </row>
        <row r="19658">
          <cell r="B19658" t="str">
            <v>邓璇</v>
          </cell>
          <cell r="C19658" t="str">
            <v>10140312</v>
          </cell>
        </row>
        <row r="19659">
          <cell r="B19659" t="str">
            <v>王超旻</v>
          </cell>
          <cell r="C19659" t="str">
            <v>10140313</v>
          </cell>
        </row>
        <row r="19660">
          <cell r="B19660" t="str">
            <v>谭鹏宇</v>
          </cell>
          <cell r="C19660" t="str">
            <v>10140314</v>
          </cell>
        </row>
        <row r="19661">
          <cell r="B19661" t="str">
            <v>金祉豪</v>
          </cell>
          <cell r="C19661" t="str">
            <v>10140315</v>
          </cell>
        </row>
        <row r="19662">
          <cell r="B19662" t="str">
            <v>刘家虎</v>
          </cell>
          <cell r="C19662" t="str">
            <v>10140316</v>
          </cell>
        </row>
        <row r="19663">
          <cell r="B19663" t="str">
            <v>宦奇松</v>
          </cell>
          <cell r="C19663" t="str">
            <v>10140317</v>
          </cell>
        </row>
        <row r="19664">
          <cell r="B19664" t="str">
            <v>徐祥坡</v>
          </cell>
          <cell r="C19664" t="str">
            <v>10140318</v>
          </cell>
        </row>
        <row r="19665">
          <cell r="B19665" t="str">
            <v>刘启明</v>
          </cell>
          <cell r="C19665" t="str">
            <v>10140319</v>
          </cell>
        </row>
        <row r="19666">
          <cell r="B19666" t="str">
            <v>周鹏翔</v>
          </cell>
          <cell r="C19666" t="str">
            <v>10140320</v>
          </cell>
        </row>
        <row r="19667">
          <cell r="B19667" t="str">
            <v>杨淞博</v>
          </cell>
          <cell r="C19667" t="str">
            <v>10140321</v>
          </cell>
        </row>
        <row r="19668">
          <cell r="B19668" t="str">
            <v>岳冲</v>
          </cell>
          <cell r="C19668" t="str">
            <v>10140322</v>
          </cell>
        </row>
        <row r="19669">
          <cell r="B19669" t="str">
            <v>张德旭</v>
          </cell>
          <cell r="C19669" t="str">
            <v>10140323</v>
          </cell>
        </row>
        <row r="19670">
          <cell r="B19670" t="str">
            <v>朱捷非</v>
          </cell>
          <cell r="C19670" t="str">
            <v>10140324</v>
          </cell>
        </row>
        <row r="19671">
          <cell r="B19671" t="str">
            <v>罗密</v>
          </cell>
          <cell r="C19671" t="str">
            <v>10140326</v>
          </cell>
        </row>
        <row r="19672">
          <cell r="B19672" t="str">
            <v>彭星华</v>
          </cell>
          <cell r="C19672" t="str">
            <v>10140327</v>
          </cell>
        </row>
        <row r="19673">
          <cell r="B19673" t="str">
            <v>麦冬杰</v>
          </cell>
          <cell r="C19673" t="str">
            <v>10140328</v>
          </cell>
        </row>
        <row r="19674">
          <cell r="B19674" t="str">
            <v>詹恩煌</v>
          </cell>
          <cell r="C19674" t="str">
            <v>10140329</v>
          </cell>
        </row>
        <row r="19675">
          <cell r="B19675" t="str">
            <v>韦宗伟</v>
          </cell>
          <cell r="C19675" t="str">
            <v>10140330</v>
          </cell>
        </row>
        <row r="19676">
          <cell r="B19676" t="str">
            <v>张其勇</v>
          </cell>
          <cell r="C19676" t="str">
            <v>10140331</v>
          </cell>
        </row>
        <row r="19677">
          <cell r="B19677" t="str">
            <v>陈志豪</v>
          </cell>
          <cell r="C19677" t="str">
            <v>10140332</v>
          </cell>
        </row>
        <row r="19678">
          <cell r="B19678" t="str">
            <v>蔡德丽</v>
          </cell>
          <cell r="C19678" t="str">
            <v>10140333</v>
          </cell>
        </row>
        <row r="19679">
          <cell r="B19679" t="str">
            <v>朱敏玲</v>
          </cell>
          <cell r="C19679" t="str">
            <v>10140334</v>
          </cell>
        </row>
        <row r="19680">
          <cell r="B19680" t="str">
            <v>赖辉年</v>
          </cell>
          <cell r="C19680" t="str">
            <v>10140335</v>
          </cell>
        </row>
        <row r="19681">
          <cell r="B19681" t="str">
            <v>蒙蕊</v>
          </cell>
          <cell r="C19681" t="str">
            <v>10140401</v>
          </cell>
        </row>
        <row r="19682">
          <cell r="B19682" t="str">
            <v>刘珈羽</v>
          </cell>
          <cell r="C19682" t="str">
            <v>10140402</v>
          </cell>
        </row>
        <row r="19683">
          <cell r="B19683" t="str">
            <v>车玲</v>
          </cell>
          <cell r="C19683" t="str">
            <v>10140403</v>
          </cell>
        </row>
        <row r="19684">
          <cell r="B19684" t="str">
            <v>董雨荷</v>
          </cell>
          <cell r="C19684" t="str">
            <v>10140404</v>
          </cell>
        </row>
        <row r="19685">
          <cell r="B19685" t="str">
            <v>李名瑜</v>
          </cell>
          <cell r="C19685" t="str">
            <v>10140405</v>
          </cell>
        </row>
        <row r="19686">
          <cell r="B19686" t="str">
            <v>吴晓</v>
          </cell>
          <cell r="C19686" t="str">
            <v>10140406</v>
          </cell>
        </row>
        <row r="19687">
          <cell r="B19687" t="str">
            <v>瞿瑜苡</v>
          </cell>
          <cell r="C19687" t="str">
            <v>10140407</v>
          </cell>
        </row>
        <row r="19688">
          <cell r="B19688" t="str">
            <v>刘梦娇</v>
          </cell>
          <cell r="C19688" t="str">
            <v>10140408</v>
          </cell>
        </row>
        <row r="19689">
          <cell r="B19689" t="str">
            <v>冯微</v>
          </cell>
          <cell r="C19689" t="str">
            <v>10140409</v>
          </cell>
        </row>
        <row r="19690">
          <cell r="B19690" t="str">
            <v>何雨辰</v>
          </cell>
          <cell r="C19690" t="str">
            <v>10140410</v>
          </cell>
        </row>
        <row r="19691">
          <cell r="B19691" t="str">
            <v>周铃宗</v>
          </cell>
          <cell r="C19691" t="str">
            <v>10140411</v>
          </cell>
        </row>
        <row r="19692">
          <cell r="B19692" t="str">
            <v>张欣</v>
          </cell>
          <cell r="C19692" t="str">
            <v>10140412</v>
          </cell>
        </row>
        <row r="19693">
          <cell r="B19693" t="str">
            <v>苏梓玲</v>
          </cell>
          <cell r="C19693" t="str">
            <v>10140413</v>
          </cell>
        </row>
        <row r="19694">
          <cell r="B19694" t="str">
            <v>伍雅励</v>
          </cell>
          <cell r="C19694" t="str">
            <v>10140414</v>
          </cell>
        </row>
        <row r="19695">
          <cell r="B19695" t="str">
            <v>张钰萍</v>
          </cell>
          <cell r="C19695" t="str">
            <v>10140415</v>
          </cell>
        </row>
        <row r="19696">
          <cell r="B19696" t="str">
            <v>黄佳燕</v>
          </cell>
          <cell r="C19696" t="str">
            <v>10140416</v>
          </cell>
        </row>
        <row r="19697">
          <cell r="B19697" t="str">
            <v>佘晓仪</v>
          </cell>
          <cell r="C19697" t="str">
            <v>10140417</v>
          </cell>
        </row>
        <row r="19698">
          <cell r="B19698" t="str">
            <v>沈雅欣</v>
          </cell>
          <cell r="C19698" t="str">
            <v>10140418</v>
          </cell>
        </row>
        <row r="19699">
          <cell r="B19699" t="str">
            <v>郑博悦</v>
          </cell>
          <cell r="C19699" t="str">
            <v>10140419</v>
          </cell>
        </row>
        <row r="19700">
          <cell r="B19700" t="str">
            <v>陈熙</v>
          </cell>
          <cell r="C19700" t="str">
            <v>10140420</v>
          </cell>
        </row>
        <row r="19701">
          <cell r="B19701" t="str">
            <v>张恩毓</v>
          </cell>
          <cell r="C19701" t="str">
            <v>10140421</v>
          </cell>
        </row>
        <row r="19702">
          <cell r="B19702" t="str">
            <v>林家辉</v>
          </cell>
          <cell r="C19702" t="str">
            <v>10140422</v>
          </cell>
        </row>
        <row r="19703">
          <cell r="B19703" t="str">
            <v>李光瑞</v>
          </cell>
          <cell r="C19703" t="str">
            <v>10140423</v>
          </cell>
        </row>
        <row r="19704">
          <cell r="B19704" t="str">
            <v>高兵云</v>
          </cell>
          <cell r="C19704" t="str">
            <v>10140424</v>
          </cell>
        </row>
        <row r="19705">
          <cell r="B19705" t="str">
            <v>杨志</v>
          </cell>
          <cell r="C19705" t="str">
            <v>10140425</v>
          </cell>
        </row>
        <row r="19706">
          <cell r="B19706" t="str">
            <v>段博研</v>
          </cell>
          <cell r="C19706" t="str">
            <v>10140426</v>
          </cell>
        </row>
        <row r="19707">
          <cell r="B19707" t="str">
            <v>李吉科</v>
          </cell>
          <cell r="C19707" t="str">
            <v>10140427</v>
          </cell>
        </row>
        <row r="19708">
          <cell r="B19708" t="str">
            <v>连俊辉</v>
          </cell>
          <cell r="C19708" t="str">
            <v>10140428</v>
          </cell>
        </row>
        <row r="19709">
          <cell r="B19709" t="str">
            <v>郑荣坤</v>
          </cell>
          <cell r="C19709" t="str">
            <v>10140429</v>
          </cell>
        </row>
        <row r="19710">
          <cell r="B19710" t="str">
            <v>黄佳泽</v>
          </cell>
          <cell r="C19710" t="str">
            <v>10140430</v>
          </cell>
        </row>
        <row r="19711">
          <cell r="B19711" t="str">
            <v>郭树茂</v>
          </cell>
          <cell r="C19711" t="str">
            <v>10140431</v>
          </cell>
        </row>
        <row r="19712">
          <cell r="B19712" t="str">
            <v>邱喜彬</v>
          </cell>
          <cell r="C19712" t="str">
            <v>10140432</v>
          </cell>
        </row>
        <row r="19713">
          <cell r="B19713" t="str">
            <v>吴俊浩</v>
          </cell>
          <cell r="C19713" t="str">
            <v>10140433</v>
          </cell>
        </row>
        <row r="19714">
          <cell r="B19714" t="str">
            <v>曾志辉</v>
          </cell>
          <cell r="C19714" t="str">
            <v>10140434</v>
          </cell>
        </row>
        <row r="19715">
          <cell r="B19715" t="str">
            <v>林璐</v>
          </cell>
          <cell r="C19715" t="str">
            <v>10140435</v>
          </cell>
        </row>
        <row r="19716">
          <cell r="B19716" t="str">
            <v>罗家敬</v>
          </cell>
          <cell r="C19716" t="str">
            <v>10140436</v>
          </cell>
        </row>
        <row r="19717">
          <cell r="B19717" t="str">
            <v>方湘粤</v>
          </cell>
          <cell r="C19717" t="str">
            <v>10140501</v>
          </cell>
        </row>
        <row r="19718">
          <cell r="B19718" t="str">
            <v>林嘉宜</v>
          </cell>
          <cell r="C19718" t="str">
            <v>10140502</v>
          </cell>
        </row>
        <row r="19719">
          <cell r="B19719" t="str">
            <v>苏玉凤</v>
          </cell>
          <cell r="C19719" t="str">
            <v>10140503</v>
          </cell>
        </row>
        <row r="19720">
          <cell r="B19720" t="str">
            <v>周詠盈</v>
          </cell>
          <cell r="C19720" t="str">
            <v>10140504</v>
          </cell>
        </row>
        <row r="19721">
          <cell r="B19721" t="str">
            <v>邹诗慧</v>
          </cell>
          <cell r="C19721" t="str">
            <v>10140505</v>
          </cell>
        </row>
        <row r="19722">
          <cell r="B19722" t="str">
            <v>王文君</v>
          </cell>
          <cell r="C19722" t="str">
            <v>10140506</v>
          </cell>
        </row>
        <row r="19723">
          <cell r="B19723" t="str">
            <v>吴春香</v>
          </cell>
          <cell r="C19723" t="str">
            <v>10140507</v>
          </cell>
        </row>
        <row r="19724">
          <cell r="B19724" t="str">
            <v>郑镤熳</v>
          </cell>
          <cell r="C19724" t="str">
            <v>10140508</v>
          </cell>
        </row>
        <row r="19725">
          <cell r="B19725" t="str">
            <v>林珊珊</v>
          </cell>
          <cell r="C19725" t="str">
            <v>10140509</v>
          </cell>
        </row>
        <row r="19726">
          <cell r="B19726" t="str">
            <v>丘翠萍</v>
          </cell>
          <cell r="C19726" t="str">
            <v>10140510</v>
          </cell>
        </row>
        <row r="19727">
          <cell r="B19727" t="str">
            <v>黄吉</v>
          </cell>
          <cell r="C19727" t="str">
            <v>10140511</v>
          </cell>
        </row>
        <row r="19728">
          <cell r="B19728" t="str">
            <v>吴铭荃</v>
          </cell>
          <cell r="C19728" t="str">
            <v>10140512</v>
          </cell>
        </row>
        <row r="19729">
          <cell r="B19729" t="str">
            <v>陈倩</v>
          </cell>
          <cell r="C19729" t="str">
            <v>10140513</v>
          </cell>
        </row>
        <row r="19730">
          <cell r="B19730" t="str">
            <v>林莹</v>
          </cell>
          <cell r="C19730" t="str">
            <v>10140514</v>
          </cell>
        </row>
        <row r="19731">
          <cell r="B19731" t="str">
            <v>王诗宝</v>
          </cell>
          <cell r="C19731" t="str">
            <v>10140515</v>
          </cell>
        </row>
        <row r="19732">
          <cell r="B19732" t="str">
            <v>陈雅翠</v>
          </cell>
          <cell r="C19732" t="str">
            <v>10140516</v>
          </cell>
        </row>
        <row r="19733">
          <cell r="B19733" t="str">
            <v>何婉佩</v>
          </cell>
          <cell r="C19733" t="str">
            <v>10140517</v>
          </cell>
        </row>
        <row r="19734">
          <cell r="B19734" t="str">
            <v>张业敏</v>
          </cell>
          <cell r="C19734" t="str">
            <v>10140518</v>
          </cell>
        </row>
        <row r="19735">
          <cell r="B19735" t="str">
            <v>周嘉琪</v>
          </cell>
          <cell r="C19735" t="str">
            <v>10140519</v>
          </cell>
        </row>
        <row r="19736">
          <cell r="B19736" t="str">
            <v>罗文浩</v>
          </cell>
          <cell r="C19736" t="str">
            <v>10140520</v>
          </cell>
        </row>
        <row r="19737">
          <cell r="B19737" t="str">
            <v>祝炜烨</v>
          </cell>
          <cell r="C19737" t="str">
            <v>10140521</v>
          </cell>
        </row>
        <row r="19738">
          <cell r="B19738" t="str">
            <v>李康维</v>
          </cell>
          <cell r="C19738" t="str">
            <v>10140522</v>
          </cell>
        </row>
        <row r="19739">
          <cell r="B19739" t="str">
            <v>黄春荣</v>
          </cell>
          <cell r="C19739" t="str">
            <v>10140523</v>
          </cell>
        </row>
        <row r="19740">
          <cell r="B19740" t="str">
            <v>陈金柱</v>
          </cell>
          <cell r="C19740" t="str">
            <v>10140524</v>
          </cell>
        </row>
        <row r="19741">
          <cell r="B19741" t="str">
            <v>黄德雄</v>
          </cell>
          <cell r="C19741" t="str">
            <v>10140525</v>
          </cell>
        </row>
        <row r="19742">
          <cell r="B19742" t="str">
            <v>叶锐发</v>
          </cell>
          <cell r="C19742" t="str">
            <v>10140526</v>
          </cell>
        </row>
        <row r="19743">
          <cell r="B19743" t="str">
            <v>罗春锋</v>
          </cell>
          <cell r="C19743" t="str">
            <v>10140527</v>
          </cell>
        </row>
        <row r="19744">
          <cell r="B19744" t="str">
            <v>冯光秋</v>
          </cell>
          <cell r="C19744" t="str">
            <v>10140528</v>
          </cell>
        </row>
        <row r="19745">
          <cell r="B19745" t="str">
            <v>孙艺帮</v>
          </cell>
          <cell r="C19745" t="str">
            <v>10140529</v>
          </cell>
        </row>
        <row r="19746">
          <cell r="B19746" t="str">
            <v>温文滔</v>
          </cell>
          <cell r="C19746" t="str">
            <v>10140530</v>
          </cell>
        </row>
        <row r="19747">
          <cell r="B19747" t="str">
            <v>徐灿炫</v>
          </cell>
          <cell r="C19747" t="str">
            <v>10140531</v>
          </cell>
        </row>
        <row r="19748">
          <cell r="B19748" t="str">
            <v>吴泽淋</v>
          </cell>
          <cell r="C19748" t="str">
            <v>10140532</v>
          </cell>
        </row>
        <row r="19749">
          <cell r="B19749" t="str">
            <v>潘富林</v>
          </cell>
          <cell r="C19749" t="str">
            <v>10140533</v>
          </cell>
        </row>
        <row r="19750">
          <cell r="B19750" t="str">
            <v>刘权进</v>
          </cell>
          <cell r="C19750" t="str">
            <v>10140534</v>
          </cell>
        </row>
        <row r="19751">
          <cell r="B19751" t="str">
            <v>杨雅婕</v>
          </cell>
          <cell r="C19751" t="str">
            <v>10140535</v>
          </cell>
        </row>
        <row r="19752">
          <cell r="B19752" t="str">
            <v>姚易</v>
          </cell>
          <cell r="C19752" t="str">
            <v>10140536</v>
          </cell>
        </row>
        <row r="19753">
          <cell r="B19753" t="str">
            <v>张翰博</v>
          </cell>
          <cell r="C19753" t="str">
            <v>10140537</v>
          </cell>
        </row>
        <row r="19754">
          <cell r="B19754" t="str">
            <v>钟慧琦</v>
          </cell>
          <cell r="C19754" t="str">
            <v>10140601</v>
          </cell>
        </row>
        <row r="19755">
          <cell r="B19755" t="str">
            <v>丁君贤</v>
          </cell>
          <cell r="C19755" t="str">
            <v>10140602</v>
          </cell>
        </row>
        <row r="19756">
          <cell r="B19756" t="str">
            <v>陈珊珊</v>
          </cell>
          <cell r="C19756" t="str">
            <v>10140603</v>
          </cell>
        </row>
        <row r="19757">
          <cell r="B19757" t="str">
            <v>朱圆圆</v>
          </cell>
          <cell r="C19757" t="str">
            <v>10140604</v>
          </cell>
        </row>
        <row r="19758">
          <cell r="B19758" t="str">
            <v>廖祯豪</v>
          </cell>
          <cell r="C19758" t="str">
            <v>10140605</v>
          </cell>
        </row>
        <row r="19759">
          <cell r="B19759" t="str">
            <v>邓晓云</v>
          </cell>
          <cell r="C19759" t="str">
            <v>10140606</v>
          </cell>
        </row>
        <row r="19760">
          <cell r="B19760" t="str">
            <v>马虹宇</v>
          </cell>
          <cell r="C19760" t="str">
            <v>10140607</v>
          </cell>
        </row>
        <row r="19761">
          <cell r="B19761" t="str">
            <v>曾进南</v>
          </cell>
          <cell r="C19761" t="str">
            <v>10140608</v>
          </cell>
        </row>
        <row r="19762">
          <cell r="B19762" t="str">
            <v>汤玉环</v>
          </cell>
          <cell r="C19762" t="str">
            <v>10140609</v>
          </cell>
        </row>
        <row r="19763">
          <cell r="B19763" t="str">
            <v>苏欣如</v>
          </cell>
          <cell r="C19763" t="str">
            <v>10140610</v>
          </cell>
        </row>
        <row r="19764">
          <cell r="B19764" t="str">
            <v>甘晓雯</v>
          </cell>
          <cell r="C19764" t="str">
            <v>10140611</v>
          </cell>
        </row>
        <row r="19765">
          <cell r="B19765" t="str">
            <v>何颖怡</v>
          </cell>
          <cell r="C19765" t="str">
            <v>10140612</v>
          </cell>
        </row>
        <row r="19766">
          <cell r="B19766" t="str">
            <v>梁敏莉</v>
          </cell>
          <cell r="C19766" t="str">
            <v>10140613</v>
          </cell>
        </row>
        <row r="19767">
          <cell r="B19767" t="str">
            <v>周海宁</v>
          </cell>
          <cell r="C19767" t="str">
            <v>10140614</v>
          </cell>
        </row>
        <row r="19768">
          <cell r="B19768" t="str">
            <v>蔡佳璇</v>
          </cell>
          <cell r="C19768" t="str">
            <v>10140615</v>
          </cell>
        </row>
        <row r="19769">
          <cell r="B19769" t="str">
            <v>杨晓恩</v>
          </cell>
          <cell r="C19769" t="str">
            <v>10140616</v>
          </cell>
        </row>
        <row r="19770">
          <cell r="B19770" t="str">
            <v>赵敏婷</v>
          </cell>
          <cell r="C19770" t="str">
            <v>10140617</v>
          </cell>
        </row>
        <row r="19771">
          <cell r="B19771" t="str">
            <v>关碧云</v>
          </cell>
          <cell r="C19771" t="str">
            <v>10140618</v>
          </cell>
        </row>
        <row r="19772">
          <cell r="B19772" t="str">
            <v>易志健</v>
          </cell>
          <cell r="C19772" t="str">
            <v>10140619</v>
          </cell>
        </row>
        <row r="19773">
          <cell r="B19773" t="str">
            <v>陆日辉</v>
          </cell>
          <cell r="C19773" t="str">
            <v>10140620</v>
          </cell>
        </row>
        <row r="19774">
          <cell r="B19774" t="str">
            <v>黄超扬</v>
          </cell>
          <cell r="C19774" t="str">
            <v>10140621</v>
          </cell>
        </row>
        <row r="19775">
          <cell r="B19775" t="str">
            <v>黄锐晖</v>
          </cell>
          <cell r="C19775" t="str">
            <v>10140622</v>
          </cell>
        </row>
        <row r="19776">
          <cell r="B19776" t="str">
            <v>叶伟钧</v>
          </cell>
          <cell r="C19776" t="str">
            <v>10140623</v>
          </cell>
        </row>
        <row r="19777">
          <cell r="B19777" t="str">
            <v>何绍康</v>
          </cell>
          <cell r="C19777" t="str">
            <v>10140624</v>
          </cell>
        </row>
        <row r="19778">
          <cell r="B19778" t="str">
            <v>梁哲儒</v>
          </cell>
          <cell r="C19778" t="str">
            <v>10140625</v>
          </cell>
        </row>
        <row r="19779">
          <cell r="B19779" t="str">
            <v>李基灏</v>
          </cell>
          <cell r="C19779" t="str">
            <v>10140626</v>
          </cell>
        </row>
        <row r="19780">
          <cell r="B19780" t="str">
            <v>肖乔嘉</v>
          </cell>
          <cell r="C19780" t="str">
            <v>10140627</v>
          </cell>
        </row>
        <row r="19781">
          <cell r="B19781" t="str">
            <v>李晓鹏</v>
          </cell>
          <cell r="C19781" t="str">
            <v>10140628</v>
          </cell>
        </row>
        <row r="19782">
          <cell r="B19782" t="str">
            <v>纪晓哲</v>
          </cell>
          <cell r="C19782" t="str">
            <v>10140629</v>
          </cell>
        </row>
        <row r="19783">
          <cell r="B19783" t="str">
            <v>李宏益</v>
          </cell>
          <cell r="C19783" t="str">
            <v>10140630</v>
          </cell>
        </row>
        <row r="19784">
          <cell r="B19784" t="str">
            <v>叶志城</v>
          </cell>
          <cell r="C19784" t="str">
            <v>10140631</v>
          </cell>
        </row>
        <row r="19785">
          <cell r="B19785" t="str">
            <v>金中正</v>
          </cell>
          <cell r="C19785" t="str">
            <v>10140632</v>
          </cell>
        </row>
        <row r="19786">
          <cell r="B19786" t="str">
            <v>黄秋升</v>
          </cell>
          <cell r="C19786" t="str">
            <v>10140633</v>
          </cell>
        </row>
        <row r="19787">
          <cell r="B19787" t="str">
            <v>陈洁珺</v>
          </cell>
          <cell r="C19787" t="str">
            <v>10140634</v>
          </cell>
        </row>
        <row r="19788">
          <cell r="B19788" t="str">
            <v>苏珊娜</v>
          </cell>
          <cell r="C19788" t="str">
            <v>10140635</v>
          </cell>
        </row>
        <row r="19789">
          <cell r="B19789" t="str">
            <v>张浩</v>
          </cell>
          <cell r="C19789" t="str">
            <v>10140636</v>
          </cell>
        </row>
        <row r="19790">
          <cell r="B19790" t="str">
            <v>陈静榆</v>
          </cell>
          <cell r="C19790" t="str">
            <v>10140701</v>
          </cell>
        </row>
        <row r="19791">
          <cell r="B19791" t="str">
            <v>王勤</v>
          </cell>
          <cell r="C19791" t="str">
            <v>10140702</v>
          </cell>
        </row>
        <row r="19792">
          <cell r="B19792" t="str">
            <v>吴俞印</v>
          </cell>
          <cell r="C19792" t="str">
            <v>10140703</v>
          </cell>
        </row>
        <row r="19793">
          <cell r="B19793" t="str">
            <v>陈慧婷</v>
          </cell>
          <cell r="C19793" t="str">
            <v>10140704</v>
          </cell>
        </row>
        <row r="19794">
          <cell r="B19794" t="str">
            <v>赵秋平</v>
          </cell>
          <cell r="C19794" t="str">
            <v>10140705</v>
          </cell>
        </row>
        <row r="19795">
          <cell r="B19795" t="str">
            <v>邹婉瑶</v>
          </cell>
          <cell r="C19795" t="str">
            <v>10140706</v>
          </cell>
        </row>
        <row r="19796">
          <cell r="B19796" t="str">
            <v>雷洁莹</v>
          </cell>
          <cell r="C19796" t="str">
            <v>10140707</v>
          </cell>
        </row>
        <row r="19797">
          <cell r="B19797" t="str">
            <v>崔嘉琪</v>
          </cell>
          <cell r="C19797" t="str">
            <v>10140708</v>
          </cell>
        </row>
        <row r="19798">
          <cell r="B19798" t="str">
            <v>苏颖诗</v>
          </cell>
          <cell r="C19798" t="str">
            <v>10140709</v>
          </cell>
        </row>
        <row r="19799">
          <cell r="B19799" t="str">
            <v>梁嘉熹</v>
          </cell>
          <cell r="C19799" t="str">
            <v>10140710</v>
          </cell>
        </row>
        <row r="19800">
          <cell r="B19800" t="str">
            <v>郭雅欣</v>
          </cell>
          <cell r="C19800" t="str">
            <v>10140711</v>
          </cell>
        </row>
        <row r="19801">
          <cell r="B19801" t="str">
            <v>詹浩欣</v>
          </cell>
          <cell r="C19801" t="str">
            <v>10140712</v>
          </cell>
        </row>
        <row r="19802">
          <cell r="B19802" t="str">
            <v>陈于婷</v>
          </cell>
          <cell r="C19802" t="str">
            <v>10140713</v>
          </cell>
        </row>
        <row r="19803">
          <cell r="B19803" t="str">
            <v>谢淑贤</v>
          </cell>
          <cell r="C19803" t="str">
            <v>10140714</v>
          </cell>
        </row>
        <row r="19804">
          <cell r="B19804" t="str">
            <v>黄思璐</v>
          </cell>
          <cell r="C19804" t="str">
            <v>10140715</v>
          </cell>
        </row>
        <row r="19805">
          <cell r="B19805" t="str">
            <v>朱丽婷</v>
          </cell>
          <cell r="C19805" t="str">
            <v>10140716</v>
          </cell>
        </row>
        <row r="19806">
          <cell r="B19806" t="str">
            <v>叶立谦</v>
          </cell>
          <cell r="C19806" t="str">
            <v>10140717</v>
          </cell>
        </row>
        <row r="19807">
          <cell r="B19807" t="str">
            <v>卢颖诗</v>
          </cell>
          <cell r="C19807" t="str">
            <v>10140718</v>
          </cell>
        </row>
        <row r="19808">
          <cell r="B19808" t="str">
            <v>谢敏仪</v>
          </cell>
          <cell r="C19808" t="str">
            <v>10140719</v>
          </cell>
        </row>
        <row r="19809">
          <cell r="B19809" t="str">
            <v>李颖诗</v>
          </cell>
          <cell r="C19809" t="str">
            <v>10140720</v>
          </cell>
        </row>
        <row r="19810">
          <cell r="B19810" t="str">
            <v>段沛权</v>
          </cell>
          <cell r="C19810" t="str">
            <v>10140721</v>
          </cell>
        </row>
        <row r="19811">
          <cell r="B19811" t="str">
            <v>潘锦康</v>
          </cell>
          <cell r="C19811" t="str">
            <v>10140722</v>
          </cell>
        </row>
        <row r="19812">
          <cell r="B19812" t="str">
            <v>郭京波</v>
          </cell>
          <cell r="C19812" t="str">
            <v>10140723</v>
          </cell>
        </row>
        <row r="19813">
          <cell r="B19813" t="str">
            <v>陈晖</v>
          </cell>
          <cell r="C19813" t="str">
            <v>10140724</v>
          </cell>
        </row>
        <row r="19814">
          <cell r="B19814" t="str">
            <v>叶纬伦</v>
          </cell>
          <cell r="C19814" t="str">
            <v>10140725</v>
          </cell>
        </row>
        <row r="19815">
          <cell r="B19815" t="str">
            <v>董永坚</v>
          </cell>
          <cell r="C19815" t="str">
            <v>10140726</v>
          </cell>
        </row>
        <row r="19816">
          <cell r="B19816" t="str">
            <v>袁紫鹏</v>
          </cell>
          <cell r="C19816" t="str">
            <v>10140727</v>
          </cell>
        </row>
        <row r="19817">
          <cell r="B19817" t="str">
            <v>宁杰</v>
          </cell>
          <cell r="C19817" t="str">
            <v>10140728</v>
          </cell>
        </row>
        <row r="19818">
          <cell r="B19818" t="str">
            <v>蒋涛</v>
          </cell>
          <cell r="C19818" t="str">
            <v>10140729</v>
          </cell>
        </row>
        <row r="19819">
          <cell r="B19819" t="str">
            <v>林泽昊</v>
          </cell>
          <cell r="C19819" t="str">
            <v>10140730</v>
          </cell>
        </row>
        <row r="19820">
          <cell r="B19820" t="str">
            <v>张永生</v>
          </cell>
          <cell r="C19820" t="str">
            <v>10140731</v>
          </cell>
        </row>
        <row r="19821">
          <cell r="B19821" t="str">
            <v>许少</v>
          </cell>
          <cell r="C19821" t="str">
            <v>10140732</v>
          </cell>
        </row>
        <row r="19822">
          <cell r="B19822" t="str">
            <v>何奕信</v>
          </cell>
          <cell r="C19822" t="str">
            <v>10140733</v>
          </cell>
        </row>
        <row r="19823">
          <cell r="B19823" t="str">
            <v>范志文</v>
          </cell>
          <cell r="C19823" t="str">
            <v>10140734</v>
          </cell>
        </row>
        <row r="19824">
          <cell r="B19824" t="str">
            <v>黄志伦</v>
          </cell>
          <cell r="C19824" t="str">
            <v>10140735</v>
          </cell>
        </row>
        <row r="19825">
          <cell r="B19825" t="str">
            <v>梁盛霖</v>
          </cell>
          <cell r="C19825" t="str">
            <v>10140736</v>
          </cell>
        </row>
        <row r="19826">
          <cell r="B19826" t="str">
            <v>欧敏健</v>
          </cell>
          <cell r="C19826" t="str">
            <v>10140737</v>
          </cell>
        </row>
        <row r="19827">
          <cell r="B19827" t="str">
            <v>王若菡</v>
          </cell>
          <cell r="C19827" t="str">
            <v>10140801</v>
          </cell>
        </row>
        <row r="19828">
          <cell r="B19828" t="str">
            <v>李烜琦</v>
          </cell>
          <cell r="C19828" t="str">
            <v>10140802</v>
          </cell>
        </row>
        <row r="19829">
          <cell r="B19829" t="str">
            <v>李至玉</v>
          </cell>
          <cell r="C19829" t="str">
            <v>10140803</v>
          </cell>
        </row>
        <row r="19830">
          <cell r="B19830" t="str">
            <v>闫昱坤</v>
          </cell>
          <cell r="C19830" t="str">
            <v>10140804</v>
          </cell>
        </row>
        <row r="19831">
          <cell r="B19831" t="str">
            <v>雷熙</v>
          </cell>
          <cell r="C19831" t="str">
            <v>10140805</v>
          </cell>
        </row>
        <row r="19832">
          <cell r="B19832" t="str">
            <v>赵岩琪</v>
          </cell>
          <cell r="C19832" t="str">
            <v>10140806</v>
          </cell>
        </row>
        <row r="19833">
          <cell r="B19833" t="str">
            <v>崔雨萌</v>
          </cell>
          <cell r="C19833" t="str">
            <v>10140807</v>
          </cell>
        </row>
        <row r="19834">
          <cell r="B19834" t="str">
            <v>王婧婷</v>
          </cell>
          <cell r="C19834" t="str">
            <v>10140808</v>
          </cell>
        </row>
        <row r="19835">
          <cell r="B19835" t="str">
            <v>罗国燕</v>
          </cell>
          <cell r="C19835" t="str">
            <v>10140809</v>
          </cell>
        </row>
        <row r="19836">
          <cell r="B19836" t="str">
            <v>蔡楚萍</v>
          </cell>
          <cell r="C19836" t="str">
            <v>10140810</v>
          </cell>
        </row>
        <row r="19837">
          <cell r="B19837" t="str">
            <v>钟银莲</v>
          </cell>
          <cell r="C19837" t="str">
            <v>10140811</v>
          </cell>
        </row>
        <row r="19838">
          <cell r="B19838" t="str">
            <v>吴贤芬</v>
          </cell>
          <cell r="C19838" t="str">
            <v>10140812</v>
          </cell>
        </row>
        <row r="19839">
          <cell r="B19839" t="str">
            <v>陈奕娜</v>
          </cell>
          <cell r="C19839" t="str">
            <v>10140813</v>
          </cell>
        </row>
        <row r="19840">
          <cell r="B19840" t="str">
            <v>黎嘉谊</v>
          </cell>
          <cell r="C19840" t="str">
            <v>10140815</v>
          </cell>
        </row>
        <row r="19841">
          <cell r="B19841" t="str">
            <v>莫锦仪</v>
          </cell>
          <cell r="C19841" t="str">
            <v>10140816</v>
          </cell>
        </row>
        <row r="19842">
          <cell r="B19842" t="str">
            <v>黄子恩</v>
          </cell>
          <cell r="C19842" t="str">
            <v>10140817</v>
          </cell>
        </row>
        <row r="19843">
          <cell r="B19843" t="str">
            <v>郑昀希</v>
          </cell>
          <cell r="C19843" t="str">
            <v>10140818</v>
          </cell>
        </row>
        <row r="19844">
          <cell r="B19844" t="str">
            <v>邓敏婷</v>
          </cell>
          <cell r="C19844" t="str">
            <v>10140819</v>
          </cell>
        </row>
        <row r="19845">
          <cell r="B19845" t="str">
            <v>谭金娣</v>
          </cell>
          <cell r="C19845" t="str">
            <v>10140820</v>
          </cell>
        </row>
        <row r="19846">
          <cell r="B19846" t="str">
            <v>李园园</v>
          </cell>
          <cell r="C19846" t="str">
            <v>10140821</v>
          </cell>
        </row>
        <row r="19847">
          <cell r="B19847" t="str">
            <v>蔡万芳</v>
          </cell>
          <cell r="C19847" t="str">
            <v>10140822</v>
          </cell>
        </row>
        <row r="19848">
          <cell r="B19848" t="str">
            <v>华鹏</v>
          </cell>
          <cell r="C19848" t="str">
            <v>10140823</v>
          </cell>
        </row>
        <row r="19849">
          <cell r="B19849" t="str">
            <v>张文强</v>
          </cell>
          <cell r="C19849" t="str">
            <v>10140824</v>
          </cell>
        </row>
        <row r="19850">
          <cell r="B19850" t="str">
            <v>宋代博</v>
          </cell>
          <cell r="C19850" t="str">
            <v>10140825</v>
          </cell>
        </row>
        <row r="19851">
          <cell r="B19851" t="str">
            <v>刘维捍</v>
          </cell>
          <cell r="C19851" t="str">
            <v>10140826</v>
          </cell>
        </row>
        <row r="19852">
          <cell r="B19852" t="str">
            <v>许恒劲</v>
          </cell>
          <cell r="C19852" t="str">
            <v>10140827</v>
          </cell>
        </row>
        <row r="19853">
          <cell r="B19853" t="str">
            <v>朱柳丹</v>
          </cell>
          <cell r="C19853" t="str">
            <v>10140828</v>
          </cell>
        </row>
        <row r="19854">
          <cell r="B19854" t="str">
            <v>高映</v>
          </cell>
          <cell r="C19854" t="str">
            <v>10140829</v>
          </cell>
        </row>
        <row r="19855">
          <cell r="B19855" t="str">
            <v>刘盼</v>
          </cell>
          <cell r="C19855" t="str">
            <v>10140830</v>
          </cell>
        </row>
        <row r="19856">
          <cell r="B19856" t="str">
            <v>周晓葵</v>
          </cell>
          <cell r="C19856" t="str">
            <v>10140831</v>
          </cell>
        </row>
        <row r="19857">
          <cell r="B19857" t="str">
            <v>李嘉璐</v>
          </cell>
          <cell r="C19857" t="str">
            <v>10140833</v>
          </cell>
        </row>
        <row r="19858">
          <cell r="B19858" t="str">
            <v>黎梓霖</v>
          </cell>
          <cell r="C19858" t="str">
            <v>10140834</v>
          </cell>
        </row>
        <row r="19859">
          <cell r="B19859" t="str">
            <v>张思贤</v>
          </cell>
          <cell r="C19859" t="str">
            <v>10140835</v>
          </cell>
        </row>
        <row r="19860">
          <cell r="B19860" t="str">
            <v>何君洲</v>
          </cell>
          <cell r="C19860" t="str">
            <v>10140836</v>
          </cell>
        </row>
        <row r="19861">
          <cell r="B19861" t="str">
            <v>周子超</v>
          </cell>
          <cell r="C19861" t="str">
            <v>10140837</v>
          </cell>
        </row>
        <row r="19862">
          <cell r="B19862" t="str">
            <v>李东旭</v>
          </cell>
          <cell r="C19862" t="str">
            <v>10140901</v>
          </cell>
        </row>
        <row r="19863">
          <cell r="B19863" t="str">
            <v>冼娴珍</v>
          </cell>
          <cell r="C19863" t="str">
            <v>10140902</v>
          </cell>
        </row>
        <row r="19864">
          <cell r="B19864" t="str">
            <v>刘梓瑶</v>
          </cell>
          <cell r="C19864" t="str">
            <v>10140903</v>
          </cell>
        </row>
        <row r="19865">
          <cell r="B19865" t="str">
            <v>秦惠敏</v>
          </cell>
          <cell r="C19865" t="str">
            <v>10140904</v>
          </cell>
        </row>
        <row r="19866">
          <cell r="B19866" t="str">
            <v>张主阳</v>
          </cell>
          <cell r="C19866" t="str">
            <v>10140905</v>
          </cell>
        </row>
        <row r="19867">
          <cell r="B19867" t="str">
            <v>罗佳静</v>
          </cell>
          <cell r="C19867" t="str">
            <v>10140906</v>
          </cell>
        </row>
        <row r="19868">
          <cell r="B19868" t="str">
            <v>谢丽红</v>
          </cell>
          <cell r="C19868" t="str">
            <v>10140907</v>
          </cell>
        </row>
        <row r="19869">
          <cell r="B19869" t="str">
            <v>黄燕怡</v>
          </cell>
          <cell r="C19869" t="str">
            <v>10140908</v>
          </cell>
        </row>
        <row r="19870">
          <cell r="B19870" t="str">
            <v>杨海茹</v>
          </cell>
          <cell r="C19870" t="str">
            <v>10140909</v>
          </cell>
        </row>
        <row r="19871">
          <cell r="B19871" t="str">
            <v>伍彩雯</v>
          </cell>
          <cell r="C19871" t="str">
            <v>10140910</v>
          </cell>
        </row>
        <row r="19872">
          <cell r="B19872" t="str">
            <v>邓思桦</v>
          </cell>
          <cell r="C19872" t="str">
            <v>10140911</v>
          </cell>
        </row>
        <row r="19873">
          <cell r="B19873" t="str">
            <v>梁健鎏</v>
          </cell>
          <cell r="C19873" t="str">
            <v>10140912</v>
          </cell>
        </row>
        <row r="19874">
          <cell r="B19874" t="str">
            <v>钟炎君</v>
          </cell>
          <cell r="C19874" t="str">
            <v>10140913</v>
          </cell>
        </row>
        <row r="19875">
          <cell r="B19875" t="str">
            <v>赖燕薇</v>
          </cell>
          <cell r="C19875" t="str">
            <v>10140914</v>
          </cell>
        </row>
        <row r="19876">
          <cell r="B19876" t="str">
            <v>莫思慧</v>
          </cell>
          <cell r="C19876" t="str">
            <v>10140915</v>
          </cell>
        </row>
        <row r="19877">
          <cell r="B19877" t="str">
            <v>康华丽</v>
          </cell>
          <cell r="C19877" t="str">
            <v>10140916</v>
          </cell>
        </row>
        <row r="19878">
          <cell r="B19878" t="str">
            <v>何苑玲</v>
          </cell>
          <cell r="C19878" t="str">
            <v>10140917</v>
          </cell>
        </row>
        <row r="19879">
          <cell r="B19879" t="str">
            <v>蔡小翠</v>
          </cell>
          <cell r="C19879" t="str">
            <v>10140918</v>
          </cell>
        </row>
        <row r="19880">
          <cell r="B19880" t="str">
            <v>王婷婷</v>
          </cell>
          <cell r="C19880" t="str">
            <v>10140919</v>
          </cell>
        </row>
        <row r="19881">
          <cell r="B19881" t="str">
            <v>余思颖</v>
          </cell>
          <cell r="C19881" t="str">
            <v>10140920</v>
          </cell>
        </row>
        <row r="19882">
          <cell r="B19882" t="str">
            <v>钟瑶羚</v>
          </cell>
          <cell r="C19882" t="str">
            <v>10140921</v>
          </cell>
        </row>
        <row r="19883">
          <cell r="B19883" t="str">
            <v>刘晓晓</v>
          </cell>
          <cell r="C19883" t="str">
            <v>10140922</v>
          </cell>
        </row>
        <row r="19884">
          <cell r="B19884" t="str">
            <v>梁嘉敏</v>
          </cell>
          <cell r="C19884" t="str">
            <v>10140923</v>
          </cell>
        </row>
        <row r="19885">
          <cell r="B19885" t="str">
            <v>彭嘉毅</v>
          </cell>
          <cell r="C19885" t="str">
            <v>10140924</v>
          </cell>
        </row>
        <row r="19886">
          <cell r="B19886" t="str">
            <v>杨泽恩</v>
          </cell>
          <cell r="C19886" t="str">
            <v>10140925</v>
          </cell>
        </row>
        <row r="19887">
          <cell r="B19887" t="str">
            <v>陈锦杰</v>
          </cell>
          <cell r="C19887" t="str">
            <v>10140926</v>
          </cell>
        </row>
        <row r="19888">
          <cell r="B19888" t="str">
            <v>容嘉均</v>
          </cell>
          <cell r="C19888" t="str">
            <v>10140927</v>
          </cell>
        </row>
        <row r="19889">
          <cell r="B19889" t="str">
            <v>张玮特</v>
          </cell>
          <cell r="C19889" t="str">
            <v>10140928</v>
          </cell>
        </row>
        <row r="19890">
          <cell r="B19890" t="str">
            <v>姜玲</v>
          </cell>
          <cell r="C19890" t="str">
            <v>10140930</v>
          </cell>
        </row>
        <row r="19891">
          <cell r="B19891" t="str">
            <v>曾姿</v>
          </cell>
          <cell r="C19891" t="str">
            <v>10140931</v>
          </cell>
        </row>
        <row r="19892">
          <cell r="B19892" t="str">
            <v>周凤嫦</v>
          </cell>
          <cell r="C19892" t="str">
            <v>10140932</v>
          </cell>
        </row>
        <row r="19893">
          <cell r="B19893" t="str">
            <v>黎智豪</v>
          </cell>
          <cell r="C19893" t="str">
            <v>10140933</v>
          </cell>
        </row>
        <row r="19894">
          <cell r="B19894" t="str">
            <v>凌文培</v>
          </cell>
          <cell r="C19894" t="str">
            <v>10140934</v>
          </cell>
        </row>
        <row r="19895">
          <cell r="B19895" t="str">
            <v>范干灵</v>
          </cell>
          <cell r="C19895" t="str">
            <v>10141001</v>
          </cell>
        </row>
        <row r="19896">
          <cell r="B19896" t="str">
            <v>旷海粤</v>
          </cell>
          <cell r="C19896" t="str">
            <v>10141002</v>
          </cell>
        </row>
        <row r="19897">
          <cell r="B19897" t="str">
            <v>罗茜</v>
          </cell>
          <cell r="C19897" t="str">
            <v>10141003</v>
          </cell>
        </row>
        <row r="19898">
          <cell r="B19898" t="str">
            <v>邱书亭</v>
          </cell>
          <cell r="C19898" t="str">
            <v>10141004</v>
          </cell>
        </row>
        <row r="19899">
          <cell r="B19899" t="str">
            <v>黎炜冬</v>
          </cell>
          <cell r="C19899" t="str">
            <v>10141005</v>
          </cell>
        </row>
        <row r="19900">
          <cell r="B19900" t="str">
            <v>霍晓敏</v>
          </cell>
          <cell r="C19900" t="str">
            <v>10141006</v>
          </cell>
        </row>
        <row r="19901">
          <cell r="B19901" t="str">
            <v>李嘉惠</v>
          </cell>
          <cell r="C19901" t="str">
            <v>10141007</v>
          </cell>
        </row>
        <row r="19902">
          <cell r="B19902" t="str">
            <v>蓝少萍</v>
          </cell>
          <cell r="C19902" t="str">
            <v>10141008</v>
          </cell>
        </row>
        <row r="19903">
          <cell r="B19903" t="str">
            <v>张晓蓝</v>
          </cell>
          <cell r="C19903" t="str">
            <v>10141009</v>
          </cell>
        </row>
        <row r="19904">
          <cell r="B19904" t="str">
            <v>何易玲</v>
          </cell>
          <cell r="C19904" t="str">
            <v>10141010</v>
          </cell>
        </row>
        <row r="19905">
          <cell r="B19905" t="str">
            <v>黄煜</v>
          </cell>
          <cell r="C19905" t="str">
            <v>10141011</v>
          </cell>
        </row>
        <row r="19906">
          <cell r="B19906" t="str">
            <v>许美琪</v>
          </cell>
          <cell r="C19906" t="str">
            <v>10141012</v>
          </cell>
        </row>
        <row r="19907">
          <cell r="B19907" t="str">
            <v>尹美芳</v>
          </cell>
          <cell r="C19907" t="str">
            <v>10141013</v>
          </cell>
        </row>
        <row r="19908">
          <cell r="B19908" t="str">
            <v>许诗曼</v>
          </cell>
          <cell r="C19908" t="str">
            <v>10141014</v>
          </cell>
        </row>
        <row r="19909">
          <cell r="B19909" t="str">
            <v>黄秋梅</v>
          </cell>
          <cell r="C19909" t="str">
            <v>10141015</v>
          </cell>
        </row>
        <row r="19910">
          <cell r="B19910" t="str">
            <v>练文娟</v>
          </cell>
          <cell r="C19910" t="str">
            <v>10141016</v>
          </cell>
        </row>
        <row r="19911">
          <cell r="B19911" t="str">
            <v>曾萍宇</v>
          </cell>
          <cell r="C19911" t="str">
            <v>10141017</v>
          </cell>
        </row>
        <row r="19912">
          <cell r="B19912" t="str">
            <v>袁园</v>
          </cell>
          <cell r="C19912" t="str">
            <v>10141018</v>
          </cell>
        </row>
        <row r="19913">
          <cell r="B19913" t="str">
            <v>邓泽芳</v>
          </cell>
          <cell r="C19913" t="str">
            <v>10141019</v>
          </cell>
        </row>
        <row r="19914">
          <cell r="B19914" t="str">
            <v>林佳玲</v>
          </cell>
          <cell r="C19914" t="str">
            <v>10141020</v>
          </cell>
        </row>
        <row r="19915">
          <cell r="B19915" t="str">
            <v>周韵晓</v>
          </cell>
          <cell r="C19915" t="str">
            <v>10141021</v>
          </cell>
        </row>
        <row r="19916">
          <cell r="B19916" t="str">
            <v>陈乐平</v>
          </cell>
          <cell r="C19916" t="str">
            <v>10141022</v>
          </cell>
        </row>
        <row r="19917">
          <cell r="B19917" t="str">
            <v>汤挺昭</v>
          </cell>
          <cell r="C19917" t="str">
            <v>10141023</v>
          </cell>
        </row>
        <row r="19918">
          <cell r="B19918" t="str">
            <v>卢国灏</v>
          </cell>
          <cell r="C19918" t="str">
            <v>10141024</v>
          </cell>
        </row>
        <row r="19919">
          <cell r="B19919" t="str">
            <v>张云</v>
          </cell>
          <cell r="C19919" t="str">
            <v>10141025</v>
          </cell>
        </row>
        <row r="19920">
          <cell r="B19920" t="str">
            <v>钟世辉</v>
          </cell>
          <cell r="C19920" t="str">
            <v>10141026</v>
          </cell>
        </row>
        <row r="19921">
          <cell r="B19921" t="str">
            <v>张文康</v>
          </cell>
          <cell r="C19921" t="str">
            <v>10141028</v>
          </cell>
        </row>
        <row r="19922">
          <cell r="B19922" t="str">
            <v>蔡云娟</v>
          </cell>
          <cell r="C19922" t="str">
            <v>10141029</v>
          </cell>
        </row>
        <row r="19923">
          <cell r="B19923" t="str">
            <v>庄白雅</v>
          </cell>
          <cell r="C19923" t="str">
            <v>10141030</v>
          </cell>
        </row>
        <row r="19924">
          <cell r="B19924" t="str">
            <v>邓丽萍</v>
          </cell>
          <cell r="C19924" t="str">
            <v>10141031</v>
          </cell>
        </row>
        <row r="19925">
          <cell r="B19925" t="str">
            <v>梁景娣</v>
          </cell>
          <cell r="C19925" t="str">
            <v>10141032</v>
          </cell>
        </row>
        <row r="19926">
          <cell r="B19926" t="str">
            <v>吴泳仪</v>
          </cell>
          <cell r="C19926" t="str">
            <v>10141033</v>
          </cell>
        </row>
        <row r="19927">
          <cell r="B19927" t="str">
            <v>黎诗韵</v>
          </cell>
          <cell r="C19927" t="str">
            <v>10141034</v>
          </cell>
        </row>
        <row r="19928">
          <cell r="B19928" t="str">
            <v>朱亦坚</v>
          </cell>
          <cell r="C19928" t="str">
            <v>10141035</v>
          </cell>
        </row>
        <row r="19929">
          <cell r="B19929" t="str">
            <v>项坤</v>
          </cell>
          <cell r="C19929" t="str">
            <v>10141036</v>
          </cell>
        </row>
        <row r="19930">
          <cell r="B19930" t="str">
            <v>陈晓琪</v>
          </cell>
          <cell r="C19930" t="str">
            <v>10141101</v>
          </cell>
        </row>
        <row r="19931">
          <cell r="B19931" t="str">
            <v>张思杭</v>
          </cell>
          <cell r="C19931" t="str">
            <v>10141102</v>
          </cell>
        </row>
        <row r="19932">
          <cell r="B19932" t="str">
            <v>王晓璇</v>
          </cell>
          <cell r="C19932" t="str">
            <v>10141103</v>
          </cell>
        </row>
        <row r="19933">
          <cell r="B19933" t="str">
            <v>王伊哲</v>
          </cell>
          <cell r="C19933" t="str">
            <v>10141104</v>
          </cell>
        </row>
        <row r="19934">
          <cell r="B19934" t="str">
            <v>韦敏</v>
          </cell>
          <cell r="C19934" t="str">
            <v>10141105</v>
          </cell>
        </row>
        <row r="19935">
          <cell r="B19935" t="str">
            <v>吴翠花</v>
          </cell>
          <cell r="C19935" t="str">
            <v>10141106</v>
          </cell>
        </row>
        <row r="19936">
          <cell r="B19936" t="str">
            <v>熊梓晴</v>
          </cell>
          <cell r="C19936" t="str">
            <v>10141107</v>
          </cell>
        </row>
        <row r="19937">
          <cell r="B19937" t="str">
            <v>黄楚敏</v>
          </cell>
          <cell r="C19937" t="str">
            <v>10141108</v>
          </cell>
        </row>
        <row r="19938">
          <cell r="B19938" t="str">
            <v>高芝炀</v>
          </cell>
          <cell r="C19938" t="str">
            <v>10141109</v>
          </cell>
        </row>
        <row r="19939">
          <cell r="B19939" t="str">
            <v>蓝雅玲</v>
          </cell>
          <cell r="C19939" t="str">
            <v>10141110</v>
          </cell>
        </row>
        <row r="19940">
          <cell r="B19940" t="str">
            <v>雷诗婷</v>
          </cell>
          <cell r="C19940" t="str">
            <v>10141111</v>
          </cell>
        </row>
        <row r="19941">
          <cell r="B19941" t="str">
            <v>李可凡</v>
          </cell>
          <cell r="C19941" t="str">
            <v>10141112</v>
          </cell>
        </row>
        <row r="19942">
          <cell r="B19942" t="str">
            <v>李敏儿</v>
          </cell>
          <cell r="C19942" t="str">
            <v>10141113</v>
          </cell>
        </row>
        <row r="19943">
          <cell r="B19943" t="str">
            <v>李诗利</v>
          </cell>
          <cell r="C19943" t="str">
            <v>10141114</v>
          </cell>
        </row>
        <row r="19944">
          <cell r="B19944" t="str">
            <v>彭小慧</v>
          </cell>
          <cell r="C19944" t="str">
            <v>10141115</v>
          </cell>
        </row>
        <row r="19945">
          <cell r="B19945" t="str">
            <v>梁静琳</v>
          </cell>
          <cell r="C19945" t="str">
            <v>10141116</v>
          </cell>
        </row>
        <row r="19946">
          <cell r="B19946" t="str">
            <v>梁素素</v>
          </cell>
          <cell r="C19946" t="str">
            <v>10141117</v>
          </cell>
        </row>
        <row r="19947">
          <cell r="B19947" t="str">
            <v>廖泳琪</v>
          </cell>
          <cell r="C19947" t="str">
            <v>10141118</v>
          </cell>
        </row>
        <row r="19948">
          <cell r="B19948" t="str">
            <v>叶诗玲</v>
          </cell>
          <cell r="C19948" t="str">
            <v>10141119</v>
          </cell>
        </row>
        <row r="19949">
          <cell r="B19949" t="str">
            <v>袁秀珍</v>
          </cell>
          <cell r="C19949" t="str">
            <v>10141120</v>
          </cell>
        </row>
        <row r="19950">
          <cell r="B19950" t="str">
            <v>朱楚莹</v>
          </cell>
          <cell r="C19950" t="str">
            <v>10141121</v>
          </cell>
        </row>
        <row r="19951">
          <cell r="B19951" t="str">
            <v>曾洁仪</v>
          </cell>
          <cell r="C19951" t="str">
            <v>10141122</v>
          </cell>
        </row>
        <row r="19952">
          <cell r="B19952" t="str">
            <v>邓文俊</v>
          </cell>
          <cell r="C19952" t="str">
            <v>10141123</v>
          </cell>
        </row>
        <row r="19953">
          <cell r="B19953" t="str">
            <v>邓裕坚</v>
          </cell>
          <cell r="C19953" t="str">
            <v>10141124</v>
          </cell>
        </row>
        <row r="19954">
          <cell r="B19954" t="str">
            <v>郑志杰</v>
          </cell>
          <cell r="C19954" t="str">
            <v>10141125</v>
          </cell>
        </row>
        <row r="19955">
          <cell r="B19955" t="str">
            <v>肖迪</v>
          </cell>
          <cell r="C19955" t="str">
            <v>10141126</v>
          </cell>
        </row>
        <row r="19956">
          <cell r="B19956" t="str">
            <v>肖由彬</v>
          </cell>
          <cell r="C19956" t="str">
            <v>10141127</v>
          </cell>
        </row>
        <row r="19957">
          <cell r="B19957" t="str">
            <v>陆远荣</v>
          </cell>
          <cell r="C19957" t="str">
            <v>10141128</v>
          </cell>
        </row>
        <row r="19958">
          <cell r="B19958" t="str">
            <v>黄方</v>
          </cell>
          <cell r="C19958" t="str">
            <v>10141129</v>
          </cell>
        </row>
        <row r="19959">
          <cell r="B19959" t="str">
            <v>陈嘉莉</v>
          </cell>
          <cell r="C19959" t="str">
            <v>10141130</v>
          </cell>
        </row>
        <row r="19960">
          <cell r="B19960" t="str">
            <v>王施丹</v>
          </cell>
          <cell r="C19960" t="str">
            <v>10141131</v>
          </cell>
        </row>
        <row r="19961">
          <cell r="B19961" t="str">
            <v>蔡茵</v>
          </cell>
          <cell r="C19961" t="str">
            <v>10141132</v>
          </cell>
        </row>
        <row r="19962">
          <cell r="B19962" t="str">
            <v>庄泽超</v>
          </cell>
          <cell r="C19962" t="str">
            <v>10141133</v>
          </cell>
        </row>
        <row r="19963">
          <cell r="B19963" t="str">
            <v>庄泽越</v>
          </cell>
          <cell r="C19963" t="str">
            <v>10141134</v>
          </cell>
        </row>
        <row r="19964">
          <cell r="B19964" t="str">
            <v>徐国静</v>
          </cell>
          <cell r="C19964" t="str">
            <v>10141202</v>
          </cell>
        </row>
        <row r="19965">
          <cell r="B19965" t="str">
            <v>蔡淼</v>
          </cell>
          <cell r="C19965" t="str">
            <v>10141203</v>
          </cell>
        </row>
        <row r="19966">
          <cell r="B19966" t="str">
            <v>高中云</v>
          </cell>
          <cell r="C19966" t="str">
            <v>10141204</v>
          </cell>
        </row>
        <row r="19967">
          <cell r="B19967" t="str">
            <v>马久红</v>
          </cell>
          <cell r="C19967" t="str">
            <v>10141205</v>
          </cell>
        </row>
        <row r="19968">
          <cell r="B19968" t="str">
            <v>梁晓霞</v>
          </cell>
          <cell r="C19968" t="str">
            <v>10141206</v>
          </cell>
        </row>
        <row r="19969">
          <cell r="B19969" t="str">
            <v>马馨怡</v>
          </cell>
          <cell r="C19969" t="str">
            <v>10141207</v>
          </cell>
        </row>
        <row r="19970">
          <cell r="B19970" t="str">
            <v>张慧明</v>
          </cell>
          <cell r="C19970" t="str">
            <v>10141208</v>
          </cell>
        </row>
        <row r="19971">
          <cell r="B19971" t="str">
            <v>刘富珍</v>
          </cell>
          <cell r="C19971" t="str">
            <v>10141209</v>
          </cell>
        </row>
        <row r="19972">
          <cell r="B19972" t="str">
            <v>朱银姬</v>
          </cell>
          <cell r="C19972" t="str">
            <v>10141210</v>
          </cell>
        </row>
        <row r="19973">
          <cell r="B19973" t="str">
            <v>苏晓敏</v>
          </cell>
          <cell r="C19973" t="str">
            <v>10141211</v>
          </cell>
        </row>
        <row r="19974">
          <cell r="B19974" t="str">
            <v>纪琳玲</v>
          </cell>
          <cell r="C19974" t="str">
            <v>10141212</v>
          </cell>
        </row>
        <row r="19975">
          <cell r="B19975" t="str">
            <v>陆铎淳</v>
          </cell>
          <cell r="C19975" t="str">
            <v>10141213</v>
          </cell>
        </row>
        <row r="19976">
          <cell r="B19976" t="str">
            <v>李思琦</v>
          </cell>
          <cell r="C19976" t="str">
            <v>10141214</v>
          </cell>
        </row>
        <row r="19977">
          <cell r="B19977" t="str">
            <v>郑杜婷</v>
          </cell>
          <cell r="C19977" t="str">
            <v>10141215</v>
          </cell>
        </row>
        <row r="19978">
          <cell r="B19978" t="str">
            <v>林洁琼</v>
          </cell>
          <cell r="C19978" t="str">
            <v>10141216</v>
          </cell>
        </row>
        <row r="19979">
          <cell r="B19979" t="str">
            <v>余伊凡</v>
          </cell>
          <cell r="C19979" t="str">
            <v>10141217</v>
          </cell>
        </row>
        <row r="19980">
          <cell r="B19980" t="str">
            <v>杨楚婉</v>
          </cell>
          <cell r="C19980" t="str">
            <v>10141218</v>
          </cell>
        </row>
        <row r="19981">
          <cell r="B19981" t="str">
            <v>杨瑞莹</v>
          </cell>
          <cell r="C19981" t="str">
            <v>10141219</v>
          </cell>
        </row>
        <row r="19982">
          <cell r="B19982" t="str">
            <v>黄慧君</v>
          </cell>
          <cell r="C19982" t="str">
            <v>10141220</v>
          </cell>
        </row>
        <row r="19983">
          <cell r="B19983" t="str">
            <v>邓珮蔚</v>
          </cell>
          <cell r="C19983" t="str">
            <v>10141221</v>
          </cell>
        </row>
        <row r="19984">
          <cell r="B19984" t="str">
            <v>龙彩燕</v>
          </cell>
          <cell r="C19984" t="str">
            <v>10141222</v>
          </cell>
        </row>
        <row r="19985">
          <cell r="B19985" t="str">
            <v>巫楚君</v>
          </cell>
          <cell r="C19985" t="str">
            <v>10141223</v>
          </cell>
        </row>
        <row r="19986">
          <cell r="B19986" t="str">
            <v>张钰莹</v>
          </cell>
          <cell r="C19986" t="str">
            <v>10141224</v>
          </cell>
        </row>
        <row r="19987">
          <cell r="B19987" t="str">
            <v>彭悦茹</v>
          </cell>
          <cell r="C19987" t="str">
            <v>10141225</v>
          </cell>
        </row>
        <row r="19988">
          <cell r="B19988" t="str">
            <v>林一岚</v>
          </cell>
          <cell r="C19988" t="str">
            <v>10141226</v>
          </cell>
        </row>
        <row r="19989">
          <cell r="B19989" t="str">
            <v>江绮婷</v>
          </cell>
          <cell r="C19989" t="str">
            <v>10141227</v>
          </cell>
        </row>
        <row r="19990">
          <cell r="B19990" t="str">
            <v>张斯敏</v>
          </cell>
          <cell r="C19990" t="str">
            <v>10141228</v>
          </cell>
        </row>
        <row r="19991">
          <cell r="B19991" t="str">
            <v>黄雁</v>
          </cell>
          <cell r="C19991" t="str">
            <v>10141229</v>
          </cell>
        </row>
        <row r="19992">
          <cell r="B19992" t="str">
            <v>钱瑞豪</v>
          </cell>
          <cell r="C19992" t="str">
            <v>10141230</v>
          </cell>
        </row>
        <row r="19993">
          <cell r="B19993" t="str">
            <v>冯鹏飞</v>
          </cell>
          <cell r="C19993" t="str">
            <v>10141231</v>
          </cell>
        </row>
        <row r="19994">
          <cell r="B19994" t="str">
            <v>朱万露</v>
          </cell>
          <cell r="C19994" t="str">
            <v>10141232</v>
          </cell>
        </row>
        <row r="19995">
          <cell r="B19995" t="str">
            <v>王宾</v>
          </cell>
          <cell r="C19995" t="str">
            <v>10141233</v>
          </cell>
        </row>
        <row r="19996">
          <cell r="B19996" t="str">
            <v>黄坚涛</v>
          </cell>
          <cell r="C19996" t="str">
            <v>10141234</v>
          </cell>
        </row>
        <row r="19997">
          <cell r="B19997" t="str">
            <v>何美</v>
          </cell>
          <cell r="C19997" t="str">
            <v>10141301</v>
          </cell>
        </row>
        <row r="19998">
          <cell r="B19998" t="str">
            <v>赖愉丽</v>
          </cell>
          <cell r="C19998" t="str">
            <v>10141302</v>
          </cell>
        </row>
        <row r="19999">
          <cell r="B19999" t="str">
            <v>陈晓倩</v>
          </cell>
          <cell r="C19999" t="str">
            <v>10141303</v>
          </cell>
        </row>
        <row r="20000">
          <cell r="B20000" t="str">
            <v>邹丽美</v>
          </cell>
          <cell r="C20000" t="str">
            <v>10141304</v>
          </cell>
        </row>
        <row r="20001">
          <cell r="B20001" t="str">
            <v>林佩双</v>
          </cell>
          <cell r="C20001" t="str">
            <v>10141305</v>
          </cell>
        </row>
        <row r="20002">
          <cell r="B20002" t="str">
            <v>裘静君</v>
          </cell>
          <cell r="C20002" t="str">
            <v>10141306</v>
          </cell>
        </row>
        <row r="20003">
          <cell r="B20003" t="str">
            <v>李思敏</v>
          </cell>
          <cell r="C20003" t="str">
            <v>10141307</v>
          </cell>
        </row>
        <row r="20004">
          <cell r="B20004" t="str">
            <v>梁铖敏</v>
          </cell>
          <cell r="C20004" t="str">
            <v>10141308</v>
          </cell>
        </row>
        <row r="20005">
          <cell r="B20005" t="str">
            <v>苏小滢</v>
          </cell>
          <cell r="C20005" t="str">
            <v>10141309</v>
          </cell>
        </row>
        <row r="20006">
          <cell r="B20006" t="str">
            <v>周艳婷</v>
          </cell>
          <cell r="C20006" t="str">
            <v>10141310</v>
          </cell>
        </row>
        <row r="20007">
          <cell r="B20007" t="str">
            <v>柯嘉敏</v>
          </cell>
          <cell r="C20007" t="str">
            <v>10141312</v>
          </cell>
        </row>
        <row r="20008">
          <cell r="B20008" t="str">
            <v>殷红</v>
          </cell>
          <cell r="C20008" t="str">
            <v>10141313</v>
          </cell>
        </row>
        <row r="20009">
          <cell r="B20009" t="str">
            <v>何水净</v>
          </cell>
          <cell r="C20009" t="str">
            <v>10141314</v>
          </cell>
        </row>
        <row r="20010">
          <cell r="B20010" t="str">
            <v>程春泳</v>
          </cell>
          <cell r="C20010" t="str">
            <v>10141315</v>
          </cell>
        </row>
        <row r="20011">
          <cell r="B20011" t="str">
            <v>陈梦蝶</v>
          </cell>
          <cell r="C20011" t="str">
            <v>10141316</v>
          </cell>
        </row>
        <row r="20012">
          <cell r="B20012" t="str">
            <v>招玉杏</v>
          </cell>
          <cell r="C20012" t="str">
            <v>10141317</v>
          </cell>
        </row>
        <row r="20013">
          <cell r="B20013" t="str">
            <v>蔡秋丽</v>
          </cell>
          <cell r="C20013" t="str">
            <v>10141318</v>
          </cell>
        </row>
        <row r="20014">
          <cell r="B20014" t="str">
            <v>王美琴</v>
          </cell>
          <cell r="C20014" t="str">
            <v>10141319</v>
          </cell>
        </row>
        <row r="20015">
          <cell r="B20015" t="str">
            <v>卢华容</v>
          </cell>
          <cell r="C20015" t="str">
            <v>10141320</v>
          </cell>
        </row>
        <row r="20016">
          <cell r="B20016" t="str">
            <v>邓颖嘉</v>
          </cell>
          <cell r="C20016" t="str">
            <v>10141321</v>
          </cell>
        </row>
        <row r="20017">
          <cell r="B20017" t="str">
            <v>陈婉文</v>
          </cell>
          <cell r="C20017" t="str">
            <v>10141322</v>
          </cell>
        </row>
        <row r="20018">
          <cell r="B20018" t="str">
            <v>彭羚</v>
          </cell>
          <cell r="C20018" t="str">
            <v>10141323</v>
          </cell>
        </row>
        <row r="20019">
          <cell r="B20019" t="str">
            <v>林泽晓</v>
          </cell>
          <cell r="C20019" t="str">
            <v>10141324</v>
          </cell>
        </row>
        <row r="20020">
          <cell r="B20020" t="str">
            <v>李妍</v>
          </cell>
          <cell r="C20020" t="str">
            <v>10141325</v>
          </cell>
        </row>
        <row r="20021">
          <cell r="B20021" t="str">
            <v>卢叶书</v>
          </cell>
          <cell r="C20021" t="str">
            <v>10141326</v>
          </cell>
        </row>
        <row r="20022">
          <cell r="B20022" t="str">
            <v>黄佳丽</v>
          </cell>
          <cell r="C20022" t="str">
            <v>10141327</v>
          </cell>
        </row>
        <row r="20023">
          <cell r="B20023" t="str">
            <v>陈泽儿</v>
          </cell>
          <cell r="C20023" t="str">
            <v>10141328</v>
          </cell>
        </row>
        <row r="20024">
          <cell r="B20024" t="str">
            <v>黄佩舒</v>
          </cell>
          <cell r="C20024" t="str">
            <v>10141329</v>
          </cell>
        </row>
        <row r="20025">
          <cell r="B20025" t="str">
            <v>黄子健</v>
          </cell>
          <cell r="C20025" t="str">
            <v>10141330</v>
          </cell>
        </row>
        <row r="20026">
          <cell r="B20026" t="str">
            <v>林剑勇</v>
          </cell>
          <cell r="C20026" t="str">
            <v>10141331</v>
          </cell>
        </row>
        <row r="20027">
          <cell r="B20027" t="str">
            <v>周敬东</v>
          </cell>
          <cell r="C20027" t="str">
            <v>10141332</v>
          </cell>
        </row>
        <row r="20028">
          <cell r="B20028" t="str">
            <v>郑权发</v>
          </cell>
          <cell r="C20028" t="str">
            <v>10141333</v>
          </cell>
        </row>
        <row r="20029">
          <cell r="B20029" t="str">
            <v>唐卫斌</v>
          </cell>
          <cell r="C20029" t="str">
            <v>10141334</v>
          </cell>
        </row>
        <row r="20030">
          <cell r="B20030" t="str">
            <v>蔡钰谨</v>
          </cell>
          <cell r="C20030" t="str">
            <v>10141401</v>
          </cell>
        </row>
        <row r="20031">
          <cell r="B20031" t="str">
            <v>胡裕蓓</v>
          </cell>
          <cell r="C20031" t="str">
            <v>10141402</v>
          </cell>
        </row>
        <row r="20032">
          <cell r="B20032" t="str">
            <v>李晓宣</v>
          </cell>
          <cell r="C20032" t="str">
            <v>10141403</v>
          </cell>
        </row>
        <row r="20033">
          <cell r="B20033" t="str">
            <v>谢喜</v>
          </cell>
          <cell r="C20033" t="str">
            <v>10141404</v>
          </cell>
        </row>
        <row r="20034">
          <cell r="B20034" t="str">
            <v>吕滢洁</v>
          </cell>
          <cell r="C20034" t="str">
            <v>10141405</v>
          </cell>
        </row>
        <row r="20035">
          <cell r="B20035" t="str">
            <v>梁樱蓝</v>
          </cell>
          <cell r="C20035" t="str">
            <v>10141406</v>
          </cell>
        </row>
        <row r="20036">
          <cell r="B20036" t="str">
            <v>詹曼妮</v>
          </cell>
          <cell r="C20036" t="str">
            <v>10141407</v>
          </cell>
        </row>
        <row r="20037">
          <cell r="B20037" t="str">
            <v>张婷</v>
          </cell>
          <cell r="C20037" t="str">
            <v>10141408</v>
          </cell>
        </row>
        <row r="20038">
          <cell r="B20038" t="str">
            <v>徐焯艺</v>
          </cell>
          <cell r="C20038" t="str">
            <v>10141409</v>
          </cell>
        </row>
        <row r="20039">
          <cell r="B20039" t="str">
            <v>沈思巧</v>
          </cell>
          <cell r="C20039" t="str">
            <v>10141410</v>
          </cell>
        </row>
        <row r="20040">
          <cell r="B20040" t="str">
            <v>邓东虹</v>
          </cell>
          <cell r="C20040" t="str">
            <v>10141411</v>
          </cell>
        </row>
        <row r="20041">
          <cell r="B20041" t="str">
            <v>张路娣</v>
          </cell>
          <cell r="C20041" t="str">
            <v>10141412</v>
          </cell>
        </row>
        <row r="20042">
          <cell r="B20042" t="str">
            <v>曾旭</v>
          </cell>
          <cell r="C20042" t="str">
            <v>10141413</v>
          </cell>
        </row>
        <row r="20043">
          <cell r="B20043" t="str">
            <v>吴茗珍</v>
          </cell>
          <cell r="C20043" t="str">
            <v>10141414</v>
          </cell>
        </row>
        <row r="20044">
          <cell r="B20044" t="str">
            <v>唐秋玲</v>
          </cell>
          <cell r="C20044" t="str">
            <v>10141415</v>
          </cell>
        </row>
        <row r="20045">
          <cell r="B20045" t="str">
            <v>刘倩宝</v>
          </cell>
          <cell r="C20045" t="str">
            <v>10141416</v>
          </cell>
        </row>
        <row r="20046">
          <cell r="B20046" t="str">
            <v>蒋链珍</v>
          </cell>
          <cell r="C20046" t="str">
            <v>10141417</v>
          </cell>
        </row>
        <row r="20047">
          <cell r="B20047" t="str">
            <v>黎楚莹</v>
          </cell>
          <cell r="C20047" t="str">
            <v>10141418</v>
          </cell>
        </row>
        <row r="20048">
          <cell r="B20048" t="str">
            <v>汤芷珊</v>
          </cell>
          <cell r="C20048" t="str">
            <v>10141419</v>
          </cell>
        </row>
        <row r="20049">
          <cell r="B20049" t="str">
            <v>徐建钧</v>
          </cell>
          <cell r="C20049" t="str">
            <v>10141420</v>
          </cell>
        </row>
        <row r="20050">
          <cell r="B20050" t="str">
            <v>郭倩怡</v>
          </cell>
          <cell r="C20050" t="str">
            <v>10141421</v>
          </cell>
        </row>
        <row r="20051">
          <cell r="B20051" t="str">
            <v>苏慧桢</v>
          </cell>
          <cell r="C20051" t="str">
            <v>10141422</v>
          </cell>
        </row>
        <row r="20052">
          <cell r="B20052" t="str">
            <v>何巧玲</v>
          </cell>
          <cell r="C20052" t="str">
            <v>10141423</v>
          </cell>
        </row>
        <row r="20053">
          <cell r="B20053" t="str">
            <v>邬晓芳</v>
          </cell>
          <cell r="C20053" t="str">
            <v>10141424</v>
          </cell>
        </row>
        <row r="20054">
          <cell r="B20054" t="str">
            <v>于美</v>
          </cell>
          <cell r="C20054" t="str">
            <v>10141425</v>
          </cell>
        </row>
        <row r="20055">
          <cell r="B20055" t="str">
            <v>马佳鑫</v>
          </cell>
          <cell r="C20055" t="str">
            <v>10141426</v>
          </cell>
        </row>
        <row r="20056">
          <cell r="B20056" t="str">
            <v>林绮祺</v>
          </cell>
          <cell r="C20056" t="str">
            <v>10141427</v>
          </cell>
        </row>
        <row r="20057">
          <cell r="B20057" t="str">
            <v>陈翠平</v>
          </cell>
          <cell r="C20057" t="str">
            <v>10141428</v>
          </cell>
        </row>
        <row r="20058">
          <cell r="B20058" t="str">
            <v>曾锦渝</v>
          </cell>
          <cell r="C20058" t="str">
            <v>10141429</v>
          </cell>
        </row>
        <row r="20059">
          <cell r="B20059" t="str">
            <v>梁焕健</v>
          </cell>
          <cell r="C20059" t="str">
            <v>10141430</v>
          </cell>
        </row>
        <row r="20060">
          <cell r="B20060" t="str">
            <v>龚俊宇</v>
          </cell>
          <cell r="C20060" t="str">
            <v>10141431</v>
          </cell>
        </row>
        <row r="20061">
          <cell r="B20061" t="str">
            <v>黎柱良</v>
          </cell>
          <cell r="C20061" t="str">
            <v>10141432</v>
          </cell>
        </row>
        <row r="20062">
          <cell r="B20062" t="str">
            <v>谢耀星</v>
          </cell>
          <cell r="C20062" t="str">
            <v>10141433</v>
          </cell>
        </row>
        <row r="20063">
          <cell r="B20063" t="str">
            <v>黄俊杰</v>
          </cell>
          <cell r="C20063" t="str">
            <v>10141434</v>
          </cell>
        </row>
        <row r="20064">
          <cell r="B20064" t="str">
            <v>付博</v>
          </cell>
          <cell r="C20064" t="str">
            <v>10141435</v>
          </cell>
        </row>
        <row r="20065">
          <cell r="B20065" t="str">
            <v>冯烁阳</v>
          </cell>
          <cell r="C20065" t="str">
            <v>10141501</v>
          </cell>
        </row>
        <row r="20066">
          <cell r="B20066" t="str">
            <v>黄明明</v>
          </cell>
          <cell r="C20066" t="str">
            <v>10141502</v>
          </cell>
        </row>
        <row r="20067">
          <cell r="B20067" t="str">
            <v>郑桂丽</v>
          </cell>
          <cell r="C20067" t="str">
            <v>10141503</v>
          </cell>
        </row>
        <row r="20068">
          <cell r="B20068" t="str">
            <v>黄琳</v>
          </cell>
          <cell r="C20068" t="str">
            <v>10141504</v>
          </cell>
        </row>
        <row r="20069">
          <cell r="B20069" t="str">
            <v>陈婉玲</v>
          </cell>
          <cell r="C20069" t="str">
            <v>10141505</v>
          </cell>
        </row>
        <row r="20070">
          <cell r="B20070" t="str">
            <v>马华</v>
          </cell>
          <cell r="C20070" t="str">
            <v>10141506</v>
          </cell>
        </row>
        <row r="20071">
          <cell r="B20071" t="str">
            <v>刘桂斯</v>
          </cell>
          <cell r="C20071" t="str">
            <v>10141507</v>
          </cell>
        </row>
        <row r="20072">
          <cell r="B20072" t="str">
            <v>冯玲玲</v>
          </cell>
          <cell r="C20072" t="str">
            <v>10141508</v>
          </cell>
        </row>
        <row r="20073">
          <cell r="B20073" t="str">
            <v>罗丹</v>
          </cell>
          <cell r="C20073" t="str">
            <v>10141509</v>
          </cell>
        </row>
        <row r="20074">
          <cell r="B20074" t="str">
            <v>陈小龙</v>
          </cell>
          <cell r="C20074" t="str">
            <v>10141510</v>
          </cell>
        </row>
        <row r="20075">
          <cell r="B20075" t="str">
            <v>赵佳辉</v>
          </cell>
          <cell r="C20075" t="str">
            <v>10141511</v>
          </cell>
        </row>
        <row r="20076">
          <cell r="B20076" t="str">
            <v>邢毅勇</v>
          </cell>
          <cell r="C20076" t="str">
            <v>10141512</v>
          </cell>
        </row>
        <row r="20077">
          <cell r="B20077" t="str">
            <v>秦鹏飞</v>
          </cell>
          <cell r="C20077" t="str">
            <v>10141513</v>
          </cell>
        </row>
        <row r="20078">
          <cell r="B20078" t="str">
            <v>吕勃达</v>
          </cell>
          <cell r="C20078" t="str">
            <v>10141514</v>
          </cell>
        </row>
        <row r="20079">
          <cell r="B20079" t="str">
            <v>林泽升</v>
          </cell>
          <cell r="C20079" t="str">
            <v>10141515</v>
          </cell>
        </row>
        <row r="20080">
          <cell r="B20080" t="str">
            <v>林昭鹏</v>
          </cell>
          <cell r="C20080" t="str">
            <v>10141516</v>
          </cell>
        </row>
        <row r="20081">
          <cell r="B20081" t="str">
            <v>崔浩华</v>
          </cell>
          <cell r="C20081" t="str">
            <v>10141517</v>
          </cell>
        </row>
        <row r="20082">
          <cell r="B20082" t="str">
            <v>李伯燊</v>
          </cell>
          <cell r="C20082" t="str">
            <v>10141518</v>
          </cell>
        </row>
        <row r="20083">
          <cell r="B20083" t="str">
            <v>刘杰明</v>
          </cell>
          <cell r="C20083" t="str">
            <v>10141519</v>
          </cell>
        </row>
        <row r="20084">
          <cell r="B20084" t="str">
            <v>袁丽泳</v>
          </cell>
          <cell r="C20084" t="str">
            <v>10141520</v>
          </cell>
        </row>
        <row r="20085">
          <cell r="B20085" t="str">
            <v>陈海琪</v>
          </cell>
          <cell r="C20085" t="str">
            <v>10141601</v>
          </cell>
        </row>
        <row r="20086">
          <cell r="B20086" t="str">
            <v>刘瑞欣</v>
          </cell>
          <cell r="C20086" t="str">
            <v>10141602</v>
          </cell>
        </row>
        <row r="20087">
          <cell r="B20087" t="str">
            <v>叶晓明</v>
          </cell>
          <cell r="C20087" t="str">
            <v>10141603</v>
          </cell>
        </row>
        <row r="20088">
          <cell r="B20088" t="str">
            <v>霍楚婷</v>
          </cell>
          <cell r="C20088" t="str">
            <v>10141604</v>
          </cell>
        </row>
        <row r="20089">
          <cell r="B20089" t="str">
            <v>周嘉仪</v>
          </cell>
          <cell r="C20089" t="str">
            <v>10141605</v>
          </cell>
        </row>
        <row r="20090">
          <cell r="B20090" t="str">
            <v>谢泳欣</v>
          </cell>
          <cell r="C20090" t="str">
            <v>10141606</v>
          </cell>
        </row>
        <row r="20091">
          <cell r="B20091" t="str">
            <v>王格萍</v>
          </cell>
          <cell r="C20091" t="str">
            <v>10141607</v>
          </cell>
        </row>
        <row r="20092">
          <cell r="B20092" t="str">
            <v>张婉婷</v>
          </cell>
          <cell r="C20092" t="str">
            <v>10141608</v>
          </cell>
        </row>
        <row r="20093">
          <cell r="B20093" t="str">
            <v>李丽玲</v>
          </cell>
          <cell r="C20093" t="str">
            <v>10141609</v>
          </cell>
        </row>
        <row r="20094">
          <cell r="B20094" t="str">
            <v>梁庆镔</v>
          </cell>
          <cell r="C20094" t="str">
            <v>10141610</v>
          </cell>
        </row>
        <row r="20095">
          <cell r="B20095" t="str">
            <v>王维杰</v>
          </cell>
          <cell r="C20095" t="str">
            <v>10141611</v>
          </cell>
        </row>
        <row r="20096">
          <cell r="B20096" t="str">
            <v>潘树锋</v>
          </cell>
          <cell r="C20096" t="str">
            <v>10141612</v>
          </cell>
        </row>
        <row r="20097">
          <cell r="B20097" t="str">
            <v>林佳封</v>
          </cell>
          <cell r="C20097" t="str">
            <v>10141613</v>
          </cell>
        </row>
        <row r="20098">
          <cell r="B20098" t="str">
            <v>林俊冰</v>
          </cell>
          <cell r="C20098" t="str">
            <v>10141614</v>
          </cell>
        </row>
        <row r="20099">
          <cell r="B20099" t="str">
            <v>谢家铭</v>
          </cell>
          <cell r="C20099" t="str">
            <v>10141615</v>
          </cell>
        </row>
        <row r="20100">
          <cell r="B20100" t="str">
            <v>钟振德</v>
          </cell>
          <cell r="C20100" t="str">
            <v>10141616</v>
          </cell>
        </row>
        <row r="20101">
          <cell r="B20101" t="str">
            <v>伍伟杰</v>
          </cell>
          <cell r="C20101" t="str">
            <v>10141617</v>
          </cell>
        </row>
        <row r="20102">
          <cell r="B20102" t="str">
            <v>杨紫坚</v>
          </cell>
          <cell r="C20102" t="str">
            <v>10141618</v>
          </cell>
        </row>
        <row r="20103">
          <cell r="B20103" t="str">
            <v>吴浩</v>
          </cell>
          <cell r="C20103" t="str">
            <v>10141619</v>
          </cell>
        </row>
        <row r="20104">
          <cell r="B20104" t="str">
            <v>王英楠</v>
          </cell>
          <cell r="C20104" t="str">
            <v>10141620</v>
          </cell>
        </row>
        <row r="20105">
          <cell r="B20105" t="str">
            <v>林艳兰</v>
          </cell>
          <cell r="C20105" t="str">
            <v>10150101</v>
          </cell>
        </row>
        <row r="20106">
          <cell r="B20106" t="str">
            <v>李海棠</v>
          </cell>
          <cell r="C20106" t="str">
            <v>10150102</v>
          </cell>
        </row>
        <row r="20107">
          <cell r="B20107" t="str">
            <v>麦美环</v>
          </cell>
          <cell r="C20107" t="str">
            <v>10150103</v>
          </cell>
        </row>
        <row r="20108">
          <cell r="B20108" t="str">
            <v>邓丽梅</v>
          </cell>
          <cell r="C20108" t="str">
            <v>10150104</v>
          </cell>
        </row>
        <row r="20109">
          <cell r="B20109" t="str">
            <v>林青青</v>
          </cell>
          <cell r="C20109" t="str">
            <v>10150105</v>
          </cell>
        </row>
        <row r="20110">
          <cell r="B20110" t="str">
            <v>高晓悦</v>
          </cell>
          <cell r="C20110" t="str">
            <v>10150106</v>
          </cell>
        </row>
        <row r="20111">
          <cell r="B20111" t="str">
            <v>林美琪</v>
          </cell>
          <cell r="C20111" t="str">
            <v>10150107</v>
          </cell>
        </row>
        <row r="20112">
          <cell r="B20112" t="str">
            <v>黄莉敏</v>
          </cell>
          <cell r="C20112" t="str">
            <v>10150108</v>
          </cell>
        </row>
        <row r="20113">
          <cell r="B20113" t="str">
            <v>白雪寒</v>
          </cell>
          <cell r="C20113" t="str">
            <v>10150109</v>
          </cell>
        </row>
        <row r="20114">
          <cell r="B20114" t="str">
            <v>方桂如</v>
          </cell>
          <cell r="C20114" t="str">
            <v>10150110</v>
          </cell>
        </row>
        <row r="20115">
          <cell r="B20115" t="str">
            <v>朱坤</v>
          </cell>
          <cell r="C20115" t="str">
            <v>10150111</v>
          </cell>
        </row>
        <row r="20116">
          <cell r="B20116" t="str">
            <v>邓晶晶</v>
          </cell>
          <cell r="C20116" t="str">
            <v>10150112</v>
          </cell>
        </row>
        <row r="20117">
          <cell r="B20117" t="str">
            <v>张香兰</v>
          </cell>
          <cell r="C20117" t="str">
            <v>10150113</v>
          </cell>
        </row>
        <row r="20118">
          <cell r="B20118" t="str">
            <v>刘昭</v>
          </cell>
          <cell r="C20118" t="str">
            <v>10150114</v>
          </cell>
        </row>
        <row r="20119">
          <cell r="B20119" t="str">
            <v>王彤</v>
          </cell>
          <cell r="C20119" t="str">
            <v>10150115</v>
          </cell>
        </row>
        <row r="20120">
          <cell r="B20120" t="str">
            <v>刘旭盈</v>
          </cell>
          <cell r="C20120" t="str">
            <v>10150116</v>
          </cell>
        </row>
        <row r="20121">
          <cell r="B20121" t="str">
            <v>王蓓蕾</v>
          </cell>
          <cell r="C20121" t="str">
            <v>10150117</v>
          </cell>
        </row>
        <row r="20122">
          <cell r="B20122" t="str">
            <v>陈玲</v>
          </cell>
          <cell r="C20122" t="str">
            <v>10150118</v>
          </cell>
        </row>
        <row r="20123">
          <cell r="B20123" t="str">
            <v>赖林茵</v>
          </cell>
          <cell r="C20123" t="str">
            <v>10150119</v>
          </cell>
        </row>
        <row r="20124">
          <cell r="B20124" t="str">
            <v>邵健锋</v>
          </cell>
          <cell r="C20124" t="str">
            <v>10150120</v>
          </cell>
        </row>
        <row r="20125">
          <cell r="B20125" t="str">
            <v>冯铭杰</v>
          </cell>
          <cell r="C20125" t="str">
            <v>10150121</v>
          </cell>
        </row>
        <row r="20126">
          <cell r="B20126" t="str">
            <v>黄伦</v>
          </cell>
          <cell r="C20126" t="str">
            <v>10150122</v>
          </cell>
        </row>
        <row r="20127">
          <cell r="B20127" t="str">
            <v>吴振颖</v>
          </cell>
          <cell r="C20127" t="str">
            <v>10150123</v>
          </cell>
        </row>
        <row r="20128">
          <cell r="B20128" t="str">
            <v>陈景琦</v>
          </cell>
          <cell r="C20128" t="str">
            <v>10150124</v>
          </cell>
        </row>
        <row r="20129">
          <cell r="B20129" t="str">
            <v>司徒子聪</v>
          </cell>
          <cell r="C20129" t="str">
            <v>10150125</v>
          </cell>
        </row>
        <row r="20130">
          <cell r="B20130" t="str">
            <v>季鹏飞</v>
          </cell>
          <cell r="C20130" t="str">
            <v>10150126</v>
          </cell>
        </row>
        <row r="20131">
          <cell r="B20131" t="str">
            <v>李雨航</v>
          </cell>
          <cell r="C20131" t="str">
            <v>10150127</v>
          </cell>
        </row>
        <row r="20132">
          <cell r="B20132" t="str">
            <v>谢林果</v>
          </cell>
          <cell r="C20132" t="str">
            <v>10150128</v>
          </cell>
        </row>
        <row r="20133">
          <cell r="B20133" t="str">
            <v>罗忠林</v>
          </cell>
          <cell r="C20133" t="str">
            <v>10150129</v>
          </cell>
        </row>
        <row r="20134">
          <cell r="B20134" t="str">
            <v>陈劲</v>
          </cell>
          <cell r="C20134" t="str">
            <v>10150130</v>
          </cell>
        </row>
        <row r="20135">
          <cell r="B20135" t="str">
            <v>黄国劲</v>
          </cell>
          <cell r="C20135" t="str">
            <v>10150131</v>
          </cell>
        </row>
        <row r="20136">
          <cell r="B20136" t="str">
            <v>袁铭阳</v>
          </cell>
          <cell r="C20136" t="str">
            <v>10150132</v>
          </cell>
        </row>
        <row r="20137">
          <cell r="B20137" t="str">
            <v>曹圣林</v>
          </cell>
          <cell r="C20137" t="str">
            <v>10150133</v>
          </cell>
        </row>
        <row r="20138">
          <cell r="B20138" t="str">
            <v>李春锐</v>
          </cell>
          <cell r="C20138" t="str">
            <v>10150134</v>
          </cell>
        </row>
        <row r="20139">
          <cell r="B20139" t="str">
            <v>麦敬聪</v>
          </cell>
          <cell r="C20139" t="str">
            <v>10150135</v>
          </cell>
        </row>
        <row r="20140">
          <cell r="B20140" t="str">
            <v>佘焕玲</v>
          </cell>
          <cell r="C20140" t="str">
            <v>10150201</v>
          </cell>
        </row>
        <row r="20141">
          <cell r="B20141" t="str">
            <v>许晓涵</v>
          </cell>
          <cell r="C20141" t="str">
            <v>10150202</v>
          </cell>
        </row>
        <row r="20142">
          <cell r="B20142" t="str">
            <v>侯子扬</v>
          </cell>
          <cell r="C20142" t="str">
            <v>10150203</v>
          </cell>
        </row>
        <row r="20143">
          <cell r="B20143" t="str">
            <v>李子梅</v>
          </cell>
          <cell r="C20143" t="str">
            <v>10150204</v>
          </cell>
        </row>
        <row r="20144">
          <cell r="B20144" t="str">
            <v>李丽君</v>
          </cell>
          <cell r="C20144" t="str">
            <v>10150205</v>
          </cell>
        </row>
        <row r="20145">
          <cell r="B20145" t="str">
            <v>陈佳丽</v>
          </cell>
          <cell r="C20145" t="str">
            <v>10150206</v>
          </cell>
        </row>
        <row r="20146">
          <cell r="B20146" t="str">
            <v>叶曼思</v>
          </cell>
          <cell r="C20146" t="str">
            <v>10150207</v>
          </cell>
        </row>
        <row r="20147">
          <cell r="B20147" t="str">
            <v>李婷</v>
          </cell>
          <cell r="C20147" t="str">
            <v>10150208</v>
          </cell>
        </row>
        <row r="20148">
          <cell r="B20148" t="str">
            <v>王美洁</v>
          </cell>
          <cell r="C20148" t="str">
            <v>10150209</v>
          </cell>
        </row>
        <row r="20149">
          <cell r="B20149" t="str">
            <v>冯婉婷</v>
          </cell>
          <cell r="C20149" t="str">
            <v>10150210</v>
          </cell>
        </row>
        <row r="20150">
          <cell r="B20150" t="str">
            <v>李可心</v>
          </cell>
          <cell r="C20150" t="str">
            <v>10150211</v>
          </cell>
        </row>
        <row r="20151">
          <cell r="B20151" t="str">
            <v>张欣</v>
          </cell>
          <cell r="C20151" t="str">
            <v>10150212</v>
          </cell>
        </row>
        <row r="20152">
          <cell r="B20152" t="str">
            <v>郭瑾</v>
          </cell>
          <cell r="C20152" t="str">
            <v>10150213</v>
          </cell>
        </row>
        <row r="20153">
          <cell r="B20153" t="str">
            <v>潘单单</v>
          </cell>
          <cell r="C20153" t="str">
            <v>10150214</v>
          </cell>
        </row>
        <row r="20154">
          <cell r="B20154" t="str">
            <v>叶紫丹</v>
          </cell>
          <cell r="C20154" t="str">
            <v>10150215</v>
          </cell>
        </row>
        <row r="20155">
          <cell r="B20155" t="str">
            <v>陈玉静</v>
          </cell>
          <cell r="C20155" t="str">
            <v>10150216</v>
          </cell>
        </row>
        <row r="20156">
          <cell r="B20156" t="str">
            <v>张智慧</v>
          </cell>
          <cell r="C20156" t="str">
            <v>10150217</v>
          </cell>
        </row>
        <row r="20157">
          <cell r="B20157" t="str">
            <v>张思苗</v>
          </cell>
          <cell r="C20157" t="str">
            <v>10150218</v>
          </cell>
        </row>
        <row r="20158">
          <cell r="B20158" t="str">
            <v>王雪域</v>
          </cell>
          <cell r="C20158" t="str">
            <v>10150219</v>
          </cell>
        </row>
        <row r="20159">
          <cell r="B20159" t="str">
            <v>张泽国</v>
          </cell>
          <cell r="C20159" t="str">
            <v>10150220</v>
          </cell>
        </row>
        <row r="20160">
          <cell r="B20160" t="str">
            <v>李展辉</v>
          </cell>
          <cell r="C20160" t="str">
            <v>10150221</v>
          </cell>
        </row>
        <row r="20161">
          <cell r="B20161" t="str">
            <v>钟森林</v>
          </cell>
          <cell r="C20161" t="str">
            <v>10150222</v>
          </cell>
        </row>
        <row r="20162">
          <cell r="B20162" t="str">
            <v>叶子键</v>
          </cell>
          <cell r="C20162" t="str">
            <v>10150223</v>
          </cell>
        </row>
        <row r="20163">
          <cell r="B20163" t="str">
            <v>吴思汉</v>
          </cell>
          <cell r="C20163" t="str">
            <v>10150224</v>
          </cell>
        </row>
        <row r="20164">
          <cell r="B20164" t="str">
            <v>林彦丞</v>
          </cell>
          <cell r="C20164" t="str">
            <v>10150225</v>
          </cell>
        </row>
        <row r="20165">
          <cell r="B20165" t="str">
            <v>杨嘉宏</v>
          </cell>
          <cell r="C20165" t="str">
            <v>10150226</v>
          </cell>
        </row>
        <row r="20166">
          <cell r="B20166" t="str">
            <v>苏海彬</v>
          </cell>
          <cell r="C20166" t="str">
            <v>10150227</v>
          </cell>
        </row>
        <row r="20167">
          <cell r="B20167" t="str">
            <v>杨博涵</v>
          </cell>
          <cell r="C20167" t="str">
            <v>10150228</v>
          </cell>
        </row>
        <row r="20168">
          <cell r="B20168" t="str">
            <v>兰天航</v>
          </cell>
          <cell r="C20168" t="str">
            <v>10150229</v>
          </cell>
        </row>
        <row r="20169">
          <cell r="B20169" t="str">
            <v>曾俊雄</v>
          </cell>
          <cell r="C20169" t="str">
            <v>10150230</v>
          </cell>
        </row>
        <row r="20170">
          <cell r="B20170" t="str">
            <v>唐基平</v>
          </cell>
          <cell r="C20170" t="str">
            <v>10150231</v>
          </cell>
        </row>
        <row r="20171">
          <cell r="B20171" t="str">
            <v>谢基巧</v>
          </cell>
          <cell r="C20171" t="str">
            <v>10150232</v>
          </cell>
        </row>
        <row r="20172">
          <cell r="B20172" t="str">
            <v>蔡廉宜</v>
          </cell>
          <cell r="C20172" t="str">
            <v>10150233</v>
          </cell>
        </row>
        <row r="20173">
          <cell r="B20173" t="str">
            <v>卢政安</v>
          </cell>
          <cell r="C20173" t="str">
            <v>10150234</v>
          </cell>
        </row>
        <row r="20174">
          <cell r="B20174" t="str">
            <v>陈怪亨</v>
          </cell>
          <cell r="C20174" t="str">
            <v>10150235</v>
          </cell>
        </row>
        <row r="20175">
          <cell r="B20175" t="str">
            <v>孙绮瑶</v>
          </cell>
          <cell r="C20175" t="str">
            <v>10150236</v>
          </cell>
        </row>
        <row r="20176">
          <cell r="B20176" t="str">
            <v>吴量</v>
          </cell>
          <cell r="C20176" t="str">
            <v>10150237</v>
          </cell>
        </row>
        <row r="20177">
          <cell r="B20177" t="str">
            <v>陈仲标</v>
          </cell>
          <cell r="C20177" t="str">
            <v>10150238</v>
          </cell>
        </row>
        <row r="20178">
          <cell r="B20178" t="str">
            <v>关焯然</v>
          </cell>
          <cell r="C20178" t="str">
            <v>10150239</v>
          </cell>
        </row>
        <row r="20179">
          <cell r="B20179" t="str">
            <v>黎豫</v>
          </cell>
          <cell r="C20179" t="str">
            <v>10150240</v>
          </cell>
        </row>
        <row r="20180">
          <cell r="B20180" t="str">
            <v>陈晓玉</v>
          </cell>
          <cell r="C20180" t="str">
            <v>10150301</v>
          </cell>
        </row>
        <row r="20181">
          <cell r="B20181" t="str">
            <v>伍金梦</v>
          </cell>
          <cell r="C20181" t="str">
            <v>10150302</v>
          </cell>
        </row>
        <row r="20182">
          <cell r="B20182" t="str">
            <v>孔丽云</v>
          </cell>
          <cell r="C20182" t="str">
            <v>10150303</v>
          </cell>
        </row>
        <row r="20183">
          <cell r="B20183" t="str">
            <v>马一心</v>
          </cell>
          <cell r="C20183" t="str">
            <v>10150304</v>
          </cell>
        </row>
        <row r="20184">
          <cell r="B20184" t="str">
            <v>邓晨</v>
          </cell>
          <cell r="C20184" t="str">
            <v>10150305</v>
          </cell>
        </row>
        <row r="20185">
          <cell r="B20185" t="str">
            <v>杨娜</v>
          </cell>
          <cell r="C20185" t="str">
            <v>10150306</v>
          </cell>
        </row>
        <row r="20186">
          <cell r="B20186" t="str">
            <v>曹珈阁</v>
          </cell>
          <cell r="C20186" t="str">
            <v>10150307</v>
          </cell>
        </row>
        <row r="20187">
          <cell r="B20187" t="str">
            <v>陈志珍</v>
          </cell>
          <cell r="C20187" t="str">
            <v>10150308</v>
          </cell>
        </row>
        <row r="20188">
          <cell r="B20188" t="str">
            <v>黄宝兰</v>
          </cell>
          <cell r="C20188" t="str">
            <v>10150309</v>
          </cell>
        </row>
        <row r="20189">
          <cell r="B20189" t="str">
            <v>罗小雁</v>
          </cell>
          <cell r="C20189" t="str">
            <v>10150310</v>
          </cell>
        </row>
        <row r="20190">
          <cell r="B20190" t="str">
            <v>关美贤</v>
          </cell>
          <cell r="C20190" t="str">
            <v>10150311</v>
          </cell>
        </row>
        <row r="20191">
          <cell r="B20191" t="str">
            <v>李凯欣</v>
          </cell>
          <cell r="C20191" t="str">
            <v>10150312</v>
          </cell>
        </row>
        <row r="20192">
          <cell r="B20192" t="str">
            <v>邓雯雯</v>
          </cell>
          <cell r="C20192" t="str">
            <v>10150313</v>
          </cell>
        </row>
        <row r="20193">
          <cell r="B20193" t="str">
            <v>陈嘉仪</v>
          </cell>
          <cell r="C20193" t="str">
            <v>10150314</v>
          </cell>
        </row>
        <row r="20194">
          <cell r="B20194" t="str">
            <v>伍锦翘</v>
          </cell>
          <cell r="C20194" t="str">
            <v>10150315</v>
          </cell>
        </row>
        <row r="20195">
          <cell r="B20195" t="str">
            <v>杨绍贤</v>
          </cell>
          <cell r="C20195" t="str">
            <v>10150316</v>
          </cell>
        </row>
        <row r="20196">
          <cell r="B20196" t="str">
            <v>欧淑贤</v>
          </cell>
          <cell r="C20196" t="str">
            <v>10150317</v>
          </cell>
        </row>
        <row r="20197">
          <cell r="B20197" t="str">
            <v>黄小容</v>
          </cell>
          <cell r="C20197" t="str">
            <v>10150318</v>
          </cell>
        </row>
        <row r="20198">
          <cell r="B20198" t="str">
            <v>田丁元</v>
          </cell>
          <cell r="C20198" t="str">
            <v>10150319</v>
          </cell>
        </row>
        <row r="20199">
          <cell r="B20199" t="str">
            <v>冯泽天</v>
          </cell>
          <cell r="C20199" t="str">
            <v>10150320</v>
          </cell>
        </row>
        <row r="20200">
          <cell r="B20200" t="str">
            <v>郭孝全</v>
          </cell>
          <cell r="C20200" t="str">
            <v>10150321</v>
          </cell>
        </row>
        <row r="20201">
          <cell r="B20201" t="str">
            <v>左世熠</v>
          </cell>
          <cell r="C20201" t="str">
            <v>10150322</v>
          </cell>
        </row>
        <row r="20202">
          <cell r="B20202" t="str">
            <v>王浩</v>
          </cell>
          <cell r="C20202" t="str">
            <v>10150323</v>
          </cell>
        </row>
        <row r="20203">
          <cell r="B20203" t="str">
            <v>刘力杰</v>
          </cell>
          <cell r="C20203" t="str">
            <v>10150324</v>
          </cell>
        </row>
        <row r="20204">
          <cell r="B20204" t="str">
            <v>司海涛</v>
          </cell>
          <cell r="C20204" t="str">
            <v>10150325</v>
          </cell>
        </row>
        <row r="20205">
          <cell r="B20205" t="str">
            <v>赵嘉豪</v>
          </cell>
          <cell r="C20205" t="str">
            <v>10150326</v>
          </cell>
        </row>
        <row r="20206">
          <cell r="B20206" t="str">
            <v>云新荃</v>
          </cell>
          <cell r="C20206" t="str">
            <v>10150327</v>
          </cell>
        </row>
        <row r="20207">
          <cell r="B20207" t="str">
            <v>李奥克</v>
          </cell>
          <cell r="C20207" t="str">
            <v>10150328</v>
          </cell>
        </row>
        <row r="20208">
          <cell r="B20208" t="str">
            <v>祁翰云</v>
          </cell>
          <cell r="C20208" t="str">
            <v>10150329</v>
          </cell>
        </row>
        <row r="20209">
          <cell r="B20209" t="str">
            <v>邓家俊</v>
          </cell>
          <cell r="C20209" t="str">
            <v>10150330</v>
          </cell>
        </row>
        <row r="20210">
          <cell r="B20210" t="str">
            <v>胡兆丰</v>
          </cell>
          <cell r="C20210" t="str">
            <v>10150331</v>
          </cell>
        </row>
        <row r="20211">
          <cell r="B20211" t="str">
            <v>黄广龙</v>
          </cell>
          <cell r="C20211" t="str">
            <v>10150332</v>
          </cell>
        </row>
        <row r="20212">
          <cell r="B20212" t="str">
            <v>陈钊鹏</v>
          </cell>
          <cell r="C20212" t="str">
            <v>10150333</v>
          </cell>
        </row>
        <row r="20213">
          <cell r="B20213" t="str">
            <v>周锦超</v>
          </cell>
          <cell r="C20213" t="str">
            <v>10150334</v>
          </cell>
        </row>
        <row r="20214">
          <cell r="B20214" t="str">
            <v>徐志镐</v>
          </cell>
          <cell r="C20214" t="str">
            <v>10150335</v>
          </cell>
        </row>
        <row r="20215">
          <cell r="B20215" t="str">
            <v>马炳基</v>
          </cell>
          <cell r="C20215" t="str">
            <v>10150336</v>
          </cell>
        </row>
        <row r="20216">
          <cell r="B20216" t="str">
            <v>谢媛</v>
          </cell>
          <cell r="C20216" t="str">
            <v>10150337</v>
          </cell>
        </row>
        <row r="20217">
          <cell r="B20217" t="str">
            <v>赵榕</v>
          </cell>
          <cell r="C20217" t="str">
            <v>10150338</v>
          </cell>
        </row>
        <row r="20218">
          <cell r="B20218" t="str">
            <v>蔡杭川</v>
          </cell>
          <cell r="C20218" t="str">
            <v>10150339</v>
          </cell>
        </row>
        <row r="20219">
          <cell r="B20219" t="str">
            <v>管隽</v>
          </cell>
          <cell r="C20219" t="str">
            <v>10150340</v>
          </cell>
        </row>
        <row r="20220">
          <cell r="B20220" t="str">
            <v>洪华杰</v>
          </cell>
          <cell r="C20220" t="str">
            <v>10150341</v>
          </cell>
        </row>
        <row r="20221">
          <cell r="B20221" t="str">
            <v>汤海潮</v>
          </cell>
          <cell r="C20221" t="str">
            <v>10150401</v>
          </cell>
        </row>
        <row r="20222">
          <cell r="B20222" t="str">
            <v>陈燕芬</v>
          </cell>
          <cell r="C20222" t="str">
            <v>10150402</v>
          </cell>
        </row>
        <row r="20223">
          <cell r="B20223" t="str">
            <v>邓芳萍</v>
          </cell>
          <cell r="C20223" t="str">
            <v>10150403</v>
          </cell>
        </row>
        <row r="20224">
          <cell r="B20224" t="str">
            <v>李艳芬</v>
          </cell>
          <cell r="C20224" t="str">
            <v>10150404</v>
          </cell>
        </row>
        <row r="20225">
          <cell r="B20225" t="str">
            <v>任思敏</v>
          </cell>
          <cell r="C20225" t="str">
            <v>10150405</v>
          </cell>
        </row>
        <row r="20226">
          <cell r="B20226" t="str">
            <v>曹旭</v>
          </cell>
          <cell r="C20226" t="str">
            <v>10150406</v>
          </cell>
        </row>
        <row r="20227">
          <cell r="B20227" t="str">
            <v>陈敏莹</v>
          </cell>
          <cell r="C20227" t="str">
            <v>10150407</v>
          </cell>
        </row>
        <row r="20228">
          <cell r="B20228" t="str">
            <v>沈艳薇</v>
          </cell>
          <cell r="C20228" t="str">
            <v>10150408</v>
          </cell>
        </row>
        <row r="20229">
          <cell r="B20229" t="str">
            <v>梁诗琪</v>
          </cell>
          <cell r="C20229" t="str">
            <v>10150409</v>
          </cell>
        </row>
        <row r="20230">
          <cell r="B20230" t="str">
            <v>赵芯慧</v>
          </cell>
          <cell r="C20230" t="str">
            <v>10150410</v>
          </cell>
        </row>
        <row r="20231">
          <cell r="B20231" t="str">
            <v>史林艳</v>
          </cell>
          <cell r="C20231" t="str">
            <v>10150411</v>
          </cell>
        </row>
        <row r="20232">
          <cell r="B20232" t="str">
            <v>胡楷楠</v>
          </cell>
          <cell r="C20232" t="str">
            <v>10150412</v>
          </cell>
        </row>
        <row r="20233">
          <cell r="B20233" t="str">
            <v>张云</v>
          </cell>
          <cell r="C20233" t="str">
            <v>10150413</v>
          </cell>
        </row>
        <row r="20234">
          <cell r="B20234" t="str">
            <v>马梦蝶</v>
          </cell>
          <cell r="C20234" t="str">
            <v>10150414</v>
          </cell>
        </row>
        <row r="20235">
          <cell r="B20235" t="str">
            <v>黄秀华</v>
          </cell>
          <cell r="C20235" t="str">
            <v>10150415</v>
          </cell>
        </row>
        <row r="20236">
          <cell r="B20236" t="str">
            <v>蒋宇城</v>
          </cell>
          <cell r="C20236" t="str">
            <v>10150416</v>
          </cell>
        </row>
        <row r="20237">
          <cell r="B20237" t="str">
            <v>杨景盛</v>
          </cell>
          <cell r="C20237" t="str">
            <v>10150417</v>
          </cell>
        </row>
        <row r="20238">
          <cell r="B20238" t="str">
            <v>周猛</v>
          </cell>
          <cell r="C20238" t="str">
            <v>10150418</v>
          </cell>
        </row>
        <row r="20239">
          <cell r="B20239" t="str">
            <v>吴家庆</v>
          </cell>
          <cell r="C20239" t="str">
            <v>10150419</v>
          </cell>
        </row>
        <row r="20240">
          <cell r="B20240" t="str">
            <v>谢洪涛</v>
          </cell>
          <cell r="C20240" t="str">
            <v>10150420</v>
          </cell>
        </row>
        <row r="20241">
          <cell r="B20241" t="str">
            <v>刘振</v>
          </cell>
          <cell r="C20241" t="str">
            <v>10150421</v>
          </cell>
        </row>
        <row r="20242">
          <cell r="B20242" t="str">
            <v>吴天烨</v>
          </cell>
          <cell r="C20242" t="str">
            <v>10150422</v>
          </cell>
        </row>
        <row r="20243">
          <cell r="B20243" t="str">
            <v>肖宇鹏</v>
          </cell>
          <cell r="C20243" t="str">
            <v>10150423</v>
          </cell>
        </row>
        <row r="20244">
          <cell r="B20244" t="str">
            <v>陈子涵</v>
          </cell>
          <cell r="C20244" t="str">
            <v>10150424</v>
          </cell>
        </row>
        <row r="20245">
          <cell r="B20245" t="str">
            <v>秦义飞</v>
          </cell>
          <cell r="C20245" t="str">
            <v>10150425</v>
          </cell>
        </row>
        <row r="20246">
          <cell r="B20246" t="str">
            <v>刘洋</v>
          </cell>
          <cell r="C20246" t="str">
            <v>10150426</v>
          </cell>
        </row>
        <row r="20247">
          <cell r="B20247" t="str">
            <v>翁伟铎</v>
          </cell>
          <cell r="C20247" t="str">
            <v>10150427</v>
          </cell>
        </row>
        <row r="20248">
          <cell r="B20248" t="str">
            <v>巫文嘉</v>
          </cell>
          <cell r="C20248" t="str">
            <v>10150428</v>
          </cell>
        </row>
        <row r="20249">
          <cell r="B20249" t="str">
            <v>刘帅</v>
          </cell>
          <cell r="C20249" t="str">
            <v>10150429</v>
          </cell>
        </row>
        <row r="20250">
          <cell r="B20250" t="str">
            <v>何嘉伟</v>
          </cell>
          <cell r="C20250" t="str">
            <v>10150430</v>
          </cell>
        </row>
        <row r="20251">
          <cell r="B20251" t="str">
            <v>李荣怡</v>
          </cell>
          <cell r="C20251" t="str">
            <v>10150431</v>
          </cell>
        </row>
        <row r="20252">
          <cell r="B20252" t="str">
            <v>江巧芳</v>
          </cell>
          <cell r="C20252" t="str">
            <v>10150432</v>
          </cell>
        </row>
        <row r="20253">
          <cell r="B20253" t="str">
            <v>温楚琪</v>
          </cell>
          <cell r="C20253" t="str">
            <v>10150433</v>
          </cell>
        </row>
        <row r="20254">
          <cell r="B20254" t="str">
            <v>卢子期</v>
          </cell>
          <cell r="C20254" t="str">
            <v>10150434</v>
          </cell>
        </row>
        <row r="20255">
          <cell r="B20255" t="str">
            <v>孙兆健</v>
          </cell>
          <cell r="C20255" t="str">
            <v>10150435</v>
          </cell>
        </row>
        <row r="20256">
          <cell r="B20256" t="str">
            <v>金玉林</v>
          </cell>
          <cell r="C20256" t="str">
            <v>10150501</v>
          </cell>
        </row>
        <row r="20257">
          <cell r="B20257" t="str">
            <v>李少婷</v>
          </cell>
          <cell r="C20257" t="str">
            <v>10150502</v>
          </cell>
        </row>
        <row r="20258">
          <cell r="B20258" t="str">
            <v>罗旭纯</v>
          </cell>
          <cell r="C20258" t="str">
            <v>10150503</v>
          </cell>
        </row>
        <row r="20259">
          <cell r="B20259" t="str">
            <v>谌平港</v>
          </cell>
          <cell r="C20259" t="str">
            <v>10150504</v>
          </cell>
        </row>
        <row r="20260">
          <cell r="B20260" t="str">
            <v>高宇彤</v>
          </cell>
          <cell r="C20260" t="str">
            <v>10150505</v>
          </cell>
        </row>
        <row r="20261">
          <cell r="B20261" t="str">
            <v>周道宁</v>
          </cell>
          <cell r="C20261" t="str">
            <v>10150506</v>
          </cell>
        </row>
        <row r="20262">
          <cell r="B20262" t="str">
            <v>王怡美</v>
          </cell>
          <cell r="C20262" t="str">
            <v>10150507</v>
          </cell>
        </row>
        <row r="20263">
          <cell r="B20263" t="str">
            <v>洪佳婉</v>
          </cell>
          <cell r="C20263" t="str">
            <v>10150508</v>
          </cell>
        </row>
        <row r="20264">
          <cell r="B20264" t="str">
            <v>杨晓倩</v>
          </cell>
          <cell r="C20264" t="str">
            <v>10150509</v>
          </cell>
        </row>
        <row r="20265">
          <cell r="B20265" t="str">
            <v>王灏晴</v>
          </cell>
          <cell r="C20265" t="str">
            <v>10150510</v>
          </cell>
        </row>
        <row r="20266">
          <cell r="B20266" t="str">
            <v>黄怡欣</v>
          </cell>
          <cell r="C20266" t="str">
            <v>10150511</v>
          </cell>
        </row>
        <row r="20267">
          <cell r="B20267" t="str">
            <v>李东妮</v>
          </cell>
          <cell r="C20267" t="str">
            <v>10150512</v>
          </cell>
        </row>
        <row r="20268">
          <cell r="B20268" t="str">
            <v>邓紫珂</v>
          </cell>
          <cell r="C20268" t="str">
            <v>10150513</v>
          </cell>
        </row>
        <row r="20269">
          <cell r="B20269" t="str">
            <v>秦子茹</v>
          </cell>
          <cell r="C20269" t="str">
            <v>10150514</v>
          </cell>
        </row>
        <row r="20270">
          <cell r="B20270" t="str">
            <v>宋雨珊</v>
          </cell>
          <cell r="C20270" t="str">
            <v>10150515</v>
          </cell>
        </row>
        <row r="20271">
          <cell r="B20271" t="str">
            <v>林泽帆</v>
          </cell>
          <cell r="C20271" t="str">
            <v>10150516</v>
          </cell>
        </row>
        <row r="20272">
          <cell r="B20272" t="str">
            <v>李明健</v>
          </cell>
          <cell r="C20272" t="str">
            <v>10150517</v>
          </cell>
        </row>
        <row r="20273">
          <cell r="B20273" t="str">
            <v>周成聪</v>
          </cell>
          <cell r="C20273" t="str">
            <v>10150518</v>
          </cell>
        </row>
        <row r="20274">
          <cell r="B20274" t="str">
            <v>余赛</v>
          </cell>
          <cell r="C20274" t="str">
            <v>10150519</v>
          </cell>
        </row>
        <row r="20275">
          <cell r="B20275" t="str">
            <v>罗智健</v>
          </cell>
          <cell r="C20275" t="str">
            <v>10150520</v>
          </cell>
        </row>
        <row r="20276">
          <cell r="B20276" t="str">
            <v>陈伟镇</v>
          </cell>
          <cell r="C20276" t="str">
            <v>10150521</v>
          </cell>
        </row>
        <row r="20277">
          <cell r="B20277" t="str">
            <v>丁奕宁</v>
          </cell>
          <cell r="C20277" t="str">
            <v>10150522</v>
          </cell>
        </row>
        <row r="20278">
          <cell r="B20278" t="str">
            <v>张欣</v>
          </cell>
          <cell r="C20278" t="str">
            <v>10150523</v>
          </cell>
        </row>
        <row r="20279">
          <cell r="B20279" t="str">
            <v>黄俊强</v>
          </cell>
          <cell r="C20279" t="str">
            <v>10150524</v>
          </cell>
        </row>
        <row r="20280">
          <cell r="B20280" t="str">
            <v>吴烜超</v>
          </cell>
          <cell r="C20280" t="str">
            <v>10150525</v>
          </cell>
        </row>
        <row r="20281">
          <cell r="B20281" t="str">
            <v>罗泽龙</v>
          </cell>
          <cell r="C20281" t="str">
            <v>10150526</v>
          </cell>
        </row>
        <row r="20282">
          <cell r="B20282" t="str">
            <v>何京森</v>
          </cell>
          <cell r="C20282" t="str">
            <v>10150527</v>
          </cell>
        </row>
        <row r="20283">
          <cell r="B20283" t="str">
            <v>陈佳扬</v>
          </cell>
          <cell r="C20283" t="str">
            <v>10150529</v>
          </cell>
        </row>
        <row r="20284">
          <cell r="B20284" t="str">
            <v>佴文杰</v>
          </cell>
          <cell r="C20284" t="str">
            <v>10150530</v>
          </cell>
        </row>
        <row r="20285">
          <cell r="B20285" t="str">
            <v>陈艺涵</v>
          </cell>
          <cell r="C20285" t="str">
            <v>10150531</v>
          </cell>
        </row>
        <row r="20286">
          <cell r="B20286" t="str">
            <v>李婉仪</v>
          </cell>
          <cell r="C20286" t="str">
            <v>10150532</v>
          </cell>
        </row>
        <row r="20287">
          <cell r="B20287" t="str">
            <v>江化超</v>
          </cell>
          <cell r="C20287" t="str">
            <v>10150533</v>
          </cell>
        </row>
        <row r="20288">
          <cell r="B20288" t="str">
            <v>卢健锋</v>
          </cell>
          <cell r="C20288" t="str">
            <v>10150534</v>
          </cell>
        </row>
        <row r="20289">
          <cell r="B20289" t="str">
            <v>郑嘉丽</v>
          </cell>
          <cell r="C20289" t="str">
            <v>10150601</v>
          </cell>
        </row>
        <row r="20290">
          <cell r="B20290" t="str">
            <v>黄佳琦</v>
          </cell>
          <cell r="C20290" t="str">
            <v>10150602</v>
          </cell>
        </row>
        <row r="20291">
          <cell r="B20291" t="str">
            <v>谭莉</v>
          </cell>
          <cell r="C20291" t="str">
            <v>10150603</v>
          </cell>
        </row>
        <row r="20292">
          <cell r="B20292" t="str">
            <v>黄哲</v>
          </cell>
          <cell r="C20292" t="str">
            <v>10150604</v>
          </cell>
        </row>
        <row r="20293">
          <cell r="B20293" t="str">
            <v>刘雨薇</v>
          </cell>
          <cell r="C20293" t="str">
            <v>10150605</v>
          </cell>
        </row>
        <row r="20294">
          <cell r="B20294" t="str">
            <v>朱楠楠</v>
          </cell>
          <cell r="C20294" t="str">
            <v>10150606</v>
          </cell>
        </row>
        <row r="20295">
          <cell r="B20295" t="str">
            <v>刘莲</v>
          </cell>
          <cell r="C20295" t="str">
            <v>10150607</v>
          </cell>
        </row>
        <row r="20296">
          <cell r="B20296" t="str">
            <v>辛玉嘉</v>
          </cell>
          <cell r="C20296" t="str">
            <v>10150608</v>
          </cell>
        </row>
        <row r="20297">
          <cell r="B20297" t="str">
            <v>陈露</v>
          </cell>
          <cell r="C20297" t="str">
            <v>10150609</v>
          </cell>
        </row>
        <row r="20298">
          <cell r="B20298" t="str">
            <v>余锦欣</v>
          </cell>
          <cell r="C20298" t="str">
            <v>10150610</v>
          </cell>
        </row>
        <row r="20299">
          <cell r="B20299" t="str">
            <v>张竞文</v>
          </cell>
          <cell r="C20299" t="str">
            <v>10150611</v>
          </cell>
        </row>
        <row r="20300">
          <cell r="B20300" t="str">
            <v>阙翠丽</v>
          </cell>
          <cell r="C20300" t="str">
            <v>10150612</v>
          </cell>
        </row>
        <row r="20301">
          <cell r="B20301" t="str">
            <v>蒋夏青</v>
          </cell>
          <cell r="C20301" t="str">
            <v>10150613</v>
          </cell>
        </row>
        <row r="20302">
          <cell r="B20302" t="str">
            <v>郑浩哲</v>
          </cell>
          <cell r="C20302" t="str">
            <v>10150614</v>
          </cell>
        </row>
        <row r="20303">
          <cell r="B20303" t="str">
            <v>范莹</v>
          </cell>
          <cell r="C20303" t="str">
            <v>10150615</v>
          </cell>
        </row>
        <row r="20304">
          <cell r="B20304" t="str">
            <v>廖子仪</v>
          </cell>
          <cell r="C20304" t="str">
            <v>10150616</v>
          </cell>
        </row>
        <row r="20305">
          <cell r="B20305" t="str">
            <v>赖超权</v>
          </cell>
          <cell r="C20305" t="str">
            <v>10150617</v>
          </cell>
        </row>
        <row r="20306">
          <cell r="B20306" t="str">
            <v>李显亮</v>
          </cell>
          <cell r="C20306" t="str">
            <v>10150618</v>
          </cell>
        </row>
        <row r="20307">
          <cell r="B20307" t="str">
            <v>刘子放</v>
          </cell>
          <cell r="C20307" t="str">
            <v>10150619</v>
          </cell>
        </row>
        <row r="20308">
          <cell r="B20308" t="str">
            <v>劳方正</v>
          </cell>
          <cell r="C20308" t="str">
            <v>10150621</v>
          </cell>
        </row>
        <row r="20309">
          <cell r="B20309" t="str">
            <v>方洵</v>
          </cell>
          <cell r="C20309" t="str">
            <v>10150622</v>
          </cell>
        </row>
        <row r="20310">
          <cell r="B20310" t="str">
            <v>叶俊伟</v>
          </cell>
          <cell r="C20310" t="str">
            <v>10150623</v>
          </cell>
        </row>
        <row r="20311">
          <cell r="B20311" t="str">
            <v>陈华军</v>
          </cell>
          <cell r="C20311" t="str">
            <v>10150624</v>
          </cell>
        </row>
        <row r="20312">
          <cell r="B20312" t="str">
            <v>吴嘉曦</v>
          </cell>
          <cell r="C20312" t="str">
            <v>10150625</v>
          </cell>
        </row>
        <row r="20313">
          <cell r="B20313" t="str">
            <v>莫子健</v>
          </cell>
          <cell r="C20313" t="str">
            <v>10150626</v>
          </cell>
        </row>
        <row r="20314">
          <cell r="B20314" t="str">
            <v>陈运筹</v>
          </cell>
          <cell r="C20314" t="str">
            <v>10150627</v>
          </cell>
        </row>
        <row r="20315">
          <cell r="B20315" t="str">
            <v>孙鼎立</v>
          </cell>
          <cell r="C20315" t="str">
            <v>10150628</v>
          </cell>
        </row>
        <row r="20316">
          <cell r="B20316" t="str">
            <v>杨钧豪</v>
          </cell>
          <cell r="C20316" t="str">
            <v>10150629</v>
          </cell>
        </row>
        <row r="20317">
          <cell r="B20317" t="str">
            <v>马泽炫</v>
          </cell>
          <cell r="C20317" t="str">
            <v>10150630</v>
          </cell>
        </row>
        <row r="20318">
          <cell r="B20318" t="str">
            <v>冯茵</v>
          </cell>
          <cell r="C20318" t="str">
            <v>10150631</v>
          </cell>
        </row>
        <row r="20319">
          <cell r="B20319" t="str">
            <v>郑士心</v>
          </cell>
          <cell r="C20319" t="str">
            <v>10150632</v>
          </cell>
        </row>
        <row r="20320">
          <cell r="B20320" t="str">
            <v>周璇娃</v>
          </cell>
          <cell r="C20320" t="str">
            <v>10150633</v>
          </cell>
        </row>
        <row r="20321">
          <cell r="B20321" t="str">
            <v>黄培锋</v>
          </cell>
          <cell r="C20321" t="str">
            <v>10150634</v>
          </cell>
        </row>
        <row r="20322">
          <cell r="B20322" t="str">
            <v>龙锦辉</v>
          </cell>
          <cell r="C20322" t="str">
            <v>10150635</v>
          </cell>
        </row>
        <row r="20323">
          <cell r="B20323" t="str">
            <v>袁允培</v>
          </cell>
          <cell r="C20323" t="str">
            <v>10150636</v>
          </cell>
        </row>
        <row r="20324">
          <cell r="B20324" t="str">
            <v>陈熹颖</v>
          </cell>
          <cell r="C20324" t="str">
            <v>10150701</v>
          </cell>
        </row>
        <row r="20325">
          <cell r="B20325" t="str">
            <v>陈婷欢</v>
          </cell>
          <cell r="C20325" t="str">
            <v>10150702</v>
          </cell>
        </row>
        <row r="20326">
          <cell r="B20326" t="str">
            <v>孙婷婷</v>
          </cell>
          <cell r="C20326" t="str">
            <v>10150703</v>
          </cell>
        </row>
        <row r="20327">
          <cell r="B20327" t="str">
            <v>孟洁茹</v>
          </cell>
          <cell r="C20327" t="str">
            <v>10150705</v>
          </cell>
        </row>
        <row r="20328">
          <cell r="B20328" t="str">
            <v>高冰琪</v>
          </cell>
          <cell r="C20328" t="str">
            <v>10150706</v>
          </cell>
        </row>
        <row r="20329">
          <cell r="B20329" t="str">
            <v>陈紫莹</v>
          </cell>
          <cell r="C20329" t="str">
            <v>10150707</v>
          </cell>
        </row>
        <row r="20330">
          <cell r="B20330" t="str">
            <v>孙宇玲</v>
          </cell>
          <cell r="C20330" t="str">
            <v>10150708</v>
          </cell>
        </row>
        <row r="20331">
          <cell r="B20331" t="str">
            <v>吴志敏</v>
          </cell>
          <cell r="C20331" t="str">
            <v>10150709</v>
          </cell>
        </row>
        <row r="20332">
          <cell r="B20332" t="str">
            <v>赵琳</v>
          </cell>
          <cell r="C20332" t="str">
            <v>10150710</v>
          </cell>
        </row>
        <row r="20333">
          <cell r="B20333" t="str">
            <v>叶晓敏</v>
          </cell>
          <cell r="C20333" t="str">
            <v>10150711</v>
          </cell>
        </row>
        <row r="20334">
          <cell r="B20334" t="str">
            <v>谭晓蓝</v>
          </cell>
          <cell r="C20334" t="str">
            <v>10150712</v>
          </cell>
        </row>
        <row r="20335">
          <cell r="B20335" t="str">
            <v>戴永夏</v>
          </cell>
          <cell r="C20335" t="str">
            <v>10150713</v>
          </cell>
        </row>
        <row r="20336">
          <cell r="B20336" t="str">
            <v>吴冰敏</v>
          </cell>
          <cell r="C20336" t="str">
            <v>10150714</v>
          </cell>
        </row>
        <row r="20337">
          <cell r="B20337" t="str">
            <v>李慧敏</v>
          </cell>
          <cell r="C20337" t="str">
            <v>10150715</v>
          </cell>
        </row>
        <row r="20338">
          <cell r="B20338" t="str">
            <v>冼芯莹</v>
          </cell>
          <cell r="C20338" t="str">
            <v>10150716</v>
          </cell>
        </row>
        <row r="20339">
          <cell r="B20339" t="str">
            <v>黄世荣</v>
          </cell>
          <cell r="C20339" t="str">
            <v>10150717</v>
          </cell>
        </row>
        <row r="20340">
          <cell r="B20340" t="str">
            <v>李文俊</v>
          </cell>
          <cell r="C20340" t="str">
            <v>10150718</v>
          </cell>
        </row>
        <row r="20341">
          <cell r="B20341" t="str">
            <v>张泓</v>
          </cell>
          <cell r="C20341" t="str">
            <v>10150719</v>
          </cell>
        </row>
        <row r="20342">
          <cell r="B20342" t="str">
            <v>黄奋勤</v>
          </cell>
          <cell r="C20342" t="str">
            <v>10150720</v>
          </cell>
        </row>
        <row r="20343">
          <cell r="B20343" t="str">
            <v>韩韬臣</v>
          </cell>
          <cell r="C20343" t="str">
            <v>10150721</v>
          </cell>
        </row>
        <row r="20344">
          <cell r="B20344" t="str">
            <v>陈长威</v>
          </cell>
          <cell r="C20344" t="str">
            <v>10150722</v>
          </cell>
        </row>
        <row r="20345">
          <cell r="B20345" t="str">
            <v>黄伟健</v>
          </cell>
          <cell r="C20345" t="str">
            <v>10150723</v>
          </cell>
        </row>
        <row r="20346">
          <cell r="B20346" t="str">
            <v>刘荟杰</v>
          </cell>
          <cell r="C20346" t="str">
            <v>10150725</v>
          </cell>
        </row>
        <row r="20347">
          <cell r="B20347" t="str">
            <v>叶家荣</v>
          </cell>
          <cell r="C20347" t="str">
            <v>10150726</v>
          </cell>
        </row>
        <row r="20348">
          <cell r="B20348" t="str">
            <v>董可强</v>
          </cell>
          <cell r="C20348" t="str">
            <v>10150727</v>
          </cell>
        </row>
        <row r="20349">
          <cell r="B20349" t="str">
            <v>郑培燊</v>
          </cell>
          <cell r="C20349" t="str">
            <v>10150728</v>
          </cell>
        </row>
        <row r="20350">
          <cell r="B20350" t="str">
            <v>陈伟天</v>
          </cell>
          <cell r="C20350" t="str">
            <v>10150729</v>
          </cell>
        </row>
        <row r="20351">
          <cell r="B20351" t="str">
            <v>陆嘉伟</v>
          </cell>
          <cell r="C20351" t="str">
            <v>10150730</v>
          </cell>
        </row>
        <row r="20352">
          <cell r="B20352" t="str">
            <v>邓楚欣</v>
          </cell>
          <cell r="C20352" t="str">
            <v>10150731</v>
          </cell>
        </row>
        <row r="20353">
          <cell r="B20353" t="str">
            <v>林欣</v>
          </cell>
          <cell r="C20353" t="str">
            <v>10150732</v>
          </cell>
        </row>
        <row r="20354">
          <cell r="B20354" t="str">
            <v>罗镁筠</v>
          </cell>
          <cell r="C20354" t="str">
            <v>10150733</v>
          </cell>
        </row>
        <row r="20355">
          <cell r="B20355" t="str">
            <v>潘惠婵</v>
          </cell>
          <cell r="C20355" t="str">
            <v>10150734</v>
          </cell>
        </row>
        <row r="20356">
          <cell r="B20356" t="str">
            <v>曾毓成</v>
          </cell>
          <cell r="C20356" t="str">
            <v>10150735</v>
          </cell>
        </row>
        <row r="20357">
          <cell r="B20357" t="str">
            <v>江榆贵</v>
          </cell>
          <cell r="C20357" t="str">
            <v>10150736</v>
          </cell>
        </row>
        <row r="20358">
          <cell r="B20358" t="str">
            <v>苏沛文</v>
          </cell>
          <cell r="C20358" t="str">
            <v>10150737</v>
          </cell>
        </row>
        <row r="20359">
          <cell r="B20359" t="str">
            <v>颜心辉</v>
          </cell>
          <cell r="C20359" t="str">
            <v>10150738</v>
          </cell>
        </row>
        <row r="20360">
          <cell r="B20360" t="str">
            <v>张涛</v>
          </cell>
          <cell r="C20360" t="str">
            <v>10150739</v>
          </cell>
        </row>
        <row r="20361">
          <cell r="B20361" t="str">
            <v>范嘉怡</v>
          </cell>
          <cell r="C20361" t="str">
            <v>10150801</v>
          </cell>
        </row>
        <row r="20362">
          <cell r="B20362" t="str">
            <v>罗丽贞</v>
          </cell>
          <cell r="C20362" t="str">
            <v>10150802</v>
          </cell>
        </row>
        <row r="20363">
          <cell r="B20363" t="str">
            <v>骆明惠</v>
          </cell>
          <cell r="C20363" t="str">
            <v>10150803</v>
          </cell>
        </row>
        <row r="20364">
          <cell r="B20364" t="str">
            <v>朱海云</v>
          </cell>
          <cell r="C20364" t="str">
            <v>10150804</v>
          </cell>
        </row>
        <row r="20365">
          <cell r="B20365" t="str">
            <v>梁宝莹</v>
          </cell>
          <cell r="C20365" t="str">
            <v>10150805</v>
          </cell>
        </row>
        <row r="20366">
          <cell r="B20366" t="str">
            <v>叶婉莹</v>
          </cell>
          <cell r="C20366" t="str">
            <v>10150806</v>
          </cell>
        </row>
        <row r="20367">
          <cell r="B20367" t="str">
            <v>陈雪晶</v>
          </cell>
          <cell r="C20367" t="str">
            <v>10150807</v>
          </cell>
        </row>
        <row r="20368">
          <cell r="B20368" t="str">
            <v>李秀红</v>
          </cell>
          <cell r="C20368" t="str">
            <v>10150808</v>
          </cell>
        </row>
        <row r="20369">
          <cell r="B20369" t="str">
            <v>伍祖琪</v>
          </cell>
          <cell r="C20369" t="str">
            <v>10150809</v>
          </cell>
        </row>
        <row r="20370">
          <cell r="B20370" t="str">
            <v>樊杏怡</v>
          </cell>
          <cell r="C20370" t="str">
            <v>10150810</v>
          </cell>
        </row>
        <row r="20371">
          <cell r="B20371" t="str">
            <v>何垚琳</v>
          </cell>
          <cell r="C20371" t="str">
            <v>10150812</v>
          </cell>
        </row>
        <row r="20372">
          <cell r="B20372" t="str">
            <v>潘钰欣</v>
          </cell>
          <cell r="C20372" t="str">
            <v>10150813</v>
          </cell>
        </row>
        <row r="20373">
          <cell r="B20373" t="str">
            <v>苏君贤</v>
          </cell>
          <cell r="C20373" t="str">
            <v>10150814</v>
          </cell>
        </row>
        <row r="20374">
          <cell r="B20374" t="str">
            <v>余钰桢</v>
          </cell>
          <cell r="C20374" t="str">
            <v>10150815</v>
          </cell>
        </row>
        <row r="20375">
          <cell r="B20375" t="str">
            <v>何港红</v>
          </cell>
          <cell r="C20375" t="str">
            <v>10150816</v>
          </cell>
        </row>
        <row r="20376">
          <cell r="B20376" t="str">
            <v>赵伟欣</v>
          </cell>
          <cell r="C20376" t="str">
            <v>10150817</v>
          </cell>
        </row>
        <row r="20377">
          <cell r="B20377" t="str">
            <v>胡彩娇</v>
          </cell>
          <cell r="C20377" t="str">
            <v>10150818</v>
          </cell>
        </row>
        <row r="20378">
          <cell r="B20378" t="str">
            <v>苏思雅</v>
          </cell>
          <cell r="C20378" t="str">
            <v>10150819</v>
          </cell>
        </row>
        <row r="20379">
          <cell r="B20379" t="str">
            <v>谭震宇</v>
          </cell>
          <cell r="C20379" t="str">
            <v>10150820</v>
          </cell>
        </row>
        <row r="20380">
          <cell r="B20380" t="str">
            <v>王彦佼</v>
          </cell>
          <cell r="C20380" t="str">
            <v>10150821</v>
          </cell>
        </row>
        <row r="20381">
          <cell r="B20381" t="str">
            <v>李炅贤</v>
          </cell>
          <cell r="C20381" t="str">
            <v>10150822</v>
          </cell>
        </row>
        <row r="20382">
          <cell r="B20382" t="str">
            <v>邓淑华</v>
          </cell>
          <cell r="C20382" t="str">
            <v>10150823</v>
          </cell>
        </row>
        <row r="20383">
          <cell r="B20383" t="str">
            <v>潘旋</v>
          </cell>
          <cell r="C20383" t="str">
            <v>10150824</v>
          </cell>
        </row>
        <row r="20384">
          <cell r="B20384" t="str">
            <v>邱晓</v>
          </cell>
          <cell r="C20384" t="str">
            <v>10150825</v>
          </cell>
        </row>
        <row r="20385">
          <cell r="B20385" t="str">
            <v>林帆</v>
          </cell>
          <cell r="C20385" t="str">
            <v>10150826</v>
          </cell>
        </row>
        <row r="20386">
          <cell r="B20386" t="str">
            <v>李汶芮</v>
          </cell>
          <cell r="C20386" t="str">
            <v>10150828</v>
          </cell>
        </row>
        <row r="20387">
          <cell r="B20387" t="str">
            <v>李唐佳</v>
          </cell>
          <cell r="C20387" t="str">
            <v>10150829</v>
          </cell>
        </row>
        <row r="20388">
          <cell r="B20388" t="str">
            <v>陈金辉</v>
          </cell>
          <cell r="C20388" t="str">
            <v>10150830</v>
          </cell>
        </row>
        <row r="20389">
          <cell r="B20389" t="str">
            <v>卓奕然</v>
          </cell>
          <cell r="C20389" t="str">
            <v>10150831</v>
          </cell>
        </row>
        <row r="20390">
          <cell r="B20390" t="str">
            <v>陈冠声</v>
          </cell>
          <cell r="C20390" t="str">
            <v>10150833</v>
          </cell>
        </row>
        <row r="20391">
          <cell r="B20391" t="str">
            <v>冯泽康</v>
          </cell>
          <cell r="C20391" t="str">
            <v>10150834</v>
          </cell>
        </row>
        <row r="20392">
          <cell r="B20392" t="str">
            <v>陈瑞向</v>
          </cell>
          <cell r="C20392" t="str">
            <v>10150835</v>
          </cell>
        </row>
        <row r="20393">
          <cell r="B20393" t="str">
            <v>邓鑫</v>
          </cell>
          <cell r="C20393" t="str">
            <v>10150836</v>
          </cell>
        </row>
        <row r="20394">
          <cell r="B20394" t="str">
            <v>李华晔</v>
          </cell>
          <cell r="C20394" t="str">
            <v>10150901</v>
          </cell>
        </row>
        <row r="20395">
          <cell r="B20395" t="str">
            <v>张欣</v>
          </cell>
          <cell r="C20395" t="str">
            <v>10150902</v>
          </cell>
        </row>
        <row r="20396">
          <cell r="B20396" t="str">
            <v>阮琛珺</v>
          </cell>
          <cell r="C20396" t="str">
            <v>10150903</v>
          </cell>
        </row>
        <row r="20397">
          <cell r="B20397" t="str">
            <v>邵茵</v>
          </cell>
          <cell r="C20397" t="str">
            <v>10150904</v>
          </cell>
        </row>
        <row r="20398">
          <cell r="B20398" t="str">
            <v>王曼霞</v>
          </cell>
          <cell r="C20398" t="str">
            <v>10150905</v>
          </cell>
        </row>
        <row r="20399">
          <cell r="B20399" t="str">
            <v>陈昱杭</v>
          </cell>
          <cell r="C20399" t="str">
            <v>10150906</v>
          </cell>
        </row>
        <row r="20400">
          <cell r="B20400" t="str">
            <v>陈燕玲</v>
          </cell>
          <cell r="C20400" t="str">
            <v>10150907</v>
          </cell>
        </row>
        <row r="20401">
          <cell r="B20401" t="str">
            <v>梁丽方</v>
          </cell>
          <cell r="C20401" t="str">
            <v>10150908</v>
          </cell>
        </row>
        <row r="20402">
          <cell r="B20402" t="str">
            <v>陈晓宜</v>
          </cell>
          <cell r="C20402" t="str">
            <v>10150909</v>
          </cell>
        </row>
        <row r="20403">
          <cell r="B20403" t="str">
            <v>陈诗隽</v>
          </cell>
          <cell r="C20403" t="str">
            <v>10150910</v>
          </cell>
        </row>
        <row r="20404">
          <cell r="B20404" t="str">
            <v>刘丽萍</v>
          </cell>
          <cell r="C20404" t="str">
            <v>10150911</v>
          </cell>
        </row>
        <row r="20405">
          <cell r="B20405" t="str">
            <v>邓楚怡</v>
          </cell>
          <cell r="C20405" t="str">
            <v>10150912</v>
          </cell>
        </row>
        <row r="20406">
          <cell r="B20406" t="str">
            <v>陈彦卿</v>
          </cell>
          <cell r="C20406" t="str">
            <v>10150913</v>
          </cell>
        </row>
        <row r="20407">
          <cell r="B20407" t="str">
            <v>郭晓丹</v>
          </cell>
          <cell r="C20407" t="str">
            <v>10150914</v>
          </cell>
        </row>
        <row r="20408">
          <cell r="B20408" t="str">
            <v>刘莹</v>
          </cell>
          <cell r="C20408" t="str">
            <v>10150915</v>
          </cell>
        </row>
        <row r="20409">
          <cell r="B20409" t="str">
            <v>吴银凤</v>
          </cell>
          <cell r="C20409" t="str">
            <v>10150916</v>
          </cell>
        </row>
        <row r="20410">
          <cell r="B20410" t="str">
            <v>侯露</v>
          </cell>
          <cell r="C20410" t="str">
            <v>10150917</v>
          </cell>
        </row>
        <row r="20411">
          <cell r="B20411" t="str">
            <v>江蕾</v>
          </cell>
          <cell r="C20411" t="str">
            <v>10150918</v>
          </cell>
        </row>
        <row r="20412">
          <cell r="B20412" t="str">
            <v>牟蕾</v>
          </cell>
          <cell r="C20412" t="str">
            <v>10150919</v>
          </cell>
        </row>
        <row r="20413">
          <cell r="B20413" t="str">
            <v>方泽华</v>
          </cell>
          <cell r="C20413" t="str">
            <v>10150920</v>
          </cell>
        </row>
        <row r="20414">
          <cell r="B20414" t="str">
            <v>黄艳玲</v>
          </cell>
          <cell r="C20414" t="str">
            <v>10150921</v>
          </cell>
        </row>
        <row r="20415">
          <cell r="B20415" t="str">
            <v>杨淑仪</v>
          </cell>
          <cell r="C20415" t="str">
            <v>10150922</v>
          </cell>
        </row>
        <row r="20416">
          <cell r="B20416" t="str">
            <v>陈妙珊</v>
          </cell>
          <cell r="C20416" t="str">
            <v>10150923</v>
          </cell>
        </row>
        <row r="20417">
          <cell r="B20417" t="str">
            <v>彭宇阳</v>
          </cell>
          <cell r="C20417" t="str">
            <v>10150924</v>
          </cell>
        </row>
        <row r="20418">
          <cell r="B20418" t="str">
            <v>黄珊珊</v>
          </cell>
          <cell r="C20418" t="str">
            <v>10150925</v>
          </cell>
        </row>
        <row r="20419">
          <cell r="B20419" t="str">
            <v>胡沛华</v>
          </cell>
          <cell r="C20419" t="str">
            <v>10150926</v>
          </cell>
        </row>
        <row r="20420">
          <cell r="B20420" t="str">
            <v>解滢冬</v>
          </cell>
          <cell r="C20420" t="str">
            <v>10150927</v>
          </cell>
        </row>
        <row r="20421">
          <cell r="B20421" t="str">
            <v>曾靖</v>
          </cell>
          <cell r="C20421" t="str">
            <v>10150928</v>
          </cell>
        </row>
        <row r="20422">
          <cell r="B20422" t="str">
            <v>陈粤铭</v>
          </cell>
          <cell r="C20422" t="str">
            <v>10150929</v>
          </cell>
        </row>
        <row r="20423">
          <cell r="B20423" t="str">
            <v>杜汶桐</v>
          </cell>
          <cell r="C20423" t="str">
            <v>10150930</v>
          </cell>
        </row>
        <row r="20424">
          <cell r="B20424" t="str">
            <v>唐才云</v>
          </cell>
          <cell r="C20424" t="str">
            <v>10150931</v>
          </cell>
        </row>
        <row r="20425">
          <cell r="B20425" t="str">
            <v>乔常杰</v>
          </cell>
          <cell r="C20425" t="str">
            <v>10150932</v>
          </cell>
        </row>
        <row r="20426">
          <cell r="B20426" t="str">
            <v>陈思帆</v>
          </cell>
          <cell r="C20426" t="str">
            <v>10150933</v>
          </cell>
        </row>
        <row r="20427">
          <cell r="B20427" t="str">
            <v>谢家龙</v>
          </cell>
          <cell r="C20427" t="str">
            <v>10150934</v>
          </cell>
        </row>
        <row r="20428">
          <cell r="B20428" t="str">
            <v>谢东明</v>
          </cell>
          <cell r="C20428" t="str">
            <v>10150935</v>
          </cell>
        </row>
        <row r="20429">
          <cell r="B20429" t="str">
            <v>曾莉耶</v>
          </cell>
          <cell r="C20429" t="str">
            <v>10151001</v>
          </cell>
        </row>
        <row r="20430">
          <cell r="B20430" t="str">
            <v>陈婉婷</v>
          </cell>
          <cell r="C20430" t="str">
            <v>10151002</v>
          </cell>
        </row>
        <row r="20431">
          <cell r="B20431" t="str">
            <v>陈思敏</v>
          </cell>
          <cell r="C20431" t="str">
            <v>10151003</v>
          </cell>
        </row>
        <row r="20432">
          <cell r="B20432" t="str">
            <v>杨雅婷</v>
          </cell>
          <cell r="C20432" t="str">
            <v>10151005</v>
          </cell>
        </row>
        <row r="20433">
          <cell r="B20433" t="str">
            <v>梁青怡</v>
          </cell>
          <cell r="C20433" t="str">
            <v>10151006</v>
          </cell>
        </row>
        <row r="20434">
          <cell r="B20434" t="str">
            <v>劳添凤</v>
          </cell>
          <cell r="C20434" t="str">
            <v>10151007</v>
          </cell>
        </row>
        <row r="20435">
          <cell r="B20435" t="str">
            <v>梁小玲</v>
          </cell>
          <cell r="C20435" t="str">
            <v>10151008</v>
          </cell>
        </row>
        <row r="20436">
          <cell r="B20436" t="str">
            <v>陈佳佳</v>
          </cell>
          <cell r="C20436" t="str">
            <v>10151009</v>
          </cell>
        </row>
        <row r="20437">
          <cell r="B20437" t="str">
            <v>朱晓茵</v>
          </cell>
          <cell r="C20437" t="str">
            <v>10151010</v>
          </cell>
        </row>
        <row r="20438">
          <cell r="B20438" t="str">
            <v>黄木薇</v>
          </cell>
          <cell r="C20438" t="str">
            <v>10151011</v>
          </cell>
        </row>
        <row r="20439">
          <cell r="B20439" t="str">
            <v>梁春丽</v>
          </cell>
          <cell r="C20439" t="str">
            <v>10151012</v>
          </cell>
        </row>
        <row r="20440">
          <cell r="B20440" t="str">
            <v>李柠芳</v>
          </cell>
          <cell r="C20440" t="str">
            <v>10151013</v>
          </cell>
        </row>
        <row r="20441">
          <cell r="B20441" t="str">
            <v>陈蔓燕</v>
          </cell>
          <cell r="C20441" t="str">
            <v>10151014</v>
          </cell>
        </row>
        <row r="20442">
          <cell r="B20442" t="str">
            <v>吴文慧</v>
          </cell>
          <cell r="C20442" t="str">
            <v>10151015</v>
          </cell>
        </row>
        <row r="20443">
          <cell r="B20443" t="str">
            <v>黄幸茹</v>
          </cell>
          <cell r="C20443" t="str">
            <v>10151016</v>
          </cell>
        </row>
        <row r="20444">
          <cell r="B20444" t="str">
            <v>黄婉荧</v>
          </cell>
          <cell r="C20444" t="str">
            <v>10151017</v>
          </cell>
        </row>
        <row r="20445">
          <cell r="B20445" t="str">
            <v>黎佩莎</v>
          </cell>
          <cell r="C20445" t="str">
            <v>10151018</v>
          </cell>
        </row>
        <row r="20446">
          <cell r="B20446" t="str">
            <v>黄海清</v>
          </cell>
          <cell r="C20446" t="str">
            <v>10151019</v>
          </cell>
        </row>
        <row r="20447">
          <cell r="B20447" t="str">
            <v>王宣润</v>
          </cell>
          <cell r="C20447" t="str">
            <v>10151020</v>
          </cell>
        </row>
        <row r="20448">
          <cell r="B20448" t="str">
            <v>刘佩珊</v>
          </cell>
          <cell r="C20448" t="str">
            <v>10151021</v>
          </cell>
        </row>
        <row r="20449">
          <cell r="B20449" t="str">
            <v>周雅思</v>
          </cell>
          <cell r="C20449" t="str">
            <v>10151022</v>
          </cell>
        </row>
        <row r="20450">
          <cell r="B20450" t="str">
            <v>项再敏</v>
          </cell>
          <cell r="C20450" t="str">
            <v>10151024</v>
          </cell>
        </row>
        <row r="20451">
          <cell r="B20451" t="str">
            <v>李嘉欣</v>
          </cell>
          <cell r="C20451" t="str">
            <v>10151025</v>
          </cell>
        </row>
        <row r="20452">
          <cell r="B20452" t="str">
            <v>丛庆</v>
          </cell>
          <cell r="C20452" t="str">
            <v>10151026</v>
          </cell>
        </row>
        <row r="20453">
          <cell r="B20453" t="str">
            <v>陈岳桐</v>
          </cell>
          <cell r="C20453" t="str">
            <v>10151027</v>
          </cell>
        </row>
        <row r="20454">
          <cell r="B20454" t="str">
            <v>张耀权</v>
          </cell>
          <cell r="C20454" t="str">
            <v>10151028</v>
          </cell>
        </row>
        <row r="20455">
          <cell r="B20455" t="str">
            <v>竺家桢</v>
          </cell>
          <cell r="C20455" t="str">
            <v>10151029</v>
          </cell>
        </row>
        <row r="20456">
          <cell r="B20456" t="str">
            <v>余健然</v>
          </cell>
          <cell r="C20456" t="str">
            <v>10151030</v>
          </cell>
        </row>
        <row r="20457">
          <cell r="B20457" t="str">
            <v>彭程</v>
          </cell>
          <cell r="C20457" t="str">
            <v>10151031</v>
          </cell>
        </row>
        <row r="20458">
          <cell r="B20458" t="str">
            <v>陈威键</v>
          </cell>
          <cell r="C20458" t="str">
            <v>10151032</v>
          </cell>
        </row>
        <row r="20459">
          <cell r="B20459" t="str">
            <v>王万生</v>
          </cell>
          <cell r="C20459" t="str">
            <v>10151033</v>
          </cell>
        </row>
        <row r="20460">
          <cell r="B20460" t="str">
            <v>董理心</v>
          </cell>
          <cell r="C20460" t="str">
            <v>10151034</v>
          </cell>
        </row>
        <row r="20461">
          <cell r="B20461" t="str">
            <v>冯子彬</v>
          </cell>
          <cell r="C20461" t="str">
            <v>10151035</v>
          </cell>
        </row>
        <row r="20462">
          <cell r="B20462" t="str">
            <v>梁蕊</v>
          </cell>
          <cell r="C20462" t="str">
            <v>10151101</v>
          </cell>
        </row>
        <row r="20463">
          <cell r="B20463" t="str">
            <v>冼婷婷</v>
          </cell>
          <cell r="C20463" t="str">
            <v>10151102</v>
          </cell>
        </row>
        <row r="20464">
          <cell r="B20464" t="str">
            <v>尹泳珊</v>
          </cell>
          <cell r="C20464" t="str">
            <v>10151103</v>
          </cell>
        </row>
        <row r="20465">
          <cell r="B20465" t="str">
            <v>马文凤</v>
          </cell>
          <cell r="C20465" t="str">
            <v>10151104</v>
          </cell>
        </row>
        <row r="20466">
          <cell r="B20466" t="str">
            <v>苏绮晴</v>
          </cell>
          <cell r="C20466" t="str">
            <v>10151105</v>
          </cell>
        </row>
        <row r="20467">
          <cell r="B20467" t="str">
            <v>张家兰</v>
          </cell>
          <cell r="C20467" t="str">
            <v>10151106</v>
          </cell>
        </row>
        <row r="20468">
          <cell r="B20468" t="str">
            <v>周月兰</v>
          </cell>
          <cell r="C20468" t="str">
            <v>10151107</v>
          </cell>
        </row>
        <row r="20469">
          <cell r="B20469" t="str">
            <v>欧瑞堯</v>
          </cell>
          <cell r="C20469" t="str">
            <v>10151108</v>
          </cell>
        </row>
        <row r="20470">
          <cell r="B20470" t="str">
            <v>沈思欣</v>
          </cell>
          <cell r="C20470" t="str">
            <v>10151109</v>
          </cell>
        </row>
        <row r="20471">
          <cell r="B20471" t="str">
            <v>吴萍洲</v>
          </cell>
          <cell r="C20471" t="str">
            <v>10151110</v>
          </cell>
        </row>
        <row r="20472">
          <cell r="B20472" t="str">
            <v>白静妍</v>
          </cell>
          <cell r="C20472" t="str">
            <v>10151111</v>
          </cell>
        </row>
        <row r="20473">
          <cell r="B20473" t="str">
            <v>李婉华</v>
          </cell>
          <cell r="C20473" t="str">
            <v>10151112</v>
          </cell>
        </row>
        <row r="20474">
          <cell r="B20474" t="str">
            <v>张浩怡</v>
          </cell>
          <cell r="C20474" t="str">
            <v>10151113</v>
          </cell>
        </row>
        <row r="20475">
          <cell r="B20475" t="str">
            <v>曹洁怡</v>
          </cell>
          <cell r="C20475" t="str">
            <v>10151114</v>
          </cell>
        </row>
        <row r="20476">
          <cell r="B20476" t="str">
            <v>麦玉平</v>
          </cell>
          <cell r="C20476" t="str">
            <v>10151115</v>
          </cell>
        </row>
        <row r="20477">
          <cell r="B20477" t="str">
            <v>谢祈宁</v>
          </cell>
          <cell r="C20477" t="str">
            <v>10151116</v>
          </cell>
        </row>
        <row r="20478">
          <cell r="B20478" t="str">
            <v>杨梓玥</v>
          </cell>
          <cell r="C20478" t="str">
            <v>10151117</v>
          </cell>
        </row>
        <row r="20479">
          <cell r="B20479" t="str">
            <v>林晓莹</v>
          </cell>
          <cell r="C20479" t="str">
            <v>10151118</v>
          </cell>
        </row>
        <row r="20480">
          <cell r="B20480" t="str">
            <v>李雪冰</v>
          </cell>
          <cell r="C20480" t="str">
            <v>10151119</v>
          </cell>
        </row>
        <row r="20481">
          <cell r="B20481" t="str">
            <v>苏彩坤</v>
          </cell>
          <cell r="C20481" t="str">
            <v>10151120</v>
          </cell>
        </row>
        <row r="20482">
          <cell r="B20482" t="str">
            <v>曹子钊</v>
          </cell>
          <cell r="C20482" t="str">
            <v>10151121</v>
          </cell>
        </row>
        <row r="20483">
          <cell r="B20483" t="str">
            <v>练志辉</v>
          </cell>
          <cell r="C20483" t="str">
            <v>10151122</v>
          </cell>
        </row>
        <row r="20484">
          <cell r="B20484" t="str">
            <v>张旭东</v>
          </cell>
          <cell r="C20484" t="str">
            <v>10151123</v>
          </cell>
        </row>
        <row r="20485">
          <cell r="B20485" t="str">
            <v>张松辉</v>
          </cell>
          <cell r="C20485" t="str">
            <v>10151125</v>
          </cell>
        </row>
        <row r="20486">
          <cell r="B20486" t="str">
            <v>区焯琪</v>
          </cell>
          <cell r="C20486" t="str">
            <v>10151126</v>
          </cell>
        </row>
        <row r="20487">
          <cell r="B20487" t="str">
            <v>杨昊楠</v>
          </cell>
          <cell r="C20487" t="str">
            <v>10151127</v>
          </cell>
        </row>
        <row r="20488">
          <cell r="B20488" t="str">
            <v>李鹏飞</v>
          </cell>
          <cell r="C20488" t="str">
            <v>10151128</v>
          </cell>
        </row>
        <row r="20489">
          <cell r="B20489" t="str">
            <v>王雨婷</v>
          </cell>
          <cell r="C20489" t="str">
            <v>10151201</v>
          </cell>
        </row>
        <row r="20490">
          <cell r="B20490" t="str">
            <v>周雅如</v>
          </cell>
          <cell r="C20490" t="str">
            <v>10151202</v>
          </cell>
        </row>
        <row r="20491">
          <cell r="B20491" t="str">
            <v>何加蕖</v>
          </cell>
          <cell r="C20491" t="str">
            <v>10151203</v>
          </cell>
        </row>
        <row r="20492">
          <cell r="B20492" t="str">
            <v>李光花</v>
          </cell>
          <cell r="C20492" t="str">
            <v>10151204</v>
          </cell>
        </row>
        <row r="20493">
          <cell r="B20493" t="str">
            <v>吴裕泓</v>
          </cell>
          <cell r="C20493" t="str">
            <v>10151205</v>
          </cell>
        </row>
        <row r="20494">
          <cell r="B20494" t="str">
            <v>张桢桢</v>
          </cell>
          <cell r="C20494" t="str">
            <v>10151206</v>
          </cell>
        </row>
        <row r="20495">
          <cell r="B20495" t="str">
            <v>郑欣欣</v>
          </cell>
          <cell r="C20495" t="str">
            <v>10151207</v>
          </cell>
        </row>
        <row r="20496">
          <cell r="B20496" t="str">
            <v>林容慧</v>
          </cell>
          <cell r="C20496" t="str">
            <v>10151208</v>
          </cell>
        </row>
        <row r="20497">
          <cell r="B20497" t="str">
            <v>陈志萍</v>
          </cell>
          <cell r="C20497" t="str">
            <v>10151209</v>
          </cell>
        </row>
        <row r="20498">
          <cell r="B20498" t="str">
            <v>王彦之</v>
          </cell>
          <cell r="C20498" t="str">
            <v>10151210</v>
          </cell>
        </row>
        <row r="20499">
          <cell r="B20499" t="str">
            <v>吴丽敏</v>
          </cell>
          <cell r="C20499" t="str">
            <v>10151211</v>
          </cell>
        </row>
        <row r="20500">
          <cell r="B20500" t="str">
            <v>黄碧梅</v>
          </cell>
          <cell r="C20500" t="str">
            <v>10151212</v>
          </cell>
        </row>
        <row r="20501">
          <cell r="B20501" t="str">
            <v>李珠</v>
          </cell>
          <cell r="C20501" t="str">
            <v>10151213</v>
          </cell>
        </row>
        <row r="20502">
          <cell r="B20502" t="str">
            <v>曾云</v>
          </cell>
          <cell r="C20502" t="str">
            <v>10151214</v>
          </cell>
        </row>
        <row r="20503">
          <cell r="B20503" t="str">
            <v>樊宇卉</v>
          </cell>
          <cell r="C20503" t="str">
            <v>10151215</v>
          </cell>
        </row>
        <row r="20504">
          <cell r="B20504" t="str">
            <v>雷婷婷</v>
          </cell>
          <cell r="C20504" t="str">
            <v>10151216</v>
          </cell>
        </row>
        <row r="20505">
          <cell r="B20505" t="str">
            <v>沈玉婷</v>
          </cell>
          <cell r="C20505" t="str">
            <v>10151217</v>
          </cell>
        </row>
        <row r="20506">
          <cell r="B20506" t="str">
            <v>李昕儒</v>
          </cell>
          <cell r="C20506" t="str">
            <v>10151218</v>
          </cell>
        </row>
        <row r="20507">
          <cell r="B20507" t="str">
            <v>黎婉莹</v>
          </cell>
          <cell r="C20507" t="str">
            <v>10151219</v>
          </cell>
        </row>
        <row r="20508">
          <cell r="B20508" t="str">
            <v>梁慧敏</v>
          </cell>
          <cell r="C20508" t="str">
            <v>10151220</v>
          </cell>
        </row>
        <row r="20509">
          <cell r="B20509" t="str">
            <v>庄祖宽</v>
          </cell>
          <cell r="C20509" t="str">
            <v>10151221</v>
          </cell>
        </row>
        <row r="20510">
          <cell r="B20510" t="str">
            <v>朱鸿基</v>
          </cell>
          <cell r="C20510" t="str">
            <v>10151222</v>
          </cell>
        </row>
        <row r="20511">
          <cell r="B20511" t="str">
            <v>麦广彬</v>
          </cell>
          <cell r="C20511" t="str">
            <v>10151223</v>
          </cell>
        </row>
        <row r="20512">
          <cell r="B20512" t="str">
            <v>吴泽铿</v>
          </cell>
          <cell r="C20512" t="str">
            <v>10151224</v>
          </cell>
        </row>
        <row r="20513">
          <cell r="B20513" t="str">
            <v>陈锦成</v>
          </cell>
          <cell r="C20513" t="str">
            <v>10151225</v>
          </cell>
        </row>
        <row r="20514">
          <cell r="B20514" t="str">
            <v>潘旭康</v>
          </cell>
          <cell r="C20514" t="str">
            <v>10151226</v>
          </cell>
        </row>
        <row r="20515">
          <cell r="B20515" t="str">
            <v>陈子恒</v>
          </cell>
          <cell r="C20515" t="str">
            <v>10151227</v>
          </cell>
        </row>
        <row r="20516">
          <cell r="B20516" t="str">
            <v>岳宣池</v>
          </cell>
          <cell r="C20516" t="str">
            <v>10151301</v>
          </cell>
        </row>
        <row r="20517">
          <cell r="B20517" t="str">
            <v>张晨晨</v>
          </cell>
          <cell r="C20517" t="str">
            <v>10151302</v>
          </cell>
        </row>
        <row r="20518">
          <cell r="B20518" t="str">
            <v>裴莹莹</v>
          </cell>
          <cell r="C20518" t="str">
            <v>10151303</v>
          </cell>
        </row>
        <row r="20519">
          <cell r="B20519" t="str">
            <v>王佳</v>
          </cell>
          <cell r="C20519" t="str">
            <v>10151304</v>
          </cell>
        </row>
        <row r="20520">
          <cell r="B20520" t="str">
            <v>钟翠仪</v>
          </cell>
          <cell r="C20520" t="str">
            <v>10151305</v>
          </cell>
        </row>
        <row r="20521">
          <cell r="B20521" t="str">
            <v>陈影桐</v>
          </cell>
          <cell r="C20521" t="str">
            <v>10151306</v>
          </cell>
        </row>
        <row r="20522">
          <cell r="B20522" t="str">
            <v>黄逸晖</v>
          </cell>
          <cell r="C20522" t="str">
            <v>10151307</v>
          </cell>
        </row>
        <row r="20523">
          <cell r="B20523" t="str">
            <v>吕文琪</v>
          </cell>
          <cell r="C20523" t="str">
            <v>10151308</v>
          </cell>
        </row>
        <row r="20524">
          <cell r="B20524" t="str">
            <v>李德贤</v>
          </cell>
          <cell r="C20524" t="str">
            <v>10151309</v>
          </cell>
        </row>
        <row r="20525">
          <cell r="B20525" t="str">
            <v>罗嘉敏</v>
          </cell>
          <cell r="C20525" t="str">
            <v>10151310</v>
          </cell>
        </row>
        <row r="20526">
          <cell r="B20526" t="str">
            <v>张洁琪</v>
          </cell>
          <cell r="C20526" t="str">
            <v>10151311</v>
          </cell>
        </row>
        <row r="20527">
          <cell r="B20527" t="str">
            <v>胡诗韵</v>
          </cell>
          <cell r="C20527" t="str">
            <v>10151312</v>
          </cell>
        </row>
        <row r="20528">
          <cell r="B20528" t="str">
            <v>陈妍言</v>
          </cell>
          <cell r="C20528" t="str">
            <v>10151313</v>
          </cell>
        </row>
        <row r="20529">
          <cell r="B20529" t="str">
            <v>马晓蓝</v>
          </cell>
          <cell r="C20529" t="str">
            <v>10151314</v>
          </cell>
        </row>
        <row r="20530">
          <cell r="B20530" t="str">
            <v>卓友琼</v>
          </cell>
          <cell r="C20530" t="str">
            <v>10151315</v>
          </cell>
        </row>
        <row r="20531">
          <cell r="B20531" t="str">
            <v>容颖琪</v>
          </cell>
          <cell r="C20531" t="str">
            <v>10151316</v>
          </cell>
        </row>
        <row r="20532">
          <cell r="B20532" t="str">
            <v>江楚婷</v>
          </cell>
          <cell r="C20532" t="str">
            <v>10151317</v>
          </cell>
        </row>
        <row r="20533">
          <cell r="B20533" t="str">
            <v>张又文</v>
          </cell>
          <cell r="C20533" t="str">
            <v>10151318</v>
          </cell>
        </row>
        <row r="20534">
          <cell r="B20534" t="str">
            <v>刘畅</v>
          </cell>
          <cell r="C20534" t="str">
            <v>10151319</v>
          </cell>
        </row>
        <row r="20535">
          <cell r="B20535" t="str">
            <v>伍婉莹</v>
          </cell>
          <cell r="C20535" t="str">
            <v>10151320</v>
          </cell>
        </row>
        <row r="20536">
          <cell r="B20536" t="str">
            <v>李汤立</v>
          </cell>
          <cell r="C20536" t="str">
            <v>10151322</v>
          </cell>
        </row>
        <row r="20537">
          <cell r="B20537" t="str">
            <v>黄俊麟</v>
          </cell>
          <cell r="C20537" t="str">
            <v>10151323</v>
          </cell>
        </row>
        <row r="20538">
          <cell r="B20538" t="str">
            <v>李梁鑫</v>
          </cell>
          <cell r="C20538" t="str">
            <v>10151324</v>
          </cell>
        </row>
        <row r="20539">
          <cell r="B20539" t="str">
            <v>王永祥</v>
          </cell>
          <cell r="C20539" t="str">
            <v>10151326</v>
          </cell>
        </row>
        <row r="20540">
          <cell r="B20540" t="str">
            <v>杜惠雄</v>
          </cell>
          <cell r="C20540" t="str">
            <v>10151327</v>
          </cell>
        </row>
        <row r="20541">
          <cell r="B20541" t="str">
            <v>叶雨娴</v>
          </cell>
          <cell r="C20541" t="str">
            <v>10151401</v>
          </cell>
        </row>
        <row r="20542">
          <cell r="B20542" t="str">
            <v>吕梦诗</v>
          </cell>
          <cell r="C20542" t="str">
            <v>10151402</v>
          </cell>
        </row>
        <row r="20543">
          <cell r="B20543" t="str">
            <v>黎芯余</v>
          </cell>
          <cell r="C20543" t="str">
            <v>10151403</v>
          </cell>
        </row>
        <row r="20544">
          <cell r="B20544" t="str">
            <v>林丹丹</v>
          </cell>
          <cell r="C20544" t="str">
            <v>10151404</v>
          </cell>
        </row>
        <row r="20545">
          <cell r="B20545" t="str">
            <v>石晟琦</v>
          </cell>
          <cell r="C20545" t="str">
            <v>10151405</v>
          </cell>
        </row>
        <row r="20546">
          <cell r="B20546" t="str">
            <v>王歆莹</v>
          </cell>
          <cell r="C20546" t="str">
            <v>10151406</v>
          </cell>
        </row>
        <row r="20547">
          <cell r="B20547" t="str">
            <v>李韵雪</v>
          </cell>
          <cell r="C20547" t="str">
            <v>10151407</v>
          </cell>
        </row>
        <row r="20548">
          <cell r="B20548" t="str">
            <v>孙倩</v>
          </cell>
          <cell r="C20548" t="str">
            <v>10151408</v>
          </cell>
        </row>
        <row r="20549">
          <cell r="B20549" t="str">
            <v>谢宜眉</v>
          </cell>
          <cell r="C20549" t="str">
            <v>10151409</v>
          </cell>
        </row>
        <row r="20550">
          <cell r="B20550" t="str">
            <v>梁婷钧</v>
          </cell>
          <cell r="C20550" t="str">
            <v>10151410</v>
          </cell>
        </row>
        <row r="20551">
          <cell r="B20551" t="str">
            <v>林舒婷</v>
          </cell>
          <cell r="C20551" t="str">
            <v>10151411</v>
          </cell>
        </row>
        <row r="20552">
          <cell r="B20552" t="str">
            <v>钟惠娴</v>
          </cell>
          <cell r="C20552" t="str">
            <v>10151412</v>
          </cell>
        </row>
        <row r="20553">
          <cell r="B20553" t="str">
            <v>李远丽</v>
          </cell>
          <cell r="C20553" t="str">
            <v>10151413</v>
          </cell>
        </row>
        <row r="20554">
          <cell r="B20554" t="str">
            <v>王子怡</v>
          </cell>
          <cell r="C20554" t="str">
            <v>10151415</v>
          </cell>
        </row>
        <row r="20555">
          <cell r="B20555" t="str">
            <v>刘沐华</v>
          </cell>
          <cell r="C20555" t="str">
            <v>10151416</v>
          </cell>
        </row>
        <row r="20556">
          <cell r="B20556" t="str">
            <v>邓岳恩</v>
          </cell>
          <cell r="C20556" t="str">
            <v>10151417</v>
          </cell>
        </row>
        <row r="20557">
          <cell r="B20557" t="str">
            <v>林姗</v>
          </cell>
          <cell r="C20557" t="str">
            <v>10151418</v>
          </cell>
        </row>
        <row r="20558">
          <cell r="B20558" t="str">
            <v>魏鞠雅</v>
          </cell>
          <cell r="C20558" t="str">
            <v>10151419</v>
          </cell>
        </row>
        <row r="20559">
          <cell r="B20559" t="str">
            <v>王鑫</v>
          </cell>
          <cell r="C20559" t="str">
            <v>10151420</v>
          </cell>
        </row>
        <row r="20560">
          <cell r="B20560" t="str">
            <v>潘小玲</v>
          </cell>
          <cell r="C20560" t="str">
            <v>10151421</v>
          </cell>
        </row>
        <row r="20561">
          <cell r="B20561" t="str">
            <v>李广丽</v>
          </cell>
          <cell r="C20561" t="str">
            <v>10151422</v>
          </cell>
        </row>
        <row r="20562">
          <cell r="B20562" t="str">
            <v>岑学祥</v>
          </cell>
          <cell r="C20562" t="str">
            <v>10151423</v>
          </cell>
        </row>
        <row r="20563">
          <cell r="B20563" t="str">
            <v>阮竞宇</v>
          </cell>
          <cell r="C20563" t="str">
            <v>10151424</v>
          </cell>
        </row>
        <row r="20564">
          <cell r="B20564" t="str">
            <v>夏世悟</v>
          </cell>
          <cell r="C20564" t="str">
            <v>10151425</v>
          </cell>
        </row>
        <row r="20565">
          <cell r="B20565" t="str">
            <v>肖永</v>
          </cell>
          <cell r="C20565" t="str">
            <v>10151426</v>
          </cell>
        </row>
        <row r="20566">
          <cell r="B20566" t="str">
            <v>何振杰</v>
          </cell>
          <cell r="C20566" t="str">
            <v>10151427</v>
          </cell>
        </row>
        <row r="20567">
          <cell r="B20567" t="str">
            <v>黄李保</v>
          </cell>
          <cell r="C20567" t="str">
            <v>10151428</v>
          </cell>
        </row>
        <row r="20568">
          <cell r="B20568" t="str">
            <v>盘文聪</v>
          </cell>
          <cell r="C20568" t="str">
            <v>10151429</v>
          </cell>
        </row>
        <row r="20569">
          <cell r="B20569" t="str">
            <v>周海燕</v>
          </cell>
          <cell r="C20569" t="str">
            <v>10151501</v>
          </cell>
        </row>
        <row r="20570">
          <cell r="B20570" t="str">
            <v>白欣婷</v>
          </cell>
          <cell r="C20570" t="str">
            <v>10151502</v>
          </cell>
        </row>
        <row r="20571">
          <cell r="B20571" t="str">
            <v>郭斐妮</v>
          </cell>
          <cell r="C20571" t="str">
            <v>10151503</v>
          </cell>
        </row>
        <row r="20572">
          <cell r="B20572" t="str">
            <v>柯乐琪</v>
          </cell>
          <cell r="C20572" t="str">
            <v>10151504</v>
          </cell>
        </row>
        <row r="20573">
          <cell r="B20573" t="str">
            <v>黄可文</v>
          </cell>
          <cell r="C20573" t="str">
            <v>10151505</v>
          </cell>
        </row>
        <row r="20574">
          <cell r="B20574" t="str">
            <v>谢秀秀</v>
          </cell>
          <cell r="C20574" t="str">
            <v>10151506</v>
          </cell>
        </row>
        <row r="20575">
          <cell r="B20575" t="str">
            <v>吴瑞香</v>
          </cell>
          <cell r="C20575" t="str">
            <v>10151507</v>
          </cell>
        </row>
        <row r="20576">
          <cell r="B20576" t="str">
            <v>于楊</v>
          </cell>
          <cell r="C20576" t="str">
            <v>10151508</v>
          </cell>
        </row>
        <row r="20577">
          <cell r="B20577" t="str">
            <v>葛辛</v>
          </cell>
          <cell r="C20577" t="str">
            <v>10151509</v>
          </cell>
        </row>
        <row r="20578">
          <cell r="B20578" t="str">
            <v>杨澜</v>
          </cell>
          <cell r="C20578" t="str">
            <v>10151510</v>
          </cell>
        </row>
        <row r="20579">
          <cell r="B20579" t="str">
            <v>潮婷</v>
          </cell>
          <cell r="C20579" t="str">
            <v>10151511</v>
          </cell>
        </row>
        <row r="20580">
          <cell r="B20580" t="str">
            <v>张丽倩</v>
          </cell>
          <cell r="C20580" t="str">
            <v>10151512</v>
          </cell>
        </row>
        <row r="20581">
          <cell r="B20581" t="str">
            <v>吴丽雯</v>
          </cell>
          <cell r="C20581" t="str">
            <v>10151513</v>
          </cell>
        </row>
        <row r="20582">
          <cell r="B20582" t="str">
            <v>黄美丽</v>
          </cell>
          <cell r="C20582" t="str">
            <v>10151514</v>
          </cell>
        </row>
        <row r="20583">
          <cell r="B20583" t="str">
            <v>黄晓燕</v>
          </cell>
          <cell r="C20583" t="str">
            <v>10151515</v>
          </cell>
        </row>
        <row r="20584">
          <cell r="B20584" t="str">
            <v>柯楚楚</v>
          </cell>
          <cell r="C20584" t="str">
            <v>10151516</v>
          </cell>
        </row>
        <row r="20585">
          <cell r="B20585" t="str">
            <v>林嘉欣</v>
          </cell>
          <cell r="C20585" t="str">
            <v>10151517</v>
          </cell>
        </row>
        <row r="20586">
          <cell r="B20586" t="str">
            <v>刘旭扬</v>
          </cell>
          <cell r="C20586" t="str">
            <v>10151518</v>
          </cell>
        </row>
        <row r="20587">
          <cell r="B20587" t="str">
            <v>肖彬锋</v>
          </cell>
          <cell r="C20587" t="str">
            <v>10151519</v>
          </cell>
        </row>
        <row r="20588">
          <cell r="B20588" t="str">
            <v>戴嘉豪</v>
          </cell>
          <cell r="C20588" t="str">
            <v>10151520</v>
          </cell>
        </row>
        <row r="20589">
          <cell r="B20589" t="str">
            <v>廖泽鹏</v>
          </cell>
          <cell r="C20589" t="str">
            <v>10151521</v>
          </cell>
        </row>
        <row r="20590">
          <cell r="B20590" t="str">
            <v>方信</v>
          </cell>
          <cell r="C20590" t="str">
            <v>10151522</v>
          </cell>
        </row>
        <row r="20591">
          <cell r="B20591" t="str">
            <v>黄政浩</v>
          </cell>
          <cell r="C20591" t="str">
            <v>10151523</v>
          </cell>
        </row>
        <row r="20592">
          <cell r="B20592" t="str">
            <v>申林鹿</v>
          </cell>
          <cell r="C20592" t="str">
            <v>10151524</v>
          </cell>
        </row>
        <row r="20593">
          <cell r="B20593" t="str">
            <v>赵泽华</v>
          </cell>
          <cell r="C20593" t="str">
            <v>10151525</v>
          </cell>
        </row>
        <row r="20594">
          <cell r="B20594" t="str">
            <v>林和攀</v>
          </cell>
          <cell r="C20594" t="str">
            <v>10151526</v>
          </cell>
        </row>
        <row r="20595">
          <cell r="B20595" t="str">
            <v>郑序伦</v>
          </cell>
          <cell r="C20595" t="str">
            <v>10151527</v>
          </cell>
        </row>
        <row r="20596">
          <cell r="B20596" t="str">
            <v>林宏锟</v>
          </cell>
          <cell r="C20596" t="str">
            <v>10151528</v>
          </cell>
        </row>
        <row r="20597">
          <cell r="B20597" t="str">
            <v>董诗琨</v>
          </cell>
          <cell r="C20597" t="str">
            <v>10151529</v>
          </cell>
        </row>
        <row r="20598">
          <cell r="B20598" t="str">
            <v>曾依洋</v>
          </cell>
          <cell r="C20598" t="str">
            <v>10151530</v>
          </cell>
        </row>
        <row r="20599">
          <cell r="B20599" t="str">
            <v>欧尹彦</v>
          </cell>
          <cell r="C20599" t="str">
            <v>10151601</v>
          </cell>
        </row>
        <row r="20600">
          <cell r="B20600" t="str">
            <v>叶碧景</v>
          </cell>
          <cell r="C20600" t="str">
            <v>10151602</v>
          </cell>
        </row>
        <row r="20601">
          <cell r="B20601" t="str">
            <v>朱科敏</v>
          </cell>
          <cell r="C20601" t="str">
            <v>10151603</v>
          </cell>
        </row>
        <row r="20602">
          <cell r="B20602" t="str">
            <v>李玉婷</v>
          </cell>
          <cell r="C20602" t="str">
            <v>10151604</v>
          </cell>
        </row>
        <row r="20603">
          <cell r="B20603" t="str">
            <v>邹祖婷</v>
          </cell>
          <cell r="C20603" t="str">
            <v>10151605</v>
          </cell>
        </row>
        <row r="20604">
          <cell r="B20604" t="str">
            <v>孔子娟</v>
          </cell>
          <cell r="C20604" t="str">
            <v>10151606</v>
          </cell>
        </row>
        <row r="20605">
          <cell r="B20605" t="str">
            <v>林映君</v>
          </cell>
          <cell r="C20605" t="str">
            <v>10151607</v>
          </cell>
        </row>
        <row r="20606">
          <cell r="B20606" t="str">
            <v>陈可丹</v>
          </cell>
          <cell r="C20606" t="str">
            <v>10151608</v>
          </cell>
        </row>
        <row r="20607">
          <cell r="B20607" t="str">
            <v>朱罗香</v>
          </cell>
          <cell r="C20607" t="str">
            <v>10151609</v>
          </cell>
        </row>
        <row r="20608">
          <cell r="B20608" t="str">
            <v>陈秀华</v>
          </cell>
          <cell r="C20608" t="str">
            <v>10151610</v>
          </cell>
        </row>
        <row r="20609">
          <cell r="B20609" t="str">
            <v>方余心子</v>
          </cell>
          <cell r="C20609" t="str">
            <v>10151611</v>
          </cell>
        </row>
        <row r="20610">
          <cell r="B20610" t="str">
            <v>梁绮雯</v>
          </cell>
          <cell r="C20610" t="str">
            <v>10151612</v>
          </cell>
        </row>
        <row r="20611">
          <cell r="B20611" t="str">
            <v>蔡燕欣</v>
          </cell>
          <cell r="C20611" t="str">
            <v>10151613</v>
          </cell>
        </row>
        <row r="20612">
          <cell r="B20612" t="str">
            <v>曾淑怡</v>
          </cell>
          <cell r="C20612" t="str">
            <v>10151614</v>
          </cell>
        </row>
        <row r="20613">
          <cell r="B20613" t="str">
            <v>梁秀鸣</v>
          </cell>
          <cell r="C20613" t="str">
            <v>10151615</v>
          </cell>
        </row>
        <row r="20614">
          <cell r="B20614" t="str">
            <v>陈小玲</v>
          </cell>
          <cell r="C20614" t="str">
            <v>10151616</v>
          </cell>
        </row>
        <row r="20615">
          <cell r="B20615" t="str">
            <v>秦苑婷</v>
          </cell>
          <cell r="C20615" t="str">
            <v>10151617</v>
          </cell>
        </row>
        <row r="20616">
          <cell r="B20616" t="str">
            <v>王鸿绵</v>
          </cell>
          <cell r="C20616" t="str">
            <v>10151618</v>
          </cell>
        </row>
        <row r="20617">
          <cell r="B20617" t="str">
            <v>刘擎</v>
          </cell>
          <cell r="C20617" t="str">
            <v>10151619</v>
          </cell>
        </row>
        <row r="20618">
          <cell r="B20618" t="str">
            <v>程力</v>
          </cell>
          <cell r="C20618" t="str">
            <v>10151620</v>
          </cell>
        </row>
        <row r="20619">
          <cell r="B20619" t="str">
            <v>何杰铖</v>
          </cell>
          <cell r="C20619" t="str">
            <v>10151621</v>
          </cell>
        </row>
        <row r="20620">
          <cell r="B20620" t="str">
            <v>黄锐杰</v>
          </cell>
          <cell r="C20620" t="str">
            <v>10151622</v>
          </cell>
        </row>
        <row r="20621">
          <cell r="B20621" t="str">
            <v>王泰来</v>
          </cell>
          <cell r="C20621" t="str">
            <v>10151623</v>
          </cell>
        </row>
        <row r="20622">
          <cell r="B20622" t="str">
            <v>余奕臻</v>
          </cell>
          <cell r="C20622" t="str">
            <v>10151624</v>
          </cell>
        </row>
        <row r="20623">
          <cell r="B20623" t="str">
            <v>张耿嘉</v>
          </cell>
          <cell r="C20623" t="str">
            <v>10151625</v>
          </cell>
        </row>
        <row r="20624">
          <cell r="B20624" t="str">
            <v>周卓华</v>
          </cell>
          <cell r="C20624" t="str">
            <v>10151626</v>
          </cell>
        </row>
        <row r="20625">
          <cell r="B20625" t="str">
            <v>周文轩</v>
          </cell>
          <cell r="C20625" t="str">
            <v>10151627</v>
          </cell>
        </row>
        <row r="20626">
          <cell r="B20626" t="str">
            <v>苏广绍</v>
          </cell>
          <cell r="C20626" t="str">
            <v>10151628</v>
          </cell>
        </row>
        <row r="20627">
          <cell r="B20627" t="str">
            <v>谢煜棋</v>
          </cell>
          <cell r="C20627" t="str">
            <v>10151629</v>
          </cell>
        </row>
        <row r="20628">
          <cell r="B20628" t="str">
            <v>李健斌</v>
          </cell>
          <cell r="C20628" t="str">
            <v>10151630</v>
          </cell>
        </row>
        <row r="20629">
          <cell r="B20629" t="str">
            <v>林思敏</v>
          </cell>
          <cell r="C20629" t="str">
            <v>10151700</v>
          </cell>
        </row>
        <row r="20630">
          <cell r="B20630" t="str">
            <v>麦绮华</v>
          </cell>
          <cell r="C20630" t="str">
            <v>10151701</v>
          </cell>
        </row>
        <row r="20631">
          <cell r="B20631" t="str">
            <v>林思敏</v>
          </cell>
          <cell r="C20631" t="str">
            <v>10151702</v>
          </cell>
        </row>
        <row r="20632">
          <cell r="B20632" t="str">
            <v>殷小宜</v>
          </cell>
          <cell r="C20632" t="str">
            <v>10151703</v>
          </cell>
        </row>
        <row r="20633">
          <cell r="B20633" t="str">
            <v>陈宇晴</v>
          </cell>
          <cell r="C20633" t="str">
            <v>10151704</v>
          </cell>
        </row>
        <row r="20634">
          <cell r="B20634" t="str">
            <v>陈颖虹</v>
          </cell>
          <cell r="C20634" t="str">
            <v>10151705</v>
          </cell>
        </row>
        <row r="20635">
          <cell r="B20635" t="str">
            <v>韩杏</v>
          </cell>
          <cell r="C20635" t="str">
            <v>10151706</v>
          </cell>
        </row>
        <row r="20636">
          <cell r="B20636" t="str">
            <v>潘虹</v>
          </cell>
          <cell r="C20636" t="str">
            <v>10151707</v>
          </cell>
        </row>
        <row r="20637">
          <cell r="B20637" t="str">
            <v>朱思玥</v>
          </cell>
          <cell r="C20637" t="str">
            <v>10151708</v>
          </cell>
        </row>
        <row r="20638">
          <cell r="B20638" t="str">
            <v>邓琳</v>
          </cell>
          <cell r="C20638" t="str">
            <v>10151709</v>
          </cell>
        </row>
        <row r="20639">
          <cell r="B20639" t="str">
            <v>陈思敏</v>
          </cell>
          <cell r="C20639" t="str">
            <v>10151710</v>
          </cell>
        </row>
        <row r="20640">
          <cell r="B20640" t="str">
            <v>许培纯</v>
          </cell>
          <cell r="C20640" t="str">
            <v>10151711</v>
          </cell>
        </row>
        <row r="20641">
          <cell r="B20641" t="str">
            <v>张玮歆</v>
          </cell>
          <cell r="C20641" t="str">
            <v>10151712</v>
          </cell>
        </row>
        <row r="20642">
          <cell r="B20642" t="str">
            <v>朱锐</v>
          </cell>
          <cell r="C20642" t="str">
            <v>10151713</v>
          </cell>
        </row>
        <row r="20643">
          <cell r="B20643" t="str">
            <v>张银</v>
          </cell>
          <cell r="C20643" t="str">
            <v>10151714</v>
          </cell>
        </row>
        <row r="20644">
          <cell r="B20644" t="str">
            <v>林文婷</v>
          </cell>
          <cell r="C20644" t="str">
            <v>10151715</v>
          </cell>
        </row>
        <row r="20645">
          <cell r="B20645" t="str">
            <v>梁永诗</v>
          </cell>
          <cell r="C20645" t="str">
            <v>10151716</v>
          </cell>
        </row>
        <row r="20646">
          <cell r="B20646" t="str">
            <v>杜宝玲</v>
          </cell>
          <cell r="C20646" t="str">
            <v>10151717</v>
          </cell>
        </row>
        <row r="20647">
          <cell r="B20647" t="str">
            <v>陈德宁</v>
          </cell>
          <cell r="C20647" t="str">
            <v>10151718</v>
          </cell>
        </row>
        <row r="20648">
          <cell r="B20648" t="str">
            <v>梁凡</v>
          </cell>
          <cell r="C20648" t="str">
            <v>10151719</v>
          </cell>
        </row>
        <row r="20649">
          <cell r="B20649" t="str">
            <v>康伟龙</v>
          </cell>
          <cell r="C20649" t="str">
            <v>10151720</v>
          </cell>
        </row>
        <row r="20650">
          <cell r="B20650" t="str">
            <v>黄伟杰</v>
          </cell>
          <cell r="C20650" t="str">
            <v>10151721</v>
          </cell>
        </row>
        <row r="20651">
          <cell r="B20651" t="str">
            <v>张海华</v>
          </cell>
          <cell r="C20651" t="str">
            <v>10151722</v>
          </cell>
        </row>
        <row r="20652">
          <cell r="B20652" t="str">
            <v>郑庚海</v>
          </cell>
          <cell r="C20652" t="str">
            <v>10151723</v>
          </cell>
        </row>
        <row r="20653">
          <cell r="B20653" t="str">
            <v>黄少枫</v>
          </cell>
          <cell r="C20653" t="str">
            <v>10151724</v>
          </cell>
        </row>
        <row r="20654">
          <cell r="B20654" t="str">
            <v>梁劲豪</v>
          </cell>
          <cell r="C20654" t="str">
            <v>10151725</v>
          </cell>
        </row>
        <row r="20655">
          <cell r="B20655" t="str">
            <v>罗成力</v>
          </cell>
          <cell r="C20655" t="str">
            <v>10151726</v>
          </cell>
        </row>
        <row r="20656">
          <cell r="B20656" t="str">
            <v>徐佳良</v>
          </cell>
          <cell r="C20656" t="str">
            <v>10151727</v>
          </cell>
        </row>
        <row r="20657">
          <cell r="B20657" t="str">
            <v>黄子源</v>
          </cell>
          <cell r="C20657" t="str">
            <v>10151728</v>
          </cell>
        </row>
        <row r="20658">
          <cell r="B20658" t="str">
            <v>黎振荣</v>
          </cell>
          <cell r="C20658" t="str">
            <v>10151729</v>
          </cell>
        </row>
        <row r="20659">
          <cell r="B20659" t="str">
            <v>曾颖</v>
          </cell>
          <cell r="C20659" t="str">
            <v>10151801</v>
          </cell>
        </row>
        <row r="20660">
          <cell r="B20660" t="str">
            <v>陈丹</v>
          </cell>
          <cell r="C20660" t="str">
            <v>10151802</v>
          </cell>
        </row>
        <row r="20661">
          <cell r="B20661" t="str">
            <v>陈惠珊</v>
          </cell>
          <cell r="C20661" t="str">
            <v>10151803</v>
          </cell>
        </row>
        <row r="20662">
          <cell r="B20662" t="str">
            <v>杜燊</v>
          </cell>
          <cell r="C20662" t="str">
            <v>10151804</v>
          </cell>
        </row>
        <row r="20663">
          <cell r="B20663" t="str">
            <v>李时粤</v>
          </cell>
          <cell r="C20663" t="str">
            <v>10151805</v>
          </cell>
        </row>
        <row r="20664">
          <cell r="B20664" t="str">
            <v>李思敏</v>
          </cell>
          <cell r="C20664" t="str">
            <v>10151806</v>
          </cell>
        </row>
        <row r="20665">
          <cell r="B20665" t="str">
            <v>林婉婷</v>
          </cell>
          <cell r="C20665" t="str">
            <v>10151807</v>
          </cell>
        </row>
        <row r="20666">
          <cell r="B20666" t="str">
            <v>刘家洁</v>
          </cell>
          <cell r="C20666" t="str">
            <v>10151808</v>
          </cell>
        </row>
        <row r="20667">
          <cell r="B20667" t="str">
            <v>刘一畅</v>
          </cell>
          <cell r="C20667" t="str">
            <v>10151809</v>
          </cell>
        </row>
        <row r="20668">
          <cell r="B20668" t="str">
            <v>刘泳茵</v>
          </cell>
          <cell r="C20668" t="str">
            <v>10151810</v>
          </cell>
        </row>
        <row r="20669">
          <cell r="B20669" t="str">
            <v>吕晓珊</v>
          </cell>
          <cell r="C20669" t="str">
            <v>10151811</v>
          </cell>
        </row>
        <row r="20670">
          <cell r="B20670" t="str">
            <v>吴巧薇</v>
          </cell>
          <cell r="C20670" t="str">
            <v>10151812</v>
          </cell>
        </row>
        <row r="20671">
          <cell r="B20671" t="str">
            <v>詹金娜</v>
          </cell>
          <cell r="C20671" t="str">
            <v>10151813</v>
          </cell>
        </row>
        <row r="20672">
          <cell r="B20672" t="str">
            <v>张慧燕</v>
          </cell>
          <cell r="C20672" t="str">
            <v>10151814</v>
          </cell>
        </row>
        <row r="20673">
          <cell r="B20673" t="str">
            <v>钟京谷</v>
          </cell>
          <cell r="C20673" t="str">
            <v>10151815</v>
          </cell>
        </row>
        <row r="20674">
          <cell r="B20674" t="str">
            <v>蔡伟楠</v>
          </cell>
          <cell r="C20674" t="str">
            <v>10151816</v>
          </cell>
        </row>
        <row r="20675">
          <cell r="B20675" t="str">
            <v>曾家杰</v>
          </cell>
          <cell r="C20675" t="str">
            <v>10151817</v>
          </cell>
        </row>
        <row r="20676">
          <cell r="B20676" t="str">
            <v>陈国尚</v>
          </cell>
          <cell r="C20676" t="str">
            <v>10151818</v>
          </cell>
        </row>
        <row r="20677">
          <cell r="B20677" t="str">
            <v>陈俊彦</v>
          </cell>
          <cell r="C20677" t="str">
            <v>10151819</v>
          </cell>
        </row>
        <row r="20678">
          <cell r="B20678" t="str">
            <v>谢董强</v>
          </cell>
          <cell r="C20678" t="str">
            <v>10151820</v>
          </cell>
        </row>
        <row r="20679">
          <cell r="B20679" t="str">
            <v>张耀乾</v>
          </cell>
          <cell r="C20679" t="str">
            <v>10151821</v>
          </cell>
        </row>
        <row r="20680">
          <cell r="B20680" t="str">
            <v>郑思豪</v>
          </cell>
          <cell r="C20680" t="str">
            <v>10151822</v>
          </cell>
        </row>
        <row r="20681">
          <cell r="B20681" t="str">
            <v>周梁俊</v>
          </cell>
          <cell r="C20681" t="str">
            <v>10151823</v>
          </cell>
        </row>
        <row r="20682">
          <cell r="B20682" t="str">
            <v>周盛坚</v>
          </cell>
          <cell r="C20682" t="str">
            <v>10151824</v>
          </cell>
        </row>
        <row r="20683">
          <cell r="B20683" t="str">
            <v>蔡嘉颖</v>
          </cell>
          <cell r="C20683" t="str">
            <v>10151901</v>
          </cell>
        </row>
        <row r="20684">
          <cell r="B20684" t="str">
            <v>冯美期</v>
          </cell>
          <cell r="C20684" t="str">
            <v>10151902</v>
          </cell>
        </row>
        <row r="20685">
          <cell r="B20685" t="str">
            <v>郭韵仪</v>
          </cell>
          <cell r="C20685" t="str">
            <v>10151903</v>
          </cell>
        </row>
        <row r="20686">
          <cell r="B20686" t="str">
            <v>黄国宁</v>
          </cell>
          <cell r="C20686" t="str">
            <v>10151904</v>
          </cell>
        </row>
        <row r="20687">
          <cell r="B20687" t="str">
            <v>黄慕棋</v>
          </cell>
          <cell r="C20687" t="str">
            <v>10151905</v>
          </cell>
        </row>
        <row r="20688">
          <cell r="B20688" t="str">
            <v>黄思而</v>
          </cell>
          <cell r="C20688" t="str">
            <v>10151906</v>
          </cell>
        </row>
        <row r="20689">
          <cell r="B20689" t="str">
            <v>骆欣</v>
          </cell>
          <cell r="C20689" t="str">
            <v>10151907</v>
          </cell>
        </row>
        <row r="20690">
          <cell r="B20690" t="str">
            <v>田园</v>
          </cell>
          <cell r="C20690" t="str">
            <v>10151908</v>
          </cell>
        </row>
        <row r="20691">
          <cell r="B20691" t="str">
            <v>巫绮莎</v>
          </cell>
          <cell r="C20691" t="str">
            <v>10151909</v>
          </cell>
        </row>
        <row r="20692">
          <cell r="B20692" t="str">
            <v>吴子怡</v>
          </cell>
          <cell r="C20692" t="str">
            <v>10151910</v>
          </cell>
        </row>
        <row r="20693">
          <cell r="B20693" t="str">
            <v>许佳佳</v>
          </cell>
          <cell r="C20693" t="str">
            <v>10151911</v>
          </cell>
        </row>
        <row r="20694">
          <cell r="B20694" t="str">
            <v>杨慧慧</v>
          </cell>
          <cell r="C20694" t="str">
            <v>10151912</v>
          </cell>
        </row>
        <row r="20695">
          <cell r="B20695" t="str">
            <v>张珊珊</v>
          </cell>
          <cell r="C20695" t="str">
            <v>10151913</v>
          </cell>
        </row>
        <row r="20696">
          <cell r="B20696" t="str">
            <v>周静文</v>
          </cell>
          <cell r="C20696" t="str">
            <v>10151914</v>
          </cell>
        </row>
        <row r="20697">
          <cell r="B20697" t="str">
            <v>朱雯敏</v>
          </cell>
          <cell r="C20697" t="str">
            <v>10151915</v>
          </cell>
        </row>
        <row r="20698">
          <cell r="B20698" t="str">
            <v>陈国杰</v>
          </cell>
          <cell r="C20698" t="str">
            <v>10151916</v>
          </cell>
        </row>
        <row r="20699">
          <cell r="B20699" t="str">
            <v>陈基铭</v>
          </cell>
          <cell r="C20699" t="str">
            <v>10151917</v>
          </cell>
        </row>
        <row r="20700">
          <cell r="B20700" t="str">
            <v>桂进威</v>
          </cell>
          <cell r="C20700" t="str">
            <v>10151918</v>
          </cell>
        </row>
        <row r="20701">
          <cell r="B20701" t="str">
            <v>何俊鸿</v>
          </cell>
          <cell r="C20701" t="str">
            <v>10151919</v>
          </cell>
        </row>
        <row r="20702">
          <cell r="B20702" t="str">
            <v>黄超</v>
          </cell>
          <cell r="C20702" t="str">
            <v>10151920</v>
          </cell>
        </row>
        <row r="20703">
          <cell r="B20703" t="str">
            <v>康锦聪</v>
          </cell>
          <cell r="C20703" t="str">
            <v>10151921</v>
          </cell>
        </row>
        <row r="20704">
          <cell r="B20704" t="str">
            <v>张俊新</v>
          </cell>
          <cell r="C20704" t="str">
            <v>10151922</v>
          </cell>
        </row>
        <row r="20705">
          <cell r="B20705" t="str">
            <v>郑辛</v>
          </cell>
          <cell r="C20705" t="str">
            <v>10151923</v>
          </cell>
        </row>
        <row r="20706">
          <cell r="B20706" t="str">
            <v>周立非</v>
          </cell>
          <cell r="C20706" t="str">
            <v>10151924</v>
          </cell>
        </row>
        <row r="20707">
          <cell r="B20707" t="str">
            <v>陈晓铜</v>
          </cell>
          <cell r="C20707" t="str">
            <v>10160101</v>
          </cell>
        </row>
        <row r="20708">
          <cell r="B20708" t="str">
            <v>陈伊婷</v>
          </cell>
          <cell r="C20708" t="str">
            <v>10160102</v>
          </cell>
        </row>
        <row r="20709">
          <cell r="B20709" t="str">
            <v>崔雯玉</v>
          </cell>
          <cell r="C20709" t="str">
            <v>10160103</v>
          </cell>
        </row>
        <row r="20710">
          <cell r="B20710" t="str">
            <v>邓海晴</v>
          </cell>
          <cell r="C20710" t="str">
            <v>10160104</v>
          </cell>
        </row>
        <row r="20711">
          <cell r="B20711" t="str">
            <v>邓芷曦</v>
          </cell>
          <cell r="C20711" t="str">
            <v>10160105</v>
          </cell>
        </row>
        <row r="20712">
          <cell r="B20712" t="str">
            <v>郭润菁</v>
          </cell>
          <cell r="C20712" t="str">
            <v>10160106</v>
          </cell>
        </row>
        <row r="20713">
          <cell r="B20713" t="str">
            <v>黄宝怡</v>
          </cell>
          <cell r="C20713" t="str">
            <v>10160107</v>
          </cell>
        </row>
        <row r="20714">
          <cell r="B20714" t="str">
            <v>黄启纯</v>
          </cell>
          <cell r="C20714" t="str">
            <v>10160108</v>
          </cell>
        </row>
        <row r="20715">
          <cell r="B20715" t="str">
            <v>邝心妍</v>
          </cell>
          <cell r="C20715" t="str">
            <v>10160109</v>
          </cell>
        </row>
        <row r="20716">
          <cell r="B20716" t="str">
            <v>林长美</v>
          </cell>
          <cell r="C20716" t="str">
            <v>10160110</v>
          </cell>
        </row>
        <row r="20717">
          <cell r="B20717" t="str">
            <v>刘莉莉</v>
          </cell>
          <cell r="C20717" t="str">
            <v>10160111</v>
          </cell>
        </row>
        <row r="20718">
          <cell r="B20718" t="str">
            <v>陆美缘</v>
          </cell>
          <cell r="C20718" t="str">
            <v>10160112</v>
          </cell>
        </row>
        <row r="20719">
          <cell r="B20719" t="str">
            <v>麦秋滢</v>
          </cell>
          <cell r="C20719" t="str">
            <v>10160113</v>
          </cell>
        </row>
        <row r="20720">
          <cell r="B20720" t="str">
            <v>莫佩玲</v>
          </cell>
          <cell r="C20720" t="str">
            <v>10160114</v>
          </cell>
        </row>
        <row r="20721">
          <cell r="B20721" t="str">
            <v>王晓晴</v>
          </cell>
          <cell r="C20721" t="str">
            <v>10160115</v>
          </cell>
        </row>
        <row r="20722">
          <cell r="B20722" t="str">
            <v>吴常玲</v>
          </cell>
          <cell r="C20722" t="str">
            <v>10160116</v>
          </cell>
        </row>
        <row r="20723">
          <cell r="B20723" t="str">
            <v>吴少燕</v>
          </cell>
          <cell r="C20723" t="str">
            <v>10160117</v>
          </cell>
        </row>
        <row r="20724">
          <cell r="B20724" t="str">
            <v>许晓晴</v>
          </cell>
          <cell r="C20724" t="str">
            <v>10160118</v>
          </cell>
        </row>
        <row r="20725">
          <cell r="B20725" t="str">
            <v>柳思玉</v>
          </cell>
          <cell r="C20725" t="str">
            <v>10160119</v>
          </cell>
        </row>
        <row r="20726">
          <cell r="B20726" t="str">
            <v>盛健勇</v>
          </cell>
          <cell r="C20726" t="str">
            <v>10160120</v>
          </cell>
        </row>
        <row r="20727">
          <cell r="B20727" t="str">
            <v>陈杰锋</v>
          </cell>
          <cell r="C20727" t="str">
            <v>10160121</v>
          </cell>
        </row>
        <row r="20728">
          <cell r="B20728" t="str">
            <v>韩志雄</v>
          </cell>
          <cell r="C20728" t="str">
            <v>10160122</v>
          </cell>
        </row>
        <row r="20729">
          <cell r="B20729" t="str">
            <v>黄嘉源</v>
          </cell>
          <cell r="C20729" t="str">
            <v>10160123</v>
          </cell>
        </row>
        <row r="20730">
          <cell r="B20730" t="str">
            <v>鞠淳智</v>
          </cell>
          <cell r="C20730" t="str">
            <v>10160124</v>
          </cell>
        </row>
        <row r="20731">
          <cell r="B20731" t="str">
            <v>李佰骏</v>
          </cell>
          <cell r="C20731" t="str">
            <v>10160125</v>
          </cell>
        </row>
        <row r="20732">
          <cell r="B20732" t="str">
            <v>龙志瀚</v>
          </cell>
          <cell r="C20732" t="str">
            <v>10160127</v>
          </cell>
        </row>
        <row r="20733">
          <cell r="B20733" t="str">
            <v>宋一楠</v>
          </cell>
          <cell r="C20733" t="str">
            <v>10160128</v>
          </cell>
        </row>
        <row r="20734">
          <cell r="B20734" t="str">
            <v>谭吉吉</v>
          </cell>
          <cell r="C20734" t="str">
            <v>10160129</v>
          </cell>
        </row>
        <row r="20735">
          <cell r="B20735" t="str">
            <v>王伟健</v>
          </cell>
          <cell r="C20735" t="str">
            <v>10160130</v>
          </cell>
        </row>
        <row r="20736">
          <cell r="B20736" t="str">
            <v>薛湘聪</v>
          </cell>
          <cell r="C20736" t="str">
            <v>10160131</v>
          </cell>
        </row>
        <row r="20737">
          <cell r="B20737" t="str">
            <v>邹启训</v>
          </cell>
          <cell r="C20737" t="str">
            <v>10160132</v>
          </cell>
        </row>
        <row r="20738">
          <cell r="B20738" t="str">
            <v>刘雨轩</v>
          </cell>
          <cell r="C20738" t="str">
            <v>10160201</v>
          </cell>
        </row>
        <row r="20739">
          <cell r="B20739" t="str">
            <v>朱安莉</v>
          </cell>
          <cell r="C20739" t="str">
            <v>10160202</v>
          </cell>
        </row>
        <row r="20740">
          <cell r="B20740" t="str">
            <v>陈欣婷</v>
          </cell>
          <cell r="C20740" t="str">
            <v>10160203</v>
          </cell>
        </row>
        <row r="20741">
          <cell r="B20741" t="str">
            <v>甘敏君</v>
          </cell>
          <cell r="C20741" t="str">
            <v>10160204</v>
          </cell>
        </row>
        <row r="20742">
          <cell r="B20742" t="str">
            <v>何海洋</v>
          </cell>
          <cell r="C20742" t="str">
            <v>10160205</v>
          </cell>
        </row>
        <row r="20743">
          <cell r="B20743" t="str">
            <v>梁桦</v>
          </cell>
          <cell r="C20743" t="str">
            <v>10160206</v>
          </cell>
        </row>
        <row r="20744">
          <cell r="B20744" t="str">
            <v>梁慧瑜</v>
          </cell>
          <cell r="C20744" t="str">
            <v>10160207</v>
          </cell>
        </row>
        <row r="20745">
          <cell r="B20745" t="str">
            <v>刘琳</v>
          </cell>
          <cell r="C20745" t="str">
            <v>10160208</v>
          </cell>
        </row>
        <row r="20746">
          <cell r="B20746" t="str">
            <v>罗奕淇</v>
          </cell>
          <cell r="C20746" t="str">
            <v>10160209</v>
          </cell>
        </row>
        <row r="20747">
          <cell r="B20747" t="str">
            <v>罗瑜</v>
          </cell>
          <cell r="C20747" t="str">
            <v>10160210</v>
          </cell>
        </row>
        <row r="20748">
          <cell r="B20748" t="str">
            <v>马新月</v>
          </cell>
          <cell r="C20748" t="str">
            <v>10160211</v>
          </cell>
        </row>
        <row r="20749">
          <cell r="B20749" t="str">
            <v>孟梦</v>
          </cell>
          <cell r="C20749" t="str">
            <v>10160212</v>
          </cell>
        </row>
        <row r="20750">
          <cell r="B20750" t="str">
            <v>丘文玉</v>
          </cell>
          <cell r="C20750" t="str">
            <v>10160213</v>
          </cell>
        </row>
        <row r="20751">
          <cell r="B20751" t="str">
            <v>苏慧倩</v>
          </cell>
          <cell r="C20751" t="str">
            <v>10160214</v>
          </cell>
        </row>
        <row r="20752">
          <cell r="B20752" t="str">
            <v>王岚</v>
          </cell>
          <cell r="C20752" t="str">
            <v>10160215</v>
          </cell>
        </row>
        <row r="20753">
          <cell r="B20753" t="str">
            <v>巫亦纯</v>
          </cell>
          <cell r="C20753" t="str">
            <v>10160216</v>
          </cell>
        </row>
        <row r="20754">
          <cell r="B20754" t="str">
            <v>徐幸瑜</v>
          </cell>
          <cell r="C20754" t="str">
            <v>10160217</v>
          </cell>
        </row>
        <row r="20755">
          <cell r="B20755" t="str">
            <v>许晓玲</v>
          </cell>
          <cell r="C20755" t="str">
            <v>10160218</v>
          </cell>
        </row>
        <row r="20756">
          <cell r="B20756" t="str">
            <v>周玮仪</v>
          </cell>
          <cell r="C20756" t="str">
            <v>10160219</v>
          </cell>
        </row>
        <row r="20757">
          <cell r="B20757" t="str">
            <v>黄和菲</v>
          </cell>
          <cell r="C20757" t="str">
            <v>10160220</v>
          </cell>
        </row>
        <row r="20758">
          <cell r="B20758" t="str">
            <v>曾亮</v>
          </cell>
          <cell r="C20758" t="str">
            <v>10160221</v>
          </cell>
        </row>
        <row r="20759">
          <cell r="B20759" t="str">
            <v>杜昊峰</v>
          </cell>
          <cell r="C20759" t="str">
            <v>10160222</v>
          </cell>
        </row>
        <row r="20760">
          <cell r="B20760" t="str">
            <v>侯义平</v>
          </cell>
          <cell r="C20760" t="str">
            <v>10160223</v>
          </cell>
        </row>
        <row r="20761">
          <cell r="B20761" t="str">
            <v>黄伟锋</v>
          </cell>
          <cell r="C20761" t="str">
            <v>10160224</v>
          </cell>
        </row>
        <row r="20762">
          <cell r="B20762" t="str">
            <v>赖金文</v>
          </cell>
          <cell r="C20762" t="str">
            <v>10160225</v>
          </cell>
        </row>
        <row r="20763">
          <cell r="B20763" t="str">
            <v>李昊莛</v>
          </cell>
          <cell r="C20763" t="str">
            <v>10160226</v>
          </cell>
        </row>
        <row r="20764">
          <cell r="B20764" t="str">
            <v>李子锋</v>
          </cell>
          <cell r="C20764" t="str">
            <v>10160227</v>
          </cell>
        </row>
        <row r="20765">
          <cell r="B20765" t="str">
            <v>梁敬</v>
          </cell>
          <cell r="C20765" t="str">
            <v>10160228</v>
          </cell>
        </row>
        <row r="20766">
          <cell r="B20766" t="str">
            <v>邱子健</v>
          </cell>
          <cell r="C20766" t="str">
            <v>10160229</v>
          </cell>
        </row>
        <row r="20767">
          <cell r="B20767" t="str">
            <v>吴伟霖</v>
          </cell>
          <cell r="C20767" t="str">
            <v>10160230</v>
          </cell>
        </row>
        <row r="20768">
          <cell r="B20768" t="str">
            <v>薛宗耀</v>
          </cell>
          <cell r="C20768" t="str">
            <v>10160231</v>
          </cell>
        </row>
        <row r="20769">
          <cell r="B20769" t="str">
            <v>张圳煜</v>
          </cell>
          <cell r="C20769" t="str">
            <v>10160232</v>
          </cell>
        </row>
        <row r="20770">
          <cell r="B20770" t="str">
            <v>朱峰</v>
          </cell>
          <cell r="C20770" t="str">
            <v>10160233</v>
          </cell>
        </row>
        <row r="20771">
          <cell r="B20771" t="str">
            <v>叶晓玲</v>
          </cell>
          <cell r="C20771" t="str">
            <v>10160301</v>
          </cell>
        </row>
        <row r="20772">
          <cell r="B20772" t="str">
            <v>温晓颜</v>
          </cell>
          <cell r="C20772" t="str">
            <v>10160302</v>
          </cell>
        </row>
        <row r="20773">
          <cell r="B20773" t="str">
            <v>余冬晴</v>
          </cell>
          <cell r="C20773" t="str">
            <v>10160303</v>
          </cell>
        </row>
        <row r="20774">
          <cell r="B20774" t="str">
            <v>谢莹莹</v>
          </cell>
          <cell r="C20774" t="str">
            <v>10160304</v>
          </cell>
        </row>
        <row r="20775">
          <cell r="B20775" t="str">
            <v>洪慧怡</v>
          </cell>
          <cell r="C20775" t="str">
            <v>10160305</v>
          </cell>
        </row>
        <row r="20776">
          <cell r="B20776" t="str">
            <v>黄紫柔</v>
          </cell>
          <cell r="C20776" t="str">
            <v>10160306</v>
          </cell>
        </row>
        <row r="20777">
          <cell r="B20777" t="str">
            <v>杨木柠</v>
          </cell>
          <cell r="C20777" t="str">
            <v>10160307</v>
          </cell>
        </row>
        <row r="20778">
          <cell r="B20778" t="str">
            <v>纪瑶</v>
          </cell>
          <cell r="C20778" t="str">
            <v>10160308</v>
          </cell>
        </row>
        <row r="20779">
          <cell r="B20779" t="str">
            <v>温惠娟</v>
          </cell>
          <cell r="C20779" t="str">
            <v>10160309</v>
          </cell>
        </row>
        <row r="20780">
          <cell r="B20780" t="str">
            <v>刘雪兰</v>
          </cell>
          <cell r="C20780" t="str">
            <v>10160310</v>
          </cell>
        </row>
        <row r="20781">
          <cell r="B20781" t="str">
            <v>陈佳汝</v>
          </cell>
          <cell r="C20781" t="str">
            <v>10160311</v>
          </cell>
        </row>
        <row r="20782">
          <cell r="B20782" t="str">
            <v>罗嘉敏</v>
          </cell>
          <cell r="C20782" t="str">
            <v>10160312</v>
          </cell>
        </row>
        <row r="20783">
          <cell r="B20783" t="str">
            <v>林娘媚</v>
          </cell>
          <cell r="C20783" t="str">
            <v>10160313</v>
          </cell>
        </row>
        <row r="20784">
          <cell r="B20784" t="str">
            <v>赖嘉雯</v>
          </cell>
          <cell r="C20784" t="str">
            <v>10160314</v>
          </cell>
        </row>
        <row r="20785">
          <cell r="B20785" t="str">
            <v>朱艳婷</v>
          </cell>
          <cell r="C20785" t="str">
            <v>10160315</v>
          </cell>
        </row>
        <row r="20786">
          <cell r="B20786" t="str">
            <v>庄嘉宝</v>
          </cell>
          <cell r="C20786" t="str">
            <v>10160316</v>
          </cell>
        </row>
        <row r="20787">
          <cell r="B20787" t="str">
            <v>徐琳</v>
          </cell>
          <cell r="C20787" t="str">
            <v>10160317</v>
          </cell>
        </row>
        <row r="20788">
          <cell r="B20788" t="str">
            <v>李永灿</v>
          </cell>
          <cell r="C20788" t="str">
            <v>10160318</v>
          </cell>
        </row>
        <row r="20789">
          <cell r="B20789" t="str">
            <v>宋晓昱</v>
          </cell>
          <cell r="C20789" t="str">
            <v>10160319</v>
          </cell>
        </row>
        <row r="20790">
          <cell r="B20790" t="str">
            <v>梁正弘</v>
          </cell>
          <cell r="C20790" t="str">
            <v>10160320</v>
          </cell>
        </row>
        <row r="20791">
          <cell r="B20791" t="str">
            <v>陈嘉博</v>
          </cell>
          <cell r="C20791" t="str">
            <v>10160321</v>
          </cell>
        </row>
        <row r="20792">
          <cell r="B20792" t="str">
            <v>张雄杰</v>
          </cell>
          <cell r="C20792" t="str">
            <v>10160322</v>
          </cell>
        </row>
        <row r="20793">
          <cell r="B20793" t="str">
            <v>杨奎奎</v>
          </cell>
          <cell r="C20793" t="str">
            <v>10160323</v>
          </cell>
        </row>
        <row r="20794">
          <cell r="B20794" t="str">
            <v>陈国斌</v>
          </cell>
          <cell r="C20794" t="str">
            <v>10160324</v>
          </cell>
        </row>
        <row r="20795">
          <cell r="B20795" t="str">
            <v>曾靖航</v>
          </cell>
          <cell r="C20795" t="str">
            <v>10160325</v>
          </cell>
        </row>
        <row r="20796">
          <cell r="B20796" t="str">
            <v>周泽明</v>
          </cell>
          <cell r="C20796" t="str">
            <v>10160326</v>
          </cell>
        </row>
        <row r="20797">
          <cell r="B20797" t="str">
            <v>袁注升</v>
          </cell>
          <cell r="C20797" t="str">
            <v>10160327</v>
          </cell>
        </row>
        <row r="20798">
          <cell r="B20798" t="str">
            <v>张松</v>
          </cell>
          <cell r="C20798" t="str">
            <v>10160329</v>
          </cell>
        </row>
        <row r="20799">
          <cell r="B20799" t="str">
            <v>邱洛冰</v>
          </cell>
          <cell r="C20799" t="str">
            <v>10160330</v>
          </cell>
        </row>
        <row r="20800">
          <cell r="B20800" t="str">
            <v>洪韫承</v>
          </cell>
          <cell r="C20800" t="str">
            <v>10160331</v>
          </cell>
        </row>
        <row r="20801">
          <cell r="B20801" t="str">
            <v>钟丽芳</v>
          </cell>
          <cell r="C20801" t="str">
            <v>10160332</v>
          </cell>
        </row>
        <row r="20802">
          <cell r="B20802" t="str">
            <v>熊悦悦</v>
          </cell>
          <cell r="C20802" t="str">
            <v>10160401</v>
          </cell>
        </row>
        <row r="20803">
          <cell r="B20803" t="str">
            <v>黎珏绮</v>
          </cell>
          <cell r="C20803" t="str">
            <v>10160402</v>
          </cell>
        </row>
        <row r="20804">
          <cell r="B20804" t="str">
            <v>陈嘉怡</v>
          </cell>
          <cell r="C20804" t="str">
            <v>10160403</v>
          </cell>
        </row>
        <row r="20805">
          <cell r="B20805" t="str">
            <v>梁筠渝</v>
          </cell>
          <cell r="C20805" t="str">
            <v>10160404</v>
          </cell>
        </row>
        <row r="20806">
          <cell r="B20806" t="str">
            <v>林小磊</v>
          </cell>
          <cell r="C20806" t="str">
            <v>10160405</v>
          </cell>
        </row>
        <row r="20807">
          <cell r="B20807" t="str">
            <v>吴嘉燕</v>
          </cell>
          <cell r="C20807" t="str">
            <v>10160406</v>
          </cell>
        </row>
        <row r="20808">
          <cell r="B20808" t="str">
            <v>关梓晴</v>
          </cell>
          <cell r="C20808" t="str">
            <v>10160407</v>
          </cell>
        </row>
        <row r="20809">
          <cell r="B20809" t="str">
            <v>赖晨菲</v>
          </cell>
          <cell r="C20809" t="str">
            <v>10160408</v>
          </cell>
        </row>
        <row r="20810">
          <cell r="B20810" t="str">
            <v>陈敏铃</v>
          </cell>
          <cell r="C20810" t="str">
            <v>10160409</v>
          </cell>
        </row>
        <row r="20811">
          <cell r="B20811" t="str">
            <v>黄薇</v>
          </cell>
          <cell r="C20811" t="str">
            <v>10160410</v>
          </cell>
        </row>
        <row r="20812">
          <cell r="B20812" t="str">
            <v>张捷涵</v>
          </cell>
          <cell r="C20812" t="str">
            <v>10160411</v>
          </cell>
        </row>
        <row r="20813">
          <cell r="B20813" t="str">
            <v>廖晓娜</v>
          </cell>
          <cell r="C20813" t="str">
            <v>10160412</v>
          </cell>
        </row>
        <row r="20814">
          <cell r="B20814" t="str">
            <v>黄雅娜</v>
          </cell>
          <cell r="C20814" t="str">
            <v>10160413</v>
          </cell>
        </row>
        <row r="20815">
          <cell r="B20815" t="str">
            <v>陈思敏</v>
          </cell>
          <cell r="C20815" t="str">
            <v>10160414</v>
          </cell>
        </row>
        <row r="20816">
          <cell r="B20816" t="str">
            <v>张金曼</v>
          </cell>
          <cell r="C20816" t="str">
            <v>10160415</v>
          </cell>
        </row>
        <row r="20817">
          <cell r="B20817" t="str">
            <v>叶冬炜</v>
          </cell>
          <cell r="C20817" t="str">
            <v>10160416</v>
          </cell>
        </row>
        <row r="20818">
          <cell r="B20818" t="str">
            <v>黎丁瑞</v>
          </cell>
          <cell r="C20818" t="str">
            <v>10160417</v>
          </cell>
        </row>
        <row r="20819">
          <cell r="B20819" t="str">
            <v>陈晓彤</v>
          </cell>
          <cell r="C20819" t="str">
            <v>10160418</v>
          </cell>
        </row>
        <row r="20820">
          <cell r="B20820" t="str">
            <v>陈嘉颖</v>
          </cell>
          <cell r="C20820" t="str">
            <v>10160419</v>
          </cell>
        </row>
        <row r="20821">
          <cell r="B20821" t="str">
            <v>黄泳诗</v>
          </cell>
          <cell r="C20821" t="str">
            <v>10160420</v>
          </cell>
        </row>
        <row r="20822">
          <cell r="B20822" t="str">
            <v>向峙霏</v>
          </cell>
          <cell r="C20822" t="str">
            <v>10160421</v>
          </cell>
        </row>
        <row r="20823">
          <cell r="B20823" t="str">
            <v>徐靖欣</v>
          </cell>
          <cell r="C20823" t="str">
            <v>10160422</v>
          </cell>
        </row>
        <row r="20824">
          <cell r="B20824" t="str">
            <v>曾端娜</v>
          </cell>
          <cell r="C20824" t="str">
            <v>10160423</v>
          </cell>
        </row>
        <row r="20825">
          <cell r="B20825" t="str">
            <v>张玮毅</v>
          </cell>
          <cell r="C20825" t="str">
            <v>10160424</v>
          </cell>
        </row>
        <row r="20826">
          <cell r="B20826" t="str">
            <v>梁峰瑜</v>
          </cell>
          <cell r="C20826" t="str">
            <v>10160425</v>
          </cell>
        </row>
        <row r="20827">
          <cell r="B20827" t="str">
            <v>叶凯文</v>
          </cell>
          <cell r="C20827" t="str">
            <v>10160426</v>
          </cell>
        </row>
        <row r="20828">
          <cell r="B20828" t="str">
            <v>金鑫</v>
          </cell>
          <cell r="C20828" t="str">
            <v>10160427</v>
          </cell>
        </row>
        <row r="20829">
          <cell r="B20829" t="str">
            <v>翟梓良</v>
          </cell>
          <cell r="C20829" t="str">
            <v>10160428</v>
          </cell>
        </row>
        <row r="20830">
          <cell r="B20830" t="str">
            <v>陈慰峻</v>
          </cell>
          <cell r="C20830" t="str">
            <v>10160429</v>
          </cell>
        </row>
        <row r="20831">
          <cell r="B20831" t="str">
            <v>廖俊杰</v>
          </cell>
          <cell r="C20831" t="str">
            <v>10160430</v>
          </cell>
        </row>
        <row r="20832">
          <cell r="B20832" t="str">
            <v>尚月月</v>
          </cell>
          <cell r="C20832" t="str">
            <v>10160501</v>
          </cell>
        </row>
        <row r="20833">
          <cell r="B20833" t="str">
            <v>曾敏欣</v>
          </cell>
          <cell r="C20833" t="str">
            <v>10160502</v>
          </cell>
        </row>
        <row r="20834">
          <cell r="B20834" t="str">
            <v>林泽莉</v>
          </cell>
          <cell r="C20834" t="str">
            <v>10160503</v>
          </cell>
        </row>
        <row r="20835">
          <cell r="B20835" t="str">
            <v>蔡育宜</v>
          </cell>
          <cell r="C20835" t="str">
            <v>10160504</v>
          </cell>
        </row>
        <row r="20836">
          <cell r="B20836" t="str">
            <v>郭梓洁</v>
          </cell>
          <cell r="C20836" t="str">
            <v>10160505</v>
          </cell>
        </row>
        <row r="20837">
          <cell r="B20837" t="str">
            <v>饶瑞如</v>
          </cell>
          <cell r="C20837" t="str">
            <v>10160506</v>
          </cell>
        </row>
        <row r="20838">
          <cell r="B20838" t="str">
            <v>吴颖怡</v>
          </cell>
          <cell r="C20838" t="str">
            <v>10160507</v>
          </cell>
        </row>
        <row r="20839">
          <cell r="B20839" t="str">
            <v>关蕙茹</v>
          </cell>
          <cell r="C20839" t="str">
            <v>10160508</v>
          </cell>
        </row>
        <row r="20840">
          <cell r="B20840" t="str">
            <v>廖彩玉</v>
          </cell>
          <cell r="C20840" t="str">
            <v>10160509</v>
          </cell>
        </row>
        <row r="20841">
          <cell r="B20841" t="str">
            <v>林冰</v>
          </cell>
          <cell r="C20841" t="str">
            <v>10160510</v>
          </cell>
        </row>
        <row r="20842">
          <cell r="B20842" t="str">
            <v>张嘉慧</v>
          </cell>
          <cell r="C20842" t="str">
            <v>10160511</v>
          </cell>
        </row>
        <row r="20843">
          <cell r="B20843" t="str">
            <v>崔明慧</v>
          </cell>
          <cell r="C20843" t="str">
            <v>10160512</v>
          </cell>
        </row>
        <row r="20844">
          <cell r="B20844" t="str">
            <v>梁泳琪</v>
          </cell>
          <cell r="C20844" t="str">
            <v>10160513</v>
          </cell>
        </row>
        <row r="20845">
          <cell r="B20845" t="str">
            <v>吴鉴莲</v>
          </cell>
          <cell r="C20845" t="str">
            <v>10160514</v>
          </cell>
        </row>
        <row r="20846">
          <cell r="B20846" t="str">
            <v>吴清仪</v>
          </cell>
          <cell r="C20846" t="str">
            <v>10160515</v>
          </cell>
        </row>
        <row r="20847">
          <cell r="B20847" t="str">
            <v>常君颖</v>
          </cell>
          <cell r="C20847" t="str">
            <v>10160516</v>
          </cell>
        </row>
        <row r="20848">
          <cell r="B20848" t="str">
            <v>潘晓颖</v>
          </cell>
          <cell r="C20848" t="str">
            <v>10160517</v>
          </cell>
        </row>
        <row r="20849">
          <cell r="B20849" t="str">
            <v>温鹏慧</v>
          </cell>
          <cell r="C20849" t="str">
            <v>10160518</v>
          </cell>
        </row>
        <row r="20850">
          <cell r="B20850" t="str">
            <v>张艺</v>
          </cell>
          <cell r="C20850" t="str">
            <v>10160519</v>
          </cell>
        </row>
        <row r="20851">
          <cell r="B20851" t="str">
            <v>刘嘉慧</v>
          </cell>
          <cell r="C20851" t="str">
            <v>10160520</v>
          </cell>
        </row>
        <row r="20852">
          <cell r="B20852" t="str">
            <v>魏欣莹</v>
          </cell>
          <cell r="C20852" t="str">
            <v>10160521</v>
          </cell>
        </row>
        <row r="20853">
          <cell r="B20853" t="str">
            <v>许国荣</v>
          </cell>
          <cell r="C20853" t="str">
            <v>10160522</v>
          </cell>
        </row>
        <row r="20854">
          <cell r="B20854" t="str">
            <v>周文杰</v>
          </cell>
          <cell r="C20854" t="str">
            <v>10160523</v>
          </cell>
        </row>
        <row r="20855">
          <cell r="B20855" t="str">
            <v>李宏昭</v>
          </cell>
          <cell r="C20855" t="str">
            <v>10160524</v>
          </cell>
        </row>
        <row r="20856">
          <cell r="B20856" t="str">
            <v>容嘉昊</v>
          </cell>
          <cell r="C20856" t="str">
            <v>10160525</v>
          </cell>
        </row>
        <row r="20857">
          <cell r="B20857" t="str">
            <v>王宇童</v>
          </cell>
          <cell r="C20857" t="str">
            <v>10160526</v>
          </cell>
        </row>
        <row r="20858">
          <cell r="B20858" t="str">
            <v>吴锦鹏</v>
          </cell>
          <cell r="C20858" t="str">
            <v>10160527</v>
          </cell>
        </row>
        <row r="20859">
          <cell r="B20859" t="str">
            <v>陈富伟</v>
          </cell>
          <cell r="C20859" t="str">
            <v>10160528</v>
          </cell>
        </row>
        <row r="20860">
          <cell r="B20860" t="str">
            <v>郭楷文</v>
          </cell>
          <cell r="C20860" t="str">
            <v>10160529</v>
          </cell>
        </row>
        <row r="20861">
          <cell r="B20861" t="str">
            <v>廖勇涛</v>
          </cell>
          <cell r="C20861" t="str">
            <v>10160530</v>
          </cell>
        </row>
        <row r="20862">
          <cell r="B20862" t="str">
            <v>王智全</v>
          </cell>
          <cell r="C20862" t="str">
            <v>10160531</v>
          </cell>
        </row>
        <row r="20863">
          <cell r="B20863" t="str">
            <v>陶大成</v>
          </cell>
          <cell r="C20863" t="str">
            <v>10160532</v>
          </cell>
        </row>
        <row r="20864">
          <cell r="B20864" t="str">
            <v>常悦欣</v>
          </cell>
          <cell r="C20864" t="str">
            <v>10160601</v>
          </cell>
        </row>
        <row r="20865">
          <cell r="B20865" t="str">
            <v>陈晓华</v>
          </cell>
          <cell r="C20865" t="str">
            <v>10160602</v>
          </cell>
        </row>
        <row r="20866">
          <cell r="B20866" t="str">
            <v>杜佳慧</v>
          </cell>
          <cell r="C20866" t="str">
            <v>10160603</v>
          </cell>
        </row>
        <row r="20867">
          <cell r="B20867" t="str">
            <v>方嘉琪</v>
          </cell>
          <cell r="C20867" t="str">
            <v>10160604</v>
          </cell>
        </row>
        <row r="20868">
          <cell r="B20868" t="str">
            <v>李莉</v>
          </cell>
          <cell r="C20868" t="str">
            <v>10160605</v>
          </cell>
        </row>
        <row r="20869">
          <cell r="B20869" t="str">
            <v>李诗瑶</v>
          </cell>
          <cell r="C20869" t="str">
            <v>10160606</v>
          </cell>
        </row>
        <row r="20870">
          <cell r="B20870" t="str">
            <v>刘春霞</v>
          </cell>
          <cell r="C20870" t="str">
            <v>10160607</v>
          </cell>
        </row>
        <row r="20871">
          <cell r="B20871" t="str">
            <v>刘小英</v>
          </cell>
          <cell r="C20871" t="str">
            <v>10160608</v>
          </cell>
        </row>
        <row r="20872">
          <cell r="B20872" t="str">
            <v>柳润洁</v>
          </cell>
          <cell r="C20872" t="str">
            <v>10160609</v>
          </cell>
        </row>
        <row r="20873">
          <cell r="B20873" t="str">
            <v>罗佳纯</v>
          </cell>
          <cell r="C20873" t="str">
            <v>10160610</v>
          </cell>
        </row>
        <row r="20874">
          <cell r="B20874" t="str">
            <v>容洁雯</v>
          </cell>
          <cell r="C20874" t="str">
            <v>10160611</v>
          </cell>
        </row>
        <row r="20875">
          <cell r="B20875" t="str">
            <v>苏嘉雯</v>
          </cell>
          <cell r="C20875" t="str">
            <v>10160612</v>
          </cell>
        </row>
        <row r="20876">
          <cell r="B20876" t="str">
            <v>苏童</v>
          </cell>
          <cell r="C20876" t="str">
            <v>10160613</v>
          </cell>
        </row>
        <row r="20877">
          <cell r="B20877" t="str">
            <v>王盈</v>
          </cell>
          <cell r="C20877" t="str">
            <v>10160614</v>
          </cell>
        </row>
        <row r="20878">
          <cell r="B20878" t="str">
            <v>翁晓萍</v>
          </cell>
          <cell r="C20878" t="str">
            <v>10160615</v>
          </cell>
        </row>
        <row r="20879">
          <cell r="B20879" t="str">
            <v>夏嘉莲</v>
          </cell>
          <cell r="C20879" t="str">
            <v>10160616</v>
          </cell>
        </row>
        <row r="20880">
          <cell r="B20880" t="str">
            <v>叶碧淇</v>
          </cell>
          <cell r="C20880" t="str">
            <v>10160617</v>
          </cell>
        </row>
        <row r="20881">
          <cell r="B20881" t="str">
            <v>叶海琼</v>
          </cell>
          <cell r="C20881" t="str">
            <v>10160618</v>
          </cell>
        </row>
        <row r="20882">
          <cell r="B20882" t="str">
            <v>张萌</v>
          </cell>
          <cell r="C20882" t="str">
            <v>10160619</v>
          </cell>
        </row>
        <row r="20883">
          <cell r="B20883" t="str">
            <v>张琪</v>
          </cell>
          <cell r="C20883" t="str">
            <v>10160620</v>
          </cell>
        </row>
        <row r="20884">
          <cell r="B20884" t="str">
            <v>张杨</v>
          </cell>
          <cell r="C20884" t="str">
            <v>10160621</v>
          </cell>
        </row>
        <row r="20885">
          <cell r="B20885" t="str">
            <v>张一然</v>
          </cell>
          <cell r="C20885" t="str">
            <v>10160622</v>
          </cell>
        </row>
        <row r="20886">
          <cell r="B20886" t="str">
            <v>张有江</v>
          </cell>
          <cell r="C20886" t="str">
            <v>10160623</v>
          </cell>
        </row>
        <row r="20887">
          <cell r="B20887" t="str">
            <v>黄上鸣</v>
          </cell>
          <cell r="C20887" t="str">
            <v>10160624</v>
          </cell>
        </row>
        <row r="20888">
          <cell r="B20888" t="str">
            <v>黄雄峰</v>
          </cell>
          <cell r="C20888" t="str">
            <v>10160625</v>
          </cell>
        </row>
        <row r="20889">
          <cell r="B20889" t="str">
            <v>赖鹏宁</v>
          </cell>
          <cell r="C20889" t="str">
            <v>10160626</v>
          </cell>
        </row>
        <row r="20890">
          <cell r="B20890" t="str">
            <v>陆机颖</v>
          </cell>
          <cell r="C20890" t="str">
            <v>10160627</v>
          </cell>
        </row>
        <row r="20891">
          <cell r="B20891" t="str">
            <v>沈辉佳</v>
          </cell>
          <cell r="C20891" t="str">
            <v>10160628</v>
          </cell>
        </row>
        <row r="20892">
          <cell r="B20892" t="str">
            <v>王唯纲</v>
          </cell>
          <cell r="C20892" t="str">
            <v>10160629</v>
          </cell>
        </row>
        <row r="20893">
          <cell r="B20893" t="str">
            <v>吴新宇</v>
          </cell>
          <cell r="C20893" t="str">
            <v>10160630</v>
          </cell>
        </row>
        <row r="20894">
          <cell r="B20894" t="str">
            <v>庄海佳</v>
          </cell>
          <cell r="C20894" t="str">
            <v>10160631</v>
          </cell>
        </row>
        <row r="20895">
          <cell r="B20895" t="str">
            <v>黄心怡</v>
          </cell>
          <cell r="C20895" t="str">
            <v>10160701</v>
          </cell>
        </row>
        <row r="20896">
          <cell r="B20896" t="str">
            <v>黄欣欣</v>
          </cell>
          <cell r="C20896" t="str">
            <v>10160702</v>
          </cell>
        </row>
        <row r="20897">
          <cell r="B20897" t="str">
            <v>黄伊莎</v>
          </cell>
          <cell r="C20897" t="str">
            <v>10160703</v>
          </cell>
        </row>
        <row r="20898">
          <cell r="B20898" t="str">
            <v>周艾璇</v>
          </cell>
          <cell r="C20898" t="str">
            <v>10160704</v>
          </cell>
        </row>
        <row r="20899">
          <cell r="B20899" t="str">
            <v>邓靖</v>
          </cell>
          <cell r="C20899" t="str">
            <v>10160705</v>
          </cell>
        </row>
        <row r="20900">
          <cell r="B20900" t="str">
            <v>赖嘉慧</v>
          </cell>
          <cell r="C20900" t="str">
            <v>10160706</v>
          </cell>
        </row>
        <row r="20901">
          <cell r="B20901" t="str">
            <v>李紫程</v>
          </cell>
          <cell r="C20901" t="str">
            <v>10160707</v>
          </cell>
        </row>
        <row r="20902">
          <cell r="B20902" t="str">
            <v>苏静暖</v>
          </cell>
          <cell r="C20902" t="str">
            <v>10160708</v>
          </cell>
        </row>
        <row r="20903">
          <cell r="B20903" t="str">
            <v>吴雪蔓</v>
          </cell>
          <cell r="C20903" t="str">
            <v>10160709</v>
          </cell>
        </row>
        <row r="20904">
          <cell r="B20904" t="str">
            <v>郑钦华</v>
          </cell>
          <cell r="C20904" t="str">
            <v>10160710</v>
          </cell>
        </row>
        <row r="20905">
          <cell r="B20905" t="str">
            <v>黄佩珞</v>
          </cell>
          <cell r="C20905" t="str">
            <v>10160711</v>
          </cell>
        </row>
        <row r="20906">
          <cell r="B20906" t="str">
            <v>李张贤</v>
          </cell>
          <cell r="C20906" t="str">
            <v>10160712</v>
          </cell>
        </row>
        <row r="20907">
          <cell r="B20907" t="str">
            <v>卢晓君</v>
          </cell>
          <cell r="C20907" t="str">
            <v>10160713</v>
          </cell>
        </row>
        <row r="20908">
          <cell r="B20908" t="str">
            <v>赵涵宇</v>
          </cell>
          <cell r="C20908" t="str">
            <v>10160714</v>
          </cell>
        </row>
        <row r="20909">
          <cell r="B20909" t="str">
            <v>黄莉淇</v>
          </cell>
          <cell r="C20909" t="str">
            <v>10160715</v>
          </cell>
        </row>
        <row r="20910">
          <cell r="B20910" t="str">
            <v>孔维加</v>
          </cell>
          <cell r="C20910" t="str">
            <v>10160716</v>
          </cell>
        </row>
        <row r="20911">
          <cell r="B20911" t="str">
            <v>罗苑琳</v>
          </cell>
          <cell r="C20911" t="str">
            <v>10160717</v>
          </cell>
        </row>
        <row r="20912">
          <cell r="B20912" t="str">
            <v>田彦</v>
          </cell>
          <cell r="C20912" t="str">
            <v>10160718</v>
          </cell>
        </row>
        <row r="20913">
          <cell r="B20913" t="str">
            <v>孔壬子</v>
          </cell>
          <cell r="C20913" t="str">
            <v>10160719</v>
          </cell>
        </row>
        <row r="20914">
          <cell r="B20914" t="str">
            <v>林若冰</v>
          </cell>
          <cell r="C20914" t="str">
            <v>10160720</v>
          </cell>
        </row>
        <row r="20915">
          <cell r="B20915" t="str">
            <v>魏丽璇</v>
          </cell>
          <cell r="C20915" t="str">
            <v>10160721</v>
          </cell>
        </row>
        <row r="20916">
          <cell r="B20916" t="str">
            <v>谢妍芝</v>
          </cell>
          <cell r="C20916" t="str">
            <v>10160722</v>
          </cell>
        </row>
        <row r="20917">
          <cell r="B20917" t="str">
            <v>何佩诗</v>
          </cell>
          <cell r="C20917" t="str">
            <v>10160723</v>
          </cell>
        </row>
        <row r="20918">
          <cell r="B20918" t="str">
            <v>林曼丹</v>
          </cell>
          <cell r="C20918" t="str">
            <v>10160724</v>
          </cell>
        </row>
        <row r="20919">
          <cell r="B20919" t="str">
            <v>徐桦楠</v>
          </cell>
          <cell r="C20919" t="str">
            <v>10160725</v>
          </cell>
        </row>
        <row r="20920">
          <cell r="B20920" t="str">
            <v>刘泽灏</v>
          </cell>
          <cell r="C20920" t="str">
            <v>10160726</v>
          </cell>
        </row>
        <row r="20921">
          <cell r="B20921" t="str">
            <v>马埼朗</v>
          </cell>
          <cell r="C20921" t="str">
            <v>10160727</v>
          </cell>
        </row>
        <row r="20922">
          <cell r="B20922" t="str">
            <v>邹学森</v>
          </cell>
          <cell r="C20922" t="str">
            <v>10160728</v>
          </cell>
        </row>
        <row r="20923">
          <cell r="B20923" t="str">
            <v>李志君</v>
          </cell>
          <cell r="C20923" t="str">
            <v>10160729</v>
          </cell>
        </row>
        <row r="20924">
          <cell r="B20924" t="str">
            <v>许钦栋</v>
          </cell>
          <cell r="C20924" t="str">
            <v>10160730</v>
          </cell>
        </row>
        <row r="20925">
          <cell r="B20925" t="str">
            <v>张梦晗</v>
          </cell>
          <cell r="C20925" t="str">
            <v>10160731</v>
          </cell>
        </row>
        <row r="20926">
          <cell r="B20926" t="str">
            <v>赵耀辉</v>
          </cell>
          <cell r="C20926" t="str">
            <v>10160732</v>
          </cell>
        </row>
        <row r="20927">
          <cell r="B20927" t="str">
            <v>李添</v>
          </cell>
          <cell r="C20927" t="str">
            <v>10160733</v>
          </cell>
        </row>
        <row r="20928">
          <cell r="B20928" t="str">
            <v>罗贤</v>
          </cell>
          <cell r="C20928" t="str">
            <v>10160801</v>
          </cell>
        </row>
        <row r="20929">
          <cell r="B20929" t="str">
            <v>王海怡</v>
          </cell>
          <cell r="C20929" t="str">
            <v>10160802</v>
          </cell>
        </row>
        <row r="20930">
          <cell r="B20930" t="str">
            <v>梁嘉琪</v>
          </cell>
          <cell r="C20930" t="str">
            <v>10160803</v>
          </cell>
        </row>
        <row r="20931">
          <cell r="B20931" t="str">
            <v>许雯怡</v>
          </cell>
          <cell r="C20931" t="str">
            <v>10160804</v>
          </cell>
        </row>
        <row r="20932">
          <cell r="B20932" t="str">
            <v>张菀桐</v>
          </cell>
          <cell r="C20932" t="str">
            <v>10160805</v>
          </cell>
        </row>
        <row r="20933">
          <cell r="B20933" t="str">
            <v>李可欣</v>
          </cell>
          <cell r="C20933" t="str">
            <v>10160806</v>
          </cell>
        </row>
        <row r="20934">
          <cell r="B20934" t="str">
            <v>林小钰</v>
          </cell>
          <cell r="C20934" t="str">
            <v>10160807</v>
          </cell>
        </row>
        <row r="20935">
          <cell r="B20935" t="str">
            <v>刘杭钺</v>
          </cell>
          <cell r="C20935" t="str">
            <v>10160808</v>
          </cell>
        </row>
        <row r="20936">
          <cell r="B20936" t="str">
            <v>黄曼琳</v>
          </cell>
          <cell r="C20936" t="str">
            <v>10160809</v>
          </cell>
        </row>
        <row r="20937">
          <cell r="B20937" t="str">
            <v>黄梓昕</v>
          </cell>
          <cell r="C20937" t="str">
            <v>10160810</v>
          </cell>
        </row>
        <row r="20938">
          <cell r="B20938" t="str">
            <v>罗嘉霖</v>
          </cell>
          <cell r="C20938" t="str">
            <v>10160811</v>
          </cell>
        </row>
        <row r="20939">
          <cell r="B20939" t="str">
            <v>夏瑞虹</v>
          </cell>
          <cell r="C20939" t="str">
            <v>10160812</v>
          </cell>
        </row>
        <row r="20940">
          <cell r="B20940" t="str">
            <v>江姊轩</v>
          </cell>
          <cell r="C20940" t="str">
            <v>10160813</v>
          </cell>
        </row>
        <row r="20941">
          <cell r="B20941" t="str">
            <v>梁觉文</v>
          </cell>
          <cell r="C20941" t="str">
            <v>10160814</v>
          </cell>
        </row>
        <row r="20942">
          <cell r="B20942" t="str">
            <v>谭极香</v>
          </cell>
          <cell r="C20942" t="str">
            <v>10160815</v>
          </cell>
        </row>
        <row r="20943">
          <cell r="B20943" t="str">
            <v>张宇</v>
          </cell>
          <cell r="C20943" t="str">
            <v>10160816</v>
          </cell>
        </row>
        <row r="20944">
          <cell r="B20944" t="str">
            <v>陈晓晴</v>
          </cell>
          <cell r="C20944" t="str">
            <v>10160817</v>
          </cell>
        </row>
        <row r="20945">
          <cell r="B20945" t="str">
            <v>黄海琪</v>
          </cell>
          <cell r="C20945" t="str">
            <v>10160818</v>
          </cell>
        </row>
        <row r="20946">
          <cell r="B20946" t="str">
            <v>张倩茹</v>
          </cell>
          <cell r="C20946" t="str">
            <v>10160819</v>
          </cell>
        </row>
        <row r="20947">
          <cell r="B20947" t="str">
            <v>钟文深</v>
          </cell>
          <cell r="C20947" t="str">
            <v>10160820</v>
          </cell>
        </row>
        <row r="20948">
          <cell r="B20948" t="str">
            <v>邓婉柔</v>
          </cell>
          <cell r="C20948" t="str">
            <v>10160821</v>
          </cell>
        </row>
        <row r="20949">
          <cell r="B20949" t="str">
            <v>李芷晴</v>
          </cell>
          <cell r="C20949" t="str">
            <v>10160822</v>
          </cell>
        </row>
        <row r="20950">
          <cell r="B20950" t="str">
            <v>区颖娆</v>
          </cell>
          <cell r="C20950" t="str">
            <v>10160823</v>
          </cell>
        </row>
        <row r="20951">
          <cell r="B20951" t="str">
            <v>吴振娴</v>
          </cell>
          <cell r="C20951" t="str">
            <v>10160824</v>
          </cell>
        </row>
        <row r="20952">
          <cell r="B20952" t="str">
            <v>梁文伟</v>
          </cell>
          <cell r="C20952" t="str">
            <v>10160825</v>
          </cell>
        </row>
        <row r="20953">
          <cell r="B20953" t="str">
            <v>罗家辉</v>
          </cell>
          <cell r="C20953" t="str">
            <v>10160826</v>
          </cell>
        </row>
        <row r="20954">
          <cell r="B20954" t="str">
            <v>萧立炫</v>
          </cell>
          <cell r="C20954" t="str">
            <v>10160827</v>
          </cell>
        </row>
        <row r="20955">
          <cell r="B20955" t="str">
            <v>林大义</v>
          </cell>
          <cell r="C20955" t="str">
            <v>10160828</v>
          </cell>
        </row>
        <row r="20956">
          <cell r="B20956" t="str">
            <v>王学谦</v>
          </cell>
          <cell r="C20956" t="str">
            <v>10160829</v>
          </cell>
        </row>
        <row r="20957">
          <cell r="B20957" t="str">
            <v>薛照北</v>
          </cell>
          <cell r="C20957" t="str">
            <v>10160830</v>
          </cell>
        </row>
        <row r="20958">
          <cell r="B20958" t="str">
            <v>严健辉</v>
          </cell>
          <cell r="C20958" t="str">
            <v>10160831</v>
          </cell>
        </row>
        <row r="20959">
          <cell r="B20959" t="str">
            <v>陈金勇</v>
          </cell>
          <cell r="C20959" t="str">
            <v>10160832</v>
          </cell>
        </row>
        <row r="20960">
          <cell r="B20960" t="str">
            <v>韩准</v>
          </cell>
          <cell r="C20960" t="str">
            <v>10160833</v>
          </cell>
        </row>
        <row r="20961">
          <cell r="B20961" t="str">
            <v>梁肖宜</v>
          </cell>
          <cell r="C20961" t="str">
            <v>10160901</v>
          </cell>
        </row>
        <row r="20962">
          <cell r="B20962" t="str">
            <v>张俞</v>
          </cell>
          <cell r="C20962" t="str">
            <v>10160902</v>
          </cell>
        </row>
        <row r="20963">
          <cell r="B20963" t="str">
            <v>李雪影</v>
          </cell>
          <cell r="C20963" t="str">
            <v>10160903</v>
          </cell>
        </row>
        <row r="20964">
          <cell r="B20964" t="str">
            <v>刘彤玲</v>
          </cell>
          <cell r="C20964" t="str">
            <v>10160904</v>
          </cell>
        </row>
        <row r="20965">
          <cell r="B20965" t="str">
            <v>罗叶</v>
          </cell>
          <cell r="C20965" t="str">
            <v>10160905</v>
          </cell>
        </row>
        <row r="20966">
          <cell r="B20966" t="str">
            <v>谭小嫚</v>
          </cell>
          <cell r="C20966" t="str">
            <v>10160906</v>
          </cell>
        </row>
        <row r="20967">
          <cell r="B20967" t="str">
            <v>蔡嗣莹</v>
          </cell>
          <cell r="C20967" t="str">
            <v>10160907</v>
          </cell>
        </row>
        <row r="20968">
          <cell r="B20968" t="str">
            <v>刁嘉莉</v>
          </cell>
          <cell r="C20968" t="str">
            <v>10160908</v>
          </cell>
        </row>
        <row r="20969">
          <cell r="B20969" t="str">
            <v>梁焯婷</v>
          </cell>
          <cell r="C20969" t="str">
            <v>10160909</v>
          </cell>
        </row>
        <row r="20970">
          <cell r="B20970" t="str">
            <v>姚静仪</v>
          </cell>
          <cell r="C20970" t="str">
            <v>10160910</v>
          </cell>
        </row>
        <row r="20971">
          <cell r="B20971" t="str">
            <v>林嘉慧</v>
          </cell>
          <cell r="C20971" t="str">
            <v>10160911</v>
          </cell>
        </row>
        <row r="20972">
          <cell r="B20972" t="str">
            <v>邱锦燕</v>
          </cell>
          <cell r="C20972" t="str">
            <v>10160912</v>
          </cell>
        </row>
        <row r="20973">
          <cell r="B20973" t="str">
            <v>沈曼娜</v>
          </cell>
          <cell r="C20973" t="str">
            <v>10160913</v>
          </cell>
        </row>
        <row r="20974">
          <cell r="B20974" t="str">
            <v>杨淑君</v>
          </cell>
          <cell r="C20974" t="str">
            <v>10160914</v>
          </cell>
        </row>
        <row r="20975">
          <cell r="B20975" t="str">
            <v>陈慧君</v>
          </cell>
          <cell r="C20975" t="str">
            <v>10160915</v>
          </cell>
        </row>
        <row r="20976">
          <cell r="B20976" t="str">
            <v>庞晓妍</v>
          </cell>
          <cell r="C20976" t="str">
            <v>10160916</v>
          </cell>
        </row>
        <row r="20977">
          <cell r="B20977" t="str">
            <v>苏雨婧</v>
          </cell>
          <cell r="C20977" t="str">
            <v>10160917</v>
          </cell>
        </row>
        <row r="20978">
          <cell r="B20978" t="str">
            <v>敖嘉怡</v>
          </cell>
          <cell r="C20978" t="str">
            <v>10160918</v>
          </cell>
        </row>
        <row r="20979">
          <cell r="B20979" t="str">
            <v>底薇</v>
          </cell>
          <cell r="C20979" t="str">
            <v>10160919</v>
          </cell>
        </row>
        <row r="20980">
          <cell r="B20980" t="str">
            <v>罗慧琦</v>
          </cell>
          <cell r="C20980" t="str">
            <v>10160920</v>
          </cell>
        </row>
        <row r="20981">
          <cell r="B20981" t="str">
            <v>唐静</v>
          </cell>
          <cell r="C20981" t="str">
            <v>10160921</v>
          </cell>
        </row>
        <row r="20982">
          <cell r="B20982" t="str">
            <v>陈泓序</v>
          </cell>
          <cell r="C20982" t="str">
            <v>10160922</v>
          </cell>
        </row>
        <row r="20983">
          <cell r="B20983" t="str">
            <v>阮林桢</v>
          </cell>
          <cell r="C20983" t="str">
            <v>10160923</v>
          </cell>
        </row>
        <row r="20984">
          <cell r="B20984" t="str">
            <v>张钰琦</v>
          </cell>
          <cell r="C20984" t="str">
            <v>10160924</v>
          </cell>
        </row>
        <row r="20985">
          <cell r="B20985" t="str">
            <v>赵亚楠</v>
          </cell>
          <cell r="C20985" t="str">
            <v>10160925</v>
          </cell>
        </row>
        <row r="20986">
          <cell r="B20986" t="str">
            <v>梁振霆</v>
          </cell>
          <cell r="C20986" t="str">
            <v>10160927</v>
          </cell>
        </row>
        <row r="20987">
          <cell r="B20987" t="str">
            <v>刘家杰</v>
          </cell>
          <cell r="C20987" t="str">
            <v>10160928</v>
          </cell>
        </row>
        <row r="20988">
          <cell r="B20988" t="str">
            <v>戴传聪</v>
          </cell>
          <cell r="C20988" t="str">
            <v>10160929</v>
          </cell>
        </row>
        <row r="20989">
          <cell r="B20989" t="str">
            <v>劳志聪</v>
          </cell>
          <cell r="C20989" t="str">
            <v>10160930</v>
          </cell>
        </row>
        <row r="20990">
          <cell r="B20990" t="str">
            <v>潘博涵</v>
          </cell>
          <cell r="C20990" t="str">
            <v>10160931</v>
          </cell>
        </row>
        <row r="20991">
          <cell r="B20991" t="str">
            <v>张泽嵘</v>
          </cell>
          <cell r="C20991" t="str">
            <v>10160932</v>
          </cell>
        </row>
        <row r="20992">
          <cell r="B20992" t="str">
            <v>曾少枫</v>
          </cell>
          <cell r="C20992" t="str">
            <v>10160933</v>
          </cell>
        </row>
        <row r="20993">
          <cell r="B20993" t="str">
            <v>谢易伦</v>
          </cell>
          <cell r="C20993" t="str">
            <v>10160934</v>
          </cell>
        </row>
        <row r="20994">
          <cell r="B20994" t="str">
            <v>朱文钰</v>
          </cell>
          <cell r="C20994" t="str">
            <v>10160935</v>
          </cell>
        </row>
        <row r="20995">
          <cell r="B20995" t="str">
            <v>龚天涯</v>
          </cell>
          <cell r="C20995" t="str">
            <v>10161002</v>
          </cell>
        </row>
        <row r="20996">
          <cell r="B20996" t="str">
            <v>黄金婷</v>
          </cell>
          <cell r="C20996" t="str">
            <v>10161003</v>
          </cell>
        </row>
        <row r="20997">
          <cell r="B20997" t="str">
            <v>李采芹</v>
          </cell>
          <cell r="C20997" t="str">
            <v>10161004</v>
          </cell>
        </row>
        <row r="20998">
          <cell r="B20998" t="str">
            <v>刘慧萍</v>
          </cell>
          <cell r="C20998" t="str">
            <v>10161005</v>
          </cell>
        </row>
        <row r="20999">
          <cell r="B20999" t="str">
            <v>潘淑婷</v>
          </cell>
          <cell r="C20999" t="str">
            <v>10161006</v>
          </cell>
        </row>
        <row r="21000">
          <cell r="B21000" t="str">
            <v>陈玮纯</v>
          </cell>
          <cell r="C21000" t="str">
            <v>10161007</v>
          </cell>
        </row>
        <row r="21001">
          <cell r="B21001" t="str">
            <v>凌旭怡</v>
          </cell>
          <cell r="C21001" t="str">
            <v>10161008</v>
          </cell>
        </row>
        <row r="21002">
          <cell r="B21002" t="str">
            <v>刘昕怡</v>
          </cell>
          <cell r="C21002" t="str">
            <v>10161009</v>
          </cell>
        </row>
        <row r="21003">
          <cell r="B21003" t="str">
            <v>马适怡</v>
          </cell>
          <cell r="C21003" t="str">
            <v>10161010</v>
          </cell>
        </row>
        <row r="21004">
          <cell r="B21004" t="str">
            <v>林汝堃</v>
          </cell>
          <cell r="C21004" t="str">
            <v>10161011</v>
          </cell>
        </row>
        <row r="21005">
          <cell r="B21005" t="str">
            <v>卢子晴</v>
          </cell>
          <cell r="C21005" t="str">
            <v>10161012</v>
          </cell>
        </row>
        <row r="21006">
          <cell r="B21006" t="str">
            <v>赵彩妍</v>
          </cell>
          <cell r="C21006" t="str">
            <v>10161013</v>
          </cell>
        </row>
        <row r="21007">
          <cell r="B21007" t="str">
            <v>赵方怡</v>
          </cell>
          <cell r="C21007" t="str">
            <v>10161014</v>
          </cell>
        </row>
        <row r="21008">
          <cell r="B21008" t="str">
            <v>黎梓晴</v>
          </cell>
          <cell r="C21008" t="str">
            <v>10161015</v>
          </cell>
        </row>
        <row r="21009">
          <cell r="B21009" t="str">
            <v>梁家晴</v>
          </cell>
          <cell r="C21009" t="str">
            <v>10161016</v>
          </cell>
        </row>
        <row r="21010">
          <cell r="B21010" t="str">
            <v>林潇玲</v>
          </cell>
          <cell r="C21010" t="str">
            <v>10161017</v>
          </cell>
        </row>
        <row r="21011">
          <cell r="B21011" t="str">
            <v>杨苑樱</v>
          </cell>
          <cell r="C21011" t="str">
            <v>10161018</v>
          </cell>
        </row>
        <row r="21012">
          <cell r="B21012" t="str">
            <v>郭丽媛</v>
          </cell>
          <cell r="C21012" t="str">
            <v>10161019</v>
          </cell>
        </row>
        <row r="21013">
          <cell r="B21013" t="str">
            <v>阙懿静</v>
          </cell>
          <cell r="C21013" t="str">
            <v>10161020</v>
          </cell>
        </row>
        <row r="21014">
          <cell r="B21014" t="str">
            <v>文志越</v>
          </cell>
          <cell r="C21014" t="str">
            <v>10161021</v>
          </cell>
        </row>
        <row r="21015">
          <cell r="B21015" t="str">
            <v>庄洁息</v>
          </cell>
          <cell r="C21015" t="str">
            <v>10161022</v>
          </cell>
        </row>
        <row r="21016">
          <cell r="B21016" t="str">
            <v>黄弘</v>
          </cell>
          <cell r="C21016" t="str">
            <v>10161023</v>
          </cell>
        </row>
        <row r="21017">
          <cell r="B21017" t="str">
            <v>林素链</v>
          </cell>
          <cell r="C21017" t="str">
            <v>10161024</v>
          </cell>
        </row>
        <row r="21018">
          <cell r="B21018" t="str">
            <v>龙珊珊</v>
          </cell>
          <cell r="C21018" t="str">
            <v>10161025</v>
          </cell>
        </row>
        <row r="21019">
          <cell r="B21019" t="str">
            <v>卢锦钊</v>
          </cell>
          <cell r="C21019" t="str">
            <v>10161026</v>
          </cell>
        </row>
        <row r="21020">
          <cell r="B21020" t="str">
            <v>罗子航</v>
          </cell>
          <cell r="C21020" t="str">
            <v>10161027</v>
          </cell>
        </row>
        <row r="21021">
          <cell r="B21021" t="str">
            <v>骆家辉</v>
          </cell>
          <cell r="C21021" t="str">
            <v>10161028</v>
          </cell>
        </row>
        <row r="21022">
          <cell r="B21022" t="str">
            <v>马沛林</v>
          </cell>
          <cell r="C21022" t="str">
            <v>10161029</v>
          </cell>
        </row>
        <row r="21023">
          <cell r="B21023" t="str">
            <v>梁志鹏</v>
          </cell>
          <cell r="C21023" t="str">
            <v>10161030</v>
          </cell>
        </row>
        <row r="21024">
          <cell r="B21024" t="str">
            <v>丘意汕</v>
          </cell>
          <cell r="C21024" t="str">
            <v>10161031</v>
          </cell>
        </row>
        <row r="21025">
          <cell r="B21025" t="str">
            <v>余自然</v>
          </cell>
          <cell r="C21025" t="str">
            <v>10161032</v>
          </cell>
        </row>
        <row r="21026">
          <cell r="B21026" t="str">
            <v>陈帅</v>
          </cell>
          <cell r="C21026" t="str">
            <v>10161033</v>
          </cell>
        </row>
        <row r="21027">
          <cell r="B21027" t="str">
            <v>郑玮佳</v>
          </cell>
          <cell r="C21027" t="str">
            <v>10161101</v>
          </cell>
        </row>
        <row r="21028">
          <cell r="B21028" t="str">
            <v>辜慧莹</v>
          </cell>
          <cell r="C21028" t="str">
            <v>10161102</v>
          </cell>
        </row>
        <row r="21029">
          <cell r="B21029" t="str">
            <v>黄文贤</v>
          </cell>
          <cell r="C21029" t="str">
            <v>10161103</v>
          </cell>
        </row>
        <row r="21030">
          <cell r="B21030" t="str">
            <v>杨慧婷</v>
          </cell>
          <cell r="C21030" t="str">
            <v>10161104</v>
          </cell>
        </row>
        <row r="21031">
          <cell r="B21031" t="str">
            <v>钟宝莹</v>
          </cell>
          <cell r="C21031" t="str">
            <v>10161105</v>
          </cell>
        </row>
        <row r="21032">
          <cell r="B21032" t="str">
            <v>曹耀方</v>
          </cell>
          <cell r="C21032" t="str">
            <v>10161106</v>
          </cell>
        </row>
        <row r="21033">
          <cell r="B21033" t="str">
            <v>梁钰培</v>
          </cell>
          <cell r="C21033" t="str">
            <v>10161107</v>
          </cell>
        </row>
        <row r="21034">
          <cell r="B21034" t="str">
            <v>鄢珺怡</v>
          </cell>
          <cell r="C21034" t="str">
            <v>10161108</v>
          </cell>
        </row>
        <row r="21035">
          <cell r="B21035" t="str">
            <v>钟颖怡</v>
          </cell>
          <cell r="C21035" t="str">
            <v>10161109</v>
          </cell>
        </row>
        <row r="21036">
          <cell r="B21036" t="str">
            <v>黄琳璇</v>
          </cell>
          <cell r="C21036" t="str">
            <v>10161110</v>
          </cell>
        </row>
        <row r="21037">
          <cell r="B21037" t="str">
            <v>李雨桐</v>
          </cell>
          <cell r="C21037" t="str">
            <v>10161111</v>
          </cell>
        </row>
        <row r="21038">
          <cell r="B21038" t="str">
            <v>莫晓欣</v>
          </cell>
          <cell r="C21038" t="str">
            <v>10161112</v>
          </cell>
        </row>
        <row r="21039">
          <cell r="B21039" t="str">
            <v>徐展欣</v>
          </cell>
          <cell r="C21039" t="str">
            <v>10161113</v>
          </cell>
        </row>
        <row r="21040">
          <cell r="B21040" t="str">
            <v>陈丽瑶</v>
          </cell>
          <cell r="C21040" t="str">
            <v>10161114</v>
          </cell>
        </row>
        <row r="21041">
          <cell r="B21041" t="str">
            <v>郭日花</v>
          </cell>
          <cell r="C21041" t="str">
            <v>10161115</v>
          </cell>
        </row>
        <row r="21042">
          <cell r="B21042" t="str">
            <v>梁颖茵</v>
          </cell>
          <cell r="C21042" t="str">
            <v>10161116</v>
          </cell>
        </row>
        <row r="21043">
          <cell r="B21043" t="str">
            <v>欧阳荷</v>
          </cell>
          <cell r="C21043" t="str">
            <v>10161117</v>
          </cell>
        </row>
        <row r="21044">
          <cell r="B21044" t="str">
            <v>曾颖莹</v>
          </cell>
          <cell r="C21044" t="str">
            <v>10161118</v>
          </cell>
        </row>
        <row r="21045">
          <cell r="B21045" t="str">
            <v>刘晓程</v>
          </cell>
          <cell r="C21045" t="str">
            <v>10161119</v>
          </cell>
        </row>
        <row r="21046">
          <cell r="B21046" t="str">
            <v>张雨晨</v>
          </cell>
          <cell r="C21046" t="str">
            <v>10161120</v>
          </cell>
        </row>
        <row r="21047">
          <cell r="B21047" t="str">
            <v>王妤婷</v>
          </cell>
          <cell r="C21047" t="str">
            <v>10161121</v>
          </cell>
        </row>
        <row r="21048">
          <cell r="B21048" t="str">
            <v>伍衍铃</v>
          </cell>
          <cell r="C21048" t="str">
            <v>10161122</v>
          </cell>
        </row>
        <row r="21049">
          <cell r="B21049" t="str">
            <v>谢子心</v>
          </cell>
          <cell r="C21049" t="str">
            <v>10161123</v>
          </cell>
        </row>
        <row r="21050">
          <cell r="B21050" t="str">
            <v>杨思琳</v>
          </cell>
          <cell r="C21050" t="str">
            <v>10161124</v>
          </cell>
        </row>
        <row r="21051">
          <cell r="B21051" t="str">
            <v>程洁仪</v>
          </cell>
          <cell r="C21051" t="str">
            <v>10161125</v>
          </cell>
        </row>
        <row r="21052">
          <cell r="B21052" t="str">
            <v>李柠钰</v>
          </cell>
          <cell r="C21052" t="str">
            <v>10161126</v>
          </cell>
        </row>
        <row r="21053">
          <cell r="B21053" t="str">
            <v>刘浩辉</v>
          </cell>
          <cell r="C21053" t="str">
            <v>10161127</v>
          </cell>
        </row>
        <row r="21054">
          <cell r="B21054" t="str">
            <v>宁致远</v>
          </cell>
          <cell r="C21054" t="str">
            <v>10161128</v>
          </cell>
        </row>
        <row r="21055">
          <cell r="B21055" t="str">
            <v>尚诗淇</v>
          </cell>
          <cell r="C21055" t="str">
            <v>10161129</v>
          </cell>
        </row>
        <row r="21056">
          <cell r="B21056" t="str">
            <v>郑东城</v>
          </cell>
          <cell r="C21056" t="str">
            <v>10161130</v>
          </cell>
        </row>
        <row r="21057">
          <cell r="B21057" t="str">
            <v>陈泽森</v>
          </cell>
          <cell r="C21057" t="str">
            <v>10161131</v>
          </cell>
        </row>
        <row r="21058">
          <cell r="B21058" t="str">
            <v>丰西瑜</v>
          </cell>
          <cell r="C21058" t="str">
            <v>10161132</v>
          </cell>
        </row>
        <row r="21059">
          <cell r="B21059" t="str">
            <v>冯天珉</v>
          </cell>
          <cell r="C21059" t="str">
            <v>10161133</v>
          </cell>
        </row>
        <row r="21060">
          <cell r="B21060" t="str">
            <v>何宇彬</v>
          </cell>
          <cell r="C21060" t="str">
            <v>10161134</v>
          </cell>
        </row>
        <row r="21061">
          <cell r="B21061" t="str">
            <v>李娴芝</v>
          </cell>
          <cell r="C21061" t="str">
            <v>10161201</v>
          </cell>
        </row>
        <row r="21062">
          <cell r="B21062" t="str">
            <v>周春嫦</v>
          </cell>
          <cell r="C21062" t="str">
            <v>10161202</v>
          </cell>
        </row>
        <row r="21063">
          <cell r="B21063" t="str">
            <v>周思家</v>
          </cell>
          <cell r="C21063" t="str">
            <v>10161203</v>
          </cell>
        </row>
        <row r="21064">
          <cell r="B21064" t="str">
            <v>梁思琦</v>
          </cell>
          <cell r="C21064" t="str">
            <v>10161204</v>
          </cell>
        </row>
        <row r="21065">
          <cell r="B21065" t="str">
            <v>彭嘉敏</v>
          </cell>
          <cell r="C21065" t="str">
            <v>10161205</v>
          </cell>
        </row>
        <row r="21066">
          <cell r="B21066" t="str">
            <v>吴桂梅</v>
          </cell>
          <cell r="C21066" t="str">
            <v>10161206</v>
          </cell>
        </row>
        <row r="21067">
          <cell r="B21067" t="str">
            <v>辛洺铭</v>
          </cell>
          <cell r="C21067" t="str">
            <v>10161207</v>
          </cell>
        </row>
        <row r="21068">
          <cell r="B21068" t="str">
            <v>赖志璇</v>
          </cell>
          <cell r="C21068" t="str">
            <v>10161208</v>
          </cell>
        </row>
        <row r="21069">
          <cell r="B21069" t="str">
            <v>李淑娴</v>
          </cell>
          <cell r="C21069" t="str">
            <v>10161209</v>
          </cell>
        </row>
        <row r="21070">
          <cell r="B21070" t="str">
            <v>林家恩</v>
          </cell>
          <cell r="C21070" t="str">
            <v>10161210</v>
          </cell>
        </row>
        <row r="21071">
          <cell r="B21071" t="str">
            <v>许思思</v>
          </cell>
          <cell r="C21071" t="str">
            <v>10161211</v>
          </cell>
        </row>
        <row r="21072">
          <cell r="B21072" t="str">
            <v>范韵棋</v>
          </cell>
          <cell r="C21072" t="str">
            <v>10161212</v>
          </cell>
        </row>
        <row r="21073">
          <cell r="B21073" t="str">
            <v>李燕芳</v>
          </cell>
          <cell r="C21073" t="str">
            <v>10161213</v>
          </cell>
        </row>
        <row r="21074">
          <cell r="B21074" t="str">
            <v>覃舒然</v>
          </cell>
          <cell r="C21074" t="str">
            <v>10161214</v>
          </cell>
        </row>
        <row r="21075">
          <cell r="B21075" t="str">
            <v>陈梓君</v>
          </cell>
          <cell r="C21075" t="str">
            <v>10161215</v>
          </cell>
        </row>
        <row r="21076">
          <cell r="B21076" t="str">
            <v>李明慧</v>
          </cell>
          <cell r="C21076" t="str">
            <v>10161216</v>
          </cell>
        </row>
        <row r="21077">
          <cell r="B21077" t="str">
            <v>李双</v>
          </cell>
          <cell r="C21077" t="str">
            <v>10161217</v>
          </cell>
        </row>
        <row r="21078">
          <cell r="B21078" t="str">
            <v>吴佳仪</v>
          </cell>
          <cell r="C21078" t="str">
            <v>10161218</v>
          </cell>
        </row>
        <row r="21079">
          <cell r="B21079" t="str">
            <v>冯颖仪</v>
          </cell>
          <cell r="C21079" t="str">
            <v>10161219</v>
          </cell>
        </row>
        <row r="21080">
          <cell r="B21080" t="str">
            <v>许华珍</v>
          </cell>
          <cell r="C21080" t="str">
            <v>10161220</v>
          </cell>
        </row>
        <row r="21081">
          <cell r="B21081" t="str">
            <v>冯惠怡</v>
          </cell>
          <cell r="C21081" t="str">
            <v>10161221</v>
          </cell>
        </row>
        <row r="21082">
          <cell r="B21082" t="str">
            <v>赖巧婷</v>
          </cell>
          <cell r="C21082" t="str">
            <v>10161222</v>
          </cell>
        </row>
        <row r="21083">
          <cell r="B21083" t="str">
            <v>梁溥林</v>
          </cell>
          <cell r="C21083" t="str">
            <v>10161223</v>
          </cell>
        </row>
        <row r="21084">
          <cell r="B21084" t="str">
            <v>张泳珊</v>
          </cell>
          <cell r="C21084" t="str">
            <v>10161224</v>
          </cell>
        </row>
        <row r="21085">
          <cell r="B21085" t="str">
            <v>余舒淇</v>
          </cell>
          <cell r="C21085" t="str">
            <v>10161225</v>
          </cell>
        </row>
        <row r="21086">
          <cell r="B21086" t="str">
            <v>张紫珺</v>
          </cell>
          <cell r="C21086" t="str">
            <v>10161226</v>
          </cell>
        </row>
        <row r="21087">
          <cell r="B21087" t="str">
            <v>张炜健</v>
          </cell>
          <cell r="C21087" t="str">
            <v>10161227</v>
          </cell>
        </row>
        <row r="21088">
          <cell r="B21088" t="str">
            <v>邓杰</v>
          </cell>
          <cell r="C21088" t="str">
            <v>10161228</v>
          </cell>
        </row>
        <row r="21089">
          <cell r="B21089" t="str">
            <v>冯希洋</v>
          </cell>
          <cell r="C21089" t="str">
            <v>10161229</v>
          </cell>
        </row>
        <row r="21090">
          <cell r="B21090" t="str">
            <v>陶鹏</v>
          </cell>
          <cell r="C21090" t="str">
            <v>10161230</v>
          </cell>
        </row>
        <row r="21091">
          <cell r="B21091" t="str">
            <v>李华楠</v>
          </cell>
          <cell r="C21091" t="str">
            <v>10161231</v>
          </cell>
        </row>
        <row r="21092">
          <cell r="B21092" t="str">
            <v>林思危</v>
          </cell>
          <cell r="C21092" t="str">
            <v>10161232</v>
          </cell>
        </row>
        <row r="21093">
          <cell r="B21093" t="str">
            <v>吴宇帆</v>
          </cell>
          <cell r="C21093" t="str">
            <v>10161233</v>
          </cell>
        </row>
        <row r="21094">
          <cell r="B21094" t="str">
            <v>林洽</v>
          </cell>
          <cell r="C21094" t="str">
            <v>10161301</v>
          </cell>
        </row>
        <row r="21095">
          <cell r="B21095" t="str">
            <v>刘洁玉</v>
          </cell>
          <cell r="C21095" t="str">
            <v>10161302</v>
          </cell>
        </row>
        <row r="21096">
          <cell r="B21096" t="str">
            <v>叶毅乔</v>
          </cell>
          <cell r="C21096" t="str">
            <v>10161303</v>
          </cell>
        </row>
        <row r="21097">
          <cell r="B21097" t="str">
            <v>黄翠莹</v>
          </cell>
          <cell r="C21097" t="str">
            <v>10161304</v>
          </cell>
        </row>
        <row r="21098">
          <cell r="B21098" t="str">
            <v>唐晓婷</v>
          </cell>
          <cell r="C21098" t="str">
            <v>10161305</v>
          </cell>
        </row>
        <row r="21099">
          <cell r="B21099" t="str">
            <v>严莲基</v>
          </cell>
          <cell r="C21099" t="str">
            <v>10161306</v>
          </cell>
        </row>
        <row r="21100">
          <cell r="B21100" t="str">
            <v>张卓莹</v>
          </cell>
          <cell r="C21100" t="str">
            <v>10161307</v>
          </cell>
        </row>
        <row r="21101">
          <cell r="B21101" t="str">
            <v>范涵舒</v>
          </cell>
          <cell r="C21101" t="str">
            <v>10161308</v>
          </cell>
        </row>
        <row r="21102">
          <cell r="B21102" t="str">
            <v>李敏芸</v>
          </cell>
          <cell r="C21102" t="str">
            <v>10161309</v>
          </cell>
        </row>
        <row r="21103">
          <cell r="B21103" t="str">
            <v>苏瀚</v>
          </cell>
          <cell r="C21103" t="str">
            <v>10161310</v>
          </cell>
        </row>
        <row r="21104">
          <cell r="B21104" t="str">
            <v>陈晓曼</v>
          </cell>
          <cell r="C21104" t="str">
            <v>10161311</v>
          </cell>
        </row>
        <row r="21105">
          <cell r="B21105" t="str">
            <v>邱逸妮</v>
          </cell>
          <cell r="C21105" t="str">
            <v>10161312</v>
          </cell>
        </row>
        <row r="21106">
          <cell r="B21106" t="str">
            <v>苏书影</v>
          </cell>
          <cell r="C21106" t="str">
            <v>10161313</v>
          </cell>
        </row>
        <row r="21107">
          <cell r="B21107" t="str">
            <v>曾惠娴</v>
          </cell>
          <cell r="C21107" t="str">
            <v>10161314</v>
          </cell>
        </row>
        <row r="21108">
          <cell r="B21108" t="str">
            <v>陈宛洁</v>
          </cell>
          <cell r="C21108" t="str">
            <v>10161315</v>
          </cell>
        </row>
        <row r="21109">
          <cell r="B21109" t="str">
            <v>陈晓钘</v>
          </cell>
          <cell r="C21109" t="str">
            <v>10161316</v>
          </cell>
        </row>
        <row r="21110">
          <cell r="B21110" t="str">
            <v>陈文怡</v>
          </cell>
          <cell r="C21110" t="str">
            <v>10161318</v>
          </cell>
        </row>
        <row r="21111">
          <cell r="B21111" t="str">
            <v>林宝怡</v>
          </cell>
          <cell r="C21111" t="str">
            <v>10161319</v>
          </cell>
        </row>
        <row r="21112">
          <cell r="B21112" t="str">
            <v>欧海燕</v>
          </cell>
          <cell r="C21112" t="str">
            <v>10161320</v>
          </cell>
        </row>
        <row r="21113">
          <cell r="B21113" t="str">
            <v>彭雯</v>
          </cell>
          <cell r="C21113" t="str">
            <v>10161321</v>
          </cell>
        </row>
        <row r="21114">
          <cell r="B21114" t="str">
            <v>李东瑩</v>
          </cell>
          <cell r="C21114" t="str">
            <v>10161322</v>
          </cell>
        </row>
        <row r="21115">
          <cell r="B21115" t="str">
            <v>林凯娜</v>
          </cell>
          <cell r="C21115" t="str">
            <v>10161323</v>
          </cell>
        </row>
        <row r="21116">
          <cell r="B21116" t="str">
            <v>吴琳雯</v>
          </cell>
          <cell r="C21116" t="str">
            <v>10161324</v>
          </cell>
        </row>
        <row r="21117">
          <cell r="B21117" t="str">
            <v>范秋兰</v>
          </cell>
          <cell r="C21117" t="str">
            <v>10161325</v>
          </cell>
        </row>
        <row r="21118">
          <cell r="B21118" t="str">
            <v>姚玫珊</v>
          </cell>
          <cell r="C21118" t="str">
            <v>10161326</v>
          </cell>
        </row>
        <row r="21119">
          <cell r="B21119" t="str">
            <v>裴文璇</v>
          </cell>
          <cell r="C21119" t="str">
            <v>10161327</v>
          </cell>
        </row>
        <row r="21120">
          <cell r="B21120" t="str">
            <v>梁锦霞</v>
          </cell>
          <cell r="C21120" t="str">
            <v>10161328</v>
          </cell>
        </row>
        <row r="21121">
          <cell r="B21121" t="str">
            <v>曾昌衡</v>
          </cell>
          <cell r="C21121" t="str">
            <v>10161329</v>
          </cell>
        </row>
        <row r="21122">
          <cell r="B21122" t="str">
            <v>李诺凡</v>
          </cell>
          <cell r="C21122" t="str">
            <v>10161330</v>
          </cell>
        </row>
        <row r="21123">
          <cell r="B21123" t="str">
            <v>王琪</v>
          </cell>
          <cell r="C21123" t="str">
            <v>10161331</v>
          </cell>
        </row>
        <row r="21124">
          <cell r="B21124" t="str">
            <v>张伟万</v>
          </cell>
          <cell r="C21124" t="str">
            <v>10161332</v>
          </cell>
        </row>
        <row r="21125">
          <cell r="B21125" t="str">
            <v>郑超毅</v>
          </cell>
          <cell r="C21125" t="str">
            <v>10161333</v>
          </cell>
        </row>
        <row r="21126">
          <cell r="B21126" t="str">
            <v>曾湛轩</v>
          </cell>
          <cell r="C21126" t="str">
            <v>10161334</v>
          </cell>
        </row>
        <row r="21127">
          <cell r="B21127" t="str">
            <v>冯一凡</v>
          </cell>
          <cell r="C21127" t="str">
            <v>10161335</v>
          </cell>
        </row>
        <row r="21128">
          <cell r="B21128" t="str">
            <v>黄宝林</v>
          </cell>
          <cell r="C21128" t="str">
            <v>10161336</v>
          </cell>
        </row>
        <row r="21129">
          <cell r="B21129" t="str">
            <v>钟学沅</v>
          </cell>
          <cell r="C21129" t="str">
            <v>10161337</v>
          </cell>
        </row>
        <row r="21130">
          <cell r="B21130" t="str">
            <v>陈冠树</v>
          </cell>
          <cell r="C21130" t="str">
            <v>10161338</v>
          </cell>
        </row>
        <row r="21131">
          <cell r="B21131" t="str">
            <v>李心</v>
          </cell>
          <cell r="C21131" t="str">
            <v>10161401</v>
          </cell>
        </row>
        <row r="21132">
          <cell r="B21132" t="str">
            <v>冯湘茹</v>
          </cell>
          <cell r="C21132" t="str">
            <v>10161402</v>
          </cell>
        </row>
        <row r="21133">
          <cell r="B21133" t="str">
            <v>梁铭君</v>
          </cell>
          <cell r="C21133" t="str">
            <v>10161403</v>
          </cell>
        </row>
        <row r="21134">
          <cell r="B21134" t="str">
            <v>梁贤清</v>
          </cell>
          <cell r="C21134" t="str">
            <v>10161404</v>
          </cell>
        </row>
        <row r="21135">
          <cell r="B21135" t="str">
            <v>阮曼婷</v>
          </cell>
          <cell r="C21135" t="str">
            <v>10161405</v>
          </cell>
        </row>
        <row r="21136">
          <cell r="B21136" t="str">
            <v>邓紫娟</v>
          </cell>
          <cell r="C21136" t="str">
            <v>10161406</v>
          </cell>
        </row>
        <row r="21137">
          <cell r="B21137" t="str">
            <v>郭嘉</v>
          </cell>
          <cell r="C21137" t="str">
            <v>10161407</v>
          </cell>
        </row>
        <row r="21138">
          <cell r="B21138" t="str">
            <v>江宁</v>
          </cell>
          <cell r="C21138" t="str">
            <v>10161408</v>
          </cell>
        </row>
        <row r="21139">
          <cell r="B21139" t="str">
            <v>梁文琪</v>
          </cell>
          <cell r="C21139" t="str">
            <v>10161409</v>
          </cell>
        </row>
        <row r="21140">
          <cell r="B21140" t="str">
            <v>李梅娴</v>
          </cell>
          <cell r="C21140" t="str">
            <v>10161410</v>
          </cell>
        </row>
        <row r="21141">
          <cell r="B21141" t="str">
            <v>李桐</v>
          </cell>
          <cell r="C21141" t="str">
            <v>10161411</v>
          </cell>
        </row>
        <row r="21142">
          <cell r="B21142" t="str">
            <v>吴宇晴</v>
          </cell>
          <cell r="C21142" t="str">
            <v>10161412</v>
          </cell>
        </row>
        <row r="21143">
          <cell r="B21143" t="str">
            <v>邓慧敏</v>
          </cell>
          <cell r="C21143" t="str">
            <v>10161413</v>
          </cell>
        </row>
        <row r="21144">
          <cell r="B21144" t="str">
            <v>江嘉雯</v>
          </cell>
          <cell r="C21144" t="str">
            <v>10161414</v>
          </cell>
        </row>
        <row r="21145">
          <cell r="B21145" t="str">
            <v>廖雪茵</v>
          </cell>
          <cell r="C21145" t="str">
            <v>10161415</v>
          </cell>
        </row>
        <row r="21146">
          <cell r="B21146" t="str">
            <v>詹思烁</v>
          </cell>
          <cell r="C21146" t="str">
            <v>10161416</v>
          </cell>
        </row>
        <row r="21147">
          <cell r="B21147" t="str">
            <v>黄佩纯</v>
          </cell>
          <cell r="C21147" t="str">
            <v>10161417</v>
          </cell>
        </row>
        <row r="21148">
          <cell r="B21148" t="str">
            <v>卢乐炜</v>
          </cell>
          <cell r="C21148" t="str">
            <v>10161418</v>
          </cell>
        </row>
        <row r="21149">
          <cell r="B21149" t="str">
            <v>王静文</v>
          </cell>
          <cell r="C21149" t="str">
            <v>10161419</v>
          </cell>
        </row>
        <row r="21150">
          <cell r="B21150" t="str">
            <v>许童茜</v>
          </cell>
          <cell r="C21150" t="str">
            <v>10161420</v>
          </cell>
        </row>
        <row r="21151">
          <cell r="B21151" t="str">
            <v>马嘉婉</v>
          </cell>
          <cell r="C21151" t="str">
            <v>10161421</v>
          </cell>
        </row>
        <row r="21152">
          <cell r="B21152" t="str">
            <v>苏颖仪</v>
          </cell>
          <cell r="C21152" t="str">
            <v>10161422</v>
          </cell>
        </row>
        <row r="21153">
          <cell r="B21153" t="str">
            <v>曾慧谊</v>
          </cell>
          <cell r="C21153" t="str">
            <v>10161423</v>
          </cell>
        </row>
        <row r="21154">
          <cell r="B21154" t="str">
            <v>李燕舒</v>
          </cell>
          <cell r="C21154" t="str">
            <v>10161424</v>
          </cell>
        </row>
        <row r="21155">
          <cell r="B21155" t="str">
            <v>谢泽垠</v>
          </cell>
          <cell r="C21155" t="str">
            <v>10161425</v>
          </cell>
        </row>
        <row r="21156">
          <cell r="B21156" t="str">
            <v>许妙芸</v>
          </cell>
          <cell r="C21156" t="str">
            <v>10161426</v>
          </cell>
        </row>
        <row r="21157">
          <cell r="B21157" t="str">
            <v>林泽芳</v>
          </cell>
          <cell r="C21157" t="str">
            <v>10161427</v>
          </cell>
        </row>
        <row r="21158">
          <cell r="B21158" t="str">
            <v>陈旭滨</v>
          </cell>
          <cell r="C21158" t="str">
            <v>10161428</v>
          </cell>
        </row>
        <row r="21159">
          <cell r="B21159" t="str">
            <v>周子豪</v>
          </cell>
          <cell r="C21159" t="str">
            <v>10161429</v>
          </cell>
        </row>
        <row r="21160">
          <cell r="B21160" t="str">
            <v>黎冠铭</v>
          </cell>
          <cell r="C21160" t="str">
            <v>10161430</v>
          </cell>
        </row>
        <row r="21161">
          <cell r="B21161" t="str">
            <v>梁沛尧</v>
          </cell>
          <cell r="C21161" t="str">
            <v>10161431</v>
          </cell>
        </row>
        <row r="21162">
          <cell r="B21162" t="str">
            <v>刘健铖</v>
          </cell>
          <cell r="C21162" t="str">
            <v>10161432</v>
          </cell>
        </row>
        <row r="21163">
          <cell r="B21163" t="str">
            <v>彭华迪</v>
          </cell>
          <cell r="C21163" t="str">
            <v>10161433</v>
          </cell>
        </row>
        <row r="21164">
          <cell r="B21164" t="str">
            <v>马文杰</v>
          </cell>
          <cell r="C21164" t="str">
            <v>10161434</v>
          </cell>
        </row>
        <row r="21165">
          <cell r="B21165" t="str">
            <v>叶吉洪</v>
          </cell>
          <cell r="C21165" t="str">
            <v>10161435</v>
          </cell>
        </row>
        <row r="21166">
          <cell r="B21166" t="str">
            <v>蔡文耀</v>
          </cell>
          <cell r="C21166" t="str">
            <v>10161436</v>
          </cell>
        </row>
        <row r="21167">
          <cell r="B21167" t="str">
            <v>许高华</v>
          </cell>
          <cell r="C21167" t="str">
            <v>10161437</v>
          </cell>
        </row>
        <row r="21168">
          <cell r="B21168" t="str">
            <v>魏来</v>
          </cell>
          <cell r="C21168" t="str">
            <v>10161438</v>
          </cell>
        </row>
        <row r="21169">
          <cell r="B21169" t="str">
            <v>陈伊欣</v>
          </cell>
          <cell r="C21169" t="str">
            <v>10161501</v>
          </cell>
        </row>
        <row r="21170">
          <cell r="B21170" t="str">
            <v>祝艺文</v>
          </cell>
          <cell r="C21170" t="str">
            <v>10161502</v>
          </cell>
        </row>
        <row r="21171">
          <cell r="B21171" t="str">
            <v>蔡雪真</v>
          </cell>
          <cell r="C21171" t="str">
            <v>10161503</v>
          </cell>
        </row>
        <row r="21172">
          <cell r="B21172" t="str">
            <v>陈锶墁</v>
          </cell>
          <cell r="C21172" t="str">
            <v>10161504</v>
          </cell>
        </row>
        <row r="21173">
          <cell r="B21173" t="str">
            <v>张琳</v>
          </cell>
          <cell r="C21173" t="str">
            <v>10161505</v>
          </cell>
        </row>
        <row r="21174">
          <cell r="B21174" t="str">
            <v>张宇嫣</v>
          </cell>
          <cell r="C21174" t="str">
            <v>10161506</v>
          </cell>
        </row>
        <row r="21175">
          <cell r="B21175" t="str">
            <v>范秋娜</v>
          </cell>
          <cell r="C21175" t="str">
            <v>10161507</v>
          </cell>
        </row>
        <row r="21176">
          <cell r="B21176" t="str">
            <v>何东玲</v>
          </cell>
          <cell r="C21176" t="str">
            <v>10161508</v>
          </cell>
        </row>
        <row r="21177">
          <cell r="B21177" t="str">
            <v>黄翠仪</v>
          </cell>
          <cell r="C21177" t="str">
            <v>10161509</v>
          </cell>
        </row>
        <row r="21178">
          <cell r="B21178" t="str">
            <v>黄晓靖</v>
          </cell>
          <cell r="C21178" t="str">
            <v>10161510</v>
          </cell>
        </row>
        <row r="21179">
          <cell r="B21179" t="str">
            <v>陈碧惟</v>
          </cell>
          <cell r="C21179" t="str">
            <v>10161511</v>
          </cell>
        </row>
        <row r="21180">
          <cell r="B21180" t="str">
            <v>陈晓雯</v>
          </cell>
          <cell r="C21180" t="str">
            <v>10161512</v>
          </cell>
        </row>
        <row r="21181">
          <cell r="B21181" t="str">
            <v>梁芷柔</v>
          </cell>
          <cell r="C21181" t="str">
            <v>10161513</v>
          </cell>
        </row>
        <row r="21182">
          <cell r="B21182" t="str">
            <v>卢佳纯</v>
          </cell>
          <cell r="C21182" t="str">
            <v>10161514</v>
          </cell>
        </row>
        <row r="21183">
          <cell r="B21183" t="str">
            <v>陈子莹</v>
          </cell>
          <cell r="C21183" t="str">
            <v>10161515</v>
          </cell>
        </row>
        <row r="21184">
          <cell r="B21184" t="str">
            <v>卢洁霓</v>
          </cell>
          <cell r="C21184" t="str">
            <v>10161516</v>
          </cell>
        </row>
        <row r="21185">
          <cell r="B21185" t="str">
            <v>吴慧婕</v>
          </cell>
          <cell r="C21185" t="str">
            <v>10161517</v>
          </cell>
        </row>
        <row r="21186">
          <cell r="B21186" t="str">
            <v>郑晓丽</v>
          </cell>
          <cell r="C21186" t="str">
            <v>10161518</v>
          </cell>
        </row>
        <row r="21187">
          <cell r="B21187" t="str">
            <v>陈虹桦</v>
          </cell>
          <cell r="C21187" t="str">
            <v>10161519</v>
          </cell>
        </row>
        <row r="21188">
          <cell r="B21188" t="str">
            <v>陈秋媛</v>
          </cell>
          <cell r="C21188" t="str">
            <v>10161520</v>
          </cell>
        </row>
        <row r="21189">
          <cell r="B21189" t="str">
            <v>何雯筠</v>
          </cell>
          <cell r="C21189" t="str">
            <v>10161521</v>
          </cell>
        </row>
        <row r="21190">
          <cell r="B21190" t="str">
            <v>潘茵韵</v>
          </cell>
          <cell r="C21190" t="str">
            <v>10161522</v>
          </cell>
        </row>
        <row r="21191">
          <cell r="B21191" t="str">
            <v>陈澍珮</v>
          </cell>
          <cell r="C21191" t="str">
            <v>10161523</v>
          </cell>
        </row>
        <row r="21192">
          <cell r="B21192" t="str">
            <v>陈洁莹</v>
          </cell>
          <cell r="C21192" t="str">
            <v>10161524</v>
          </cell>
        </row>
        <row r="21193">
          <cell r="B21193" t="str">
            <v>黄私迎</v>
          </cell>
          <cell r="C21193" t="str">
            <v>10161525</v>
          </cell>
        </row>
        <row r="21194">
          <cell r="B21194" t="str">
            <v>李志勇</v>
          </cell>
          <cell r="C21194" t="str">
            <v>10161526</v>
          </cell>
        </row>
        <row r="21195">
          <cell r="B21195" t="str">
            <v>郭奕成</v>
          </cell>
          <cell r="C21195" t="str">
            <v>10161527</v>
          </cell>
        </row>
        <row r="21196">
          <cell r="B21196" t="str">
            <v>何智斌</v>
          </cell>
          <cell r="C21196" t="str">
            <v>10161528</v>
          </cell>
        </row>
        <row r="21197">
          <cell r="B21197" t="str">
            <v>芮梓涵</v>
          </cell>
          <cell r="C21197" t="str">
            <v>10161529</v>
          </cell>
        </row>
        <row r="21198">
          <cell r="B21198" t="str">
            <v>张聪</v>
          </cell>
          <cell r="C21198" t="str">
            <v>10161530</v>
          </cell>
        </row>
        <row r="21199">
          <cell r="B21199" t="str">
            <v>黄锐钧</v>
          </cell>
          <cell r="C21199" t="str">
            <v>10161531</v>
          </cell>
        </row>
        <row r="21200">
          <cell r="B21200" t="str">
            <v>马学仪</v>
          </cell>
          <cell r="C21200" t="str">
            <v>10161601</v>
          </cell>
        </row>
        <row r="21201">
          <cell r="B21201" t="str">
            <v>潘君薏</v>
          </cell>
          <cell r="C21201" t="str">
            <v>10161602</v>
          </cell>
        </row>
        <row r="21202">
          <cell r="B21202" t="str">
            <v>王艺臻</v>
          </cell>
          <cell r="C21202" t="str">
            <v>10161603</v>
          </cell>
        </row>
        <row r="21203">
          <cell r="B21203" t="str">
            <v>陈思婕</v>
          </cell>
          <cell r="C21203" t="str">
            <v>10161604</v>
          </cell>
        </row>
        <row r="21204">
          <cell r="B21204" t="str">
            <v>黄佳苗</v>
          </cell>
          <cell r="C21204" t="str">
            <v>10161605</v>
          </cell>
        </row>
        <row r="21205">
          <cell r="B21205" t="str">
            <v>林雅</v>
          </cell>
          <cell r="C21205" t="str">
            <v>10161606</v>
          </cell>
        </row>
        <row r="21206">
          <cell r="B21206" t="str">
            <v>叶楚儿</v>
          </cell>
          <cell r="C21206" t="str">
            <v>10161607</v>
          </cell>
        </row>
        <row r="21207">
          <cell r="B21207" t="str">
            <v>吴佩凤</v>
          </cell>
          <cell r="C21207" t="str">
            <v>10161608</v>
          </cell>
        </row>
        <row r="21208">
          <cell r="B21208" t="str">
            <v>郑芝婷</v>
          </cell>
          <cell r="C21208" t="str">
            <v>10161609</v>
          </cell>
        </row>
        <row r="21209">
          <cell r="B21209" t="str">
            <v>钟宝莹</v>
          </cell>
          <cell r="C21209" t="str">
            <v>10161610</v>
          </cell>
        </row>
        <row r="21210">
          <cell r="B21210" t="str">
            <v>邹雯</v>
          </cell>
          <cell r="C21210" t="str">
            <v>10161611</v>
          </cell>
        </row>
        <row r="21211">
          <cell r="B21211" t="str">
            <v>陈舒敏</v>
          </cell>
          <cell r="C21211" t="str">
            <v>10161612</v>
          </cell>
        </row>
        <row r="21212">
          <cell r="B21212" t="str">
            <v>何丽冰</v>
          </cell>
          <cell r="C21212" t="str">
            <v>10161613</v>
          </cell>
        </row>
        <row r="21213">
          <cell r="B21213" t="str">
            <v>吴依琳</v>
          </cell>
          <cell r="C21213" t="str">
            <v>10161614</v>
          </cell>
        </row>
        <row r="21214">
          <cell r="B21214" t="str">
            <v>辛佳欣</v>
          </cell>
          <cell r="C21214" t="str">
            <v>10161615</v>
          </cell>
        </row>
        <row r="21215">
          <cell r="B21215" t="str">
            <v>刘亚丽</v>
          </cell>
          <cell r="C21215" t="str">
            <v>10161616</v>
          </cell>
        </row>
        <row r="21216">
          <cell r="B21216" t="str">
            <v>郑琦琦</v>
          </cell>
          <cell r="C21216" t="str">
            <v>10161617</v>
          </cell>
        </row>
        <row r="21217">
          <cell r="B21217" t="str">
            <v>钟紫嫣</v>
          </cell>
          <cell r="C21217" t="str">
            <v>10161618</v>
          </cell>
        </row>
        <row r="21218">
          <cell r="B21218" t="str">
            <v>黄倩妍</v>
          </cell>
          <cell r="C21218" t="str">
            <v>10161619</v>
          </cell>
        </row>
        <row r="21219">
          <cell r="B21219" t="str">
            <v>马靖昀</v>
          </cell>
          <cell r="C21219" t="str">
            <v>10161620</v>
          </cell>
        </row>
        <row r="21220">
          <cell r="B21220" t="str">
            <v>马晓晖</v>
          </cell>
          <cell r="C21220" t="str">
            <v>10161621</v>
          </cell>
        </row>
        <row r="21221">
          <cell r="B21221" t="str">
            <v>崔雪阳</v>
          </cell>
          <cell r="C21221" t="str">
            <v>10161622</v>
          </cell>
        </row>
        <row r="21222">
          <cell r="B21222" t="str">
            <v>詹嘉怡</v>
          </cell>
          <cell r="C21222" t="str">
            <v>10161623</v>
          </cell>
        </row>
        <row r="21223">
          <cell r="B21223" t="str">
            <v>黄翊炜</v>
          </cell>
          <cell r="C21223" t="str">
            <v>10161624</v>
          </cell>
        </row>
        <row r="21224">
          <cell r="B21224" t="str">
            <v>张帆济</v>
          </cell>
          <cell r="C21224" t="str">
            <v>10161625</v>
          </cell>
        </row>
        <row r="21225">
          <cell r="B21225" t="str">
            <v>张晋杰</v>
          </cell>
          <cell r="C21225" t="str">
            <v>10161626</v>
          </cell>
        </row>
        <row r="21226">
          <cell r="B21226" t="str">
            <v>陈庆鑫</v>
          </cell>
          <cell r="C21226" t="str">
            <v>10161627</v>
          </cell>
        </row>
        <row r="21227">
          <cell r="B21227" t="str">
            <v>陈学麒</v>
          </cell>
          <cell r="C21227" t="str">
            <v>10161628</v>
          </cell>
        </row>
        <row r="21228">
          <cell r="B21228" t="str">
            <v>邓瑞涛</v>
          </cell>
          <cell r="C21228" t="str">
            <v>10161629</v>
          </cell>
        </row>
        <row r="21229">
          <cell r="B21229" t="str">
            <v>乔森</v>
          </cell>
          <cell r="C21229" t="str">
            <v>10161630</v>
          </cell>
        </row>
        <row r="21230">
          <cell r="B21230" t="str">
            <v>雷通</v>
          </cell>
          <cell r="C21230" t="str">
            <v>10161631</v>
          </cell>
        </row>
        <row r="21231">
          <cell r="B21231" t="str">
            <v>李丹珠</v>
          </cell>
          <cell r="C21231" t="str">
            <v>10161701</v>
          </cell>
        </row>
        <row r="21232">
          <cell r="B21232" t="str">
            <v>郭子琦</v>
          </cell>
          <cell r="C21232" t="str">
            <v>10161702</v>
          </cell>
        </row>
        <row r="21233">
          <cell r="B21233" t="str">
            <v>黄美方</v>
          </cell>
          <cell r="C21233" t="str">
            <v>10161703</v>
          </cell>
        </row>
        <row r="21234">
          <cell r="B21234" t="str">
            <v>梁晓颖</v>
          </cell>
          <cell r="C21234" t="str">
            <v>10161704</v>
          </cell>
        </row>
        <row r="21235">
          <cell r="B21235" t="str">
            <v>滕曦瑶</v>
          </cell>
          <cell r="C21235" t="str">
            <v>10161705</v>
          </cell>
        </row>
        <row r="21236">
          <cell r="B21236" t="str">
            <v>邓碧华</v>
          </cell>
          <cell r="C21236" t="str">
            <v>10161706</v>
          </cell>
        </row>
        <row r="21237">
          <cell r="B21237" t="str">
            <v>林伊娜</v>
          </cell>
          <cell r="C21237" t="str">
            <v>10161707</v>
          </cell>
        </row>
        <row r="21238">
          <cell r="B21238" t="str">
            <v>张琼</v>
          </cell>
          <cell r="C21238" t="str">
            <v>10161708</v>
          </cell>
        </row>
        <row r="21239">
          <cell r="B21239" t="str">
            <v>陈思洁</v>
          </cell>
          <cell r="C21239" t="str">
            <v>10161709</v>
          </cell>
        </row>
        <row r="21240">
          <cell r="B21240" t="str">
            <v>廖彤</v>
          </cell>
          <cell r="C21240" t="str">
            <v>10161710</v>
          </cell>
        </row>
        <row r="21241">
          <cell r="B21241" t="str">
            <v>林曼纯</v>
          </cell>
          <cell r="C21241" t="str">
            <v>10161711</v>
          </cell>
        </row>
        <row r="21242">
          <cell r="B21242" t="str">
            <v>丘燕琳</v>
          </cell>
          <cell r="C21242" t="str">
            <v>10161712</v>
          </cell>
        </row>
        <row r="21243">
          <cell r="B21243" t="str">
            <v>蔡晓菁</v>
          </cell>
          <cell r="C21243" t="str">
            <v>10161713</v>
          </cell>
        </row>
        <row r="21244">
          <cell r="B21244" t="str">
            <v>梁海燕</v>
          </cell>
          <cell r="C21244" t="str">
            <v>10161714</v>
          </cell>
        </row>
        <row r="21245">
          <cell r="B21245" t="str">
            <v>薛雅婷</v>
          </cell>
          <cell r="C21245" t="str">
            <v>10161715</v>
          </cell>
        </row>
        <row r="21246">
          <cell r="B21246" t="str">
            <v>叶菁菁</v>
          </cell>
          <cell r="C21246" t="str">
            <v>10161716</v>
          </cell>
        </row>
        <row r="21247">
          <cell r="B21247" t="str">
            <v>唐佳琪</v>
          </cell>
          <cell r="C21247" t="str">
            <v>10161717</v>
          </cell>
        </row>
        <row r="21248">
          <cell r="B21248" t="str">
            <v>杨雪</v>
          </cell>
          <cell r="C21248" t="str">
            <v>10161718</v>
          </cell>
        </row>
        <row r="21249">
          <cell r="B21249" t="str">
            <v>肖紫琪</v>
          </cell>
          <cell r="C21249" t="str">
            <v>10161719</v>
          </cell>
        </row>
        <row r="21250">
          <cell r="B21250" t="str">
            <v>张培晋</v>
          </cell>
          <cell r="C21250" t="str">
            <v>10161720</v>
          </cell>
        </row>
        <row r="21251">
          <cell r="B21251" t="str">
            <v>郑童真</v>
          </cell>
          <cell r="C21251" t="str">
            <v>10161721</v>
          </cell>
        </row>
        <row r="21252">
          <cell r="B21252" t="str">
            <v>朱文珊</v>
          </cell>
          <cell r="C21252" t="str">
            <v>10161722</v>
          </cell>
        </row>
        <row r="21253">
          <cell r="B21253" t="str">
            <v>邱海燕</v>
          </cell>
          <cell r="C21253" t="str">
            <v>10161723</v>
          </cell>
        </row>
        <row r="21254">
          <cell r="B21254" t="str">
            <v>曹捷铿</v>
          </cell>
          <cell r="C21254" t="str">
            <v>10161724</v>
          </cell>
        </row>
        <row r="21255">
          <cell r="B21255" t="str">
            <v>段君浩</v>
          </cell>
          <cell r="C21255" t="str">
            <v>10161725</v>
          </cell>
        </row>
        <row r="21256">
          <cell r="B21256" t="str">
            <v>王文旭</v>
          </cell>
          <cell r="C21256" t="str">
            <v>10161726</v>
          </cell>
        </row>
        <row r="21257">
          <cell r="B21257" t="str">
            <v>吴家彦</v>
          </cell>
          <cell r="C21257" t="str">
            <v>10161727</v>
          </cell>
        </row>
        <row r="21258">
          <cell r="B21258" t="str">
            <v>梁俊江</v>
          </cell>
          <cell r="C21258" t="str">
            <v>10161728</v>
          </cell>
        </row>
        <row r="21259">
          <cell r="B21259" t="str">
            <v>梁坚明</v>
          </cell>
          <cell r="C21259" t="str">
            <v>10161729</v>
          </cell>
        </row>
        <row r="21260">
          <cell r="B21260" t="str">
            <v>张玮哲</v>
          </cell>
          <cell r="C21260" t="str">
            <v>10161730</v>
          </cell>
        </row>
        <row r="21261">
          <cell r="B21261" t="str">
            <v>卢泳琦</v>
          </cell>
          <cell r="C21261" t="str">
            <v>10161801</v>
          </cell>
        </row>
        <row r="21262">
          <cell r="B21262" t="str">
            <v>谢雨芯</v>
          </cell>
          <cell r="C21262" t="str">
            <v>10161802</v>
          </cell>
        </row>
        <row r="21263">
          <cell r="B21263" t="str">
            <v>蔡斌</v>
          </cell>
          <cell r="C21263" t="str">
            <v>10161803</v>
          </cell>
        </row>
        <row r="21264">
          <cell r="B21264" t="str">
            <v>陈云洋</v>
          </cell>
          <cell r="C21264" t="str">
            <v>10161804</v>
          </cell>
        </row>
        <row r="21265">
          <cell r="B21265" t="str">
            <v>何嘉祺</v>
          </cell>
          <cell r="C21265" t="str">
            <v>10161805</v>
          </cell>
        </row>
        <row r="21266">
          <cell r="B21266" t="str">
            <v>林舒蔚</v>
          </cell>
          <cell r="C21266" t="str">
            <v>10161806</v>
          </cell>
        </row>
        <row r="21267">
          <cell r="B21267" t="str">
            <v>陈雨婷</v>
          </cell>
          <cell r="C21267" t="str">
            <v>10161807</v>
          </cell>
        </row>
        <row r="21268">
          <cell r="B21268" t="str">
            <v>黄惠玲</v>
          </cell>
          <cell r="C21268" t="str">
            <v>10161808</v>
          </cell>
        </row>
        <row r="21269">
          <cell r="B21269" t="str">
            <v>李羿</v>
          </cell>
          <cell r="C21269" t="str">
            <v>10161809</v>
          </cell>
        </row>
        <row r="21270">
          <cell r="B21270" t="str">
            <v>叶泳琪</v>
          </cell>
          <cell r="C21270" t="str">
            <v>10161810</v>
          </cell>
        </row>
        <row r="21271">
          <cell r="B21271" t="str">
            <v>赖楚渝</v>
          </cell>
          <cell r="C21271" t="str">
            <v>10161811</v>
          </cell>
        </row>
        <row r="21272">
          <cell r="B21272" t="str">
            <v>梁晓华</v>
          </cell>
          <cell r="C21272" t="str">
            <v>10161812</v>
          </cell>
        </row>
        <row r="21273">
          <cell r="B21273" t="str">
            <v>马莹莹</v>
          </cell>
          <cell r="C21273" t="str">
            <v>10161813</v>
          </cell>
        </row>
        <row r="21274">
          <cell r="B21274" t="str">
            <v>张涵之</v>
          </cell>
          <cell r="C21274" t="str">
            <v>10161814</v>
          </cell>
        </row>
        <row r="21275">
          <cell r="B21275" t="str">
            <v>李海敏</v>
          </cell>
          <cell r="C21275" t="str">
            <v>10161815</v>
          </cell>
        </row>
        <row r="21276">
          <cell r="B21276" t="str">
            <v>张婉莹</v>
          </cell>
          <cell r="C21276" t="str">
            <v>10161816</v>
          </cell>
        </row>
        <row r="21277">
          <cell r="B21277" t="str">
            <v>黄绮铭</v>
          </cell>
          <cell r="C21277" t="str">
            <v>10161817</v>
          </cell>
        </row>
        <row r="21278">
          <cell r="B21278" t="str">
            <v>霍梓颖</v>
          </cell>
          <cell r="C21278" t="str">
            <v>10161818</v>
          </cell>
        </row>
        <row r="21279">
          <cell r="B21279" t="str">
            <v>林嘉莉</v>
          </cell>
          <cell r="C21279" t="str">
            <v>10161819</v>
          </cell>
        </row>
        <row r="21280">
          <cell r="B21280" t="str">
            <v>毛铭华</v>
          </cell>
          <cell r="C21280" t="str">
            <v>10161820</v>
          </cell>
        </row>
        <row r="21281">
          <cell r="B21281" t="str">
            <v>李思雨</v>
          </cell>
          <cell r="C21281" t="str">
            <v>10161821</v>
          </cell>
        </row>
        <row r="21282">
          <cell r="B21282" t="str">
            <v>林念晴</v>
          </cell>
          <cell r="C21282" t="str">
            <v>10161822</v>
          </cell>
        </row>
        <row r="21283">
          <cell r="B21283" t="str">
            <v>孙平女</v>
          </cell>
          <cell r="C21283" t="str">
            <v>10161823</v>
          </cell>
        </row>
        <row r="21284">
          <cell r="B21284" t="str">
            <v>许小丽</v>
          </cell>
          <cell r="C21284" t="str">
            <v>10161824</v>
          </cell>
        </row>
        <row r="21285">
          <cell r="B21285" t="str">
            <v>陈兆诗</v>
          </cell>
          <cell r="C21285" t="str">
            <v>10161825</v>
          </cell>
        </row>
        <row r="21286">
          <cell r="B21286" t="str">
            <v>黄倩</v>
          </cell>
          <cell r="C21286" t="str">
            <v>10161826</v>
          </cell>
        </row>
        <row r="21287">
          <cell r="B21287" t="str">
            <v>李柏函</v>
          </cell>
          <cell r="C21287" t="str">
            <v>10161827</v>
          </cell>
        </row>
        <row r="21288">
          <cell r="B21288" t="str">
            <v>李佳根</v>
          </cell>
          <cell r="C21288" t="str">
            <v>10161828</v>
          </cell>
        </row>
        <row r="21289">
          <cell r="B21289" t="str">
            <v>伍学轩</v>
          </cell>
          <cell r="C21289" t="str">
            <v>10161829</v>
          </cell>
        </row>
        <row r="21290">
          <cell r="B21290" t="str">
            <v>张政</v>
          </cell>
          <cell r="C21290" t="str">
            <v>10161830</v>
          </cell>
        </row>
        <row r="21291">
          <cell r="B21291" t="str">
            <v>朱敬银</v>
          </cell>
          <cell r="C21291" t="str">
            <v>10161831</v>
          </cell>
        </row>
        <row r="21292">
          <cell r="B21292" t="str">
            <v>黎国豪</v>
          </cell>
          <cell r="C21292" t="str">
            <v>10161832</v>
          </cell>
        </row>
        <row r="21293">
          <cell r="B21293" t="str">
            <v>刘鸿瀚</v>
          </cell>
          <cell r="C21293" t="str">
            <v>10161833</v>
          </cell>
        </row>
        <row r="21294">
          <cell r="B21294" t="str">
            <v>刘于新</v>
          </cell>
          <cell r="C21294" t="str">
            <v>10161834</v>
          </cell>
        </row>
        <row r="21295">
          <cell r="B21295" t="str">
            <v>唐仁</v>
          </cell>
          <cell r="C21295" t="str">
            <v>10161835</v>
          </cell>
        </row>
        <row r="21296">
          <cell r="B21296" t="str">
            <v>何泳茵</v>
          </cell>
          <cell r="C21296" t="str">
            <v>10161901</v>
          </cell>
        </row>
        <row r="21297">
          <cell r="B21297" t="str">
            <v>何芷潆</v>
          </cell>
          <cell r="C21297" t="str">
            <v>10161902</v>
          </cell>
        </row>
        <row r="21298">
          <cell r="B21298" t="str">
            <v>伍敏炜</v>
          </cell>
          <cell r="C21298" t="str">
            <v>10161903</v>
          </cell>
        </row>
        <row r="21299">
          <cell r="B21299" t="str">
            <v>昝超</v>
          </cell>
          <cell r="C21299" t="str">
            <v>10161904</v>
          </cell>
        </row>
        <row r="21300">
          <cell r="B21300" t="str">
            <v>龚思钒</v>
          </cell>
          <cell r="C21300" t="str">
            <v>10161905</v>
          </cell>
        </row>
        <row r="21301">
          <cell r="B21301" t="str">
            <v>黄榕</v>
          </cell>
          <cell r="C21301" t="str">
            <v>10161906</v>
          </cell>
        </row>
        <row r="21302">
          <cell r="B21302" t="str">
            <v>刘楚乔</v>
          </cell>
          <cell r="C21302" t="str">
            <v>10161907</v>
          </cell>
        </row>
        <row r="21303">
          <cell r="B21303" t="str">
            <v>张鑫淼</v>
          </cell>
          <cell r="C21303" t="str">
            <v>10161908</v>
          </cell>
        </row>
        <row r="21304">
          <cell r="B21304" t="str">
            <v>关豆豆</v>
          </cell>
          <cell r="C21304" t="str">
            <v>10161909</v>
          </cell>
        </row>
        <row r="21305">
          <cell r="B21305" t="str">
            <v>黄晓霞</v>
          </cell>
          <cell r="C21305" t="str">
            <v>10161910</v>
          </cell>
        </row>
        <row r="21306">
          <cell r="B21306" t="str">
            <v>徐海云</v>
          </cell>
          <cell r="C21306" t="str">
            <v>10161911</v>
          </cell>
        </row>
        <row r="21307">
          <cell r="B21307" t="str">
            <v>许珑瀚</v>
          </cell>
          <cell r="C21307" t="str">
            <v>10161912</v>
          </cell>
        </row>
        <row r="21308">
          <cell r="B21308" t="str">
            <v>李彩虹</v>
          </cell>
          <cell r="C21308" t="str">
            <v>10161913</v>
          </cell>
        </row>
        <row r="21309">
          <cell r="B21309" t="str">
            <v>魏俊萍</v>
          </cell>
          <cell r="C21309" t="str">
            <v>10161914</v>
          </cell>
        </row>
        <row r="21310">
          <cell r="B21310" t="str">
            <v>吴汶亭</v>
          </cell>
          <cell r="C21310" t="str">
            <v>10161915</v>
          </cell>
        </row>
        <row r="21311">
          <cell r="B21311" t="str">
            <v>肖仰青</v>
          </cell>
          <cell r="C21311" t="str">
            <v>10161916</v>
          </cell>
        </row>
        <row r="21312">
          <cell r="B21312" t="str">
            <v>黄语盈</v>
          </cell>
          <cell r="C21312" t="str">
            <v>10161917</v>
          </cell>
        </row>
        <row r="21313">
          <cell r="B21313" t="str">
            <v>李婉萍</v>
          </cell>
          <cell r="C21313" t="str">
            <v>10161918</v>
          </cell>
        </row>
        <row r="21314">
          <cell r="B21314" t="str">
            <v>麦凯柔</v>
          </cell>
          <cell r="C21314" t="str">
            <v>10161919</v>
          </cell>
        </row>
        <row r="21315">
          <cell r="B21315" t="str">
            <v>许秋月</v>
          </cell>
          <cell r="C21315" t="str">
            <v>10161920</v>
          </cell>
        </row>
        <row r="21316">
          <cell r="B21316" t="str">
            <v>鲍怡然</v>
          </cell>
          <cell r="C21316" t="str">
            <v>10161921</v>
          </cell>
        </row>
        <row r="21317">
          <cell r="B21317" t="str">
            <v>范荆晶</v>
          </cell>
          <cell r="C21317" t="str">
            <v>10161922</v>
          </cell>
        </row>
        <row r="21318">
          <cell r="B21318" t="str">
            <v>李美娜</v>
          </cell>
          <cell r="C21318" t="str">
            <v>10161923</v>
          </cell>
        </row>
        <row r="21319">
          <cell r="B21319" t="str">
            <v>叶瑜</v>
          </cell>
          <cell r="C21319" t="str">
            <v>10161924</v>
          </cell>
        </row>
        <row r="21320">
          <cell r="B21320" t="str">
            <v>李阳</v>
          </cell>
          <cell r="C21320" t="str">
            <v>10161925</v>
          </cell>
        </row>
        <row r="21321">
          <cell r="B21321" t="str">
            <v>林淑愉</v>
          </cell>
          <cell r="C21321" t="str">
            <v>10161926</v>
          </cell>
        </row>
        <row r="21322">
          <cell r="B21322" t="str">
            <v>符力友</v>
          </cell>
          <cell r="C21322" t="str">
            <v>10161927</v>
          </cell>
        </row>
        <row r="21323">
          <cell r="B21323" t="str">
            <v>吴新盛</v>
          </cell>
          <cell r="C21323" t="str">
            <v>10161928</v>
          </cell>
        </row>
        <row r="21324">
          <cell r="B21324" t="str">
            <v>邢晓明</v>
          </cell>
          <cell r="C21324" t="str">
            <v>10161929</v>
          </cell>
        </row>
        <row r="21325">
          <cell r="B21325" t="str">
            <v>钟泽果</v>
          </cell>
          <cell r="C21325" t="str">
            <v>10161930</v>
          </cell>
        </row>
        <row r="21326">
          <cell r="B21326" t="str">
            <v>赖梓枫</v>
          </cell>
          <cell r="C21326" t="str">
            <v>10161931</v>
          </cell>
        </row>
        <row r="21327">
          <cell r="B21327" t="str">
            <v>李士新</v>
          </cell>
          <cell r="C21327" t="str">
            <v>10161932</v>
          </cell>
        </row>
        <row r="21328">
          <cell r="B21328" t="str">
            <v>李英键</v>
          </cell>
          <cell r="C21328" t="str">
            <v>10161933</v>
          </cell>
        </row>
        <row r="21329">
          <cell r="B21329" t="str">
            <v>陈紫棋</v>
          </cell>
          <cell r="C21329" t="str">
            <v>10162001</v>
          </cell>
        </row>
        <row r="21330">
          <cell r="B21330" t="str">
            <v>廖慧玲</v>
          </cell>
          <cell r="C21330" t="str">
            <v>10162002</v>
          </cell>
        </row>
        <row r="21331">
          <cell r="B21331" t="str">
            <v>刘倩岚</v>
          </cell>
          <cell r="C21331" t="str">
            <v>10162003</v>
          </cell>
        </row>
        <row r="21332">
          <cell r="B21332" t="str">
            <v>郭沫汝</v>
          </cell>
          <cell r="C21332" t="str">
            <v>10162004</v>
          </cell>
        </row>
        <row r="21333">
          <cell r="B21333" t="str">
            <v>李钰琦</v>
          </cell>
          <cell r="C21333" t="str">
            <v>10162005</v>
          </cell>
        </row>
        <row r="21334">
          <cell r="B21334" t="str">
            <v>王盈盈</v>
          </cell>
          <cell r="C21334" t="str">
            <v>10162006</v>
          </cell>
        </row>
        <row r="21335">
          <cell r="B21335" t="str">
            <v>徐兆珍</v>
          </cell>
          <cell r="C21335" t="str">
            <v>10162007</v>
          </cell>
        </row>
        <row r="21336">
          <cell r="B21336" t="str">
            <v>封可欣</v>
          </cell>
          <cell r="C21336" t="str">
            <v>10162008</v>
          </cell>
        </row>
        <row r="21337">
          <cell r="B21337" t="str">
            <v>彭诗婷</v>
          </cell>
          <cell r="C21337" t="str">
            <v>10162009</v>
          </cell>
        </row>
        <row r="21338">
          <cell r="B21338" t="str">
            <v>丘典</v>
          </cell>
          <cell r="C21338" t="str">
            <v>10162010</v>
          </cell>
        </row>
        <row r="21339">
          <cell r="B21339" t="str">
            <v>赵颖虹</v>
          </cell>
          <cell r="C21339" t="str">
            <v>10162011</v>
          </cell>
        </row>
        <row r="21340">
          <cell r="B21340" t="str">
            <v>陈宇琦</v>
          </cell>
          <cell r="C21340" t="str">
            <v>10162012</v>
          </cell>
        </row>
        <row r="21341">
          <cell r="B21341" t="str">
            <v>黄一蕊</v>
          </cell>
          <cell r="C21341" t="str">
            <v>10162013</v>
          </cell>
        </row>
        <row r="21342">
          <cell r="B21342" t="str">
            <v>梁美玲</v>
          </cell>
          <cell r="C21342" t="str">
            <v>10162014</v>
          </cell>
        </row>
        <row r="21343">
          <cell r="B21343" t="str">
            <v>龙欣然</v>
          </cell>
          <cell r="C21343" t="str">
            <v>10162015</v>
          </cell>
        </row>
        <row r="21344">
          <cell r="B21344" t="str">
            <v>陈佳键</v>
          </cell>
          <cell r="C21344" t="str">
            <v>10162016</v>
          </cell>
        </row>
        <row r="21345">
          <cell r="B21345" t="str">
            <v>冯晓琳</v>
          </cell>
          <cell r="C21345" t="str">
            <v>10162017</v>
          </cell>
        </row>
        <row r="21346">
          <cell r="B21346" t="str">
            <v>俞耀茹</v>
          </cell>
          <cell r="C21346" t="str">
            <v>10162018</v>
          </cell>
        </row>
        <row r="21347">
          <cell r="B21347" t="str">
            <v>陈俊怡</v>
          </cell>
          <cell r="C21347" t="str">
            <v>10162019</v>
          </cell>
        </row>
        <row r="21348">
          <cell r="B21348" t="str">
            <v>苏鑫雨</v>
          </cell>
          <cell r="C21348" t="str">
            <v>10162020</v>
          </cell>
        </row>
        <row r="21349">
          <cell r="B21349" t="str">
            <v>董雯</v>
          </cell>
          <cell r="C21349" t="str">
            <v>10162021</v>
          </cell>
        </row>
        <row r="21350">
          <cell r="B21350" t="str">
            <v>李欢</v>
          </cell>
          <cell r="C21350" t="str">
            <v>10162022</v>
          </cell>
        </row>
        <row r="21351">
          <cell r="B21351" t="str">
            <v>张瀚文</v>
          </cell>
          <cell r="C21351" t="str">
            <v>10162023</v>
          </cell>
        </row>
        <row r="21352">
          <cell r="B21352" t="str">
            <v>赵含韫</v>
          </cell>
          <cell r="C21352" t="str">
            <v>10162024</v>
          </cell>
        </row>
        <row r="21353">
          <cell r="B21353" t="str">
            <v>于美晶</v>
          </cell>
          <cell r="C21353" t="str">
            <v>10162025</v>
          </cell>
        </row>
        <row r="21354">
          <cell r="B21354" t="str">
            <v>袁靖深</v>
          </cell>
          <cell r="C21354" t="str">
            <v>10162026</v>
          </cell>
        </row>
        <row r="21355">
          <cell r="B21355" t="str">
            <v>霍文清</v>
          </cell>
          <cell r="C21355" t="str">
            <v>10162027</v>
          </cell>
        </row>
        <row r="21356">
          <cell r="B21356" t="str">
            <v>吕嘉铭</v>
          </cell>
          <cell r="C21356" t="str">
            <v>10162028</v>
          </cell>
        </row>
        <row r="21357">
          <cell r="B21357" t="str">
            <v>神嘉鑫</v>
          </cell>
          <cell r="C21357" t="str">
            <v>10162029</v>
          </cell>
        </row>
        <row r="21358">
          <cell r="B21358" t="str">
            <v>王梓鑫</v>
          </cell>
          <cell r="C21358" t="str">
            <v>10162030</v>
          </cell>
        </row>
        <row r="21359">
          <cell r="B21359" t="str">
            <v>梁健锋</v>
          </cell>
          <cell r="C21359" t="str">
            <v>10162031</v>
          </cell>
        </row>
        <row r="21360">
          <cell r="B21360" t="str">
            <v>赵宇洋</v>
          </cell>
          <cell r="C21360" t="str">
            <v>10162032</v>
          </cell>
        </row>
        <row r="21361">
          <cell r="B21361" t="str">
            <v>许福明</v>
          </cell>
          <cell r="C21361" t="str">
            <v>10162033</v>
          </cell>
        </row>
        <row r="21362">
          <cell r="B21362" t="str">
            <v>谢珊</v>
          </cell>
          <cell r="C21362" t="str">
            <v>10170101</v>
          </cell>
        </row>
        <row r="21363">
          <cell r="B21363" t="str">
            <v>黄嘉欣</v>
          </cell>
          <cell r="C21363" t="str">
            <v>10170102</v>
          </cell>
        </row>
        <row r="21364">
          <cell r="B21364" t="str">
            <v>孙越</v>
          </cell>
          <cell r="C21364" t="str">
            <v>10170103</v>
          </cell>
        </row>
        <row r="21365">
          <cell r="B21365" t="str">
            <v>李红影</v>
          </cell>
          <cell r="C21365" t="str">
            <v>10170104</v>
          </cell>
        </row>
        <row r="21366">
          <cell r="B21366" t="str">
            <v>傅菊惠</v>
          </cell>
          <cell r="C21366" t="str">
            <v>10170105</v>
          </cell>
        </row>
        <row r="21367">
          <cell r="B21367" t="str">
            <v>邓思琪</v>
          </cell>
          <cell r="C21367" t="str">
            <v>10170106</v>
          </cell>
        </row>
        <row r="21368">
          <cell r="B21368" t="str">
            <v>丁少敏</v>
          </cell>
          <cell r="C21368" t="str">
            <v>10170107</v>
          </cell>
        </row>
        <row r="21369">
          <cell r="B21369" t="str">
            <v>李卓林</v>
          </cell>
          <cell r="C21369" t="str">
            <v>10170108</v>
          </cell>
        </row>
        <row r="21370">
          <cell r="B21370" t="str">
            <v>植洁婷</v>
          </cell>
          <cell r="C21370" t="str">
            <v>10170109</v>
          </cell>
        </row>
        <row r="21371">
          <cell r="B21371" t="str">
            <v>赵雯婷</v>
          </cell>
          <cell r="C21371" t="str">
            <v>10170110</v>
          </cell>
        </row>
        <row r="21372">
          <cell r="B21372" t="str">
            <v>陈颖欣</v>
          </cell>
          <cell r="C21372" t="str">
            <v>10170111</v>
          </cell>
        </row>
        <row r="21373">
          <cell r="B21373" t="str">
            <v>张婧</v>
          </cell>
          <cell r="C21373" t="str">
            <v>10170112</v>
          </cell>
        </row>
        <row r="21374">
          <cell r="B21374" t="str">
            <v>罗美容</v>
          </cell>
          <cell r="C21374" t="str">
            <v>10170113</v>
          </cell>
        </row>
        <row r="21375">
          <cell r="B21375" t="str">
            <v>赵小静</v>
          </cell>
          <cell r="C21375" t="str">
            <v>10170114</v>
          </cell>
        </row>
        <row r="21376">
          <cell r="B21376" t="str">
            <v>罗峥嵘</v>
          </cell>
          <cell r="C21376" t="str">
            <v>10170115</v>
          </cell>
        </row>
        <row r="21377">
          <cell r="B21377" t="str">
            <v>张镇威</v>
          </cell>
          <cell r="C21377" t="str">
            <v>10170116</v>
          </cell>
        </row>
        <row r="21378">
          <cell r="B21378" t="str">
            <v>俞兴林</v>
          </cell>
          <cell r="C21378" t="str">
            <v>10170117</v>
          </cell>
        </row>
        <row r="21379">
          <cell r="B21379" t="str">
            <v>陆文豪</v>
          </cell>
          <cell r="C21379" t="str">
            <v>10170118</v>
          </cell>
        </row>
        <row r="21380">
          <cell r="B21380" t="str">
            <v>邹晓生</v>
          </cell>
          <cell r="C21380" t="str">
            <v>10170119</v>
          </cell>
        </row>
        <row r="21381">
          <cell r="B21381" t="str">
            <v>梁力航</v>
          </cell>
          <cell r="C21381" t="str">
            <v>10170120</v>
          </cell>
        </row>
        <row r="21382">
          <cell r="B21382" t="str">
            <v>郭子加</v>
          </cell>
          <cell r="C21382" t="str">
            <v>10170121</v>
          </cell>
        </row>
        <row r="21383">
          <cell r="B21383" t="str">
            <v>王德明</v>
          </cell>
          <cell r="C21383" t="str">
            <v>10170122</v>
          </cell>
        </row>
        <row r="21384">
          <cell r="B21384" t="str">
            <v>周煜杓</v>
          </cell>
          <cell r="C21384" t="str">
            <v>10170123</v>
          </cell>
        </row>
        <row r="21385">
          <cell r="B21385" t="str">
            <v>林宗联</v>
          </cell>
          <cell r="C21385" t="str">
            <v>10170124</v>
          </cell>
        </row>
        <row r="21386">
          <cell r="B21386" t="str">
            <v>萧卫泓</v>
          </cell>
          <cell r="C21386" t="str">
            <v>10170125</v>
          </cell>
        </row>
        <row r="21387">
          <cell r="B21387" t="str">
            <v>梁鉴池</v>
          </cell>
          <cell r="C21387" t="str">
            <v>10170126</v>
          </cell>
        </row>
        <row r="21388">
          <cell r="B21388" t="str">
            <v>戴龙轩</v>
          </cell>
          <cell r="C21388" t="str">
            <v>10170127</v>
          </cell>
        </row>
        <row r="21389">
          <cell r="B21389" t="str">
            <v>林子钧</v>
          </cell>
          <cell r="C21389" t="str">
            <v>10170128</v>
          </cell>
        </row>
        <row r="21390">
          <cell r="B21390" t="str">
            <v>陈文彧</v>
          </cell>
          <cell r="C21390" t="str">
            <v>10170129</v>
          </cell>
        </row>
        <row r="21391">
          <cell r="B21391" t="str">
            <v>陈佳婷</v>
          </cell>
          <cell r="C21391" t="str">
            <v>10170201</v>
          </cell>
        </row>
        <row r="21392">
          <cell r="B21392" t="str">
            <v>杨文清</v>
          </cell>
          <cell r="C21392" t="str">
            <v>10170202</v>
          </cell>
        </row>
        <row r="21393">
          <cell r="B21393" t="str">
            <v>毕彤</v>
          </cell>
          <cell r="C21393" t="str">
            <v>10170203</v>
          </cell>
        </row>
        <row r="21394">
          <cell r="B21394" t="str">
            <v>刘星云</v>
          </cell>
          <cell r="C21394" t="str">
            <v>10170204</v>
          </cell>
        </row>
        <row r="21395">
          <cell r="B21395" t="str">
            <v>陈颖然</v>
          </cell>
          <cell r="C21395" t="str">
            <v>10170205</v>
          </cell>
        </row>
        <row r="21396">
          <cell r="B21396" t="str">
            <v>郭艾淳</v>
          </cell>
          <cell r="C21396" t="str">
            <v>10170206</v>
          </cell>
        </row>
        <row r="21397">
          <cell r="B21397" t="str">
            <v>侯佳琪</v>
          </cell>
          <cell r="C21397" t="str">
            <v>10170207</v>
          </cell>
        </row>
        <row r="21398">
          <cell r="B21398" t="str">
            <v>林芳兰</v>
          </cell>
          <cell r="C21398" t="str">
            <v>10170208</v>
          </cell>
        </row>
        <row r="21399">
          <cell r="B21399" t="str">
            <v>杨琪</v>
          </cell>
          <cell r="C21399" t="str">
            <v>10170209</v>
          </cell>
        </row>
        <row r="21400">
          <cell r="B21400" t="str">
            <v>马明珠</v>
          </cell>
          <cell r="C21400" t="str">
            <v>10170210</v>
          </cell>
        </row>
        <row r="21401">
          <cell r="B21401" t="str">
            <v>林馥涓</v>
          </cell>
          <cell r="C21401" t="str">
            <v>10170211</v>
          </cell>
        </row>
        <row r="21402">
          <cell r="B21402" t="str">
            <v>钟维雪</v>
          </cell>
          <cell r="C21402" t="str">
            <v>10170212</v>
          </cell>
        </row>
        <row r="21403">
          <cell r="B21403" t="str">
            <v>冯杏茹</v>
          </cell>
          <cell r="C21403" t="str">
            <v>10170213</v>
          </cell>
        </row>
        <row r="21404">
          <cell r="B21404" t="str">
            <v>李丽敏</v>
          </cell>
          <cell r="C21404" t="str">
            <v>10170214</v>
          </cell>
        </row>
        <row r="21405">
          <cell r="B21405" t="str">
            <v>何健聪</v>
          </cell>
          <cell r="C21405" t="str">
            <v>10170215</v>
          </cell>
        </row>
        <row r="21406">
          <cell r="B21406" t="str">
            <v>陈伟桐</v>
          </cell>
          <cell r="C21406" t="str">
            <v>10170216</v>
          </cell>
        </row>
        <row r="21407">
          <cell r="B21407" t="str">
            <v>吴优</v>
          </cell>
          <cell r="C21407" t="str">
            <v>10170217</v>
          </cell>
        </row>
        <row r="21408">
          <cell r="B21408" t="str">
            <v>姜子超</v>
          </cell>
          <cell r="C21408" t="str">
            <v>10170218</v>
          </cell>
        </row>
        <row r="21409">
          <cell r="B21409" t="str">
            <v>叶铭滔</v>
          </cell>
          <cell r="C21409" t="str">
            <v>10170219</v>
          </cell>
        </row>
        <row r="21410">
          <cell r="B21410" t="str">
            <v>王恺文</v>
          </cell>
          <cell r="C21410" t="str">
            <v>10170220</v>
          </cell>
        </row>
        <row r="21411">
          <cell r="B21411" t="str">
            <v>邱梓申</v>
          </cell>
          <cell r="C21411" t="str">
            <v>10170221</v>
          </cell>
        </row>
        <row r="21412">
          <cell r="B21412" t="str">
            <v>黄晓彬</v>
          </cell>
          <cell r="C21412" t="str">
            <v>10170222</v>
          </cell>
        </row>
        <row r="21413">
          <cell r="B21413" t="str">
            <v>陈祖辉</v>
          </cell>
          <cell r="C21413" t="str">
            <v>10170223</v>
          </cell>
        </row>
        <row r="21414">
          <cell r="B21414" t="str">
            <v>梁炜锋</v>
          </cell>
          <cell r="C21414" t="str">
            <v>10170224</v>
          </cell>
        </row>
        <row r="21415">
          <cell r="B21415" t="str">
            <v>谢冠铿</v>
          </cell>
          <cell r="C21415" t="str">
            <v>10170225</v>
          </cell>
        </row>
        <row r="21416">
          <cell r="B21416" t="str">
            <v>曾伟鑫</v>
          </cell>
          <cell r="C21416" t="str">
            <v>10170226</v>
          </cell>
        </row>
        <row r="21417">
          <cell r="B21417" t="str">
            <v>林伟民</v>
          </cell>
          <cell r="C21417" t="str">
            <v>10170227</v>
          </cell>
        </row>
        <row r="21418">
          <cell r="B21418" t="str">
            <v>曾桂锐</v>
          </cell>
          <cell r="C21418" t="str">
            <v>10170228</v>
          </cell>
        </row>
        <row r="21419">
          <cell r="B21419" t="str">
            <v>杜振峰</v>
          </cell>
          <cell r="C21419" t="str">
            <v>10170229</v>
          </cell>
        </row>
        <row r="21420">
          <cell r="B21420" t="str">
            <v>黄锐纯</v>
          </cell>
          <cell r="C21420" t="str">
            <v>10170301</v>
          </cell>
        </row>
        <row r="21421">
          <cell r="B21421" t="str">
            <v>陆韵媛</v>
          </cell>
          <cell r="C21421" t="str">
            <v>10170302</v>
          </cell>
        </row>
        <row r="21422">
          <cell r="B21422" t="str">
            <v>何明月</v>
          </cell>
          <cell r="C21422" t="str">
            <v>10170303</v>
          </cell>
        </row>
        <row r="21423">
          <cell r="B21423" t="str">
            <v>徐嘉靖</v>
          </cell>
          <cell r="C21423" t="str">
            <v>10170304</v>
          </cell>
        </row>
        <row r="21424">
          <cell r="B21424" t="str">
            <v>罗文采</v>
          </cell>
          <cell r="C21424" t="str">
            <v>10170305</v>
          </cell>
        </row>
        <row r="21425">
          <cell r="B21425" t="str">
            <v>卫佩诗</v>
          </cell>
          <cell r="C21425" t="str">
            <v>10170306</v>
          </cell>
        </row>
        <row r="21426">
          <cell r="B21426" t="str">
            <v>郑依苗</v>
          </cell>
          <cell r="C21426" t="str">
            <v>10170307</v>
          </cell>
        </row>
        <row r="21427">
          <cell r="B21427" t="str">
            <v>刘舒婷</v>
          </cell>
          <cell r="C21427" t="str">
            <v>10170308</v>
          </cell>
        </row>
        <row r="21428">
          <cell r="B21428" t="str">
            <v>周巧莲</v>
          </cell>
          <cell r="C21428" t="str">
            <v>10170309</v>
          </cell>
        </row>
        <row r="21429">
          <cell r="B21429" t="str">
            <v>梁小冰</v>
          </cell>
          <cell r="C21429" t="str">
            <v>10170310</v>
          </cell>
        </row>
        <row r="21430">
          <cell r="B21430" t="str">
            <v>白昕可</v>
          </cell>
          <cell r="C21430" t="str">
            <v>10170311</v>
          </cell>
        </row>
        <row r="21431">
          <cell r="B21431" t="str">
            <v>吴逸玲</v>
          </cell>
          <cell r="C21431" t="str">
            <v>10170312</v>
          </cell>
        </row>
        <row r="21432">
          <cell r="B21432" t="str">
            <v>卢晒银</v>
          </cell>
          <cell r="C21432" t="str">
            <v>10170313</v>
          </cell>
        </row>
        <row r="21433">
          <cell r="B21433" t="str">
            <v>张玮</v>
          </cell>
          <cell r="C21433" t="str">
            <v>10170314</v>
          </cell>
        </row>
        <row r="21434">
          <cell r="B21434" t="str">
            <v>高千绒</v>
          </cell>
          <cell r="C21434" t="str">
            <v>10170315</v>
          </cell>
        </row>
        <row r="21435">
          <cell r="B21435" t="str">
            <v>梁永浩</v>
          </cell>
          <cell r="C21435" t="str">
            <v>10170316</v>
          </cell>
        </row>
        <row r="21436">
          <cell r="B21436" t="str">
            <v>陈彦丞</v>
          </cell>
          <cell r="C21436" t="str">
            <v>10170317</v>
          </cell>
        </row>
        <row r="21437">
          <cell r="B21437" t="str">
            <v>曾玮斌</v>
          </cell>
          <cell r="C21437" t="str">
            <v>10170318</v>
          </cell>
        </row>
        <row r="21438">
          <cell r="B21438" t="str">
            <v>姚锭天</v>
          </cell>
          <cell r="C21438" t="str">
            <v>10170319</v>
          </cell>
        </row>
        <row r="21439">
          <cell r="B21439" t="str">
            <v>黄海峰</v>
          </cell>
          <cell r="C21439" t="str">
            <v>10170320</v>
          </cell>
        </row>
        <row r="21440">
          <cell r="B21440" t="str">
            <v>王彪</v>
          </cell>
          <cell r="C21440" t="str">
            <v>10170321</v>
          </cell>
        </row>
        <row r="21441">
          <cell r="B21441" t="str">
            <v>劳周杰</v>
          </cell>
          <cell r="C21441" t="str">
            <v>10170322</v>
          </cell>
        </row>
        <row r="21442">
          <cell r="B21442" t="str">
            <v>柯柏燊</v>
          </cell>
          <cell r="C21442" t="str">
            <v>10170323</v>
          </cell>
        </row>
        <row r="21443">
          <cell r="B21443" t="str">
            <v>陈健聪</v>
          </cell>
          <cell r="C21443" t="str">
            <v>10170324</v>
          </cell>
        </row>
        <row r="21444">
          <cell r="B21444" t="str">
            <v>韦远豪</v>
          </cell>
          <cell r="C21444" t="str">
            <v>10170325</v>
          </cell>
        </row>
        <row r="21445">
          <cell r="B21445" t="str">
            <v>胡峻彪</v>
          </cell>
          <cell r="C21445" t="str">
            <v>10170326</v>
          </cell>
        </row>
        <row r="21446">
          <cell r="B21446" t="str">
            <v>何石林</v>
          </cell>
          <cell r="C21446" t="str">
            <v>10170327</v>
          </cell>
        </row>
        <row r="21447">
          <cell r="B21447" t="str">
            <v>梁荣佳</v>
          </cell>
          <cell r="C21447" t="str">
            <v>10170328</v>
          </cell>
        </row>
        <row r="21448">
          <cell r="B21448" t="str">
            <v>吴灿威</v>
          </cell>
          <cell r="C21448" t="str">
            <v>10170329</v>
          </cell>
        </row>
        <row r="21449">
          <cell r="B21449" t="str">
            <v>郑燕敏</v>
          </cell>
          <cell r="C21449" t="str">
            <v>10170401</v>
          </cell>
        </row>
        <row r="21450">
          <cell r="B21450" t="str">
            <v>洪晓冰</v>
          </cell>
          <cell r="C21450" t="str">
            <v>10170402</v>
          </cell>
        </row>
        <row r="21451">
          <cell r="B21451" t="str">
            <v>卢艺琳</v>
          </cell>
          <cell r="C21451" t="str">
            <v>10170403</v>
          </cell>
        </row>
        <row r="21452">
          <cell r="B21452" t="str">
            <v>陈美霓</v>
          </cell>
          <cell r="C21452" t="str">
            <v>10170404</v>
          </cell>
        </row>
        <row r="21453">
          <cell r="B21453" t="str">
            <v>孙凤燕</v>
          </cell>
          <cell r="C21453" t="str">
            <v>10170405</v>
          </cell>
        </row>
        <row r="21454">
          <cell r="B21454" t="str">
            <v>廖晓霞</v>
          </cell>
          <cell r="C21454" t="str">
            <v>10170406</v>
          </cell>
        </row>
        <row r="21455">
          <cell r="B21455" t="str">
            <v>高瑞</v>
          </cell>
          <cell r="C21455" t="str">
            <v>10170407</v>
          </cell>
        </row>
        <row r="21456">
          <cell r="B21456" t="str">
            <v>黄蓉</v>
          </cell>
          <cell r="C21456" t="str">
            <v>10170408</v>
          </cell>
        </row>
        <row r="21457">
          <cell r="B21457" t="str">
            <v>黄艳东</v>
          </cell>
          <cell r="C21457" t="str">
            <v>10170409</v>
          </cell>
        </row>
        <row r="21458">
          <cell r="B21458" t="str">
            <v>秦淑君</v>
          </cell>
          <cell r="C21458" t="str">
            <v>10170410</v>
          </cell>
        </row>
        <row r="21459">
          <cell r="B21459" t="str">
            <v>黄雪婷</v>
          </cell>
          <cell r="C21459" t="str">
            <v>10170411</v>
          </cell>
        </row>
        <row r="21460">
          <cell r="B21460" t="str">
            <v>何梓雯</v>
          </cell>
          <cell r="C21460" t="str">
            <v>10170412</v>
          </cell>
        </row>
        <row r="21461">
          <cell r="B21461" t="str">
            <v>区海燕</v>
          </cell>
          <cell r="C21461" t="str">
            <v>10170413</v>
          </cell>
        </row>
        <row r="21462">
          <cell r="B21462" t="str">
            <v>林婷婷</v>
          </cell>
          <cell r="C21462" t="str">
            <v>10170414</v>
          </cell>
        </row>
        <row r="21463">
          <cell r="B21463" t="str">
            <v>鲁洪君</v>
          </cell>
          <cell r="C21463" t="str">
            <v>10170415</v>
          </cell>
        </row>
        <row r="21464">
          <cell r="B21464" t="str">
            <v>林漫霞</v>
          </cell>
          <cell r="C21464" t="str">
            <v>10170416</v>
          </cell>
        </row>
        <row r="21465">
          <cell r="B21465" t="str">
            <v>索以然</v>
          </cell>
          <cell r="C21465" t="str">
            <v>10170417</v>
          </cell>
        </row>
        <row r="21466">
          <cell r="B21466" t="str">
            <v>何心怡</v>
          </cell>
          <cell r="C21466" t="str">
            <v>10170418</v>
          </cell>
        </row>
        <row r="21467">
          <cell r="B21467" t="str">
            <v>刘丽洵</v>
          </cell>
          <cell r="C21467" t="str">
            <v>10170419</v>
          </cell>
        </row>
        <row r="21468">
          <cell r="B21468" t="str">
            <v>刘晓桐</v>
          </cell>
          <cell r="C21468" t="str">
            <v>10170420</v>
          </cell>
        </row>
        <row r="21469">
          <cell r="B21469" t="str">
            <v>王曼蓉</v>
          </cell>
          <cell r="C21469" t="str">
            <v>10170421</v>
          </cell>
        </row>
        <row r="21470">
          <cell r="B21470" t="str">
            <v>郑炫</v>
          </cell>
          <cell r="C21470" t="str">
            <v>10170422</v>
          </cell>
        </row>
        <row r="21471">
          <cell r="B21471" t="str">
            <v>张秀敏</v>
          </cell>
          <cell r="C21471" t="str">
            <v>10170423</v>
          </cell>
        </row>
        <row r="21472">
          <cell r="B21472" t="str">
            <v>陈嘉愉</v>
          </cell>
          <cell r="C21472" t="str">
            <v>10170424</v>
          </cell>
        </row>
        <row r="21473">
          <cell r="B21473" t="str">
            <v>黄睿</v>
          </cell>
          <cell r="C21473" t="str">
            <v>10170425</v>
          </cell>
        </row>
        <row r="21474">
          <cell r="B21474" t="str">
            <v>赵灏明</v>
          </cell>
          <cell r="C21474" t="str">
            <v>10170426</v>
          </cell>
        </row>
        <row r="21475">
          <cell r="B21475" t="str">
            <v>陈嘉俊</v>
          </cell>
          <cell r="C21475" t="str">
            <v>10170427</v>
          </cell>
        </row>
        <row r="21476">
          <cell r="B21476" t="str">
            <v>孙家豪</v>
          </cell>
          <cell r="C21476" t="str">
            <v>10170428</v>
          </cell>
        </row>
        <row r="21477">
          <cell r="B21477" t="str">
            <v>吴明钧</v>
          </cell>
          <cell r="C21477" t="str">
            <v>10170429</v>
          </cell>
        </row>
        <row r="21478">
          <cell r="B21478" t="str">
            <v>刘宇航</v>
          </cell>
          <cell r="C21478" t="str">
            <v>10170430</v>
          </cell>
        </row>
        <row r="21479">
          <cell r="B21479" t="str">
            <v>林翰</v>
          </cell>
          <cell r="C21479" t="str">
            <v>10170431</v>
          </cell>
        </row>
        <row r="21480">
          <cell r="B21480" t="str">
            <v>区子杰</v>
          </cell>
          <cell r="C21480" t="str">
            <v>10170432</v>
          </cell>
        </row>
        <row r="21481">
          <cell r="B21481" t="str">
            <v>刘道鑫</v>
          </cell>
          <cell r="C21481" t="str">
            <v>10170433</v>
          </cell>
        </row>
        <row r="21482">
          <cell r="B21482" t="str">
            <v>黄浩楷</v>
          </cell>
          <cell r="C21482" t="str">
            <v>10170434</v>
          </cell>
        </row>
        <row r="21483">
          <cell r="B21483" t="str">
            <v>邵泽洋</v>
          </cell>
          <cell r="C21483" t="str">
            <v>10170435</v>
          </cell>
        </row>
        <row r="21484">
          <cell r="B21484" t="str">
            <v>朱锐华</v>
          </cell>
          <cell r="C21484" t="str">
            <v>10170436</v>
          </cell>
        </row>
        <row r="21485">
          <cell r="B21485" t="str">
            <v>莫炽斌</v>
          </cell>
          <cell r="C21485" t="str">
            <v>10170438</v>
          </cell>
        </row>
        <row r="21486">
          <cell r="B21486" t="str">
            <v>苏芷铧</v>
          </cell>
          <cell r="C21486" t="str">
            <v>10170501</v>
          </cell>
        </row>
        <row r="21487">
          <cell r="B21487" t="str">
            <v>容咏珊</v>
          </cell>
          <cell r="C21487" t="str">
            <v>10170502</v>
          </cell>
        </row>
        <row r="21488">
          <cell r="B21488" t="str">
            <v>梁丽珊</v>
          </cell>
          <cell r="C21488" t="str">
            <v>10170503</v>
          </cell>
        </row>
        <row r="21489">
          <cell r="B21489" t="str">
            <v>王思雨</v>
          </cell>
          <cell r="C21489" t="str">
            <v>10170504</v>
          </cell>
        </row>
        <row r="21490">
          <cell r="B21490" t="str">
            <v>曾舜玲</v>
          </cell>
          <cell r="C21490" t="str">
            <v>10170505</v>
          </cell>
        </row>
        <row r="21491">
          <cell r="B21491" t="str">
            <v>江芷婷</v>
          </cell>
          <cell r="C21491" t="str">
            <v>10170506</v>
          </cell>
        </row>
        <row r="21492">
          <cell r="B21492" t="str">
            <v>黄业思</v>
          </cell>
          <cell r="C21492" t="str">
            <v>10170507</v>
          </cell>
        </row>
        <row r="21493">
          <cell r="B21493" t="str">
            <v>杨斯涵</v>
          </cell>
          <cell r="C21493" t="str">
            <v>10170508</v>
          </cell>
        </row>
        <row r="21494">
          <cell r="B21494" t="str">
            <v>蔡炜琪</v>
          </cell>
          <cell r="C21494" t="str">
            <v>10170509</v>
          </cell>
        </row>
        <row r="21495">
          <cell r="B21495" t="str">
            <v>谭雅菁</v>
          </cell>
          <cell r="C21495" t="str">
            <v>10170510</v>
          </cell>
        </row>
        <row r="21496">
          <cell r="B21496" t="str">
            <v>毛淑贞</v>
          </cell>
          <cell r="C21496" t="str">
            <v>10170511</v>
          </cell>
        </row>
        <row r="21497">
          <cell r="B21497" t="str">
            <v>穆鸿仪</v>
          </cell>
          <cell r="C21497" t="str">
            <v>10170512</v>
          </cell>
        </row>
        <row r="21498">
          <cell r="B21498" t="str">
            <v>郑吉</v>
          </cell>
          <cell r="C21498" t="str">
            <v>10170513</v>
          </cell>
        </row>
        <row r="21499">
          <cell r="B21499" t="str">
            <v>林颖琦</v>
          </cell>
          <cell r="C21499" t="str">
            <v>10170514</v>
          </cell>
        </row>
        <row r="21500">
          <cell r="B21500" t="str">
            <v>曾嘉瑜</v>
          </cell>
          <cell r="C21500" t="str">
            <v>10170515</v>
          </cell>
        </row>
        <row r="21501">
          <cell r="B21501" t="str">
            <v>王昱</v>
          </cell>
          <cell r="C21501" t="str">
            <v>10170516</v>
          </cell>
        </row>
        <row r="21502">
          <cell r="B21502" t="str">
            <v>吕东颖</v>
          </cell>
          <cell r="C21502" t="str">
            <v>10170517</v>
          </cell>
        </row>
        <row r="21503">
          <cell r="B21503" t="str">
            <v>张芊卉</v>
          </cell>
          <cell r="C21503" t="str">
            <v>10170518</v>
          </cell>
        </row>
        <row r="21504">
          <cell r="B21504" t="str">
            <v>陈佳婷</v>
          </cell>
          <cell r="C21504" t="str">
            <v>10170519</v>
          </cell>
        </row>
        <row r="21505">
          <cell r="B21505" t="str">
            <v>李欣玥</v>
          </cell>
          <cell r="C21505" t="str">
            <v>10170520</v>
          </cell>
        </row>
        <row r="21506">
          <cell r="B21506" t="str">
            <v>梁润琦</v>
          </cell>
          <cell r="C21506" t="str">
            <v>10170521</v>
          </cell>
        </row>
        <row r="21507">
          <cell r="B21507" t="str">
            <v>钱金菊</v>
          </cell>
          <cell r="C21507" t="str">
            <v>10170522</v>
          </cell>
        </row>
        <row r="21508">
          <cell r="B21508" t="str">
            <v>赖海潮</v>
          </cell>
          <cell r="C21508" t="str">
            <v>10170523</v>
          </cell>
        </row>
        <row r="21509">
          <cell r="B21509" t="str">
            <v>沈嘉敏</v>
          </cell>
          <cell r="C21509" t="str">
            <v>10170524</v>
          </cell>
        </row>
        <row r="21510">
          <cell r="B21510" t="str">
            <v>陈孟豫</v>
          </cell>
          <cell r="C21510" t="str">
            <v>10170525</v>
          </cell>
        </row>
        <row r="21511">
          <cell r="B21511" t="str">
            <v>熊炫辉</v>
          </cell>
          <cell r="C21511" t="str">
            <v>10170526</v>
          </cell>
        </row>
        <row r="21512">
          <cell r="B21512" t="str">
            <v>李贺</v>
          </cell>
          <cell r="C21512" t="str">
            <v>10170527</v>
          </cell>
        </row>
        <row r="21513">
          <cell r="B21513" t="str">
            <v>罗俊毅</v>
          </cell>
          <cell r="C21513" t="str">
            <v>10170528</v>
          </cell>
        </row>
        <row r="21514">
          <cell r="B21514" t="str">
            <v>王镇洪</v>
          </cell>
          <cell r="C21514" t="str">
            <v>10170529</v>
          </cell>
        </row>
        <row r="21515">
          <cell r="B21515" t="str">
            <v>李仕鑫</v>
          </cell>
          <cell r="C21515" t="str">
            <v>10170530</v>
          </cell>
        </row>
        <row r="21516">
          <cell r="B21516" t="str">
            <v>李东涛</v>
          </cell>
          <cell r="C21516" t="str">
            <v>10170531</v>
          </cell>
        </row>
        <row r="21517">
          <cell r="B21517" t="str">
            <v>陈炳贤</v>
          </cell>
          <cell r="C21517" t="str">
            <v>10170532</v>
          </cell>
        </row>
        <row r="21518">
          <cell r="B21518" t="str">
            <v>张展鹏</v>
          </cell>
          <cell r="C21518" t="str">
            <v>10170533</v>
          </cell>
        </row>
        <row r="21519">
          <cell r="B21519" t="str">
            <v>潘骏</v>
          </cell>
          <cell r="C21519" t="str">
            <v>10170534</v>
          </cell>
        </row>
        <row r="21520">
          <cell r="B21520" t="str">
            <v>黄溢钊</v>
          </cell>
          <cell r="C21520" t="str">
            <v>10170535</v>
          </cell>
        </row>
        <row r="21521">
          <cell r="B21521" t="str">
            <v>陈游</v>
          </cell>
          <cell r="C21521" t="str">
            <v>10170536</v>
          </cell>
        </row>
        <row r="21522">
          <cell r="B21522" t="str">
            <v>杨广标</v>
          </cell>
          <cell r="C21522" t="str">
            <v>10170537</v>
          </cell>
        </row>
        <row r="21523">
          <cell r="B21523" t="str">
            <v>马瑞仪</v>
          </cell>
          <cell r="C21523" t="str">
            <v>10170601</v>
          </cell>
        </row>
        <row r="21524">
          <cell r="B21524" t="str">
            <v>欧阳嫦</v>
          </cell>
          <cell r="C21524" t="str">
            <v>10170602</v>
          </cell>
        </row>
        <row r="21525">
          <cell r="B21525" t="str">
            <v>魏淑婷</v>
          </cell>
          <cell r="C21525" t="str">
            <v>10170603</v>
          </cell>
        </row>
        <row r="21526">
          <cell r="B21526" t="str">
            <v>邓远梅</v>
          </cell>
          <cell r="C21526" t="str">
            <v>10170604</v>
          </cell>
        </row>
        <row r="21527">
          <cell r="B21527" t="str">
            <v>徐晓梅</v>
          </cell>
          <cell r="C21527" t="str">
            <v>10170605</v>
          </cell>
        </row>
        <row r="21528">
          <cell r="B21528" t="str">
            <v>黄晓琪</v>
          </cell>
          <cell r="C21528" t="str">
            <v>10170606</v>
          </cell>
        </row>
        <row r="21529">
          <cell r="B21529" t="str">
            <v>张卓雯</v>
          </cell>
          <cell r="C21529" t="str">
            <v>10170607</v>
          </cell>
        </row>
        <row r="21530">
          <cell r="B21530" t="str">
            <v>郝颖漩</v>
          </cell>
          <cell r="C21530" t="str">
            <v>10170608</v>
          </cell>
        </row>
        <row r="21531">
          <cell r="B21531" t="str">
            <v>叶翠影</v>
          </cell>
          <cell r="C21531" t="str">
            <v>10170609</v>
          </cell>
        </row>
        <row r="21532">
          <cell r="B21532" t="str">
            <v>张婷萱</v>
          </cell>
          <cell r="C21532" t="str">
            <v>10170610</v>
          </cell>
        </row>
        <row r="21533">
          <cell r="B21533" t="str">
            <v>黄莹莹</v>
          </cell>
          <cell r="C21533" t="str">
            <v>10170611</v>
          </cell>
        </row>
        <row r="21534">
          <cell r="B21534" t="str">
            <v>朱耘慧</v>
          </cell>
          <cell r="C21534" t="str">
            <v>10170612</v>
          </cell>
        </row>
        <row r="21535">
          <cell r="B21535" t="str">
            <v>刘芸彤</v>
          </cell>
          <cell r="C21535" t="str">
            <v>10170613</v>
          </cell>
        </row>
        <row r="21536">
          <cell r="B21536" t="str">
            <v>徐颖君</v>
          </cell>
          <cell r="C21536" t="str">
            <v>10170614</v>
          </cell>
        </row>
        <row r="21537">
          <cell r="B21537" t="str">
            <v>刘芮君</v>
          </cell>
          <cell r="C21537" t="str">
            <v>10170615</v>
          </cell>
        </row>
        <row r="21538">
          <cell r="B21538" t="str">
            <v>彭锦莹</v>
          </cell>
          <cell r="C21538" t="str">
            <v>10170616</v>
          </cell>
        </row>
        <row r="21539">
          <cell r="B21539" t="str">
            <v>林珊珊</v>
          </cell>
          <cell r="C21539" t="str">
            <v>10170617</v>
          </cell>
        </row>
        <row r="21540">
          <cell r="B21540" t="str">
            <v>李佳佳</v>
          </cell>
          <cell r="C21540" t="str">
            <v>10170618</v>
          </cell>
        </row>
        <row r="21541">
          <cell r="B21541" t="str">
            <v>徐丽娴</v>
          </cell>
          <cell r="C21541" t="str">
            <v>10170619</v>
          </cell>
        </row>
        <row r="21542">
          <cell r="B21542" t="str">
            <v>曹楚璇</v>
          </cell>
          <cell r="C21542" t="str">
            <v>10170620</v>
          </cell>
        </row>
        <row r="21543">
          <cell r="B21543" t="str">
            <v>张冶</v>
          </cell>
          <cell r="C21543" t="str">
            <v>10170621</v>
          </cell>
        </row>
        <row r="21544">
          <cell r="B21544" t="str">
            <v>吴文钰</v>
          </cell>
          <cell r="C21544" t="str">
            <v>10170622</v>
          </cell>
        </row>
        <row r="21545">
          <cell r="B21545" t="str">
            <v>陈楚莹</v>
          </cell>
          <cell r="C21545" t="str">
            <v>10170623</v>
          </cell>
        </row>
        <row r="21546">
          <cell r="B21546" t="str">
            <v>林钰萍</v>
          </cell>
          <cell r="C21546" t="str">
            <v>10170624</v>
          </cell>
        </row>
        <row r="21547">
          <cell r="B21547" t="str">
            <v>罗欣</v>
          </cell>
          <cell r="C21547" t="str">
            <v>10170625</v>
          </cell>
        </row>
        <row r="21548">
          <cell r="B21548" t="str">
            <v>曾圳锋</v>
          </cell>
          <cell r="C21548" t="str">
            <v>10170626</v>
          </cell>
        </row>
        <row r="21549">
          <cell r="B21549" t="str">
            <v>秦锦涛</v>
          </cell>
          <cell r="C21549" t="str">
            <v>10170627</v>
          </cell>
        </row>
        <row r="21550">
          <cell r="B21550" t="str">
            <v>魏斜冬</v>
          </cell>
          <cell r="C21550" t="str">
            <v>10170628</v>
          </cell>
        </row>
        <row r="21551">
          <cell r="B21551" t="str">
            <v>陈鑫</v>
          </cell>
          <cell r="C21551" t="str">
            <v>10170629</v>
          </cell>
        </row>
        <row r="21552">
          <cell r="B21552" t="str">
            <v>陈家振</v>
          </cell>
          <cell r="C21552" t="str">
            <v>10170630</v>
          </cell>
        </row>
        <row r="21553">
          <cell r="B21553" t="str">
            <v>陆子枫</v>
          </cell>
          <cell r="C21553" t="str">
            <v>10170631</v>
          </cell>
        </row>
        <row r="21554">
          <cell r="B21554" t="str">
            <v>黄天就</v>
          </cell>
          <cell r="C21554" t="str">
            <v>10170632</v>
          </cell>
        </row>
        <row r="21555">
          <cell r="B21555" t="str">
            <v>陈志</v>
          </cell>
          <cell r="C21555" t="str">
            <v>10170633</v>
          </cell>
        </row>
        <row r="21556">
          <cell r="B21556" t="str">
            <v>马子正</v>
          </cell>
          <cell r="C21556" t="str">
            <v>10170634</v>
          </cell>
        </row>
        <row r="21557">
          <cell r="B21557" t="str">
            <v>蔡晓锐</v>
          </cell>
          <cell r="C21557" t="str">
            <v>10170635</v>
          </cell>
        </row>
        <row r="21558">
          <cell r="B21558" t="str">
            <v>罗绵泽</v>
          </cell>
          <cell r="C21558" t="str">
            <v>10170636</v>
          </cell>
        </row>
        <row r="21559">
          <cell r="B21559" t="str">
            <v>赵秋怡</v>
          </cell>
          <cell r="C21559" t="str">
            <v>10170638</v>
          </cell>
        </row>
        <row r="21560">
          <cell r="B21560" t="str">
            <v>黎家宇</v>
          </cell>
          <cell r="C21560" t="str">
            <v>10170701</v>
          </cell>
        </row>
        <row r="21561">
          <cell r="B21561" t="str">
            <v>杜绮雯</v>
          </cell>
          <cell r="C21561" t="str">
            <v>10170702</v>
          </cell>
        </row>
        <row r="21562">
          <cell r="B21562" t="str">
            <v>卢靖怡</v>
          </cell>
          <cell r="C21562" t="str">
            <v>10170703</v>
          </cell>
        </row>
        <row r="21563">
          <cell r="B21563" t="str">
            <v>赵颖芯</v>
          </cell>
          <cell r="C21563" t="str">
            <v>10170704</v>
          </cell>
        </row>
        <row r="21564">
          <cell r="B21564" t="str">
            <v>杨紫瑜</v>
          </cell>
          <cell r="C21564" t="str">
            <v>10170705</v>
          </cell>
        </row>
        <row r="21565">
          <cell r="B21565" t="str">
            <v>李靖禾</v>
          </cell>
          <cell r="C21565" t="str">
            <v>10170706</v>
          </cell>
        </row>
        <row r="21566">
          <cell r="B21566" t="str">
            <v>丁洪萍</v>
          </cell>
          <cell r="C21566" t="str">
            <v>10170707</v>
          </cell>
        </row>
        <row r="21567">
          <cell r="B21567" t="str">
            <v>陈静娴</v>
          </cell>
          <cell r="C21567" t="str">
            <v>10170708</v>
          </cell>
        </row>
        <row r="21568">
          <cell r="B21568" t="str">
            <v>谢俐思</v>
          </cell>
          <cell r="C21568" t="str">
            <v>10170709</v>
          </cell>
        </row>
        <row r="21569">
          <cell r="B21569" t="str">
            <v>马丹雲</v>
          </cell>
          <cell r="C21569" t="str">
            <v>10170710</v>
          </cell>
        </row>
        <row r="21570">
          <cell r="B21570" t="str">
            <v>李慧莹</v>
          </cell>
          <cell r="C21570" t="str">
            <v>10170711</v>
          </cell>
        </row>
        <row r="21571">
          <cell r="B21571" t="str">
            <v>胡晓君</v>
          </cell>
          <cell r="C21571" t="str">
            <v>10170712</v>
          </cell>
        </row>
        <row r="21572">
          <cell r="B21572" t="str">
            <v>曹晓霜</v>
          </cell>
          <cell r="C21572" t="str">
            <v>10170713</v>
          </cell>
        </row>
        <row r="21573">
          <cell r="B21573" t="str">
            <v>张彩婷</v>
          </cell>
          <cell r="C21573" t="str">
            <v>10170714</v>
          </cell>
        </row>
        <row r="21574">
          <cell r="B21574" t="str">
            <v>陈静珠</v>
          </cell>
          <cell r="C21574" t="str">
            <v>10170715</v>
          </cell>
        </row>
        <row r="21575">
          <cell r="B21575" t="str">
            <v>黄嘉惠</v>
          </cell>
          <cell r="C21575" t="str">
            <v>10170716</v>
          </cell>
        </row>
        <row r="21576">
          <cell r="B21576" t="str">
            <v>薛天琪</v>
          </cell>
          <cell r="C21576" t="str">
            <v>10170717</v>
          </cell>
        </row>
        <row r="21577">
          <cell r="B21577" t="str">
            <v>余凯欣</v>
          </cell>
          <cell r="C21577" t="str">
            <v>10170718</v>
          </cell>
        </row>
        <row r="21578">
          <cell r="B21578" t="str">
            <v>杨小庆</v>
          </cell>
          <cell r="C21578" t="str">
            <v>10170719</v>
          </cell>
        </row>
        <row r="21579">
          <cell r="B21579" t="str">
            <v>李嘉晴</v>
          </cell>
          <cell r="C21579" t="str">
            <v>10170720</v>
          </cell>
        </row>
        <row r="21580">
          <cell r="B21580" t="str">
            <v>杨婷媚</v>
          </cell>
          <cell r="C21580" t="str">
            <v>10170721</v>
          </cell>
        </row>
        <row r="21581">
          <cell r="B21581" t="str">
            <v>王婉舒</v>
          </cell>
          <cell r="C21581" t="str">
            <v>10170722</v>
          </cell>
        </row>
        <row r="21582">
          <cell r="B21582" t="str">
            <v>吴白杨</v>
          </cell>
          <cell r="C21582" t="str">
            <v>10170723</v>
          </cell>
        </row>
        <row r="21583">
          <cell r="B21583" t="str">
            <v>阮咏诗</v>
          </cell>
          <cell r="C21583" t="str">
            <v>10170724</v>
          </cell>
        </row>
        <row r="21584">
          <cell r="B21584" t="str">
            <v>叶海芬</v>
          </cell>
          <cell r="C21584" t="str">
            <v>10170725</v>
          </cell>
        </row>
        <row r="21585">
          <cell r="B21585" t="str">
            <v>朱婷婷</v>
          </cell>
          <cell r="C21585" t="str">
            <v>10170726</v>
          </cell>
        </row>
        <row r="21586">
          <cell r="B21586" t="str">
            <v>曾彦华</v>
          </cell>
          <cell r="C21586" t="str">
            <v>10170727</v>
          </cell>
        </row>
        <row r="21587">
          <cell r="B21587" t="str">
            <v>房俊豪</v>
          </cell>
          <cell r="C21587" t="str">
            <v>10170728</v>
          </cell>
        </row>
        <row r="21588">
          <cell r="B21588" t="str">
            <v>陈泽锴</v>
          </cell>
          <cell r="C21588" t="str">
            <v>10170729</v>
          </cell>
        </row>
        <row r="21589">
          <cell r="B21589" t="str">
            <v>关发深</v>
          </cell>
          <cell r="C21589" t="str">
            <v>10170730</v>
          </cell>
        </row>
        <row r="21590">
          <cell r="B21590" t="str">
            <v>姚康威</v>
          </cell>
          <cell r="C21590" t="str">
            <v>10170731</v>
          </cell>
        </row>
        <row r="21591">
          <cell r="B21591" t="str">
            <v>仇寅州</v>
          </cell>
          <cell r="C21591" t="str">
            <v>10170732</v>
          </cell>
        </row>
        <row r="21592">
          <cell r="B21592" t="str">
            <v>张志臻</v>
          </cell>
          <cell r="C21592" t="str">
            <v>10170733</v>
          </cell>
        </row>
        <row r="21593">
          <cell r="B21593" t="str">
            <v>温浩田</v>
          </cell>
          <cell r="C21593" t="str">
            <v>10170734</v>
          </cell>
        </row>
        <row r="21594">
          <cell r="B21594" t="str">
            <v>卢苇健</v>
          </cell>
          <cell r="C21594" t="str">
            <v>10170735</v>
          </cell>
        </row>
        <row r="21595">
          <cell r="B21595" t="str">
            <v>朱泳如</v>
          </cell>
          <cell r="C21595" t="str">
            <v>10170801</v>
          </cell>
        </row>
        <row r="21596">
          <cell r="B21596" t="str">
            <v>龙杰琪</v>
          </cell>
          <cell r="C21596" t="str">
            <v>10170802</v>
          </cell>
        </row>
        <row r="21597">
          <cell r="B21597" t="str">
            <v>朱淑君</v>
          </cell>
          <cell r="C21597" t="str">
            <v>10170803</v>
          </cell>
        </row>
        <row r="21598">
          <cell r="B21598" t="str">
            <v>梁春茵</v>
          </cell>
          <cell r="C21598" t="str">
            <v>10170804</v>
          </cell>
        </row>
        <row r="21599">
          <cell r="B21599" t="str">
            <v>吴致霖</v>
          </cell>
          <cell r="C21599" t="str">
            <v>10170805</v>
          </cell>
        </row>
        <row r="21600">
          <cell r="B21600" t="str">
            <v>刘真瑱</v>
          </cell>
          <cell r="C21600" t="str">
            <v>10170806</v>
          </cell>
        </row>
        <row r="21601">
          <cell r="B21601" t="str">
            <v>谢雅文</v>
          </cell>
          <cell r="C21601" t="str">
            <v>10170807</v>
          </cell>
        </row>
        <row r="21602">
          <cell r="B21602" t="str">
            <v>黄煜冰</v>
          </cell>
          <cell r="C21602" t="str">
            <v>10170808</v>
          </cell>
        </row>
        <row r="21603">
          <cell r="B21603" t="str">
            <v>罗倬琳</v>
          </cell>
          <cell r="C21603" t="str">
            <v>10170809</v>
          </cell>
        </row>
        <row r="21604">
          <cell r="B21604" t="str">
            <v>彭咏如</v>
          </cell>
          <cell r="C21604" t="str">
            <v>10170810</v>
          </cell>
        </row>
        <row r="21605">
          <cell r="B21605" t="str">
            <v>黄月婵</v>
          </cell>
          <cell r="C21605" t="str">
            <v>10170811</v>
          </cell>
        </row>
        <row r="21606">
          <cell r="B21606" t="str">
            <v>张宇婷</v>
          </cell>
          <cell r="C21606" t="str">
            <v>10170812</v>
          </cell>
        </row>
        <row r="21607">
          <cell r="B21607" t="str">
            <v>郑雁玲</v>
          </cell>
          <cell r="C21607" t="str">
            <v>10170813</v>
          </cell>
        </row>
        <row r="21608">
          <cell r="B21608" t="str">
            <v>王茵</v>
          </cell>
          <cell r="C21608" t="str">
            <v>10170814</v>
          </cell>
        </row>
        <row r="21609">
          <cell r="B21609" t="str">
            <v>黄玉荧</v>
          </cell>
          <cell r="C21609" t="str">
            <v>10170815</v>
          </cell>
        </row>
        <row r="21610">
          <cell r="B21610" t="str">
            <v>张楚研</v>
          </cell>
          <cell r="C21610" t="str">
            <v>10170816</v>
          </cell>
        </row>
        <row r="21611">
          <cell r="B21611" t="str">
            <v>朱烁璇</v>
          </cell>
          <cell r="C21611" t="str">
            <v>10170817</v>
          </cell>
        </row>
        <row r="21612">
          <cell r="B21612" t="str">
            <v>张萌</v>
          </cell>
          <cell r="C21612" t="str">
            <v>10170818</v>
          </cell>
        </row>
        <row r="21613">
          <cell r="B21613" t="str">
            <v>刘顺芳</v>
          </cell>
          <cell r="C21613" t="str">
            <v>10170819</v>
          </cell>
        </row>
        <row r="21614">
          <cell r="B21614" t="str">
            <v>王奕冰</v>
          </cell>
          <cell r="C21614" t="str">
            <v>10170820</v>
          </cell>
        </row>
        <row r="21615">
          <cell r="B21615" t="str">
            <v>梁紫妍</v>
          </cell>
          <cell r="C21615" t="str">
            <v>10170821</v>
          </cell>
        </row>
        <row r="21616">
          <cell r="B21616" t="str">
            <v>曾菲菲</v>
          </cell>
          <cell r="C21616" t="str">
            <v>10170822</v>
          </cell>
        </row>
        <row r="21617">
          <cell r="B21617" t="str">
            <v>蔡佳彤</v>
          </cell>
          <cell r="C21617" t="str">
            <v>10170823</v>
          </cell>
        </row>
        <row r="21618">
          <cell r="B21618" t="str">
            <v>黄少君</v>
          </cell>
          <cell r="C21618" t="str">
            <v>10170824</v>
          </cell>
        </row>
        <row r="21619">
          <cell r="B21619" t="str">
            <v>余菁</v>
          </cell>
          <cell r="C21619" t="str">
            <v>10170825</v>
          </cell>
        </row>
        <row r="21620">
          <cell r="B21620" t="str">
            <v>池玉燕</v>
          </cell>
          <cell r="C21620" t="str">
            <v>10170826</v>
          </cell>
        </row>
        <row r="21621">
          <cell r="B21621" t="str">
            <v>覃振杰</v>
          </cell>
          <cell r="C21621" t="str">
            <v>10170827</v>
          </cell>
        </row>
        <row r="21622">
          <cell r="B21622" t="str">
            <v>王宇杰</v>
          </cell>
          <cell r="C21622" t="str">
            <v>10170828</v>
          </cell>
        </row>
        <row r="21623">
          <cell r="B21623" t="str">
            <v>胡铭达</v>
          </cell>
          <cell r="C21623" t="str">
            <v>10170829</v>
          </cell>
        </row>
        <row r="21624">
          <cell r="B21624" t="str">
            <v>陈彦博</v>
          </cell>
          <cell r="C21624" t="str">
            <v>10170830</v>
          </cell>
        </row>
        <row r="21625">
          <cell r="B21625" t="str">
            <v>欧文浩</v>
          </cell>
          <cell r="C21625" t="str">
            <v>10170831</v>
          </cell>
        </row>
        <row r="21626">
          <cell r="B21626" t="str">
            <v>洪世韬</v>
          </cell>
          <cell r="C21626" t="str">
            <v>10170832</v>
          </cell>
        </row>
        <row r="21627">
          <cell r="B21627" t="str">
            <v>张朴杰</v>
          </cell>
          <cell r="C21627" t="str">
            <v>10170833</v>
          </cell>
        </row>
        <row r="21628">
          <cell r="B21628" t="str">
            <v>杨舒轲</v>
          </cell>
          <cell r="C21628" t="str">
            <v>10170834</v>
          </cell>
        </row>
        <row r="21629">
          <cell r="B21629" t="str">
            <v>丘鸿浩</v>
          </cell>
          <cell r="C21629" t="str">
            <v>10170835</v>
          </cell>
        </row>
        <row r="21630">
          <cell r="B21630" t="str">
            <v>童超</v>
          </cell>
          <cell r="C21630" t="str">
            <v>10170836</v>
          </cell>
        </row>
        <row r="21631">
          <cell r="B21631" t="str">
            <v>叶莹</v>
          </cell>
          <cell r="C21631" t="str">
            <v>10170901</v>
          </cell>
        </row>
        <row r="21632">
          <cell r="B21632" t="str">
            <v>黄金盈</v>
          </cell>
          <cell r="C21632" t="str">
            <v>10170902</v>
          </cell>
        </row>
        <row r="21633">
          <cell r="B21633" t="str">
            <v>武晨晨</v>
          </cell>
          <cell r="C21633" t="str">
            <v>10170903</v>
          </cell>
        </row>
        <row r="21634">
          <cell r="B21634" t="str">
            <v>林燕菊</v>
          </cell>
          <cell r="C21634" t="str">
            <v>10170904</v>
          </cell>
        </row>
        <row r="21635">
          <cell r="B21635" t="str">
            <v>池悦炀</v>
          </cell>
          <cell r="C21635" t="str">
            <v>10170905</v>
          </cell>
        </row>
        <row r="21636">
          <cell r="B21636" t="str">
            <v>梁莹莹</v>
          </cell>
          <cell r="C21636" t="str">
            <v>10170906</v>
          </cell>
        </row>
        <row r="21637">
          <cell r="B21637" t="str">
            <v>张奕婷</v>
          </cell>
          <cell r="C21637" t="str">
            <v>10170907</v>
          </cell>
        </row>
        <row r="21638">
          <cell r="B21638" t="str">
            <v>李颖华</v>
          </cell>
          <cell r="C21638" t="str">
            <v>10170908</v>
          </cell>
        </row>
        <row r="21639">
          <cell r="B21639" t="str">
            <v>郑淑惠</v>
          </cell>
          <cell r="C21639" t="str">
            <v>10170909</v>
          </cell>
        </row>
        <row r="21640">
          <cell r="B21640" t="str">
            <v>黄锦雯</v>
          </cell>
          <cell r="C21640" t="str">
            <v>10170910</v>
          </cell>
        </row>
        <row r="21641">
          <cell r="B21641" t="str">
            <v>廖慧怡</v>
          </cell>
          <cell r="C21641" t="str">
            <v>10170911</v>
          </cell>
        </row>
        <row r="21642">
          <cell r="B21642" t="str">
            <v>张宇轩</v>
          </cell>
          <cell r="C21642" t="str">
            <v>10170912</v>
          </cell>
        </row>
        <row r="21643">
          <cell r="B21643" t="str">
            <v>黄惠婷</v>
          </cell>
          <cell r="C21643" t="str">
            <v>10170913</v>
          </cell>
        </row>
        <row r="21644">
          <cell r="B21644" t="str">
            <v>晏婷</v>
          </cell>
          <cell r="C21644" t="str">
            <v>10170914</v>
          </cell>
        </row>
        <row r="21645">
          <cell r="B21645" t="str">
            <v>陆小路</v>
          </cell>
          <cell r="C21645" t="str">
            <v>10170915</v>
          </cell>
        </row>
        <row r="21646">
          <cell r="B21646" t="str">
            <v>翟晓欣</v>
          </cell>
          <cell r="C21646" t="str">
            <v>10170916</v>
          </cell>
        </row>
        <row r="21647">
          <cell r="B21647" t="str">
            <v>简韵莎</v>
          </cell>
          <cell r="C21647" t="str">
            <v>10170917</v>
          </cell>
        </row>
        <row r="21648">
          <cell r="B21648" t="str">
            <v>黄冰仪</v>
          </cell>
          <cell r="C21648" t="str">
            <v>10170918</v>
          </cell>
        </row>
        <row r="21649">
          <cell r="B21649" t="str">
            <v>钟靖雯</v>
          </cell>
          <cell r="C21649" t="str">
            <v>10170919</v>
          </cell>
        </row>
        <row r="21650">
          <cell r="B21650" t="str">
            <v>张晓彤</v>
          </cell>
          <cell r="C21650" t="str">
            <v>10170920</v>
          </cell>
        </row>
        <row r="21651">
          <cell r="B21651" t="str">
            <v>梁伟敏</v>
          </cell>
          <cell r="C21651" t="str">
            <v>10170921</v>
          </cell>
        </row>
        <row r="21652">
          <cell r="B21652" t="str">
            <v>陈汶婷</v>
          </cell>
          <cell r="C21652" t="str">
            <v>10170922</v>
          </cell>
        </row>
        <row r="21653">
          <cell r="B21653" t="str">
            <v>黄佩佩</v>
          </cell>
          <cell r="C21653" t="str">
            <v>10170923</v>
          </cell>
        </row>
        <row r="21654">
          <cell r="B21654" t="str">
            <v>陈钰滢</v>
          </cell>
          <cell r="C21654" t="str">
            <v>10170924</v>
          </cell>
        </row>
        <row r="21655">
          <cell r="B21655" t="str">
            <v>李文甜</v>
          </cell>
          <cell r="C21655" t="str">
            <v>10170925</v>
          </cell>
        </row>
        <row r="21656">
          <cell r="B21656" t="str">
            <v>孙丽彤</v>
          </cell>
          <cell r="C21656" t="str">
            <v>10170926</v>
          </cell>
        </row>
        <row r="21657">
          <cell r="B21657" t="str">
            <v>朱觅娜</v>
          </cell>
          <cell r="C21657" t="str">
            <v>10170927</v>
          </cell>
        </row>
        <row r="21658">
          <cell r="B21658" t="str">
            <v>龚泽涵</v>
          </cell>
          <cell r="C21658" t="str">
            <v>10170928</v>
          </cell>
        </row>
        <row r="21659">
          <cell r="B21659" t="str">
            <v>吴周帆</v>
          </cell>
          <cell r="C21659" t="str">
            <v>10170929</v>
          </cell>
        </row>
        <row r="21660">
          <cell r="B21660" t="str">
            <v>潘梓豪</v>
          </cell>
          <cell r="C21660" t="str">
            <v>10170930</v>
          </cell>
        </row>
        <row r="21661">
          <cell r="B21661" t="str">
            <v>庄嘉思</v>
          </cell>
          <cell r="C21661" t="str">
            <v>10170931</v>
          </cell>
        </row>
        <row r="21662">
          <cell r="B21662" t="str">
            <v>王航天</v>
          </cell>
          <cell r="C21662" t="str">
            <v>10170932</v>
          </cell>
        </row>
        <row r="21663">
          <cell r="B21663" t="str">
            <v>谭锦豪</v>
          </cell>
          <cell r="C21663" t="str">
            <v>10170933</v>
          </cell>
        </row>
        <row r="21664">
          <cell r="B21664" t="str">
            <v>钟天浩</v>
          </cell>
          <cell r="C21664" t="str">
            <v>10170934</v>
          </cell>
        </row>
        <row r="21665">
          <cell r="B21665" t="str">
            <v>邓晓宇</v>
          </cell>
          <cell r="C21665" t="str">
            <v>10170935</v>
          </cell>
        </row>
        <row r="21666">
          <cell r="B21666" t="str">
            <v>刘嘉瑜</v>
          </cell>
          <cell r="C21666" t="str">
            <v>10170936</v>
          </cell>
        </row>
        <row r="21667">
          <cell r="B21667" t="str">
            <v>周铭晶</v>
          </cell>
          <cell r="C21667" t="str">
            <v>10171001</v>
          </cell>
        </row>
        <row r="21668">
          <cell r="B21668" t="str">
            <v>江瑞玲</v>
          </cell>
          <cell r="C21668" t="str">
            <v>10171002</v>
          </cell>
        </row>
        <row r="21669">
          <cell r="B21669" t="str">
            <v>林文婷</v>
          </cell>
          <cell r="C21669" t="str">
            <v>10171003</v>
          </cell>
        </row>
        <row r="21670">
          <cell r="B21670" t="str">
            <v>凌思妮</v>
          </cell>
          <cell r="C21670" t="str">
            <v>10171004</v>
          </cell>
        </row>
        <row r="21671">
          <cell r="B21671" t="str">
            <v>杨海钒</v>
          </cell>
          <cell r="C21671" t="str">
            <v>10171005</v>
          </cell>
        </row>
        <row r="21672">
          <cell r="B21672" t="str">
            <v>钱晓雯</v>
          </cell>
          <cell r="C21672" t="str">
            <v>10171006</v>
          </cell>
        </row>
        <row r="21673">
          <cell r="B21673" t="str">
            <v>毛少彤</v>
          </cell>
          <cell r="C21673" t="str">
            <v>10171007</v>
          </cell>
        </row>
        <row r="21674">
          <cell r="B21674" t="str">
            <v>刘嘉莹</v>
          </cell>
          <cell r="C21674" t="str">
            <v>10171008</v>
          </cell>
        </row>
        <row r="21675">
          <cell r="B21675" t="str">
            <v>吴泽怡</v>
          </cell>
          <cell r="C21675" t="str">
            <v>10171009</v>
          </cell>
        </row>
        <row r="21676">
          <cell r="B21676" t="str">
            <v>王漫纯</v>
          </cell>
          <cell r="C21676" t="str">
            <v>10171010</v>
          </cell>
        </row>
        <row r="21677">
          <cell r="B21677" t="str">
            <v>龚杰敏</v>
          </cell>
          <cell r="C21677" t="str">
            <v>10171011</v>
          </cell>
        </row>
        <row r="21678">
          <cell r="B21678" t="str">
            <v>李婷婷</v>
          </cell>
          <cell r="C21678" t="str">
            <v>10171012</v>
          </cell>
        </row>
        <row r="21679">
          <cell r="B21679" t="str">
            <v>胡敏英</v>
          </cell>
          <cell r="C21679" t="str">
            <v>10171013</v>
          </cell>
        </row>
        <row r="21680">
          <cell r="B21680" t="str">
            <v>林晓纯</v>
          </cell>
          <cell r="C21680" t="str">
            <v>10171014</v>
          </cell>
        </row>
        <row r="21681">
          <cell r="B21681" t="str">
            <v>陈卓婷</v>
          </cell>
          <cell r="C21681" t="str">
            <v>10171015</v>
          </cell>
        </row>
        <row r="21682">
          <cell r="B21682" t="str">
            <v>谢青运</v>
          </cell>
          <cell r="C21682" t="str">
            <v>10171016</v>
          </cell>
        </row>
        <row r="21683">
          <cell r="B21683" t="str">
            <v>黄卓婷</v>
          </cell>
          <cell r="C21683" t="str">
            <v>10171017</v>
          </cell>
        </row>
        <row r="21684">
          <cell r="B21684" t="str">
            <v>关晓敏</v>
          </cell>
          <cell r="C21684" t="str">
            <v>10171018</v>
          </cell>
        </row>
        <row r="21685">
          <cell r="B21685" t="str">
            <v>黄晓晴</v>
          </cell>
          <cell r="C21685" t="str">
            <v>10171019</v>
          </cell>
        </row>
        <row r="21686">
          <cell r="B21686" t="str">
            <v>叶晓莹</v>
          </cell>
          <cell r="C21686" t="str">
            <v>10171020</v>
          </cell>
        </row>
        <row r="21687">
          <cell r="B21687" t="str">
            <v>钟梓君</v>
          </cell>
          <cell r="C21687" t="str">
            <v>10171021</v>
          </cell>
        </row>
        <row r="21688">
          <cell r="B21688" t="str">
            <v>罗欣桐</v>
          </cell>
          <cell r="C21688" t="str">
            <v>10171022</v>
          </cell>
        </row>
        <row r="21689">
          <cell r="B21689" t="str">
            <v>梁佩君</v>
          </cell>
          <cell r="C21689" t="str">
            <v>10171023</v>
          </cell>
        </row>
        <row r="21690">
          <cell r="B21690" t="str">
            <v>陆滨欣</v>
          </cell>
          <cell r="C21690" t="str">
            <v>10171024</v>
          </cell>
        </row>
        <row r="21691">
          <cell r="B21691" t="str">
            <v>李常春</v>
          </cell>
          <cell r="C21691" t="str">
            <v>10171025</v>
          </cell>
        </row>
        <row r="21692">
          <cell r="B21692" t="str">
            <v>张君浩</v>
          </cell>
          <cell r="C21692" t="str">
            <v>10171026</v>
          </cell>
        </row>
        <row r="21693">
          <cell r="B21693" t="str">
            <v>刘又铭</v>
          </cell>
          <cell r="C21693" t="str">
            <v>10171027</v>
          </cell>
        </row>
        <row r="21694">
          <cell r="B21694" t="str">
            <v>戴满豪</v>
          </cell>
          <cell r="C21694" t="str">
            <v>10171028</v>
          </cell>
        </row>
        <row r="21695">
          <cell r="B21695" t="str">
            <v>陈祖佑</v>
          </cell>
          <cell r="C21695" t="str">
            <v>10171029</v>
          </cell>
        </row>
        <row r="21696">
          <cell r="B21696" t="str">
            <v>黄翊汶</v>
          </cell>
          <cell r="C21696" t="str">
            <v>10171030</v>
          </cell>
        </row>
        <row r="21697">
          <cell r="B21697" t="str">
            <v>方瑞阅</v>
          </cell>
          <cell r="C21697" t="str">
            <v>10171031</v>
          </cell>
        </row>
        <row r="21698">
          <cell r="B21698" t="str">
            <v>刘泽扬</v>
          </cell>
          <cell r="C21698" t="str">
            <v>10171032</v>
          </cell>
        </row>
        <row r="21699">
          <cell r="B21699" t="str">
            <v>廖锦成</v>
          </cell>
          <cell r="C21699" t="str">
            <v>10171033</v>
          </cell>
        </row>
        <row r="21700">
          <cell r="B21700" t="str">
            <v>肖家泓</v>
          </cell>
          <cell r="C21700" t="str">
            <v>10171034</v>
          </cell>
        </row>
        <row r="21701">
          <cell r="B21701" t="str">
            <v>陈崇皓</v>
          </cell>
          <cell r="C21701" t="str">
            <v>10171035</v>
          </cell>
        </row>
        <row r="21702">
          <cell r="B21702" t="str">
            <v>张艳艳</v>
          </cell>
          <cell r="C21702" t="str">
            <v>10171036</v>
          </cell>
        </row>
        <row r="21703">
          <cell r="B21703" t="str">
            <v>禤雨鹏</v>
          </cell>
          <cell r="C21703" t="str">
            <v>10171037</v>
          </cell>
        </row>
        <row r="21704">
          <cell r="B21704" t="str">
            <v>黄明华</v>
          </cell>
          <cell r="C21704" t="str">
            <v>10171038</v>
          </cell>
        </row>
        <row r="21705">
          <cell r="B21705" t="str">
            <v>张靖</v>
          </cell>
          <cell r="C21705" t="str">
            <v>10171101</v>
          </cell>
        </row>
        <row r="21706">
          <cell r="B21706" t="str">
            <v>蔡瑞婷</v>
          </cell>
          <cell r="C21706" t="str">
            <v>10171102</v>
          </cell>
        </row>
        <row r="21707">
          <cell r="B21707" t="str">
            <v>于若祎</v>
          </cell>
          <cell r="C21707" t="str">
            <v>10171103</v>
          </cell>
        </row>
        <row r="21708">
          <cell r="B21708" t="str">
            <v>赖嘉怡</v>
          </cell>
          <cell r="C21708" t="str">
            <v>10171104</v>
          </cell>
        </row>
        <row r="21709">
          <cell r="B21709" t="str">
            <v>霍楚汶</v>
          </cell>
          <cell r="C21709" t="str">
            <v>10171105</v>
          </cell>
        </row>
        <row r="21710">
          <cell r="B21710" t="str">
            <v>蔡晓镟</v>
          </cell>
          <cell r="C21710" t="str">
            <v>10171106</v>
          </cell>
        </row>
        <row r="21711">
          <cell r="B21711" t="str">
            <v>刘嘉琪</v>
          </cell>
          <cell r="C21711" t="str">
            <v>10171107</v>
          </cell>
        </row>
        <row r="21712">
          <cell r="B21712" t="str">
            <v>陈丽颖</v>
          </cell>
          <cell r="C21712" t="str">
            <v>10171108</v>
          </cell>
        </row>
        <row r="21713">
          <cell r="B21713" t="str">
            <v>罗雯静</v>
          </cell>
          <cell r="C21713" t="str">
            <v>10171109</v>
          </cell>
        </row>
        <row r="21714">
          <cell r="B21714" t="str">
            <v>江娜</v>
          </cell>
          <cell r="C21714" t="str">
            <v>10171110</v>
          </cell>
        </row>
        <row r="21715">
          <cell r="B21715" t="str">
            <v>赵艺</v>
          </cell>
          <cell r="C21715" t="str">
            <v>10171111</v>
          </cell>
        </row>
        <row r="21716">
          <cell r="B21716" t="str">
            <v>黄晓静</v>
          </cell>
          <cell r="C21716" t="str">
            <v>10171112</v>
          </cell>
        </row>
        <row r="21717">
          <cell r="B21717" t="str">
            <v>丘莹莹</v>
          </cell>
          <cell r="C21717" t="str">
            <v>10171113</v>
          </cell>
        </row>
        <row r="21718">
          <cell r="B21718" t="str">
            <v>陆明岚</v>
          </cell>
          <cell r="C21718" t="str">
            <v>10171114</v>
          </cell>
        </row>
        <row r="21719">
          <cell r="B21719" t="str">
            <v>马仁欢</v>
          </cell>
          <cell r="C21719" t="str">
            <v>10171115</v>
          </cell>
        </row>
        <row r="21720">
          <cell r="B21720" t="str">
            <v>黄玉仪</v>
          </cell>
          <cell r="C21720" t="str">
            <v>10171116</v>
          </cell>
        </row>
        <row r="21721">
          <cell r="B21721" t="str">
            <v>林翼萍</v>
          </cell>
          <cell r="C21721" t="str">
            <v>10171117</v>
          </cell>
        </row>
        <row r="21722">
          <cell r="B21722" t="str">
            <v>郑凯方</v>
          </cell>
          <cell r="C21722" t="str">
            <v>10171118</v>
          </cell>
        </row>
        <row r="21723">
          <cell r="B21723" t="str">
            <v>杨蕊琳</v>
          </cell>
          <cell r="C21723" t="str">
            <v>10171119</v>
          </cell>
        </row>
        <row r="21724">
          <cell r="B21724" t="str">
            <v>马银岭</v>
          </cell>
          <cell r="C21724" t="str">
            <v>10171120</v>
          </cell>
        </row>
        <row r="21725">
          <cell r="B21725" t="str">
            <v>温晓君</v>
          </cell>
          <cell r="C21725" t="str">
            <v>10171121</v>
          </cell>
        </row>
        <row r="21726">
          <cell r="B21726" t="str">
            <v>陈燕敏</v>
          </cell>
          <cell r="C21726" t="str">
            <v>10171122</v>
          </cell>
        </row>
        <row r="21727">
          <cell r="B21727" t="str">
            <v>杨雯慧</v>
          </cell>
          <cell r="C21727" t="str">
            <v>10171123</v>
          </cell>
        </row>
        <row r="21728">
          <cell r="B21728" t="str">
            <v>伍钰蓉</v>
          </cell>
          <cell r="C21728" t="str">
            <v>10171124</v>
          </cell>
        </row>
        <row r="21729">
          <cell r="B21729" t="str">
            <v>邓振华</v>
          </cell>
          <cell r="C21729" t="str">
            <v>10171125</v>
          </cell>
        </row>
        <row r="21730">
          <cell r="B21730" t="str">
            <v>肖泽林</v>
          </cell>
          <cell r="C21730" t="str">
            <v>10171126</v>
          </cell>
        </row>
        <row r="21731">
          <cell r="B21731" t="str">
            <v>吴树森</v>
          </cell>
          <cell r="C21731" t="str">
            <v>10171127</v>
          </cell>
        </row>
        <row r="21732">
          <cell r="B21732" t="str">
            <v>胡波</v>
          </cell>
          <cell r="C21732" t="str">
            <v>10171128</v>
          </cell>
        </row>
        <row r="21733">
          <cell r="B21733" t="str">
            <v>叶翰林</v>
          </cell>
          <cell r="C21733" t="str">
            <v>10171129</v>
          </cell>
        </row>
        <row r="21734">
          <cell r="B21734" t="str">
            <v>杨建展</v>
          </cell>
          <cell r="C21734" t="str">
            <v>10171130</v>
          </cell>
        </row>
        <row r="21735">
          <cell r="B21735" t="str">
            <v>潘智熙</v>
          </cell>
          <cell r="C21735" t="str">
            <v>10171131</v>
          </cell>
        </row>
        <row r="21736">
          <cell r="B21736" t="str">
            <v>吴学权</v>
          </cell>
          <cell r="C21736" t="str">
            <v>10171132</v>
          </cell>
        </row>
        <row r="21737">
          <cell r="B21737" t="str">
            <v>薛昕豪</v>
          </cell>
          <cell r="C21737" t="str">
            <v>10171133</v>
          </cell>
        </row>
        <row r="21738">
          <cell r="B21738" t="str">
            <v>汤基惑</v>
          </cell>
          <cell r="C21738" t="str">
            <v>10171134</v>
          </cell>
        </row>
        <row r="21739">
          <cell r="B21739" t="str">
            <v>郭凯欣</v>
          </cell>
          <cell r="C21739" t="str">
            <v>10171135</v>
          </cell>
        </row>
        <row r="21740">
          <cell r="B21740" t="str">
            <v>陈方芳</v>
          </cell>
          <cell r="C21740" t="str">
            <v>10171136</v>
          </cell>
        </row>
        <row r="21741">
          <cell r="B21741" t="str">
            <v>陈晓霖</v>
          </cell>
          <cell r="C21741" t="str">
            <v>10171201</v>
          </cell>
        </row>
        <row r="21742">
          <cell r="B21742" t="str">
            <v>黄舒妍</v>
          </cell>
          <cell r="C21742" t="str">
            <v>10171202</v>
          </cell>
        </row>
        <row r="21743">
          <cell r="B21743" t="str">
            <v>欧阳嘉敏</v>
          </cell>
          <cell r="C21743" t="str">
            <v>10171203</v>
          </cell>
        </row>
        <row r="21744">
          <cell r="B21744" t="str">
            <v>冯尹虹</v>
          </cell>
          <cell r="C21744" t="str">
            <v>10171204</v>
          </cell>
        </row>
        <row r="21745">
          <cell r="B21745" t="str">
            <v>郑淑如</v>
          </cell>
          <cell r="C21745" t="str">
            <v>10171205</v>
          </cell>
        </row>
        <row r="21746">
          <cell r="B21746" t="str">
            <v>蔡祺逢</v>
          </cell>
          <cell r="C21746" t="str">
            <v>10171206</v>
          </cell>
        </row>
        <row r="21747">
          <cell r="B21747" t="str">
            <v>李玲杰</v>
          </cell>
          <cell r="C21747" t="str">
            <v>10171207</v>
          </cell>
        </row>
        <row r="21748">
          <cell r="B21748" t="str">
            <v>陈婉莹</v>
          </cell>
          <cell r="C21748" t="str">
            <v>10171208</v>
          </cell>
        </row>
        <row r="21749">
          <cell r="B21749" t="str">
            <v>苏洋洋</v>
          </cell>
          <cell r="C21749" t="str">
            <v>10171209</v>
          </cell>
        </row>
        <row r="21750">
          <cell r="B21750" t="str">
            <v>徐伟琪</v>
          </cell>
          <cell r="C21750" t="str">
            <v>10171210</v>
          </cell>
        </row>
        <row r="21751">
          <cell r="B21751" t="str">
            <v>李玉娥</v>
          </cell>
          <cell r="C21751" t="str">
            <v>10171211</v>
          </cell>
        </row>
        <row r="21752">
          <cell r="B21752" t="str">
            <v>彭嘉雯</v>
          </cell>
          <cell r="C21752" t="str">
            <v>10171212</v>
          </cell>
        </row>
        <row r="21753">
          <cell r="B21753" t="str">
            <v>林佳雯</v>
          </cell>
          <cell r="C21753" t="str">
            <v>10171213</v>
          </cell>
        </row>
        <row r="21754">
          <cell r="B21754" t="str">
            <v>谢旭婷</v>
          </cell>
          <cell r="C21754" t="str">
            <v>10171214</v>
          </cell>
        </row>
        <row r="21755">
          <cell r="B21755" t="str">
            <v>梁倩雯</v>
          </cell>
          <cell r="C21755" t="str">
            <v>10171215</v>
          </cell>
        </row>
        <row r="21756">
          <cell r="B21756" t="str">
            <v>吴月亭</v>
          </cell>
          <cell r="C21756" t="str">
            <v>10171216</v>
          </cell>
        </row>
        <row r="21757">
          <cell r="B21757" t="str">
            <v>王锶琦</v>
          </cell>
          <cell r="C21757" t="str">
            <v>10171217</v>
          </cell>
        </row>
        <row r="21758">
          <cell r="B21758" t="str">
            <v>梁诗琪</v>
          </cell>
          <cell r="C21758" t="str">
            <v>10171218</v>
          </cell>
        </row>
        <row r="21759">
          <cell r="B21759" t="str">
            <v>马岱含</v>
          </cell>
          <cell r="C21759" t="str">
            <v>10171219</v>
          </cell>
        </row>
        <row r="21760">
          <cell r="B21760" t="str">
            <v>关君华</v>
          </cell>
          <cell r="C21760" t="str">
            <v>10171220</v>
          </cell>
        </row>
        <row r="21761">
          <cell r="B21761" t="str">
            <v>陈梓滢</v>
          </cell>
          <cell r="C21761" t="str">
            <v>10171221</v>
          </cell>
        </row>
        <row r="21762">
          <cell r="B21762" t="str">
            <v>张晓婷</v>
          </cell>
          <cell r="C21762" t="str">
            <v>10171222</v>
          </cell>
        </row>
        <row r="21763">
          <cell r="B21763" t="str">
            <v>李洋演</v>
          </cell>
          <cell r="C21763" t="str">
            <v>10171223</v>
          </cell>
        </row>
        <row r="21764">
          <cell r="B21764" t="str">
            <v>黄夏凡</v>
          </cell>
          <cell r="C21764" t="str">
            <v>10171224</v>
          </cell>
        </row>
        <row r="21765">
          <cell r="B21765" t="str">
            <v>程凯</v>
          </cell>
          <cell r="C21765" t="str">
            <v>10171225</v>
          </cell>
        </row>
        <row r="21766">
          <cell r="B21766" t="str">
            <v>王茂鑫</v>
          </cell>
          <cell r="C21766" t="str">
            <v>10171226</v>
          </cell>
        </row>
        <row r="21767">
          <cell r="B21767" t="str">
            <v>邓政涛</v>
          </cell>
          <cell r="C21767" t="str">
            <v>10171227</v>
          </cell>
        </row>
        <row r="21768">
          <cell r="B21768" t="str">
            <v>吴陶瑞</v>
          </cell>
          <cell r="C21768" t="str">
            <v>10171228</v>
          </cell>
        </row>
        <row r="21769">
          <cell r="B21769" t="str">
            <v>包宇辰</v>
          </cell>
          <cell r="C21769" t="str">
            <v>10171229</v>
          </cell>
        </row>
        <row r="21770">
          <cell r="B21770" t="str">
            <v>郑泽创</v>
          </cell>
          <cell r="C21770" t="str">
            <v>10171230</v>
          </cell>
        </row>
        <row r="21771">
          <cell r="B21771" t="str">
            <v>赵健辉</v>
          </cell>
          <cell r="C21771" t="str">
            <v>10171231</v>
          </cell>
        </row>
        <row r="21772">
          <cell r="B21772" t="str">
            <v>邓佳机</v>
          </cell>
          <cell r="C21772" t="str">
            <v>10171232</v>
          </cell>
        </row>
        <row r="21773">
          <cell r="B21773" t="str">
            <v>李子正</v>
          </cell>
          <cell r="C21773" t="str">
            <v>10171233</v>
          </cell>
        </row>
        <row r="21774">
          <cell r="B21774" t="str">
            <v>古敬锋</v>
          </cell>
          <cell r="C21774" t="str">
            <v>10171234</v>
          </cell>
        </row>
        <row r="21775">
          <cell r="B21775" t="str">
            <v>邹艺航</v>
          </cell>
          <cell r="C21775" t="str">
            <v>10171235</v>
          </cell>
        </row>
        <row r="21776">
          <cell r="B21776" t="str">
            <v>郭辉</v>
          </cell>
          <cell r="C21776" t="str">
            <v>10171236</v>
          </cell>
        </row>
        <row r="21777">
          <cell r="B21777" t="str">
            <v>蔡锦云</v>
          </cell>
          <cell r="C21777" t="str">
            <v>10171239</v>
          </cell>
        </row>
        <row r="21778">
          <cell r="B21778" t="str">
            <v>苏铭哲</v>
          </cell>
          <cell r="C21778" t="str">
            <v>10171301</v>
          </cell>
        </row>
        <row r="21779">
          <cell r="B21779" t="str">
            <v>郭美婷</v>
          </cell>
          <cell r="C21779" t="str">
            <v>10171302</v>
          </cell>
        </row>
        <row r="21780">
          <cell r="B21780" t="str">
            <v>王琳</v>
          </cell>
          <cell r="C21780" t="str">
            <v>10171303</v>
          </cell>
        </row>
        <row r="21781">
          <cell r="B21781" t="str">
            <v>刘凌霜</v>
          </cell>
          <cell r="C21781" t="str">
            <v>10171304</v>
          </cell>
        </row>
        <row r="21782">
          <cell r="B21782" t="str">
            <v>区洛仪</v>
          </cell>
          <cell r="C21782" t="str">
            <v>10171305</v>
          </cell>
        </row>
        <row r="21783">
          <cell r="B21783" t="str">
            <v>陈林慧</v>
          </cell>
          <cell r="C21783" t="str">
            <v>10171306</v>
          </cell>
        </row>
        <row r="21784">
          <cell r="B21784" t="str">
            <v>刘慧敏</v>
          </cell>
          <cell r="C21784" t="str">
            <v>10171307</v>
          </cell>
        </row>
        <row r="21785">
          <cell r="B21785" t="str">
            <v>张钰莹</v>
          </cell>
          <cell r="C21785" t="str">
            <v>10171308</v>
          </cell>
        </row>
        <row r="21786">
          <cell r="B21786" t="str">
            <v>杨琳</v>
          </cell>
          <cell r="C21786" t="str">
            <v>10171309</v>
          </cell>
        </row>
        <row r="21787">
          <cell r="B21787" t="str">
            <v>廖斯琪</v>
          </cell>
          <cell r="C21787" t="str">
            <v>10171310</v>
          </cell>
        </row>
        <row r="21788">
          <cell r="B21788" t="str">
            <v>黄惠靖</v>
          </cell>
          <cell r="C21788" t="str">
            <v>10171311</v>
          </cell>
        </row>
        <row r="21789">
          <cell r="B21789" t="str">
            <v>慈盈盈</v>
          </cell>
          <cell r="C21789" t="str">
            <v>10171312</v>
          </cell>
        </row>
        <row r="21790">
          <cell r="B21790" t="str">
            <v>翁悦婷</v>
          </cell>
          <cell r="C21790" t="str">
            <v>10171313</v>
          </cell>
        </row>
        <row r="21791">
          <cell r="B21791" t="str">
            <v>邱映钗</v>
          </cell>
          <cell r="C21791" t="str">
            <v>10171314</v>
          </cell>
        </row>
        <row r="21792">
          <cell r="B21792" t="str">
            <v>廖晓琼</v>
          </cell>
          <cell r="C21792" t="str">
            <v>10171315</v>
          </cell>
        </row>
        <row r="21793">
          <cell r="B21793" t="str">
            <v>雷泽昊</v>
          </cell>
          <cell r="C21793" t="str">
            <v>10171316</v>
          </cell>
        </row>
        <row r="21794">
          <cell r="B21794" t="str">
            <v>王耀栋</v>
          </cell>
          <cell r="C21794" t="str">
            <v>10171317</v>
          </cell>
        </row>
        <row r="21795">
          <cell r="B21795" t="str">
            <v>黎祐铨</v>
          </cell>
          <cell r="C21795" t="str">
            <v>10171318</v>
          </cell>
        </row>
        <row r="21796">
          <cell r="B21796" t="str">
            <v>蔡立煌</v>
          </cell>
          <cell r="C21796" t="str">
            <v>10171319</v>
          </cell>
        </row>
        <row r="21797">
          <cell r="B21797" t="str">
            <v>龚浚哲</v>
          </cell>
          <cell r="C21797" t="str">
            <v>10171320</v>
          </cell>
        </row>
        <row r="21798">
          <cell r="B21798" t="str">
            <v>林琪</v>
          </cell>
          <cell r="C21798" t="str">
            <v>10171321</v>
          </cell>
        </row>
        <row r="21799">
          <cell r="B21799" t="str">
            <v>邓敏仪</v>
          </cell>
          <cell r="C21799" t="str">
            <v>10171322</v>
          </cell>
        </row>
        <row r="21800">
          <cell r="B21800" t="str">
            <v>林国亮</v>
          </cell>
          <cell r="C21800" t="str">
            <v>10171323</v>
          </cell>
        </row>
        <row r="21801">
          <cell r="B21801" t="str">
            <v>林嘉荣</v>
          </cell>
          <cell r="C21801" t="str">
            <v>10171324</v>
          </cell>
        </row>
        <row r="21802">
          <cell r="B21802" t="str">
            <v>谢彤欣</v>
          </cell>
          <cell r="C21802" t="str">
            <v>10171401</v>
          </cell>
        </row>
        <row r="21803">
          <cell r="B21803" t="str">
            <v>张华婷</v>
          </cell>
          <cell r="C21803" t="str">
            <v>10171402</v>
          </cell>
        </row>
        <row r="21804">
          <cell r="B21804" t="str">
            <v>谢洁柠</v>
          </cell>
          <cell r="C21804" t="str">
            <v>10171403</v>
          </cell>
        </row>
        <row r="21805">
          <cell r="B21805" t="str">
            <v>李焯莹</v>
          </cell>
          <cell r="C21805" t="str">
            <v>10171404</v>
          </cell>
        </row>
        <row r="21806">
          <cell r="B21806" t="str">
            <v>邓泳津</v>
          </cell>
          <cell r="C21806" t="str">
            <v>10171405</v>
          </cell>
        </row>
        <row r="21807">
          <cell r="B21807" t="str">
            <v>黄婉婷</v>
          </cell>
          <cell r="C21807" t="str">
            <v>10171406</v>
          </cell>
        </row>
        <row r="21808">
          <cell r="B21808" t="str">
            <v>陈翠玲</v>
          </cell>
          <cell r="C21808" t="str">
            <v>10171407</v>
          </cell>
        </row>
        <row r="21809">
          <cell r="B21809" t="str">
            <v>梁厦庭</v>
          </cell>
          <cell r="C21809" t="str">
            <v>10171408</v>
          </cell>
        </row>
        <row r="21810">
          <cell r="B21810" t="str">
            <v>吴惠玲</v>
          </cell>
          <cell r="C21810" t="str">
            <v>10171409</v>
          </cell>
        </row>
        <row r="21811">
          <cell r="B21811" t="str">
            <v>汤爱玲</v>
          </cell>
          <cell r="C21811" t="str">
            <v>10171410</v>
          </cell>
        </row>
        <row r="21812">
          <cell r="B21812" t="str">
            <v>梁丽晶</v>
          </cell>
          <cell r="C21812" t="str">
            <v>10171411</v>
          </cell>
        </row>
        <row r="21813">
          <cell r="B21813" t="str">
            <v>洪秋蔓</v>
          </cell>
          <cell r="C21813" t="str">
            <v>10171412</v>
          </cell>
        </row>
        <row r="21814">
          <cell r="B21814" t="str">
            <v>植丽妹</v>
          </cell>
          <cell r="C21814" t="str">
            <v>10171413</v>
          </cell>
        </row>
        <row r="21815">
          <cell r="B21815" t="str">
            <v>陈惠玲</v>
          </cell>
          <cell r="C21815" t="str">
            <v>10171414</v>
          </cell>
        </row>
        <row r="21816">
          <cell r="B21816" t="str">
            <v>阮兆鸿</v>
          </cell>
          <cell r="C21816" t="str">
            <v>10171415</v>
          </cell>
        </row>
        <row r="21817">
          <cell r="B21817" t="str">
            <v>林允</v>
          </cell>
          <cell r="C21817" t="str">
            <v>10171416</v>
          </cell>
        </row>
        <row r="21818">
          <cell r="B21818" t="str">
            <v>香永康</v>
          </cell>
          <cell r="C21818" t="str">
            <v>10171417</v>
          </cell>
        </row>
        <row r="21819">
          <cell r="B21819" t="str">
            <v>谢汉青</v>
          </cell>
          <cell r="C21819" t="str">
            <v>10171418</v>
          </cell>
        </row>
        <row r="21820">
          <cell r="B21820" t="str">
            <v>纪权鑫</v>
          </cell>
          <cell r="C21820" t="str">
            <v>10171419</v>
          </cell>
        </row>
        <row r="21821">
          <cell r="B21821" t="str">
            <v>黄焯鹏</v>
          </cell>
          <cell r="C21821" t="str">
            <v>10171420</v>
          </cell>
        </row>
        <row r="21822">
          <cell r="B21822" t="str">
            <v>钟质昌</v>
          </cell>
          <cell r="C21822" t="str">
            <v>10171421</v>
          </cell>
        </row>
        <row r="21823">
          <cell r="B21823" t="str">
            <v>黄昱晰</v>
          </cell>
          <cell r="C21823" t="str">
            <v>10171422</v>
          </cell>
        </row>
        <row r="21824">
          <cell r="B21824" t="str">
            <v>汪玉静</v>
          </cell>
          <cell r="C21824" t="str">
            <v>10171501</v>
          </cell>
        </row>
        <row r="21825">
          <cell r="B21825" t="str">
            <v>温玉梅</v>
          </cell>
          <cell r="C21825" t="str">
            <v>10171502</v>
          </cell>
        </row>
        <row r="21826">
          <cell r="B21826" t="str">
            <v>陈嘉娜</v>
          </cell>
          <cell r="C21826" t="str">
            <v>10171503</v>
          </cell>
        </row>
        <row r="21827">
          <cell r="B21827" t="str">
            <v>胡泓</v>
          </cell>
          <cell r="C21827" t="str">
            <v>10171504</v>
          </cell>
        </row>
        <row r="21828">
          <cell r="B21828" t="str">
            <v>张洁丽</v>
          </cell>
          <cell r="C21828" t="str">
            <v>10171505</v>
          </cell>
        </row>
        <row r="21829">
          <cell r="B21829" t="str">
            <v>刘锦玲</v>
          </cell>
          <cell r="C21829" t="str">
            <v>10171506</v>
          </cell>
        </row>
        <row r="21830">
          <cell r="B21830" t="str">
            <v>周子清</v>
          </cell>
          <cell r="C21830" t="str">
            <v>10171507</v>
          </cell>
        </row>
        <row r="21831">
          <cell r="B21831" t="str">
            <v>黄金燕</v>
          </cell>
          <cell r="C21831" t="str">
            <v>10171508</v>
          </cell>
        </row>
        <row r="21832">
          <cell r="B21832" t="str">
            <v>谢莹珊</v>
          </cell>
          <cell r="C21832" t="str">
            <v>10171509</v>
          </cell>
        </row>
        <row r="21833">
          <cell r="B21833" t="str">
            <v>陈冰悦</v>
          </cell>
          <cell r="C21833" t="str">
            <v>10171510</v>
          </cell>
        </row>
        <row r="21834">
          <cell r="B21834" t="str">
            <v>韩璐</v>
          </cell>
          <cell r="C21834" t="str">
            <v>10171511</v>
          </cell>
        </row>
        <row r="21835">
          <cell r="B21835" t="str">
            <v>黄晓丽</v>
          </cell>
          <cell r="C21835" t="str">
            <v>10171512</v>
          </cell>
        </row>
        <row r="21836">
          <cell r="B21836" t="str">
            <v>周嘉丽</v>
          </cell>
          <cell r="C21836" t="str">
            <v>10171513</v>
          </cell>
        </row>
        <row r="21837">
          <cell r="B21837" t="str">
            <v>林思涵</v>
          </cell>
          <cell r="C21837" t="str">
            <v>10171514</v>
          </cell>
        </row>
        <row r="21838">
          <cell r="B21838" t="str">
            <v>周丹琳</v>
          </cell>
          <cell r="C21838" t="str">
            <v>10171515</v>
          </cell>
        </row>
        <row r="21839">
          <cell r="B21839" t="str">
            <v>刘靖雯</v>
          </cell>
          <cell r="C21839" t="str">
            <v>10171516</v>
          </cell>
        </row>
        <row r="21840">
          <cell r="B21840" t="str">
            <v>卢明慧</v>
          </cell>
          <cell r="C21840" t="str">
            <v>10171517</v>
          </cell>
        </row>
        <row r="21841">
          <cell r="B21841" t="str">
            <v>黄宇轩</v>
          </cell>
          <cell r="C21841" t="str">
            <v>10171518</v>
          </cell>
        </row>
        <row r="21842">
          <cell r="B21842" t="str">
            <v>杨昕</v>
          </cell>
          <cell r="C21842" t="str">
            <v>10171519</v>
          </cell>
        </row>
        <row r="21843">
          <cell r="B21843" t="str">
            <v>郑建浩</v>
          </cell>
          <cell r="C21843" t="str">
            <v>10171520</v>
          </cell>
        </row>
        <row r="21844">
          <cell r="B21844" t="str">
            <v>刘家瑜</v>
          </cell>
          <cell r="C21844" t="str">
            <v>10171521</v>
          </cell>
        </row>
        <row r="21845">
          <cell r="B21845" t="str">
            <v>朱子桥</v>
          </cell>
          <cell r="C21845" t="str">
            <v>10171522</v>
          </cell>
        </row>
        <row r="21846">
          <cell r="B21846" t="str">
            <v>许泽生</v>
          </cell>
          <cell r="C21846" t="str">
            <v>10171523</v>
          </cell>
        </row>
        <row r="21847">
          <cell r="B21847" t="str">
            <v>何元鑫</v>
          </cell>
          <cell r="C21847" t="str">
            <v>10171524</v>
          </cell>
        </row>
        <row r="21848">
          <cell r="B21848" t="str">
            <v>朱含微</v>
          </cell>
          <cell r="C21848" t="str">
            <v>10171601</v>
          </cell>
        </row>
        <row r="21849">
          <cell r="B21849" t="str">
            <v>邝睿颖</v>
          </cell>
          <cell r="C21849" t="str">
            <v>10171602</v>
          </cell>
        </row>
        <row r="21850">
          <cell r="B21850" t="str">
            <v>顾佳慧</v>
          </cell>
          <cell r="C21850" t="str">
            <v>10171603</v>
          </cell>
        </row>
        <row r="21851">
          <cell r="B21851" t="str">
            <v>林芷羽</v>
          </cell>
          <cell r="C21851" t="str">
            <v>10171604</v>
          </cell>
        </row>
        <row r="21852">
          <cell r="B21852" t="str">
            <v>吴俏敏</v>
          </cell>
          <cell r="C21852" t="str">
            <v>10171605</v>
          </cell>
        </row>
        <row r="21853">
          <cell r="B21853" t="str">
            <v>陈柔冰</v>
          </cell>
          <cell r="C21853" t="str">
            <v>10171606</v>
          </cell>
        </row>
        <row r="21854">
          <cell r="B21854" t="str">
            <v>梁珮珍</v>
          </cell>
          <cell r="C21854" t="str">
            <v>10171607</v>
          </cell>
        </row>
        <row r="21855">
          <cell r="B21855" t="str">
            <v>李雯欣</v>
          </cell>
          <cell r="C21855" t="str">
            <v>10171608</v>
          </cell>
        </row>
        <row r="21856">
          <cell r="B21856" t="str">
            <v>苏靖童</v>
          </cell>
          <cell r="C21856" t="str">
            <v>10171609</v>
          </cell>
        </row>
        <row r="21857">
          <cell r="B21857" t="str">
            <v>洪寅</v>
          </cell>
          <cell r="C21857" t="str">
            <v>10171610</v>
          </cell>
        </row>
        <row r="21858">
          <cell r="B21858" t="str">
            <v>黄芷莹</v>
          </cell>
          <cell r="C21858" t="str">
            <v>10171611</v>
          </cell>
        </row>
        <row r="21859">
          <cell r="B21859" t="str">
            <v>何嘉敏</v>
          </cell>
          <cell r="C21859" t="str">
            <v>10171612</v>
          </cell>
        </row>
        <row r="21860">
          <cell r="B21860" t="str">
            <v>林梓</v>
          </cell>
          <cell r="C21860" t="str">
            <v>10171613</v>
          </cell>
        </row>
        <row r="21861">
          <cell r="B21861" t="str">
            <v>刘紫君</v>
          </cell>
          <cell r="C21861" t="str">
            <v>10171614</v>
          </cell>
        </row>
        <row r="21862">
          <cell r="B21862" t="str">
            <v>张小雨</v>
          </cell>
          <cell r="C21862" t="str">
            <v>10171615</v>
          </cell>
        </row>
        <row r="21863">
          <cell r="B21863" t="str">
            <v>江欣燕</v>
          </cell>
          <cell r="C21863" t="str">
            <v>10171616</v>
          </cell>
        </row>
        <row r="21864">
          <cell r="B21864" t="str">
            <v>陈杰祺</v>
          </cell>
          <cell r="C21864" t="str">
            <v>10171617</v>
          </cell>
        </row>
        <row r="21865">
          <cell r="B21865" t="str">
            <v>黄家润</v>
          </cell>
          <cell r="C21865" t="str">
            <v>10171618</v>
          </cell>
        </row>
        <row r="21866">
          <cell r="B21866" t="str">
            <v>陆卓斌</v>
          </cell>
          <cell r="C21866" t="str">
            <v>10171619</v>
          </cell>
        </row>
        <row r="21867">
          <cell r="B21867" t="str">
            <v>庄培博</v>
          </cell>
          <cell r="C21867" t="str">
            <v>10171620</v>
          </cell>
        </row>
        <row r="21868">
          <cell r="B21868" t="str">
            <v>张子杰</v>
          </cell>
          <cell r="C21868" t="str">
            <v>10171621</v>
          </cell>
        </row>
        <row r="21869">
          <cell r="B21869" t="str">
            <v>黄碧峰</v>
          </cell>
          <cell r="C21869" t="str">
            <v>10171622</v>
          </cell>
        </row>
        <row r="21870">
          <cell r="B21870" t="str">
            <v>钟政</v>
          </cell>
          <cell r="C21870" t="str">
            <v>10171623</v>
          </cell>
        </row>
        <row r="21871">
          <cell r="B21871" t="str">
            <v>张晋邦</v>
          </cell>
          <cell r="C21871" t="str">
            <v>10171624</v>
          </cell>
        </row>
        <row r="21872">
          <cell r="B21872" t="str">
            <v>黄纬鹏</v>
          </cell>
          <cell r="C21872" t="str">
            <v>10171625</v>
          </cell>
        </row>
        <row r="21873">
          <cell r="B21873" t="str">
            <v>窦子倬</v>
          </cell>
          <cell r="C21873" t="str">
            <v>10171626</v>
          </cell>
        </row>
        <row r="21874">
          <cell r="B21874" t="str">
            <v>李成福</v>
          </cell>
          <cell r="C21874" t="str">
            <v>10171627</v>
          </cell>
        </row>
        <row r="21875">
          <cell r="B21875" t="str">
            <v>卢奕如</v>
          </cell>
          <cell r="C21875" t="str">
            <v>10171701</v>
          </cell>
        </row>
        <row r="21876">
          <cell r="B21876" t="str">
            <v>李钰枝</v>
          </cell>
          <cell r="C21876" t="str">
            <v>10171702</v>
          </cell>
        </row>
        <row r="21877">
          <cell r="B21877" t="str">
            <v>黄素洁</v>
          </cell>
          <cell r="C21877" t="str">
            <v>10171703</v>
          </cell>
        </row>
        <row r="21878">
          <cell r="B21878" t="str">
            <v>董晓桦</v>
          </cell>
          <cell r="C21878" t="str">
            <v>10171704</v>
          </cell>
        </row>
        <row r="21879">
          <cell r="B21879" t="str">
            <v>纪秋榕</v>
          </cell>
          <cell r="C21879" t="str">
            <v>10171705</v>
          </cell>
        </row>
        <row r="21880">
          <cell r="B21880" t="str">
            <v>麦燊怡</v>
          </cell>
          <cell r="C21880" t="str">
            <v>10171706</v>
          </cell>
        </row>
        <row r="21881">
          <cell r="B21881" t="str">
            <v>杨冬莹</v>
          </cell>
          <cell r="C21881" t="str">
            <v>10171707</v>
          </cell>
        </row>
        <row r="21882">
          <cell r="B21882" t="str">
            <v>高文婷</v>
          </cell>
          <cell r="C21882" t="str">
            <v>10171708</v>
          </cell>
        </row>
        <row r="21883">
          <cell r="B21883" t="str">
            <v>林婕琪</v>
          </cell>
          <cell r="C21883" t="str">
            <v>10171709</v>
          </cell>
        </row>
        <row r="21884">
          <cell r="B21884" t="str">
            <v>卢思沛</v>
          </cell>
          <cell r="C21884" t="str">
            <v>10171710</v>
          </cell>
        </row>
        <row r="21885">
          <cell r="B21885" t="str">
            <v>邱嘉明</v>
          </cell>
          <cell r="C21885" t="str">
            <v>10171711</v>
          </cell>
        </row>
        <row r="21886">
          <cell r="B21886" t="str">
            <v>钟翠怡</v>
          </cell>
          <cell r="C21886" t="str">
            <v>10171712</v>
          </cell>
        </row>
        <row r="21887">
          <cell r="B21887" t="str">
            <v>黄卓欣</v>
          </cell>
          <cell r="C21887" t="str">
            <v>10171713</v>
          </cell>
        </row>
        <row r="21888">
          <cell r="B21888" t="str">
            <v>伍凤琳</v>
          </cell>
          <cell r="C21888" t="str">
            <v>10171714</v>
          </cell>
        </row>
        <row r="21889">
          <cell r="B21889" t="str">
            <v>郑依楠</v>
          </cell>
          <cell r="C21889" t="str">
            <v>10171715</v>
          </cell>
        </row>
        <row r="21890">
          <cell r="B21890" t="str">
            <v>洪霖</v>
          </cell>
          <cell r="C21890" t="str">
            <v>10171716</v>
          </cell>
        </row>
        <row r="21891">
          <cell r="B21891" t="str">
            <v>黎泳珊</v>
          </cell>
          <cell r="C21891" t="str">
            <v>10171717</v>
          </cell>
        </row>
        <row r="21892">
          <cell r="B21892" t="str">
            <v>廖秀莹</v>
          </cell>
          <cell r="C21892" t="str">
            <v>10171718</v>
          </cell>
        </row>
        <row r="21893">
          <cell r="B21893" t="str">
            <v>江寅</v>
          </cell>
          <cell r="C21893" t="str">
            <v>10171719</v>
          </cell>
        </row>
        <row r="21894">
          <cell r="B21894" t="str">
            <v>王钿钿</v>
          </cell>
          <cell r="C21894" t="str">
            <v>10171720</v>
          </cell>
        </row>
        <row r="21895">
          <cell r="B21895" t="str">
            <v>李紫曦</v>
          </cell>
          <cell r="C21895" t="str">
            <v>10171721</v>
          </cell>
        </row>
        <row r="21896">
          <cell r="B21896" t="str">
            <v>林斐</v>
          </cell>
          <cell r="C21896" t="str">
            <v>10171722</v>
          </cell>
        </row>
        <row r="21897">
          <cell r="B21897" t="str">
            <v>李佳玲</v>
          </cell>
          <cell r="C21897" t="str">
            <v>10171723</v>
          </cell>
        </row>
        <row r="21898">
          <cell r="B21898" t="str">
            <v>张子萌</v>
          </cell>
          <cell r="C21898" t="str">
            <v>10171724</v>
          </cell>
        </row>
        <row r="21899">
          <cell r="B21899" t="str">
            <v>杨迈</v>
          </cell>
          <cell r="C21899" t="str">
            <v>10171725</v>
          </cell>
        </row>
        <row r="21900">
          <cell r="B21900" t="str">
            <v>黎江涛</v>
          </cell>
          <cell r="C21900" t="str">
            <v>10171726</v>
          </cell>
        </row>
        <row r="21901">
          <cell r="B21901" t="str">
            <v>杨皓宇</v>
          </cell>
          <cell r="C21901" t="str">
            <v>10171727</v>
          </cell>
        </row>
        <row r="21902">
          <cell r="B21902" t="str">
            <v>邓文杰</v>
          </cell>
          <cell r="C21902" t="str">
            <v>10171728</v>
          </cell>
        </row>
        <row r="21903">
          <cell r="B21903" t="str">
            <v>吴恩昊</v>
          </cell>
          <cell r="C21903" t="str">
            <v>10171729</v>
          </cell>
        </row>
        <row r="21904">
          <cell r="B21904" t="str">
            <v>李忠豪</v>
          </cell>
          <cell r="C21904" t="str">
            <v>10171730</v>
          </cell>
        </row>
        <row r="21905">
          <cell r="B21905" t="str">
            <v>江铨津</v>
          </cell>
          <cell r="C21905" t="str">
            <v>10171731</v>
          </cell>
        </row>
        <row r="21906">
          <cell r="B21906" t="str">
            <v>杨天宁</v>
          </cell>
          <cell r="C21906" t="str">
            <v>10171732</v>
          </cell>
        </row>
        <row r="21907">
          <cell r="B21907" t="str">
            <v>徐雪晴</v>
          </cell>
          <cell r="C21907" t="str">
            <v>10171801</v>
          </cell>
        </row>
        <row r="21908">
          <cell r="B21908" t="str">
            <v>李佳</v>
          </cell>
          <cell r="C21908" t="str">
            <v>10171802</v>
          </cell>
        </row>
        <row r="21909">
          <cell r="B21909" t="str">
            <v>何君婷</v>
          </cell>
          <cell r="C21909" t="str">
            <v>10171803</v>
          </cell>
        </row>
        <row r="21910">
          <cell r="B21910" t="str">
            <v>王彬潆</v>
          </cell>
          <cell r="C21910" t="str">
            <v>10171804</v>
          </cell>
        </row>
        <row r="21911">
          <cell r="B21911" t="str">
            <v>梁子晴</v>
          </cell>
          <cell r="C21911" t="str">
            <v>10171805</v>
          </cell>
        </row>
        <row r="21912">
          <cell r="B21912" t="str">
            <v>张乐</v>
          </cell>
          <cell r="C21912" t="str">
            <v>10171806</v>
          </cell>
        </row>
        <row r="21913">
          <cell r="B21913" t="str">
            <v>阮晓楠</v>
          </cell>
          <cell r="C21913" t="str">
            <v>10171807</v>
          </cell>
        </row>
        <row r="21914">
          <cell r="B21914" t="str">
            <v>赖育梅</v>
          </cell>
          <cell r="C21914" t="str">
            <v>10171808</v>
          </cell>
        </row>
        <row r="21915">
          <cell r="B21915" t="str">
            <v>司徒煜敏</v>
          </cell>
          <cell r="C21915" t="str">
            <v>10171809</v>
          </cell>
        </row>
        <row r="21916">
          <cell r="B21916" t="str">
            <v>郭炜欣</v>
          </cell>
          <cell r="C21916" t="str">
            <v>10171810</v>
          </cell>
        </row>
        <row r="21917">
          <cell r="B21917" t="str">
            <v>苏凡</v>
          </cell>
          <cell r="C21917" t="str">
            <v>10171811</v>
          </cell>
        </row>
        <row r="21918">
          <cell r="B21918" t="str">
            <v>毛悦</v>
          </cell>
          <cell r="C21918" t="str">
            <v>10171812</v>
          </cell>
        </row>
        <row r="21919">
          <cell r="B21919" t="str">
            <v>邬哲霞</v>
          </cell>
          <cell r="C21919" t="str">
            <v>10171813</v>
          </cell>
        </row>
        <row r="21920">
          <cell r="B21920" t="str">
            <v>陈育芝</v>
          </cell>
          <cell r="C21920" t="str">
            <v>10171814</v>
          </cell>
        </row>
        <row r="21921">
          <cell r="B21921" t="str">
            <v>关雅榆</v>
          </cell>
          <cell r="C21921" t="str">
            <v>10171815</v>
          </cell>
        </row>
        <row r="21922">
          <cell r="B21922" t="str">
            <v>叶梓</v>
          </cell>
          <cell r="C21922" t="str">
            <v>10171816</v>
          </cell>
        </row>
        <row r="21923">
          <cell r="B21923" t="str">
            <v>陈翠婷</v>
          </cell>
          <cell r="C21923" t="str">
            <v>10171817</v>
          </cell>
        </row>
        <row r="21924">
          <cell r="B21924" t="str">
            <v>陈紫媚</v>
          </cell>
          <cell r="C21924" t="str">
            <v>10171818</v>
          </cell>
        </row>
        <row r="21925">
          <cell r="B21925" t="str">
            <v>冯娟颖</v>
          </cell>
          <cell r="C21925" t="str">
            <v>10171819</v>
          </cell>
        </row>
        <row r="21926">
          <cell r="B21926" t="str">
            <v>史灏钰</v>
          </cell>
          <cell r="C21926" t="str">
            <v>10171820</v>
          </cell>
        </row>
        <row r="21927">
          <cell r="B21927" t="str">
            <v>伍咏诗</v>
          </cell>
          <cell r="C21927" t="str">
            <v>10171821</v>
          </cell>
        </row>
        <row r="21928">
          <cell r="B21928" t="str">
            <v>倪锦红</v>
          </cell>
          <cell r="C21928" t="str">
            <v>10171822</v>
          </cell>
        </row>
        <row r="21929">
          <cell r="B21929" t="str">
            <v>李思妹</v>
          </cell>
          <cell r="C21929" t="str">
            <v>10171823</v>
          </cell>
        </row>
        <row r="21930">
          <cell r="B21930" t="str">
            <v>贺美玲</v>
          </cell>
          <cell r="C21930" t="str">
            <v>10171824</v>
          </cell>
        </row>
        <row r="21931">
          <cell r="B21931" t="str">
            <v>龚爵</v>
          </cell>
          <cell r="C21931" t="str">
            <v>10171825</v>
          </cell>
        </row>
        <row r="21932">
          <cell r="B21932" t="str">
            <v>邓文波</v>
          </cell>
          <cell r="C21932" t="str">
            <v>10171826</v>
          </cell>
        </row>
        <row r="21933">
          <cell r="B21933" t="str">
            <v>陈锦炜</v>
          </cell>
          <cell r="C21933" t="str">
            <v>10171827</v>
          </cell>
        </row>
        <row r="21934">
          <cell r="B21934" t="str">
            <v>刘泓衍</v>
          </cell>
          <cell r="C21934" t="str">
            <v>10171828</v>
          </cell>
        </row>
        <row r="21935">
          <cell r="B21935" t="str">
            <v>黄展聪</v>
          </cell>
          <cell r="C21935" t="str">
            <v>10171829</v>
          </cell>
        </row>
        <row r="21936">
          <cell r="B21936" t="str">
            <v>周国政</v>
          </cell>
          <cell r="C21936" t="str">
            <v>10171830</v>
          </cell>
        </row>
        <row r="21937">
          <cell r="B21937" t="str">
            <v>区伟海</v>
          </cell>
          <cell r="C21937" t="str">
            <v>10171831</v>
          </cell>
        </row>
        <row r="21938">
          <cell r="B21938" t="str">
            <v>李学良</v>
          </cell>
          <cell r="C21938" t="str">
            <v>10171832</v>
          </cell>
        </row>
        <row r="21939">
          <cell r="B21939" t="str">
            <v>杨楠根</v>
          </cell>
          <cell r="C21939" t="str">
            <v>10171901</v>
          </cell>
        </row>
        <row r="21940">
          <cell r="B21940" t="str">
            <v>黄金玉</v>
          </cell>
          <cell r="C21940" t="str">
            <v>10171902</v>
          </cell>
        </row>
        <row r="21941">
          <cell r="B21941" t="str">
            <v>张凌菡</v>
          </cell>
          <cell r="C21941" t="str">
            <v>10171903</v>
          </cell>
        </row>
        <row r="21942">
          <cell r="B21942" t="str">
            <v>叶启昕</v>
          </cell>
          <cell r="C21942" t="str">
            <v>10171904</v>
          </cell>
        </row>
        <row r="21943">
          <cell r="B21943" t="str">
            <v>罗晓晴</v>
          </cell>
          <cell r="C21943" t="str">
            <v>10171905</v>
          </cell>
        </row>
        <row r="21944">
          <cell r="B21944" t="str">
            <v>陈晓晴</v>
          </cell>
          <cell r="C21944" t="str">
            <v>10171906</v>
          </cell>
        </row>
        <row r="21945">
          <cell r="B21945" t="str">
            <v>程梓雯</v>
          </cell>
          <cell r="C21945" t="str">
            <v>10171907</v>
          </cell>
        </row>
        <row r="21946">
          <cell r="B21946" t="str">
            <v>张东凡</v>
          </cell>
          <cell r="C21946" t="str">
            <v>10171908</v>
          </cell>
        </row>
        <row r="21947">
          <cell r="B21947" t="str">
            <v>陈暧</v>
          </cell>
          <cell r="C21947" t="str">
            <v>10171909</v>
          </cell>
        </row>
        <row r="21948">
          <cell r="B21948" t="str">
            <v>杨文昕</v>
          </cell>
          <cell r="C21948" t="str">
            <v>10171910</v>
          </cell>
        </row>
        <row r="21949">
          <cell r="B21949" t="str">
            <v>韦兴悦</v>
          </cell>
          <cell r="C21949" t="str">
            <v>10171911</v>
          </cell>
        </row>
        <row r="21950">
          <cell r="B21950" t="str">
            <v>石开</v>
          </cell>
          <cell r="C21950" t="str">
            <v>10171912</v>
          </cell>
        </row>
        <row r="21951">
          <cell r="B21951" t="str">
            <v>温颖欣</v>
          </cell>
          <cell r="C21951" t="str">
            <v>10171913</v>
          </cell>
        </row>
        <row r="21952">
          <cell r="B21952" t="str">
            <v>何颖君</v>
          </cell>
          <cell r="C21952" t="str">
            <v>10171914</v>
          </cell>
        </row>
        <row r="21953">
          <cell r="B21953" t="str">
            <v>王雨萱</v>
          </cell>
          <cell r="C21953" t="str">
            <v>10171915</v>
          </cell>
        </row>
        <row r="21954">
          <cell r="B21954" t="str">
            <v>王诗迪</v>
          </cell>
          <cell r="C21954" t="str">
            <v>10171916</v>
          </cell>
        </row>
        <row r="21955">
          <cell r="B21955" t="str">
            <v>郭捷彤</v>
          </cell>
          <cell r="C21955" t="str">
            <v>10171917</v>
          </cell>
        </row>
        <row r="21956">
          <cell r="B21956" t="str">
            <v>李文珺</v>
          </cell>
          <cell r="C21956" t="str">
            <v>10171918</v>
          </cell>
        </row>
        <row r="21957">
          <cell r="B21957" t="str">
            <v>张梦菲</v>
          </cell>
          <cell r="C21957" t="str">
            <v>10171919</v>
          </cell>
        </row>
        <row r="21958">
          <cell r="B21958" t="str">
            <v>高佳仪</v>
          </cell>
          <cell r="C21958" t="str">
            <v>10171920</v>
          </cell>
        </row>
        <row r="21959">
          <cell r="B21959" t="str">
            <v>曾苗苗</v>
          </cell>
          <cell r="C21959" t="str">
            <v>10171921</v>
          </cell>
        </row>
        <row r="21960">
          <cell r="B21960" t="str">
            <v>郑泽裕</v>
          </cell>
          <cell r="C21960" t="str">
            <v>10171922</v>
          </cell>
        </row>
        <row r="21961">
          <cell r="B21961" t="str">
            <v>袁琰珺</v>
          </cell>
          <cell r="C21961" t="str">
            <v>10171923</v>
          </cell>
        </row>
        <row r="21962">
          <cell r="B21962" t="str">
            <v>徐冰恺</v>
          </cell>
          <cell r="C21962" t="str">
            <v>10171924</v>
          </cell>
        </row>
        <row r="21963">
          <cell r="B21963" t="str">
            <v>林贤恒</v>
          </cell>
          <cell r="C21963" t="str">
            <v>10171925</v>
          </cell>
        </row>
        <row r="21964">
          <cell r="B21964" t="str">
            <v>王熹林</v>
          </cell>
          <cell r="C21964" t="str">
            <v>10171926</v>
          </cell>
        </row>
        <row r="21965">
          <cell r="B21965" t="str">
            <v>徐伟聪</v>
          </cell>
          <cell r="C21965" t="str">
            <v>10171927</v>
          </cell>
        </row>
        <row r="21966">
          <cell r="B21966" t="str">
            <v>张享彬</v>
          </cell>
          <cell r="C21966" t="str">
            <v>10171928</v>
          </cell>
        </row>
        <row r="21967">
          <cell r="B21967" t="str">
            <v>乐高寒</v>
          </cell>
          <cell r="C21967" t="str">
            <v>10171929</v>
          </cell>
        </row>
        <row r="21968">
          <cell r="B21968" t="str">
            <v>连旭钟</v>
          </cell>
          <cell r="C21968" t="str">
            <v>10171930</v>
          </cell>
        </row>
        <row r="21969">
          <cell r="B21969" t="str">
            <v>熊阳</v>
          </cell>
          <cell r="C21969" t="str">
            <v>10171931</v>
          </cell>
        </row>
        <row r="21970">
          <cell r="B21970" t="str">
            <v>符瀚</v>
          </cell>
          <cell r="C21970" t="str">
            <v>10171932</v>
          </cell>
        </row>
        <row r="21971">
          <cell r="B21971" t="str">
            <v>吴祉霏</v>
          </cell>
          <cell r="C21971" t="str">
            <v>10171933</v>
          </cell>
        </row>
        <row r="21972">
          <cell r="B21972" t="str">
            <v>刘宇鹏</v>
          </cell>
          <cell r="C21972" t="str">
            <v>11120119</v>
          </cell>
        </row>
        <row r="21973">
          <cell r="B21973" t="str">
            <v>叶珠怡</v>
          </cell>
          <cell r="C21973" t="str">
            <v>11130101</v>
          </cell>
        </row>
        <row r="21974">
          <cell r="B21974" t="str">
            <v>杨惠景</v>
          </cell>
          <cell r="C21974" t="str">
            <v>11130102</v>
          </cell>
        </row>
        <row r="21975">
          <cell r="B21975" t="str">
            <v>麦嘉怡</v>
          </cell>
          <cell r="C21975" t="str">
            <v>11130103</v>
          </cell>
        </row>
        <row r="21976">
          <cell r="B21976" t="str">
            <v>闫梦华</v>
          </cell>
          <cell r="C21976" t="str">
            <v>11130104</v>
          </cell>
        </row>
        <row r="21977">
          <cell r="B21977" t="str">
            <v>唐欣</v>
          </cell>
          <cell r="C21977" t="str">
            <v>11130105</v>
          </cell>
        </row>
        <row r="21978">
          <cell r="B21978" t="str">
            <v>陈蔼婷</v>
          </cell>
          <cell r="C21978" t="str">
            <v>11130106</v>
          </cell>
        </row>
        <row r="21979">
          <cell r="B21979" t="str">
            <v>付柳杨</v>
          </cell>
          <cell r="C21979" t="str">
            <v>11130107</v>
          </cell>
        </row>
        <row r="21980">
          <cell r="B21980" t="str">
            <v>卢丹蕾</v>
          </cell>
          <cell r="C21980" t="str">
            <v>11130108</v>
          </cell>
        </row>
        <row r="21981">
          <cell r="B21981" t="str">
            <v>郑佳楠</v>
          </cell>
          <cell r="C21981" t="str">
            <v>11130109</v>
          </cell>
        </row>
        <row r="21982">
          <cell r="B21982" t="str">
            <v>杨茂源</v>
          </cell>
          <cell r="C21982" t="str">
            <v>11130110</v>
          </cell>
        </row>
        <row r="21983">
          <cell r="B21983" t="str">
            <v>黄培桐</v>
          </cell>
          <cell r="C21983" t="str">
            <v>11130111</v>
          </cell>
        </row>
        <row r="21984">
          <cell r="B21984" t="str">
            <v>黄培钊</v>
          </cell>
          <cell r="C21984" t="str">
            <v>11130112</v>
          </cell>
        </row>
        <row r="21985">
          <cell r="B21985" t="str">
            <v>冯梓阳</v>
          </cell>
          <cell r="C21985" t="str">
            <v>11130113</v>
          </cell>
        </row>
        <row r="21986">
          <cell r="B21986" t="str">
            <v>谢晓填</v>
          </cell>
          <cell r="C21986" t="str">
            <v>11130114</v>
          </cell>
        </row>
        <row r="21987">
          <cell r="B21987" t="str">
            <v>林柱能</v>
          </cell>
          <cell r="C21987" t="str">
            <v>11130115</v>
          </cell>
        </row>
        <row r="21988">
          <cell r="B21988" t="str">
            <v>方楚铖</v>
          </cell>
          <cell r="C21988" t="str">
            <v>11130116</v>
          </cell>
        </row>
        <row r="21989">
          <cell r="B21989" t="str">
            <v>林毓浩</v>
          </cell>
          <cell r="C21989" t="str">
            <v>11130117</v>
          </cell>
        </row>
        <row r="21990">
          <cell r="B21990" t="str">
            <v>刘言</v>
          </cell>
          <cell r="C21990" t="str">
            <v>11130118</v>
          </cell>
        </row>
        <row r="21991">
          <cell r="B21991" t="str">
            <v>柳昕宏</v>
          </cell>
          <cell r="C21991" t="str">
            <v>11130119</v>
          </cell>
        </row>
        <row r="21992">
          <cell r="B21992" t="str">
            <v>林伽恩</v>
          </cell>
          <cell r="C21992" t="str">
            <v>11130120</v>
          </cell>
        </row>
        <row r="21993">
          <cell r="B21993" t="str">
            <v>邓镇宇</v>
          </cell>
          <cell r="C21993" t="str">
            <v>11130121</v>
          </cell>
        </row>
        <row r="21994">
          <cell r="B21994" t="str">
            <v>蔡煜森</v>
          </cell>
          <cell r="C21994" t="str">
            <v>11130122</v>
          </cell>
        </row>
        <row r="21995">
          <cell r="B21995" t="str">
            <v>曾学豪</v>
          </cell>
          <cell r="C21995" t="str">
            <v>11130123</v>
          </cell>
        </row>
        <row r="21996">
          <cell r="B21996" t="str">
            <v>黄源泉</v>
          </cell>
          <cell r="C21996" t="str">
            <v>11130124</v>
          </cell>
        </row>
        <row r="21997">
          <cell r="B21997" t="str">
            <v>戴进品</v>
          </cell>
          <cell r="C21997" t="str">
            <v>11130125</v>
          </cell>
        </row>
        <row r="21998">
          <cell r="B21998" t="str">
            <v>尹健东</v>
          </cell>
          <cell r="C21998" t="str">
            <v>11130126</v>
          </cell>
        </row>
        <row r="21999">
          <cell r="B21999" t="str">
            <v>何浩谦</v>
          </cell>
          <cell r="C21999" t="str">
            <v>11130127</v>
          </cell>
        </row>
        <row r="22000">
          <cell r="B22000" t="str">
            <v>何泽升</v>
          </cell>
          <cell r="C22000" t="str">
            <v>11130128</v>
          </cell>
        </row>
        <row r="22001">
          <cell r="B22001" t="str">
            <v>雷俊麒</v>
          </cell>
          <cell r="C22001" t="str">
            <v>11130129</v>
          </cell>
        </row>
        <row r="22002">
          <cell r="B22002" t="str">
            <v>张启宇</v>
          </cell>
          <cell r="C22002" t="str">
            <v>11130201</v>
          </cell>
        </row>
        <row r="22003">
          <cell r="B22003" t="str">
            <v>张颖</v>
          </cell>
          <cell r="C22003" t="str">
            <v>11130202</v>
          </cell>
        </row>
        <row r="22004">
          <cell r="B22004" t="str">
            <v>梁湛怡</v>
          </cell>
          <cell r="C22004" t="str">
            <v>11130203</v>
          </cell>
        </row>
        <row r="22005">
          <cell r="B22005" t="str">
            <v>许锦圻</v>
          </cell>
          <cell r="C22005" t="str">
            <v>11130204</v>
          </cell>
        </row>
        <row r="22006">
          <cell r="B22006" t="str">
            <v>陈奕希</v>
          </cell>
          <cell r="C22006" t="str">
            <v>11130205</v>
          </cell>
        </row>
        <row r="22007">
          <cell r="B22007" t="str">
            <v>赖宇宇</v>
          </cell>
          <cell r="C22007" t="str">
            <v>11130206</v>
          </cell>
        </row>
        <row r="22008">
          <cell r="B22008" t="str">
            <v>陈梦雅</v>
          </cell>
          <cell r="C22008" t="str">
            <v>11130207</v>
          </cell>
        </row>
        <row r="22009">
          <cell r="B22009" t="str">
            <v>隆欣</v>
          </cell>
          <cell r="C22009" t="str">
            <v>11130208</v>
          </cell>
        </row>
        <row r="22010">
          <cell r="B22010" t="str">
            <v>朱海颖</v>
          </cell>
          <cell r="C22010" t="str">
            <v>11130209</v>
          </cell>
        </row>
        <row r="22011">
          <cell r="B22011" t="str">
            <v>叶治仁</v>
          </cell>
          <cell r="C22011" t="str">
            <v>11130210</v>
          </cell>
        </row>
        <row r="22012">
          <cell r="B22012" t="str">
            <v>李佛明</v>
          </cell>
          <cell r="C22012" t="str">
            <v>11130211</v>
          </cell>
        </row>
        <row r="22013">
          <cell r="B22013" t="str">
            <v>张明意</v>
          </cell>
          <cell r="C22013" t="str">
            <v>11130212</v>
          </cell>
        </row>
        <row r="22014">
          <cell r="B22014" t="str">
            <v>陈恩宇</v>
          </cell>
          <cell r="C22014" t="str">
            <v>11130213</v>
          </cell>
        </row>
        <row r="22015">
          <cell r="B22015" t="str">
            <v>陈旭伟</v>
          </cell>
          <cell r="C22015" t="str">
            <v>11130214</v>
          </cell>
        </row>
        <row r="22016">
          <cell r="B22016" t="str">
            <v>李超明</v>
          </cell>
          <cell r="C22016" t="str">
            <v>11130215</v>
          </cell>
        </row>
        <row r="22017">
          <cell r="B22017" t="str">
            <v>胡高飞</v>
          </cell>
          <cell r="C22017" t="str">
            <v>11130216</v>
          </cell>
        </row>
        <row r="22018">
          <cell r="B22018" t="str">
            <v>翁文斌</v>
          </cell>
          <cell r="C22018" t="str">
            <v>11130217</v>
          </cell>
        </row>
        <row r="22019">
          <cell r="B22019" t="str">
            <v>张煜宇</v>
          </cell>
          <cell r="C22019" t="str">
            <v>11130218</v>
          </cell>
        </row>
        <row r="22020">
          <cell r="B22020" t="str">
            <v>郭军</v>
          </cell>
          <cell r="C22020" t="str">
            <v>11130219</v>
          </cell>
        </row>
        <row r="22021">
          <cell r="B22021" t="str">
            <v>翁焕然</v>
          </cell>
          <cell r="C22021" t="str">
            <v>11130220</v>
          </cell>
        </row>
        <row r="22022">
          <cell r="B22022" t="str">
            <v>江浩正</v>
          </cell>
          <cell r="C22022" t="str">
            <v>11130221</v>
          </cell>
        </row>
        <row r="22023">
          <cell r="B22023" t="str">
            <v>曾庆健</v>
          </cell>
          <cell r="C22023" t="str">
            <v>11130222</v>
          </cell>
        </row>
        <row r="22024">
          <cell r="B22024" t="str">
            <v>陈葳璘</v>
          </cell>
          <cell r="C22024" t="str">
            <v>11130223</v>
          </cell>
        </row>
        <row r="22025">
          <cell r="B22025" t="str">
            <v>赖宇恒</v>
          </cell>
          <cell r="C22025" t="str">
            <v>11130224</v>
          </cell>
        </row>
        <row r="22026">
          <cell r="B22026" t="str">
            <v>刘楚亮</v>
          </cell>
          <cell r="C22026" t="str">
            <v>11130225</v>
          </cell>
        </row>
        <row r="22027">
          <cell r="B22027" t="str">
            <v>蔡嘉鸿</v>
          </cell>
          <cell r="C22027" t="str">
            <v>11130226</v>
          </cell>
        </row>
        <row r="22028">
          <cell r="B22028" t="str">
            <v>郑泽键</v>
          </cell>
          <cell r="C22028" t="str">
            <v>11130227</v>
          </cell>
        </row>
        <row r="22029">
          <cell r="B22029" t="str">
            <v>刘家骏</v>
          </cell>
          <cell r="C22029" t="str">
            <v>11130228</v>
          </cell>
        </row>
        <row r="22030">
          <cell r="B22030" t="str">
            <v>蔡业弘</v>
          </cell>
          <cell r="C22030" t="str">
            <v>11130229</v>
          </cell>
        </row>
        <row r="22031">
          <cell r="B22031" t="str">
            <v>董琦</v>
          </cell>
          <cell r="C22031" t="str">
            <v>11130301</v>
          </cell>
        </row>
        <row r="22032">
          <cell r="B22032" t="str">
            <v>何佳琦</v>
          </cell>
          <cell r="C22032" t="str">
            <v>11130302</v>
          </cell>
        </row>
        <row r="22033">
          <cell r="B22033" t="str">
            <v>黎思贤</v>
          </cell>
          <cell r="C22033" t="str">
            <v>11130303</v>
          </cell>
        </row>
        <row r="22034">
          <cell r="B22034" t="str">
            <v>李诗韵</v>
          </cell>
          <cell r="C22034" t="str">
            <v>11130304</v>
          </cell>
        </row>
        <row r="22035">
          <cell r="B22035" t="str">
            <v>黄泽珊</v>
          </cell>
          <cell r="C22035" t="str">
            <v>11130305</v>
          </cell>
        </row>
        <row r="22036">
          <cell r="B22036" t="str">
            <v>王耀慧</v>
          </cell>
          <cell r="C22036" t="str">
            <v>11130306</v>
          </cell>
        </row>
        <row r="22037">
          <cell r="B22037" t="str">
            <v>李安平</v>
          </cell>
          <cell r="C22037" t="str">
            <v>11130307</v>
          </cell>
        </row>
        <row r="22038">
          <cell r="B22038" t="str">
            <v>李丽娟</v>
          </cell>
          <cell r="C22038" t="str">
            <v>11130308</v>
          </cell>
        </row>
        <row r="22039">
          <cell r="B22039" t="str">
            <v>吴洁宸</v>
          </cell>
          <cell r="C22039" t="str">
            <v>11130309</v>
          </cell>
        </row>
        <row r="22040">
          <cell r="B22040" t="str">
            <v>黄志毅</v>
          </cell>
          <cell r="C22040" t="str">
            <v>11130310</v>
          </cell>
        </row>
        <row r="22041">
          <cell r="B22041" t="str">
            <v>程祖龙</v>
          </cell>
          <cell r="C22041" t="str">
            <v>11130311</v>
          </cell>
        </row>
        <row r="22042">
          <cell r="B22042" t="str">
            <v>黄志成</v>
          </cell>
          <cell r="C22042" t="str">
            <v>11130312</v>
          </cell>
        </row>
        <row r="22043">
          <cell r="B22043" t="str">
            <v>蒙之渲</v>
          </cell>
          <cell r="C22043" t="str">
            <v>11130313</v>
          </cell>
        </row>
        <row r="22044">
          <cell r="B22044" t="str">
            <v>朱子健</v>
          </cell>
          <cell r="C22044" t="str">
            <v>11130314</v>
          </cell>
        </row>
        <row r="22045">
          <cell r="B22045" t="str">
            <v>陈宜阳</v>
          </cell>
          <cell r="C22045" t="str">
            <v>11130315</v>
          </cell>
        </row>
        <row r="22046">
          <cell r="B22046" t="str">
            <v>郑浩贤</v>
          </cell>
          <cell r="C22046" t="str">
            <v>11130316</v>
          </cell>
        </row>
        <row r="22047">
          <cell r="B22047" t="str">
            <v>徐重敬</v>
          </cell>
          <cell r="C22047" t="str">
            <v>11130317</v>
          </cell>
        </row>
        <row r="22048">
          <cell r="B22048" t="str">
            <v>姚穗桦</v>
          </cell>
          <cell r="C22048" t="str">
            <v>11130318</v>
          </cell>
        </row>
        <row r="22049">
          <cell r="B22049" t="str">
            <v>黄志轩</v>
          </cell>
          <cell r="C22049" t="str">
            <v>11130319</v>
          </cell>
        </row>
        <row r="22050">
          <cell r="B22050" t="str">
            <v>汤恩权</v>
          </cell>
          <cell r="C22050" t="str">
            <v>11130320</v>
          </cell>
        </row>
        <row r="22051">
          <cell r="B22051" t="str">
            <v>江广华</v>
          </cell>
          <cell r="C22051" t="str">
            <v>11130321</v>
          </cell>
        </row>
        <row r="22052">
          <cell r="B22052" t="str">
            <v>赖家伟</v>
          </cell>
          <cell r="C22052" t="str">
            <v>11130322</v>
          </cell>
        </row>
        <row r="22053">
          <cell r="B22053" t="str">
            <v>吴佳华</v>
          </cell>
          <cell r="C22053" t="str">
            <v>11130323</v>
          </cell>
        </row>
        <row r="22054">
          <cell r="B22054" t="str">
            <v>李秋</v>
          </cell>
          <cell r="C22054" t="str">
            <v>11130324</v>
          </cell>
        </row>
        <row r="22055">
          <cell r="B22055" t="str">
            <v>肖华健</v>
          </cell>
          <cell r="C22055" t="str">
            <v>11130325</v>
          </cell>
        </row>
        <row r="22056">
          <cell r="B22056" t="str">
            <v>陈湘烁</v>
          </cell>
          <cell r="C22056" t="str">
            <v>11130326</v>
          </cell>
        </row>
        <row r="22057">
          <cell r="B22057" t="str">
            <v>谢金旺</v>
          </cell>
          <cell r="C22057" t="str">
            <v>11130327</v>
          </cell>
        </row>
        <row r="22058">
          <cell r="B22058" t="str">
            <v>林怡颖</v>
          </cell>
          <cell r="C22058" t="str">
            <v>11130328</v>
          </cell>
        </row>
        <row r="22059">
          <cell r="B22059" t="str">
            <v>黄军</v>
          </cell>
          <cell r="C22059" t="str">
            <v>11130329</v>
          </cell>
        </row>
        <row r="22060">
          <cell r="B22060" t="str">
            <v>谭善霞</v>
          </cell>
          <cell r="C22060" t="str">
            <v>11140101</v>
          </cell>
        </row>
        <row r="22061">
          <cell r="B22061" t="str">
            <v>陈之惠</v>
          </cell>
          <cell r="C22061" t="str">
            <v>11140102</v>
          </cell>
        </row>
        <row r="22062">
          <cell r="B22062" t="str">
            <v>吴婧芙</v>
          </cell>
          <cell r="C22062" t="str">
            <v>11140103</v>
          </cell>
        </row>
        <row r="22063">
          <cell r="B22063" t="str">
            <v>陈晓昕</v>
          </cell>
          <cell r="C22063" t="str">
            <v>11140104</v>
          </cell>
        </row>
        <row r="22064">
          <cell r="B22064" t="str">
            <v>李言</v>
          </cell>
          <cell r="C22064" t="str">
            <v>11140105</v>
          </cell>
        </row>
        <row r="22065">
          <cell r="B22065" t="str">
            <v>韩东琳</v>
          </cell>
          <cell r="C22065" t="str">
            <v>11140106</v>
          </cell>
        </row>
        <row r="22066">
          <cell r="B22066" t="str">
            <v>刘雪银</v>
          </cell>
          <cell r="C22066" t="str">
            <v>11140107</v>
          </cell>
        </row>
        <row r="22067">
          <cell r="B22067" t="str">
            <v>莫海琨</v>
          </cell>
          <cell r="C22067" t="str">
            <v>11140108</v>
          </cell>
        </row>
        <row r="22068">
          <cell r="B22068" t="str">
            <v>陈恒</v>
          </cell>
          <cell r="C22068" t="str">
            <v>11140109</v>
          </cell>
        </row>
        <row r="22069">
          <cell r="B22069" t="str">
            <v>陈达润</v>
          </cell>
          <cell r="C22069" t="str">
            <v>11140110</v>
          </cell>
        </row>
        <row r="22070">
          <cell r="B22070" t="str">
            <v>李铭洲</v>
          </cell>
          <cell r="C22070" t="str">
            <v>11140111</v>
          </cell>
        </row>
        <row r="22071">
          <cell r="B22071" t="str">
            <v>张炜浩</v>
          </cell>
          <cell r="C22071" t="str">
            <v>11140112</v>
          </cell>
        </row>
        <row r="22072">
          <cell r="B22072" t="str">
            <v>周燚雄</v>
          </cell>
          <cell r="C22072" t="str">
            <v>11140113</v>
          </cell>
        </row>
        <row r="22073">
          <cell r="B22073" t="str">
            <v>胡河江海</v>
          </cell>
          <cell r="C22073" t="str">
            <v>11140114</v>
          </cell>
        </row>
        <row r="22074">
          <cell r="B22074" t="str">
            <v>刘梓铿</v>
          </cell>
          <cell r="C22074" t="str">
            <v>11140115</v>
          </cell>
        </row>
        <row r="22075">
          <cell r="B22075" t="str">
            <v>张英杰</v>
          </cell>
          <cell r="C22075" t="str">
            <v>11140116</v>
          </cell>
        </row>
        <row r="22076">
          <cell r="B22076" t="str">
            <v>蔡裕华</v>
          </cell>
          <cell r="C22076" t="str">
            <v>11140117</v>
          </cell>
        </row>
        <row r="22077">
          <cell r="B22077" t="str">
            <v>陈沛锨</v>
          </cell>
          <cell r="C22077" t="str">
            <v>11140118</v>
          </cell>
        </row>
        <row r="22078">
          <cell r="B22078" t="str">
            <v>姚海帮</v>
          </cell>
          <cell r="C22078" t="str">
            <v>11140119</v>
          </cell>
        </row>
        <row r="22079">
          <cell r="B22079" t="str">
            <v>凌晓锋</v>
          </cell>
          <cell r="C22079" t="str">
            <v>11140120</v>
          </cell>
        </row>
        <row r="22080">
          <cell r="B22080" t="str">
            <v>郑万发</v>
          </cell>
          <cell r="C22080" t="str">
            <v>11140121</v>
          </cell>
        </row>
        <row r="22081">
          <cell r="B22081" t="str">
            <v>阳鹏</v>
          </cell>
          <cell r="C22081" t="str">
            <v>11140122</v>
          </cell>
        </row>
        <row r="22082">
          <cell r="B22082" t="str">
            <v>李川城</v>
          </cell>
          <cell r="C22082" t="str">
            <v>11140123</v>
          </cell>
        </row>
        <row r="22083">
          <cell r="B22083" t="str">
            <v>糜国俊</v>
          </cell>
          <cell r="C22083" t="str">
            <v>11140124</v>
          </cell>
        </row>
        <row r="22084">
          <cell r="B22084" t="str">
            <v>何嘉杰</v>
          </cell>
          <cell r="C22084" t="str">
            <v>11140125</v>
          </cell>
        </row>
        <row r="22085">
          <cell r="B22085" t="str">
            <v>温熙睿</v>
          </cell>
          <cell r="C22085" t="str">
            <v>11140126</v>
          </cell>
        </row>
        <row r="22086">
          <cell r="B22086" t="str">
            <v>谢迪维</v>
          </cell>
          <cell r="C22086" t="str">
            <v>11140127</v>
          </cell>
        </row>
        <row r="22087">
          <cell r="B22087" t="str">
            <v>叶俊仁</v>
          </cell>
          <cell r="C22087" t="str">
            <v>11140128</v>
          </cell>
        </row>
        <row r="22088">
          <cell r="B22088" t="str">
            <v>杜俊生</v>
          </cell>
          <cell r="C22088" t="str">
            <v>11140129</v>
          </cell>
        </row>
        <row r="22089">
          <cell r="B22089" t="str">
            <v>陈聂奔</v>
          </cell>
          <cell r="C22089" t="str">
            <v>11140130</v>
          </cell>
        </row>
        <row r="22090">
          <cell r="B22090" t="str">
            <v>杨雅雯</v>
          </cell>
          <cell r="C22090" t="str">
            <v>11140201</v>
          </cell>
        </row>
        <row r="22091">
          <cell r="B22091" t="str">
            <v>林丽婷</v>
          </cell>
          <cell r="C22091" t="str">
            <v>11140202</v>
          </cell>
        </row>
        <row r="22092">
          <cell r="B22092" t="str">
            <v>陈芸</v>
          </cell>
          <cell r="C22092" t="str">
            <v>11140203</v>
          </cell>
        </row>
        <row r="22093">
          <cell r="B22093" t="str">
            <v>秦冬冬</v>
          </cell>
          <cell r="C22093" t="str">
            <v>11140204</v>
          </cell>
        </row>
        <row r="22094">
          <cell r="B22094" t="str">
            <v>林欢欢</v>
          </cell>
          <cell r="C22094" t="str">
            <v>11140205</v>
          </cell>
        </row>
        <row r="22095">
          <cell r="B22095" t="str">
            <v>罗文婷</v>
          </cell>
          <cell r="C22095" t="str">
            <v>11140206</v>
          </cell>
        </row>
        <row r="22096">
          <cell r="B22096" t="str">
            <v>佘柳莺</v>
          </cell>
          <cell r="C22096" t="str">
            <v>11140207</v>
          </cell>
        </row>
        <row r="22097">
          <cell r="B22097" t="str">
            <v>冯宇靖</v>
          </cell>
          <cell r="C22097" t="str">
            <v>11140208</v>
          </cell>
        </row>
        <row r="22098">
          <cell r="B22098" t="str">
            <v>黄森明</v>
          </cell>
          <cell r="C22098" t="str">
            <v>11140209</v>
          </cell>
        </row>
        <row r="22099">
          <cell r="B22099" t="str">
            <v>谢雨杭</v>
          </cell>
          <cell r="C22099" t="str">
            <v>11140210</v>
          </cell>
        </row>
        <row r="22100">
          <cell r="B22100" t="str">
            <v>冼业聪</v>
          </cell>
          <cell r="C22100" t="str">
            <v>11140211</v>
          </cell>
        </row>
        <row r="22101">
          <cell r="B22101" t="str">
            <v>朱毓城</v>
          </cell>
          <cell r="C22101" t="str">
            <v>11140212</v>
          </cell>
        </row>
        <row r="22102">
          <cell r="B22102" t="str">
            <v>赵豪</v>
          </cell>
          <cell r="C22102" t="str">
            <v>11140213</v>
          </cell>
        </row>
        <row r="22103">
          <cell r="B22103" t="str">
            <v>刘玉伟</v>
          </cell>
          <cell r="C22103" t="str">
            <v>11140214</v>
          </cell>
        </row>
        <row r="22104">
          <cell r="B22104" t="str">
            <v>张广鑫</v>
          </cell>
          <cell r="C22104" t="str">
            <v>11140215</v>
          </cell>
        </row>
        <row r="22105">
          <cell r="B22105" t="str">
            <v>陈连东</v>
          </cell>
          <cell r="C22105" t="str">
            <v>11140216</v>
          </cell>
        </row>
        <row r="22106">
          <cell r="B22106" t="str">
            <v>陈少庞</v>
          </cell>
          <cell r="C22106" t="str">
            <v>11140217</v>
          </cell>
        </row>
        <row r="22107">
          <cell r="B22107" t="str">
            <v>陈泽润</v>
          </cell>
          <cell r="C22107" t="str">
            <v>11140218</v>
          </cell>
        </row>
        <row r="22108">
          <cell r="B22108" t="str">
            <v>李佑照</v>
          </cell>
          <cell r="C22108" t="str">
            <v>11140219</v>
          </cell>
        </row>
        <row r="22109">
          <cell r="B22109" t="str">
            <v>黄康伟</v>
          </cell>
          <cell r="C22109" t="str">
            <v>11140220</v>
          </cell>
        </row>
        <row r="22110">
          <cell r="B22110" t="str">
            <v>王文哲</v>
          </cell>
          <cell r="C22110" t="str">
            <v>11140221</v>
          </cell>
        </row>
        <row r="22111">
          <cell r="B22111" t="str">
            <v>蒋文奕</v>
          </cell>
          <cell r="C22111" t="str">
            <v>11140222</v>
          </cell>
        </row>
        <row r="22112">
          <cell r="B22112" t="str">
            <v>黄志佳</v>
          </cell>
          <cell r="C22112" t="str">
            <v>11140223</v>
          </cell>
        </row>
        <row r="22113">
          <cell r="B22113" t="str">
            <v>杨镇涛</v>
          </cell>
          <cell r="C22113" t="str">
            <v>11140224</v>
          </cell>
        </row>
        <row r="22114">
          <cell r="B22114" t="str">
            <v>苏锦生</v>
          </cell>
          <cell r="C22114" t="str">
            <v>11140225</v>
          </cell>
        </row>
        <row r="22115">
          <cell r="B22115" t="str">
            <v>陈俊安</v>
          </cell>
          <cell r="C22115" t="str">
            <v>11140226</v>
          </cell>
        </row>
        <row r="22116">
          <cell r="B22116" t="str">
            <v>陈豪光</v>
          </cell>
          <cell r="C22116" t="str">
            <v>11140227</v>
          </cell>
        </row>
        <row r="22117">
          <cell r="B22117" t="str">
            <v>薛宇轩</v>
          </cell>
          <cell r="C22117" t="str">
            <v>11140228</v>
          </cell>
        </row>
        <row r="22118">
          <cell r="B22118" t="str">
            <v>袁志科</v>
          </cell>
          <cell r="C22118" t="str">
            <v>11140229</v>
          </cell>
        </row>
        <row r="22119">
          <cell r="B22119" t="str">
            <v>冯荣杰</v>
          </cell>
          <cell r="C22119" t="str">
            <v>11140230</v>
          </cell>
        </row>
        <row r="22120">
          <cell r="B22120" t="str">
            <v>饶梓园</v>
          </cell>
          <cell r="C22120" t="str">
            <v>11140301</v>
          </cell>
        </row>
        <row r="22121">
          <cell r="B22121" t="str">
            <v>莫丽雅</v>
          </cell>
          <cell r="C22121" t="str">
            <v>11140302</v>
          </cell>
        </row>
        <row r="22122">
          <cell r="B22122" t="str">
            <v>梁炽红</v>
          </cell>
          <cell r="C22122" t="str">
            <v>11140303</v>
          </cell>
        </row>
        <row r="22123">
          <cell r="B22123" t="str">
            <v>唐晓君</v>
          </cell>
          <cell r="C22123" t="str">
            <v>11140304</v>
          </cell>
        </row>
        <row r="22124">
          <cell r="B22124" t="str">
            <v>林裳</v>
          </cell>
          <cell r="C22124" t="str">
            <v>11140305</v>
          </cell>
        </row>
        <row r="22125">
          <cell r="B22125" t="str">
            <v>潘慧怡</v>
          </cell>
          <cell r="C22125" t="str">
            <v>11140306</v>
          </cell>
        </row>
        <row r="22126">
          <cell r="B22126" t="str">
            <v>高颖仪</v>
          </cell>
          <cell r="C22126" t="str">
            <v>11140307</v>
          </cell>
        </row>
        <row r="22127">
          <cell r="B22127" t="str">
            <v>黄嘉禧</v>
          </cell>
          <cell r="C22127" t="str">
            <v>11140308</v>
          </cell>
        </row>
        <row r="22128">
          <cell r="B22128" t="str">
            <v>杨振宇</v>
          </cell>
          <cell r="C22128" t="str">
            <v>11140309</v>
          </cell>
        </row>
        <row r="22129">
          <cell r="B22129" t="str">
            <v>古俊阳</v>
          </cell>
          <cell r="C22129" t="str">
            <v>11140310</v>
          </cell>
        </row>
        <row r="22130">
          <cell r="B22130" t="str">
            <v>蔡钰瀚</v>
          </cell>
          <cell r="C22130" t="str">
            <v>11140311</v>
          </cell>
        </row>
        <row r="22131">
          <cell r="B22131" t="str">
            <v>欧阳广贤</v>
          </cell>
          <cell r="C22131" t="str">
            <v>11140312</v>
          </cell>
        </row>
        <row r="22132">
          <cell r="B22132" t="str">
            <v>刘寒风</v>
          </cell>
          <cell r="C22132" t="str">
            <v>11140313</v>
          </cell>
        </row>
        <row r="22133">
          <cell r="B22133" t="str">
            <v>林厚锟</v>
          </cell>
          <cell r="C22133" t="str">
            <v>11140314</v>
          </cell>
        </row>
        <row r="22134">
          <cell r="B22134" t="str">
            <v>黎尚臻</v>
          </cell>
          <cell r="C22134" t="str">
            <v>11140315</v>
          </cell>
        </row>
        <row r="22135">
          <cell r="B22135" t="str">
            <v>王凯鸣</v>
          </cell>
          <cell r="C22135" t="str">
            <v>11140316</v>
          </cell>
        </row>
        <row r="22136">
          <cell r="B22136" t="str">
            <v>罗俊贤</v>
          </cell>
          <cell r="C22136" t="str">
            <v>11140317</v>
          </cell>
        </row>
        <row r="22137">
          <cell r="B22137" t="str">
            <v>莫树轩</v>
          </cell>
          <cell r="C22137" t="str">
            <v>11140318</v>
          </cell>
        </row>
        <row r="22138">
          <cell r="B22138" t="str">
            <v>何浩燊</v>
          </cell>
          <cell r="C22138" t="str">
            <v>11140319</v>
          </cell>
        </row>
        <row r="22139">
          <cell r="B22139" t="str">
            <v>李嘉星</v>
          </cell>
          <cell r="C22139" t="str">
            <v>11140320</v>
          </cell>
        </row>
        <row r="22140">
          <cell r="B22140" t="str">
            <v>梁志全</v>
          </cell>
          <cell r="C22140" t="str">
            <v>11140321</v>
          </cell>
        </row>
        <row r="22141">
          <cell r="B22141" t="str">
            <v>何校鹏</v>
          </cell>
          <cell r="C22141" t="str">
            <v>11140322</v>
          </cell>
        </row>
        <row r="22142">
          <cell r="B22142" t="str">
            <v>叶文鑫</v>
          </cell>
          <cell r="C22142" t="str">
            <v>11140323</v>
          </cell>
        </row>
        <row r="22143">
          <cell r="B22143" t="str">
            <v>黄梓健</v>
          </cell>
          <cell r="C22143" t="str">
            <v>11140324</v>
          </cell>
        </row>
        <row r="22144">
          <cell r="B22144" t="str">
            <v>张健鹏</v>
          </cell>
          <cell r="C22144" t="str">
            <v>11140325</v>
          </cell>
        </row>
        <row r="22145">
          <cell r="B22145" t="str">
            <v>霍金满</v>
          </cell>
          <cell r="C22145" t="str">
            <v>11140326</v>
          </cell>
        </row>
        <row r="22146">
          <cell r="B22146" t="str">
            <v>何嘉昊</v>
          </cell>
          <cell r="C22146" t="str">
            <v>11140327</v>
          </cell>
        </row>
        <row r="22147">
          <cell r="B22147" t="str">
            <v>郑钧任</v>
          </cell>
          <cell r="C22147" t="str">
            <v>11140328</v>
          </cell>
        </row>
        <row r="22148">
          <cell r="B22148" t="str">
            <v>方瑞彬</v>
          </cell>
          <cell r="C22148" t="str">
            <v>11140329</v>
          </cell>
        </row>
        <row r="22149">
          <cell r="B22149" t="str">
            <v>邢逸泓</v>
          </cell>
          <cell r="C22149" t="str">
            <v>11150101</v>
          </cell>
        </row>
        <row r="22150">
          <cell r="B22150" t="str">
            <v>温嘉思</v>
          </cell>
          <cell r="C22150" t="str">
            <v>11150102</v>
          </cell>
        </row>
        <row r="22151">
          <cell r="B22151" t="str">
            <v>曾文馨</v>
          </cell>
          <cell r="C22151" t="str">
            <v>11150103</v>
          </cell>
        </row>
        <row r="22152">
          <cell r="B22152" t="str">
            <v>朱文如</v>
          </cell>
          <cell r="C22152" t="str">
            <v>11150104</v>
          </cell>
        </row>
        <row r="22153">
          <cell r="B22153" t="str">
            <v>林珊</v>
          </cell>
          <cell r="C22153" t="str">
            <v>11150105</v>
          </cell>
        </row>
        <row r="22154">
          <cell r="B22154" t="str">
            <v>祝金鉴</v>
          </cell>
          <cell r="C22154" t="str">
            <v>11150106</v>
          </cell>
        </row>
        <row r="22155">
          <cell r="B22155" t="str">
            <v>王晓钧</v>
          </cell>
          <cell r="C22155" t="str">
            <v>11150107</v>
          </cell>
        </row>
        <row r="22156">
          <cell r="B22156" t="str">
            <v>黎梓行</v>
          </cell>
          <cell r="C22156" t="str">
            <v>11150108</v>
          </cell>
        </row>
        <row r="22157">
          <cell r="B22157" t="str">
            <v>刘昕彤</v>
          </cell>
          <cell r="C22157" t="str">
            <v>11150109</v>
          </cell>
        </row>
        <row r="22158">
          <cell r="B22158" t="str">
            <v>石景涛</v>
          </cell>
          <cell r="C22158" t="str">
            <v>11150110</v>
          </cell>
        </row>
        <row r="22159">
          <cell r="B22159" t="str">
            <v>李振华</v>
          </cell>
          <cell r="C22159" t="str">
            <v>11150111</v>
          </cell>
        </row>
        <row r="22160">
          <cell r="B22160" t="str">
            <v>林镛</v>
          </cell>
          <cell r="C22160" t="str">
            <v>11150112</v>
          </cell>
        </row>
        <row r="22161">
          <cell r="B22161" t="str">
            <v>房建东</v>
          </cell>
          <cell r="C22161" t="str">
            <v>11150113</v>
          </cell>
        </row>
        <row r="22162">
          <cell r="B22162" t="str">
            <v>张凯翔</v>
          </cell>
          <cell r="C22162" t="str">
            <v>11150114</v>
          </cell>
        </row>
        <row r="22163">
          <cell r="B22163" t="str">
            <v>黄凯</v>
          </cell>
          <cell r="C22163" t="str">
            <v>11150115</v>
          </cell>
        </row>
        <row r="22164">
          <cell r="B22164" t="str">
            <v>游登宁</v>
          </cell>
          <cell r="C22164" t="str">
            <v>11150116</v>
          </cell>
        </row>
        <row r="22165">
          <cell r="B22165" t="str">
            <v>雷康庄</v>
          </cell>
          <cell r="C22165" t="str">
            <v>11150117</v>
          </cell>
        </row>
        <row r="22166">
          <cell r="B22166" t="str">
            <v>陈帝均</v>
          </cell>
          <cell r="C22166" t="str">
            <v>11150118</v>
          </cell>
        </row>
        <row r="22167">
          <cell r="B22167" t="str">
            <v>邢树伟</v>
          </cell>
          <cell r="C22167" t="str">
            <v>11150119</v>
          </cell>
        </row>
        <row r="22168">
          <cell r="B22168" t="str">
            <v>吴笔铨</v>
          </cell>
          <cell r="C22168" t="str">
            <v>11150120</v>
          </cell>
        </row>
        <row r="22169">
          <cell r="B22169" t="str">
            <v>姚弘力</v>
          </cell>
          <cell r="C22169" t="str">
            <v>11150121</v>
          </cell>
        </row>
        <row r="22170">
          <cell r="B22170" t="str">
            <v>罗政</v>
          </cell>
          <cell r="C22170" t="str">
            <v>11150122</v>
          </cell>
        </row>
        <row r="22171">
          <cell r="B22171" t="str">
            <v>陈钿</v>
          </cell>
          <cell r="C22171" t="str">
            <v>11150123</v>
          </cell>
        </row>
        <row r="22172">
          <cell r="B22172" t="str">
            <v>张誉杰</v>
          </cell>
          <cell r="C22172" t="str">
            <v>11150124</v>
          </cell>
        </row>
        <row r="22173">
          <cell r="B22173" t="str">
            <v>羊远霖</v>
          </cell>
          <cell r="C22173" t="str">
            <v>11150125</v>
          </cell>
        </row>
        <row r="22174">
          <cell r="B22174" t="str">
            <v>叶凯泓</v>
          </cell>
          <cell r="C22174" t="str">
            <v>11150126</v>
          </cell>
        </row>
        <row r="22175">
          <cell r="B22175" t="str">
            <v>陆柳傑</v>
          </cell>
          <cell r="C22175" t="str">
            <v>11150127</v>
          </cell>
        </row>
        <row r="22176">
          <cell r="B22176" t="str">
            <v>陈尔冬</v>
          </cell>
          <cell r="C22176" t="str">
            <v>11150128</v>
          </cell>
        </row>
        <row r="22177">
          <cell r="B22177" t="str">
            <v>洪仰博</v>
          </cell>
          <cell r="C22177" t="str">
            <v>11150129</v>
          </cell>
        </row>
        <row r="22178">
          <cell r="B22178" t="str">
            <v>朱英杰</v>
          </cell>
          <cell r="C22178" t="str">
            <v>11150130</v>
          </cell>
        </row>
        <row r="22179">
          <cell r="B22179" t="str">
            <v>黄安琪</v>
          </cell>
          <cell r="C22179" t="str">
            <v>11150201</v>
          </cell>
        </row>
        <row r="22180">
          <cell r="B22180" t="str">
            <v>陈慧婷</v>
          </cell>
          <cell r="C22180" t="str">
            <v>11150202</v>
          </cell>
        </row>
        <row r="22181">
          <cell r="B22181" t="str">
            <v>黄琼苗</v>
          </cell>
          <cell r="C22181" t="str">
            <v>11150203</v>
          </cell>
        </row>
        <row r="22182">
          <cell r="B22182" t="str">
            <v>王志琛</v>
          </cell>
          <cell r="C22182" t="str">
            <v>11150204</v>
          </cell>
        </row>
        <row r="22183">
          <cell r="B22183" t="str">
            <v>姚领</v>
          </cell>
          <cell r="C22183" t="str">
            <v>11150205</v>
          </cell>
        </row>
        <row r="22184">
          <cell r="B22184" t="str">
            <v>龙秀雯</v>
          </cell>
          <cell r="C22184" t="str">
            <v>11150206</v>
          </cell>
        </row>
        <row r="22185">
          <cell r="B22185" t="str">
            <v>何沛茵</v>
          </cell>
          <cell r="C22185" t="str">
            <v>11150207</v>
          </cell>
        </row>
        <row r="22186">
          <cell r="B22186" t="str">
            <v>蔡妮妮</v>
          </cell>
          <cell r="C22186" t="str">
            <v>11150208</v>
          </cell>
        </row>
        <row r="22187">
          <cell r="B22187" t="str">
            <v>廖苑余</v>
          </cell>
          <cell r="C22187" t="str">
            <v>11150209</v>
          </cell>
        </row>
        <row r="22188">
          <cell r="B22188" t="str">
            <v>饶淑珊</v>
          </cell>
          <cell r="C22188" t="str">
            <v>11150210</v>
          </cell>
        </row>
        <row r="22189">
          <cell r="B22189" t="str">
            <v>陈海鹏</v>
          </cell>
          <cell r="C22189" t="str">
            <v>11150211</v>
          </cell>
        </row>
        <row r="22190">
          <cell r="B22190" t="str">
            <v>何嘉伟</v>
          </cell>
          <cell r="C22190" t="str">
            <v>11150212</v>
          </cell>
        </row>
        <row r="22191">
          <cell r="B22191" t="str">
            <v>李冕中</v>
          </cell>
          <cell r="C22191" t="str">
            <v>11150213</v>
          </cell>
        </row>
        <row r="22192">
          <cell r="B22192" t="str">
            <v>张凯愿</v>
          </cell>
          <cell r="C22192" t="str">
            <v>11150214</v>
          </cell>
        </row>
        <row r="22193">
          <cell r="B22193" t="str">
            <v>宋子豪</v>
          </cell>
          <cell r="C22193" t="str">
            <v>11150215</v>
          </cell>
        </row>
        <row r="22194">
          <cell r="B22194" t="str">
            <v>杨弘毅</v>
          </cell>
          <cell r="C22194" t="str">
            <v>11150216</v>
          </cell>
        </row>
        <row r="22195">
          <cell r="B22195" t="str">
            <v>陈瑞麒</v>
          </cell>
          <cell r="C22195" t="str">
            <v>11150217</v>
          </cell>
        </row>
        <row r="22196">
          <cell r="B22196" t="str">
            <v>李嘉豪</v>
          </cell>
          <cell r="C22196" t="str">
            <v>11150218</v>
          </cell>
        </row>
        <row r="22197">
          <cell r="B22197" t="str">
            <v>林钰涵</v>
          </cell>
          <cell r="C22197" t="str">
            <v>11150219</v>
          </cell>
        </row>
        <row r="22198">
          <cell r="B22198" t="str">
            <v>潘仕斌</v>
          </cell>
          <cell r="C22198" t="str">
            <v>11150220</v>
          </cell>
        </row>
        <row r="22199">
          <cell r="B22199" t="str">
            <v>邓文正</v>
          </cell>
          <cell r="C22199" t="str">
            <v>11150221</v>
          </cell>
        </row>
        <row r="22200">
          <cell r="B22200" t="str">
            <v>叶忠华</v>
          </cell>
          <cell r="C22200" t="str">
            <v>11150222</v>
          </cell>
        </row>
        <row r="22201">
          <cell r="B22201" t="str">
            <v>林莘</v>
          </cell>
          <cell r="C22201" t="str">
            <v>11150223</v>
          </cell>
        </row>
        <row r="22202">
          <cell r="B22202" t="str">
            <v>高智璇</v>
          </cell>
          <cell r="C22202" t="str">
            <v>11150224</v>
          </cell>
        </row>
        <row r="22203">
          <cell r="B22203" t="str">
            <v>冯承烜</v>
          </cell>
          <cell r="C22203" t="str">
            <v>11150225</v>
          </cell>
        </row>
        <row r="22204">
          <cell r="B22204" t="str">
            <v>薛镭</v>
          </cell>
          <cell r="C22204" t="str">
            <v>11150226</v>
          </cell>
        </row>
        <row r="22205">
          <cell r="B22205" t="str">
            <v>林子威</v>
          </cell>
          <cell r="C22205" t="str">
            <v>11150227</v>
          </cell>
        </row>
        <row r="22206">
          <cell r="B22206" t="str">
            <v>王智平</v>
          </cell>
          <cell r="C22206" t="str">
            <v>11150228</v>
          </cell>
        </row>
        <row r="22207">
          <cell r="B22207" t="str">
            <v>彭广彬</v>
          </cell>
          <cell r="C22207" t="str">
            <v>11150229</v>
          </cell>
        </row>
        <row r="22208">
          <cell r="B22208" t="str">
            <v>郑嘉杰</v>
          </cell>
          <cell r="C22208" t="str">
            <v>11150230</v>
          </cell>
        </row>
        <row r="22209">
          <cell r="B22209" t="str">
            <v>江颖昕</v>
          </cell>
          <cell r="C22209" t="str">
            <v>11150301</v>
          </cell>
        </row>
        <row r="22210">
          <cell r="B22210" t="str">
            <v>李冬敏</v>
          </cell>
          <cell r="C22210" t="str">
            <v>11150302</v>
          </cell>
        </row>
        <row r="22211">
          <cell r="B22211" t="str">
            <v>温家怡</v>
          </cell>
          <cell r="C22211" t="str">
            <v>11150303</v>
          </cell>
        </row>
        <row r="22212">
          <cell r="B22212" t="str">
            <v>何梓睿</v>
          </cell>
          <cell r="C22212" t="str">
            <v>11150304</v>
          </cell>
        </row>
        <row r="22213">
          <cell r="B22213" t="str">
            <v>钟倩莹</v>
          </cell>
          <cell r="C22213" t="str">
            <v>11150305</v>
          </cell>
        </row>
        <row r="22214">
          <cell r="B22214" t="str">
            <v>王嘉音</v>
          </cell>
          <cell r="C22214" t="str">
            <v>11150306</v>
          </cell>
        </row>
        <row r="22215">
          <cell r="B22215" t="str">
            <v>曾诗婷</v>
          </cell>
          <cell r="C22215" t="str">
            <v>11150307</v>
          </cell>
        </row>
        <row r="22216">
          <cell r="B22216" t="str">
            <v>赵梅诗</v>
          </cell>
          <cell r="C22216" t="str">
            <v>11150308</v>
          </cell>
        </row>
        <row r="22217">
          <cell r="B22217" t="str">
            <v>李沁岭</v>
          </cell>
          <cell r="C22217" t="str">
            <v>11150309</v>
          </cell>
        </row>
        <row r="22218">
          <cell r="B22218" t="str">
            <v>杨旭敏</v>
          </cell>
          <cell r="C22218" t="str">
            <v>11150310</v>
          </cell>
        </row>
        <row r="22219">
          <cell r="B22219" t="str">
            <v>梁文浩</v>
          </cell>
          <cell r="C22219" t="str">
            <v>11150311</v>
          </cell>
        </row>
        <row r="22220">
          <cell r="B22220" t="str">
            <v>陈栢霖</v>
          </cell>
          <cell r="C22220" t="str">
            <v>11150312</v>
          </cell>
        </row>
        <row r="22221">
          <cell r="B22221" t="str">
            <v>赵升涛</v>
          </cell>
          <cell r="C22221" t="str">
            <v>11150313</v>
          </cell>
        </row>
        <row r="22222">
          <cell r="B22222" t="str">
            <v>罗家发</v>
          </cell>
          <cell r="C22222" t="str">
            <v>11150314</v>
          </cell>
        </row>
        <row r="22223">
          <cell r="B22223" t="str">
            <v>陈盛鹏</v>
          </cell>
          <cell r="C22223" t="str">
            <v>11150315</v>
          </cell>
        </row>
        <row r="22224">
          <cell r="B22224" t="str">
            <v>曾泽航</v>
          </cell>
          <cell r="C22224" t="str">
            <v>11150316</v>
          </cell>
        </row>
        <row r="22225">
          <cell r="B22225" t="str">
            <v>胡祥彬</v>
          </cell>
          <cell r="C22225" t="str">
            <v>11150317</v>
          </cell>
        </row>
        <row r="22226">
          <cell r="B22226" t="str">
            <v>黄小龙</v>
          </cell>
          <cell r="C22226" t="str">
            <v>11150318</v>
          </cell>
        </row>
        <row r="22227">
          <cell r="B22227" t="str">
            <v>刘梓华</v>
          </cell>
          <cell r="C22227" t="str">
            <v>11150319</v>
          </cell>
        </row>
        <row r="22228">
          <cell r="B22228" t="str">
            <v>丘凯辉</v>
          </cell>
          <cell r="C22228" t="str">
            <v>11150320</v>
          </cell>
        </row>
        <row r="22229">
          <cell r="B22229" t="str">
            <v>林奕阳</v>
          </cell>
          <cell r="C22229" t="str">
            <v>11150321</v>
          </cell>
        </row>
        <row r="22230">
          <cell r="B22230" t="str">
            <v>林晓枫</v>
          </cell>
          <cell r="C22230" t="str">
            <v>11150322</v>
          </cell>
        </row>
        <row r="22231">
          <cell r="B22231" t="str">
            <v>黄伟锋</v>
          </cell>
          <cell r="C22231" t="str">
            <v>11150323</v>
          </cell>
        </row>
        <row r="22232">
          <cell r="B22232" t="str">
            <v>李煜</v>
          </cell>
          <cell r="C22232" t="str">
            <v>11150324</v>
          </cell>
        </row>
        <row r="22233">
          <cell r="B22233" t="str">
            <v>钟劲阳</v>
          </cell>
          <cell r="C22233" t="str">
            <v>11150325</v>
          </cell>
        </row>
        <row r="22234">
          <cell r="B22234" t="str">
            <v>廖崇理</v>
          </cell>
          <cell r="C22234" t="str">
            <v>11150326</v>
          </cell>
        </row>
        <row r="22235">
          <cell r="B22235" t="str">
            <v>赵景祥</v>
          </cell>
          <cell r="C22235" t="str">
            <v>11150327</v>
          </cell>
        </row>
        <row r="22236">
          <cell r="B22236" t="str">
            <v>易宸</v>
          </cell>
          <cell r="C22236" t="str">
            <v>11150328</v>
          </cell>
        </row>
        <row r="22237">
          <cell r="B22237" t="str">
            <v>罗锐植</v>
          </cell>
          <cell r="C22237" t="str">
            <v>11150329</v>
          </cell>
        </row>
        <row r="22238">
          <cell r="B22238" t="str">
            <v>罗子杨</v>
          </cell>
          <cell r="C22238" t="str">
            <v>11150330</v>
          </cell>
        </row>
        <row r="22239">
          <cell r="B22239" t="str">
            <v>曾晓瑜</v>
          </cell>
          <cell r="C22239" t="str">
            <v>11150401</v>
          </cell>
        </row>
        <row r="22240">
          <cell r="B22240" t="str">
            <v>郭穗仪</v>
          </cell>
          <cell r="C22240" t="str">
            <v>11150402</v>
          </cell>
        </row>
        <row r="22241">
          <cell r="B22241" t="str">
            <v>郑会津</v>
          </cell>
          <cell r="C22241" t="str">
            <v>11150403</v>
          </cell>
        </row>
        <row r="22242">
          <cell r="B22242" t="str">
            <v>刘梅宝</v>
          </cell>
          <cell r="C22242" t="str">
            <v>11150404</v>
          </cell>
        </row>
        <row r="22243">
          <cell r="B22243" t="str">
            <v>宋嘉丽</v>
          </cell>
          <cell r="C22243" t="str">
            <v>11150405</v>
          </cell>
        </row>
        <row r="22244">
          <cell r="B22244" t="str">
            <v>黎诗颖</v>
          </cell>
          <cell r="C22244" t="str">
            <v>11150406</v>
          </cell>
        </row>
        <row r="22245">
          <cell r="B22245" t="str">
            <v>吕欣素</v>
          </cell>
          <cell r="C22245" t="str">
            <v>11150407</v>
          </cell>
        </row>
        <row r="22246">
          <cell r="B22246" t="str">
            <v>吴文燕</v>
          </cell>
          <cell r="C22246" t="str">
            <v>11150408</v>
          </cell>
        </row>
        <row r="22247">
          <cell r="B22247" t="str">
            <v>王楚怡</v>
          </cell>
          <cell r="C22247" t="str">
            <v>11150409</v>
          </cell>
        </row>
        <row r="22248">
          <cell r="B22248" t="str">
            <v>赵曼妤</v>
          </cell>
          <cell r="C22248" t="str">
            <v>11150410</v>
          </cell>
        </row>
        <row r="22249">
          <cell r="B22249" t="str">
            <v>吴梓瑜</v>
          </cell>
          <cell r="C22249" t="str">
            <v>11150411</v>
          </cell>
        </row>
        <row r="22250">
          <cell r="B22250" t="str">
            <v>徐晓桐</v>
          </cell>
          <cell r="C22250" t="str">
            <v>11150412</v>
          </cell>
        </row>
        <row r="22251">
          <cell r="B22251" t="str">
            <v>谭嘉铭</v>
          </cell>
          <cell r="C22251" t="str">
            <v>11150413</v>
          </cell>
        </row>
        <row r="22252">
          <cell r="B22252" t="str">
            <v>李自卫</v>
          </cell>
          <cell r="C22252" t="str">
            <v>11150414</v>
          </cell>
        </row>
        <row r="22253">
          <cell r="B22253" t="str">
            <v>郑梓楠</v>
          </cell>
          <cell r="C22253" t="str">
            <v>11150415</v>
          </cell>
        </row>
        <row r="22254">
          <cell r="B22254" t="str">
            <v>蓝锐</v>
          </cell>
          <cell r="C22254" t="str">
            <v>11150416</v>
          </cell>
        </row>
        <row r="22255">
          <cell r="B22255" t="str">
            <v>邓子杰</v>
          </cell>
          <cell r="C22255" t="str">
            <v>11150417</v>
          </cell>
        </row>
        <row r="22256">
          <cell r="B22256" t="str">
            <v>刘匡正</v>
          </cell>
          <cell r="C22256" t="str">
            <v>11150418</v>
          </cell>
        </row>
        <row r="22257">
          <cell r="B22257" t="str">
            <v>霍炜和</v>
          </cell>
          <cell r="C22257" t="str">
            <v>11150419</v>
          </cell>
        </row>
        <row r="22258">
          <cell r="B22258" t="str">
            <v>叶思华</v>
          </cell>
          <cell r="C22258" t="str">
            <v>11150420</v>
          </cell>
        </row>
        <row r="22259">
          <cell r="B22259" t="str">
            <v>曹艺腾</v>
          </cell>
          <cell r="C22259" t="str">
            <v>11150421</v>
          </cell>
        </row>
        <row r="22260">
          <cell r="B22260" t="str">
            <v>曾超国</v>
          </cell>
          <cell r="C22260" t="str">
            <v>11150422</v>
          </cell>
        </row>
        <row r="22261">
          <cell r="B22261" t="str">
            <v>吴艺聪</v>
          </cell>
          <cell r="C22261" t="str">
            <v>11150423</v>
          </cell>
        </row>
        <row r="22262">
          <cell r="B22262" t="str">
            <v>杨可睿</v>
          </cell>
          <cell r="C22262" t="str">
            <v>11150424</v>
          </cell>
        </row>
        <row r="22263">
          <cell r="B22263" t="str">
            <v>潘锦豪</v>
          </cell>
          <cell r="C22263" t="str">
            <v>11150425</v>
          </cell>
        </row>
        <row r="22264">
          <cell r="B22264" t="str">
            <v>洪康杰</v>
          </cell>
          <cell r="C22264" t="str">
            <v>11150426</v>
          </cell>
        </row>
        <row r="22265">
          <cell r="B22265" t="str">
            <v>区铭</v>
          </cell>
          <cell r="C22265" t="str">
            <v>11150427</v>
          </cell>
        </row>
        <row r="22266">
          <cell r="B22266" t="str">
            <v>杨尚康</v>
          </cell>
          <cell r="C22266" t="str">
            <v>11150428</v>
          </cell>
        </row>
        <row r="22267">
          <cell r="B22267" t="str">
            <v>李彪榕</v>
          </cell>
          <cell r="C22267" t="str">
            <v>11150429</v>
          </cell>
        </row>
        <row r="22268">
          <cell r="B22268" t="str">
            <v>李宗瑾</v>
          </cell>
          <cell r="C22268" t="str">
            <v>11150430</v>
          </cell>
        </row>
        <row r="22269">
          <cell r="B22269" t="str">
            <v>张钲浩</v>
          </cell>
          <cell r="C22269" t="str">
            <v>11150431</v>
          </cell>
        </row>
        <row r="22270">
          <cell r="B22270" t="str">
            <v>林川泽</v>
          </cell>
          <cell r="C22270" t="str">
            <v>11150432</v>
          </cell>
        </row>
        <row r="22271">
          <cell r="B22271" t="str">
            <v>叶利奔</v>
          </cell>
          <cell r="C22271" t="str">
            <v>11160101</v>
          </cell>
        </row>
        <row r="22272">
          <cell r="B22272" t="str">
            <v>黄怡</v>
          </cell>
          <cell r="C22272" t="str">
            <v>11160102</v>
          </cell>
        </row>
        <row r="22273">
          <cell r="B22273" t="str">
            <v>林泓</v>
          </cell>
          <cell r="C22273" t="str">
            <v>11160103</v>
          </cell>
        </row>
        <row r="22274">
          <cell r="B22274" t="str">
            <v>刘昭驿</v>
          </cell>
          <cell r="C22274" t="str">
            <v>11160104</v>
          </cell>
        </row>
        <row r="22275">
          <cell r="B22275" t="str">
            <v>方伊帆</v>
          </cell>
          <cell r="C22275" t="str">
            <v>11160105</v>
          </cell>
        </row>
        <row r="22276">
          <cell r="B22276" t="str">
            <v>钟碧莹</v>
          </cell>
          <cell r="C22276" t="str">
            <v>11160106</v>
          </cell>
        </row>
        <row r="22277">
          <cell r="B22277" t="str">
            <v>施丁榕</v>
          </cell>
          <cell r="C22277" t="str">
            <v>11160107</v>
          </cell>
        </row>
        <row r="22278">
          <cell r="B22278" t="str">
            <v>黄楚琪</v>
          </cell>
          <cell r="C22278" t="str">
            <v>11160108</v>
          </cell>
        </row>
        <row r="22279">
          <cell r="B22279" t="str">
            <v>唐知亭</v>
          </cell>
          <cell r="C22279" t="str">
            <v>11160109</v>
          </cell>
        </row>
        <row r="22280">
          <cell r="B22280" t="str">
            <v>冯钊言</v>
          </cell>
          <cell r="C22280" t="str">
            <v>11160110</v>
          </cell>
        </row>
        <row r="22281">
          <cell r="B22281" t="str">
            <v>赵楚凡</v>
          </cell>
          <cell r="C22281" t="str">
            <v>11160111</v>
          </cell>
        </row>
        <row r="22282">
          <cell r="B22282" t="str">
            <v>赖玮</v>
          </cell>
          <cell r="C22282" t="str">
            <v>11160112</v>
          </cell>
        </row>
        <row r="22283">
          <cell r="B22283" t="str">
            <v>黄林彬</v>
          </cell>
          <cell r="C22283" t="str">
            <v>11160113</v>
          </cell>
        </row>
        <row r="22284">
          <cell r="B22284" t="str">
            <v>陈飞扬</v>
          </cell>
          <cell r="C22284" t="str">
            <v>11160114</v>
          </cell>
        </row>
        <row r="22285">
          <cell r="B22285" t="str">
            <v>黄纪桦</v>
          </cell>
          <cell r="C22285" t="str">
            <v>11160115</v>
          </cell>
        </row>
        <row r="22286">
          <cell r="B22286" t="str">
            <v>封润熙</v>
          </cell>
          <cell r="C22286" t="str">
            <v>11160116</v>
          </cell>
        </row>
        <row r="22287">
          <cell r="B22287" t="str">
            <v>陆星豪</v>
          </cell>
          <cell r="C22287" t="str">
            <v>11160117</v>
          </cell>
        </row>
        <row r="22288">
          <cell r="B22288" t="str">
            <v>游浩麟</v>
          </cell>
          <cell r="C22288" t="str">
            <v>11160118</v>
          </cell>
        </row>
        <row r="22289">
          <cell r="B22289" t="str">
            <v>张永祥</v>
          </cell>
          <cell r="C22289" t="str">
            <v>11160119</v>
          </cell>
        </row>
        <row r="22290">
          <cell r="B22290" t="str">
            <v>黄培燊</v>
          </cell>
          <cell r="C22290" t="str">
            <v>11160120</v>
          </cell>
        </row>
        <row r="22291">
          <cell r="B22291" t="str">
            <v>包育锦</v>
          </cell>
          <cell r="C22291" t="str">
            <v>11160121</v>
          </cell>
        </row>
        <row r="22292">
          <cell r="B22292" t="str">
            <v>符涛</v>
          </cell>
          <cell r="C22292" t="str">
            <v>11160122</v>
          </cell>
        </row>
        <row r="22293">
          <cell r="B22293" t="str">
            <v>范昊</v>
          </cell>
          <cell r="C22293" t="str">
            <v>11160123</v>
          </cell>
        </row>
        <row r="22294">
          <cell r="B22294" t="str">
            <v>孙兴贤</v>
          </cell>
          <cell r="C22294" t="str">
            <v>11160124</v>
          </cell>
        </row>
        <row r="22295">
          <cell r="B22295" t="str">
            <v>刘穗伦</v>
          </cell>
          <cell r="C22295" t="str">
            <v>11160125</v>
          </cell>
        </row>
        <row r="22296">
          <cell r="B22296" t="str">
            <v>邱习易</v>
          </cell>
          <cell r="C22296" t="str">
            <v>11160126</v>
          </cell>
        </row>
        <row r="22297">
          <cell r="B22297" t="str">
            <v>钟浩晖</v>
          </cell>
          <cell r="C22297" t="str">
            <v>11160127</v>
          </cell>
        </row>
        <row r="22298">
          <cell r="B22298" t="str">
            <v>林嘉铠</v>
          </cell>
          <cell r="C22298" t="str">
            <v>11160128</v>
          </cell>
        </row>
        <row r="22299">
          <cell r="B22299" t="str">
            <v>黎屹炫</v>
          </cell>
          <cell r="C22299" t="str">
            <v>11160129</v>
          </cell>
        </row>
        <row r="22300">
          <cell r="B22300" t="str">
            <v>李萌茂</v>
          </cell>
          <cell r="C22300" t="str">
            <v>11160130</v>
          </cell>
        </row>
        <row r="22301">
          <cell r="B22301" t="str">
            <v>刘渝</v>
          </cell>
          <cell r="C22301" t="str">
            <v>11160201</v>
          </cell>
        </row>
        <row r="22302">
          <cell r="B22302" t="str">
            <v>李海欣</v>
          </cell>
          <cell r="C22302" t="str">
            <v>11160202</v>
          </cell>
        </row>
        <row r="22303">
          <cell r="B22303" t="str">
            <v>陈羽桐</v>
          </cell>
          <cell r="C22303" t="str">
            <v>11160203</v>
          </cell>
        </row>
        <row r="22304">
          <cell r="B22304" t="str">
            <v>高桂玉</v>
          </cell>
          <cell r="C22304" t="str">
            <v>11160204</v>
          </cell>
        </row>
        <row r="22305">
          <cell r="B22305" t="str">
            <v>潘玉婷</v>
          </cell>
          <cell r="C22305" t="str">
            <v>11160205</v>
          </cell>
        </row>
        <row r="22306">
          <cell r="B22306" t="str">
            <v>洪晓琪</v>
          </cell>
          <cell r="C22306" t="str">
            <v>11160206</v>
          </cell>
        </row>
        <row r="22307">
          <cell r="B22307" t="str">
            <v>张雪莹</v>
          </cell>
          <cell r="C22307" t="str">
            <v>11160207</v>
          </cell>
        </row>
        <row r="22308">
          <cell r="B22308" t="str">
            <v>文倩莹</v>
          </cell>
          <cell r="C22308" t="str">
            <v>11160208</v>
          </cell>
        </row>
        <row r="22309">
          <cell r="B22309" t="str">
            <v>陈彦君</v>
          </cell>
          <cell r="C22309" t="str">
            <v>11160209</v>
          </cell>
        </row>
        <row r="22310">
          <cell r="B22310" t="str">
            <v>陈映彤</v>
          </cell>
          <cell r="C22310" t="str">
            <v>11160210</v>
          </cell>
        </row>
        <row r="22311">
          <cell r="B22311" t="str">
            <v>巫敏嘉</v>
          </cell>
          <cell r="C22311" t="str">
            <v>11160211</v>
          </cell>
        </row>
        <row r="22312">
          <cell r="B22312" t="str">
            <v>罗倩清</v>
          </cell>
          <cell r="C22312" t="str">
            <v>11160212</v>
          </cell>
        </row>
        <row r="22313">
          <cell r="B22313" t="str">
            <v>陈静如</v>
          </cell>
          <cell r="C22313" t="str">
            <v>11160213</v>
          </cell>
        </row>
        <row r="22314">
          <cell r="B22314" t="str">
            <v>张田</v>
          </cell>
          <cell r="C22314" t="str">
            <v>11160214</v>
          </cell>
        </row>
        <row r="22315">
          <cell r="B22315" t="str">
            <v>李梓彰</v>
          </cell>
          <cell r="C22315" t="str">
            <v>11160215</v>
          </cell>
        </row>
        <row r="22316">
          <cell r="B22316" t="str">
            <v>方淦明</v>
          </cell>
          <cell r="C22316" t="str">
            <v>11160216</v>
          </cell>
        </row>
        <row r="22317">
          <cell r="B22317" t="str">
            <v>胡凯斌</v>
          </cell>
          <cell r="C22317" t="str">
            <v>11160217</v>
          </cell>
        </row>
        <row r="22318">
          <cell r="B22318" t="str">
            <v>黄肇坪</v>
          </cell>
          <cell r="C22318" t="str">
            <v>11160218</v>
          </cell>
        </row>
        <row r="22319">
          <cell r="B22319" t="str">
            <v>吴世聪</v>
          </cell>
          <cell r="C22319" t="str">
            <v>11160219</v>
          </cell>
        </row>
        <row r="22320">
          <cell r="B22320" t="str">
            <v>庞嘉民</v>
          </cell>
          <cell r="C22320" t="str">
            <v>11160220</v>
          </cell>
        </row>
        <row r="22321">
          <cell r="B22321" t="str">
            <v>郑金辉</v>
          </cell>
          <cell r="C22321" t="str">
            <v>11160221</v>
          </cell>
        </row>
        <row r="22322">
          <cell r="B22322" t="str">
            <v>郭嘉良</v>
          </cell>
          <cell r="C22322" t="str">
            <v>11160222</v>
          </cell>
        </row>
        <row r="22323">
          <cell r="B22323" t="str">
            <v>陈宇恒</v>
          </cell>
          <cell r="C22323" t="str">
            <v>11160223</v>
          </cell>
        </row>
        <row r="22324">
          <cell r="B22324" t="str">
            <v>刘骏</v>
          </cell>
          <cell r="C22324" t="str">
            <v>11160224</v>
          </cell>
        </row>
        <row r="22325">
          <cell r="B22325" t="str">
            <v>陈一聪</v>
          </cell>
          <cell r="C22325" t="str">
            <v>11160225</v>
          </cell>
        </row>
        <row r="22326">
          <cell r="B22326" t="str">
            <v>陈旭锋</v>
          </cell>
          <cell r="C22326" t="str">
            <v>11160226</v>
          </cell>
        </row>
        <row r="22327">
          <cell r="B22327" t="str">
            <v>朱可睿</v>
          </cell>
          <cell r="C22327" t="str">
            <v>11160227</v>
          </cell>
        </row>
        <row r="22328">
          <cell r="B22328" t="str">
            <v>伍昕翔</v>
          </cell>
          <cell r="C22328" t="str">
            <v>11160228</v>
          </cell>
        </row>
        <row r="22329">
          <cell r="B22329" t="str">
            <v>黄晓东</v>
          </cell>
          <cell r="C22329" t="str">
            <v>11160229</v>
          </cell>
        </row>
        <row r="22330">
          <cell r="B22330" t="str">
            <v>丁峙华</v>
          </cell>
          <cell r="C22330" t="str">
            <v>11160230</v>
          </cell>
        </row>
        <row r="22331">
          <cell r="B22331" t="str">
            <v>林秋容</v>
          </cell>
          <cell r="C22331" t="str">
            <v>11160301</v>
          </cell>
        </row>
        <row r="22332">
          <cell r="B22332" t="str">
            <v>金瑶</v>
          </cell>
          <cell r="C22332" t="str">
            <v>11160302</v>
          </cell>
        </row>
        <row r="22333">
          <cell r="B22333" t="str">
            <v>陈梓曼</v>
          </cell>
          <cell r="C22333" t="str">
            <v>11160303</v>
          </cell>
        </row>
        <row r="22334">
          <cell r="B22334" t="str">
            <v>王霖</v>
          </cell>
          <cell r="C22334" t="str">
            <v>11160304</v>
          </cell>
        </row>
        <row r="22335">
          <cell r="B22335" t="str">
            <v>黄惠渝</v>
          </cell>
          <cell r="C22335" t="str">
            <v>11160305</v>
          </cell>
        </row>
        <row r="22336">
          <cell r="B22336" t="str">
            <v>林小钰</v>
          </cell>
          <cell r="C22336" t="str">
            <v>11160306</v>
          </cell>
        </row>
        <row r="22337">
          <cell r="B22337" t="str">
            <v>黄铭彤</v>
          </cell>
          <cell r="C22337" t="str">
            <v>11160307</v>
          </cell>
        </row>
        <row r="22338">
          <cell r="B22338" t="str">
            <v>侯玉琴</v>
          </cell>
          <cell r="C22338" t="str">
            <v>11160308</v>
          </cell>
        </row>
        <row r="22339">
          <cell r="B22339" t="str">
            <v>陈嘉顺</v>
          </cell>
          <cell r="C22339" t="str">
            <v>11160309</v>
          </cell>
        </row>
        <row r="22340">
          <cell r="B22340" t="str">
            <v>翁雯欣</v>
          </cell>
          <cell r="C22340" t="str">
            <v>11160310</v>
          </cell>
        </row>
        <row r="22341">
          <cell r="B22341" t="str">
            <v>何江群</v>
          </cell>
          <cell r="C22341" t="str">
            <v>11160311</v>
          </cell>
        </row>
        <row r="22342">
          <cell r="B22342" t="str">
            <v>李雪铭</v>
          </cell>
          <cell r="C22342" t="str">
            <v>11160312</v>
          </cell>
        </row>
        <row r="22343">
          <cell r="B22343" t="str">
            <v>招宝泉</v>
          </cell>
          <cell r="C22343" t="str">
            <v>11160313</v>
          </cell>
        </row>
        <row r="22344">
          <cell r="B22344" t="str">
            <v>李康志</v>
          </cell>
          <cell r="C22344" t="str">
            <v>11160314</v>
          </cell>
        </row>
        <row r="22345">
          <cell r="B22345" t="str">
            <v>李宇伟</v>
          </cell>
          <cell r="C22345" t="str">
            <v>11160315</v>
          </cell>
        </row>
        <row r="22346">
          <cell r="B22346" t="str">
            <v>黄照程</v>
          </cell>
          <cell r="C22346" t="str">
            <v>11160316</v>
          </cell>
        </row>
        <row r="22347">
          <cell r="B22347" t="str">
            <v>车梓杨</v>
          </cell>
          <cell r="C22347" t="str">
            <v>11160317</v>
          </cell>
        </row>
        <row r="22348">
          <cell r="B22348" t="str">
            <v>陆明森</v>
          </cell>
          <cell r="C22348" t="str">
            <v>11160318</v>
          </cell>
        </row>
        <row r="22349">
          <cell r="B22349" t="str">
            <v>李志恒</v>
          </cell>
          <cell r="C22349" t="str">
            <v>11160319</v>
          </cell>
        </row>
        <row r="22350">
          <cell r="B22350" t="str">
            <v>王杯</v>
          </cell>
          <cell r="C22350" t="str">
            <v>11160320</v>
          </cell>
        </row>
        <row r="22351">
          <cell r="B22351" t="str">
            <v>汪泰宇</v>
          </cell>
          <cell r="C22351" t="str">
            <v>11160321</v>
          </cell>
        </row>
        <row r="22352">
          <cell r="B22352" t="str">
            <v>霍宇航</v>
          </cell>
          <cell r="C22352" t="str">
            <v>11160322</v>
          </cell>
        </row>
        <row r="22353">
          <cell r="B22353" t="str">
            <v>周佳豪</v>
          </cell>
          <cell r="C22353" t="str">
            <v>11160323</v>
          </cell>
        </row>
        <row r="22354">
          <cell r="B22354" t="str">
            <v>许志杰</v>
          </cell>
          <cell r="C22354" t="str">
            <v>11160324</v>
          </cell>
        </row>
        <row r="22355">
          <cell r="B22355" t="str">
            <v>汪旺</v>
          </cell>
          <cell r="C22355" t="str">
            <v>11160325</v>
          </cell>
        </row>
        <row r="22356">
          <cell r="B22356" t="str">
            <v>吴嘉文</v>
          </cell>
          <cell r="C22356" t="str">
            <v>11160326</v>
          </cell>
        </row>
        <row r="22357">
          <cell r="B22357" t="str">
            <v>郑韬昊</v>
          </cell>
          <cell r="C22357" t="str">
            <v>11160327</v>
          </cell>
        </row>
        <row r="22358">
          <cell r="B22358" t="str">
            <v>唐洁</v>
          </cell>
          <cell r="C22358" t="str">
            <v>11160401</v>
          </cell>
        </row>
        <row r="22359">
          <cell r="B22359" t="str">
            <v>周康敏</v>
          </cell>
          <cell r="C22359" t="str">
            <v>11160402</v>
          </cell>
        </row>
        <row r="22360">
          <cell r="B22360" t="str">
            <v>李屹桐</v>
          </cell>
          <cell r="C22360" t="str">
            <v>11160403</v>
          </cell>
        </row>
        <row r="22361">
          <cell r="B22361" t="str">
            <v>陆苑慧</v>
          </cell>
          <cell r="C22361" t="str">
            <v>11160404</v>
          </cell>
        </row>
        <row r="22362">
          <cell r="B22362" t="str">
            <v>李宇涵</v>
          </cell>
          <cell r="C22362" t="str">
            <v>11160405</v>
          </cell>
        </row>
        <row r="22363">
          <cell r="B22363" t="str">
            <v>曾晓薇</v>
          </cell>
          <cell r="C22363" t="str">
            <v>11160406</v>
          </cell>
        </row>
        <row r="22364">
          <cell r="B22364" t="str">
            <v>朱锦秀</v>
          </cell>
          <cell r="C22364" t="str">
            <v>11160407</v>
          </cell>
        </row>
        <row r="22365">
          <cell r="B22365" t="str">
            <v>林嘉怡</v>
          </cell>
          <cell r="C22365" t="str">
            <v>11160408</v>
          </cell>
        </row>
        <row r="22366">
          <cell r="B22366" t="str">
            <v>冼庭欢</v>
          </cell>
          <cell r="C22366" t="str">
            <v>11160409</v>
          </cell>
        </row>
        <row r="22367">
          <cell r="B22367" t="str">
            <v>柯颖</v>
          </cell>
          <cell r="C22367" t="str">
            <v>11160410</v>
          </cell>
        </row>
        <row r="22368">
          <cell r="B22368" t="str">
            <v>苏国颖</v>
          </cell>
          <cell r="C22368" t="str">
            <v>11160411</v>
          </cell>
        </row>
        <row r="22369">
          <cell r="B22369" t="str">
            <v>吴敏瑶</v>
          </cell>
          <cell r="C22369" t="str">
            <v>11160412</v>
          </cell>
        </row>
        <row r="22370">
          <cell r="B22370" t="str">
            <v>曾钧铃</v>
          </cell>
          <cell r="C22370" t="str">
            <v>11160413</v>
          </cell>
        </row>
        <row r="22371">
          <cell r="B22371" t="str">
            <v>许漫仪</v>
          </cell>
          <cell r="C22371" t="str">
            <v>11160414</v>
          </cell>
        </row>
        <row r="22372">
          <cell r="B22372" t="str">
            <v>侯钰如</v>
          </cell>
          <cell r="C22372" t="str">
            <v>11160415</v>
          </cell>
        </row>
        <row r="22373">
          <cell r="B22373" t="str">
            <v>丁一</v>
          </cell>
          <cell r="C22373" t="str">
            <v>11160416</v>
          </cell>
        </row>
        <row r="22374">
          <cell r="B22374" t="str">
            <v>曾鸿耀</v>
          </cell>
          <cell r="C22374" t="str">
            <v>11160417</v>
          </cell>
        </row>
        <row r="22375">
          <cell r="B22375" t="str">
            <v>苏麒元</v>
          </cell>
          <cell r="C22375" t="str">
            <v>11160418</v>
          </cell>
        </row>
        <row r="22376">
          <cell r="B22376" t="str">
            <v>廖浩林</v>
          </cell>
          <cell r="C22376" t="str">
            <v>11160419</v>
          </cell>
        </row>
        <row r="22377">
          <cell r="B22377" t="str">
            <v>周俊文</v>
          </cell>
          <cell r="C22377" t="str">
            <v>11160420</v>
          </cell>
        </row>
        <row r="22378">
          <cell r="B22378" t="str">
            <v>李凌锋</v>
          </cell>
          <cell r="C22378" t="str">
            <v>11160421</v>
          </cell>
        </row>
        <row r="22379">
          <cell r="B22379" t="str">
            <v>曾盛源</v>
          </cell>
          <cell r="C22379" t="str">
            <v>11160422</v>
          </cell>
        </row>
        <row r="22380">
          <cell r="B22380" t="str">
            <v>植大彬</v>
          </cell>
          <cell r="C22380" t="str">
            <v>11160423</v>
          </cell>
        </row>
        <row r="22381">
          <cell r="B22381" t="str">
            <v>谢明耿</v>
          </cell>
          <cell r="C22381" t="str">
            <v>11160424</v>
          </cell>
        </row>
        <row r="22382">
          <cell r="B22382" t="str">
            <v>邓志尹</v>
          </cell>
          <cell r="C22382" t="str">
            <v>11160425</v>
          </cell>
        </row>
        <row r="22383">
          <cell r="B22383" t="str">
            <v>石轩誉</v>
          </cell>
          <cell r="C22383" t="str">
            <v>11160426</v>
          </cell>
        </row>
        <row r="22384">
          <cell r="B22384" t="str">
            <v>卓锦涛</v>
          </cell>
          <cell r="C22384" t="str">
            <v>11160427</v>
          </cell>
        </row>
        <row r="22385">
          <cell r="B22385" t="str">
            <v>黄圣基</v>
          </cell>
          <cell r="C22385" t="str">
            <v>11160428</v>
          </cell>
        </row>
        <row r="22386">
          <cell r="B22386" t="str">
            <v>魏文翰</v>
          </cell>
          <cell r="C22386" t="str">
            <v>11160429</v>
          </cell>
        </row>
        <row r="22387">
          <cell r="B22387" t="str">
            <v>黄政韬</v>
          </cell>
          <cell r="C22387" t="str">
            <v>11160430</v>
          </cell>
        </row>
        <row r="22388">
          <cell r="B22388" t="str">
            <v>张禹贤</v>
          </cell>
          <cell r="C22388" t="str">
            <v>11160431</v>
          </cell>
        </row>
        <row r="22389">
          <cell r="B22389" t="str">
            <v>赵宝磊</v>
          </cell>
          <cell r="C22389" t="str">
            <v>11160432</v>
          </cell>
        </row>
        <row r="22390">
          <cell r="B22390" t="str">
            <v>张晓健</v>
          </cell>
          <cell r="C22390" t="str">
            <v>11160433</v>
          </cell>
        </row>
        <row r="22391">
          <cell r="B22391" t="str">
            <v>苏洁怡</v>
          </cell>
          <cell r="C22391" t="str">
            <v>11170101</v>
          </cell>
        </row>
        <row r="22392">
          <cell r="B22392" t="str">
            <v>李辰宇</v>
          </cell>
          <cell r="C22392" t="str">
            <v>11170102</v>
          </cell>
        </row>
        <row r="22393">
          <cell r="B22393" t="str">
            <v>丁雅欣</v>
          </cell>
          <cell r="C22393" t="str">
            <v>11170103</v>
          </cell>
        </row>
        <row r="22394">
          <cell r="B22394" t="str">
            <v>凌芮</v>
          </cell>
          <cell r="C22394" t="str">
            <v>11170104</v>
          </cell>
        </row>
        <row r="22395">
          <cell r="B22395" t="str">
            <v>刘靖美</v>
          </cell>
          <cell r="C22395" t="str">
            <v>11170105</v>
          </cell>
        </row>
        <row r="22396">
          <cell r="B22396" t="str">
            <v>林嘉慧</v>
          </cell>
          <cell r="C22396" t="str">
            <v>11170106</v>
          </cell>
        </row>
        <row r="22397">
          <cell r="B22397" t="str">
            <v>陈润欣</v>
          </cell>
          <cell r="C22397" t="str">
            <v>11170107</v>
          </cell>
        </row>
        <row r="22398">
          <cell r="B22398" t="str">
            <v>潘柯晓</v>
          </cell>
          <cell r="C22398" t="str">
            <v>11170108</v>
          </cell>
        </row>
        <row r="22399">
          <cell r="B22399" t="str">
            <v>容键茵</v>
          </cell>
          <cell r="C22399" t="str">
            <v>11170109</v>
          </cell>
        </row>
        <row r="22400">
          <cell r="B22400" t="str">
            <v>刘慧婷</v>
          </cell>
          <cell r="C22400" t="str">
            <v>11170110</v>
          </cell>
        </row>
        <row r="22401">
          <cell r="B22401" t="str">
            <v>叶泳诗</v>
          </cell>
          <cell r="C22401" t="str">
            <v>11170111</v>
          </cell>
        </row>
        <row r="22402">
          <cell r="B22402" t="str">
            <v>罗沁铭</v>
          </cell>
          <cell r="C22402" t="str">
            <v>11170112</v>
          </cell>
        </row>
        <row r="22403">
          <cell r="B22403" t="str">
            <v>林卓星</v>
          </cell>
          <cell r="C22403" t="str">
            <v>11170113</v>
          </cell>
        </row>
        <row r="22404">
          <cell r="B22404" t="str">
            <v>黄乐乾</v>
          </cell>
          <cell r="C22404" t="str">
            <v>11170114</v>
          </cell>
        </row>
        <row r="22405">
          <cell r="B22405" t="str">
            <v>李鑫</v>
          </cell>
          <cell r="C22405" t="str">
            <v>11170115</v>
          </cell>
        </row>
        <row r="22406">
          <cell r="B22406" t="str">
            <v>刘镇轩</v>
          </cell>
          <cell r="C22406" t="str">
            <v>11170116</v>
          </cell>
        </row>
        <row r="22407">
          <cell r="B22407" t="str">
            <v>陈俊玮</v>
          </cell>
          <cell r="C22407" t="str">
            <v>11170117</v>
          </cell>
        </row>
        <row r="22408">
          <cell r="B22408" t="str">
            <v>黄楷</v>
          </cell>
          <cell r="C22408" t="str">
            <v>11170118</v>
          </cell>
        </row>
        <row r="22409">
          <cell r="B22409" t="str">
            <v>朱炜钧</v>
          </cell>
          <cell r="C22409" t="str">
            <v>11170119</v>
          </cell>
        </row>
        <row r="22410">
          <cell r="B22410" t="str">
            <v>梁宇浩</v>
          </cell>
          <cell r="C22410" t="str">
            <v>11170120</v>
          </cell>
        </row>
        <row r="22411">
          <cell r="B22411" t="str">
            <v>代家玮</v>
          </cell>
          <cell r="C22411" t="str">
            <v>11170121</v>
          </cell>
        </row>
        <row r="22412">
          <cell r="B22412" t="str">
            <v>陈建权</v>
          </cell>
          <cell r="C22412" t="str">
            <v>11170122</v>
          </cell>
        </row>
        <row r="22413">
          <cell r="B22413" t="str">
            <v>梁国柱</v>
          </cell>
          <cell r="C22413" t="str">
            <v>11170123</v>
          </cell>
        </row>
        <row r="22414">
          <cell r="B22414" t="str">
            <v>梁桦华</v>
          </cell>
          <cell r="C22414" t="str">
            <v>11170124</v>
          </cell>
        </row>
        <row r="22415">
          <cell r="B22415" t="str">
            <v>陈飞飞</v>
          </cell>
          <cell r="C22415" t="str">
            <v>11170125</v>
          </cell>
        </row>
        <row r="22416">
          <cell r="B22416" t="str">
            <v>黄俊曦</v>
          </cell>
          <cell r="C22416" t="str">
            <v>11170126</v>
          </cell>
        </row>
        <row r="22417">
          <cell r="B22417" t="str">
            <v>吴健维</v>
          </cell>
          <cell r="C22417" t="str">
            <v>11170127</v>
          </cell>
        </row>
        <row r="22418">
          <cell r="B22418" t="str">
            <v>黄沛东</v>
          </cell>
          <cell r="C22418" t="str">
            <v>11170128</v>
          </cell>
        </row>
        <row r="22419">
          <cell r="B22419" t="str">
            <v>潘就雄</v>
          </cell>
          <cell r="C22419" t="str">
            <v>11170129</v>
          </cell>
        </row>
        <row r="22420">
          <cell r="B22420" t="str">
            <v>刘仝淼</v>
          </cell>
          <cell r="C22420" t="str">
            <v>11170130</v>
          </cell>
        </row>
        <row r="22421">
          <cell r="B22421" t="str">
            <v>江韦良</v>
          </cell>
          <cell r="C22421" t="str">
            <v>11170131</v>
          </cell>
        </row>
        <row r="22422">
          <cell r="B22422" t="str">
            <v>金彤</v>
          </cell>
          <cell r="C22422" t="str">
            <v>11170201</v>
          </cell>
        </row>
        <row r="22423">
          <cell r="B22423" t="str">
            <v>柯佟</v>
          </cell>
          <cell r="C22423" t="str">
            <v>11170202</v>
          </cell>
        </row>
        <row r="22424">
          <cell r="B22424" t="str">
            <v>杨惠</v>
          </cell>
          <cell r="C22424" t="str">
            <v>11170203</v>
          </cell>
        </row>
        <row r="22425">
          <cell r="B22425" t="str">
            <v>陈宝丽</v>
          </cell>
          <cell r="C22425" t="str">
            <v>11170204</v>
          </cell>
        </row>
        <row r="22426">
          <cell r="B22426" t="str">
            <v>陈楚琪</v>
          </cell>
          <cell r="C22426" t="str">
            <v>11170205</v>
          </cell>
        </row>
        <row r="22427">
          <cell r="B22427" t="str">
            <v>蔡逸娴</v>
          </cell>
          <cell r="C22427" t="str">
            <v>11170206</v>
          </cell>
        </row>
        <row r="22428">
          <cell r="B22428" t="str">
            <v>李子蓓</v>
          </cell>
          <cell r="C22428" t="str">
            <v>11170207</v>
          </cell>
        </row>
        <row r="22429">
          <cell r="B22429" t="str">
            <v>张璋仪</v>
          </cell>
          <cell r="C22429" t="str">
            <v>11170208</v>
          </cell>
        </row>
        <row r="22430">
          <cell r="B22430" t="str">
            <v>谢芷琼</v>
          </cell>
          <cell r="C22430" t="str">
            <v>11170209</v>
          </cell>
        </row>
        <row r="22431">
          <cell r="B22431" t="str">
            <v>马田阳</v>
          </cell>
          <cell r="C22431" t="str">
            <v>11170210</v>
          </cell>
        </row>
        <row r="22432">
          <cell r="B22432" t="str">
            <v>苏小琪</v>
          </cell>
          <cell r="C22432" t="str">
            <v>11170211</v>
          </cell>
        </row>
        <row r="22433">
          <cell r="B22433" t="str">
            <v>李轶蓓</v>
          </cell>
          <cell r="C22433" t="str">
            <v>11170212</v>
          </cell>
        </row>
        <row r="22434">
          <cell r="B22434" t="str">
            <v>莫婷慧</v>
          </cell>
          <cell r="C22434" t="str">
            <v>11170213</v>
          </cell>
        </row>
        <row r="22435">
          <cell r="B22435" t="str">
            <v>林信宇</v>
          </cell>
          <cell r="C22435" t="str">
            <v>11170214</v>
          </cell>
        </row>
        <row r="22436">
          <cell r="B22436" t="str">
            <v>黄棕炼</v>
          </cell>
          <cell r="C22436" t="str">
            <v>11170215</v>
          </cell>
        </row>
        <row r="22437">
          <cell r="B22437" t="str">
            <v>郑智恒</v>
          </cell>
          <cell r="C22437" t="str">
            <v>11170216</v>
          </cell>
        </row>
        <row r="22438">
          <cell r="B22438" t="str">
            <v>陈镇曦</v>
          </cell>
          <cell r="C22438" t="str">
            <v>11170217</v>
          </cell>
        </row>
        <row r="22439">
          <cell r="B22439" t="str">
            <v>陈华养</v>
          </cell>
          <cell r="C22439" t="str">
            <v>11170218</v>
          </cell>
        </row>
        <row r="22440">
          <cell r="B22440" t="str">
            <v>陈麒安</v>
          </cell>
          <cell r="C22440" t="str">
            <v>11170219</v>
          </cell>
        </row>
        <row r="22441">
          <cell r="B22441" t="str">
            <v>卢海泉</v>
          </cell>
          <cell r="C22441" t="str">
            <v>11170220</v>
          </cell>
        </row>
        <row r="22442">
          <cell r="B22442" t="str">
            <v>黄越</v>
          </cell>
          <cell r="C22442" t="str">
            <v>11170221</v>
          </cell>
        </row>
        <row r="22443">
          <cell r="B22443" t="str">
            <v>彭轩</v>
          </cell>
          <cell r="C22443" t="str">
            <v>11170222</v>
          </cell>
        </row>
        <row r="22444">
          <cell r="B22444" t="str">
            <v>林翰洋</v>
          </cell>
          <cell r="C22444" t="str">
            <v>11170223</v>
          </cell>
        </row>
        <row r="22445">
          <cell r="B22445" t="str">
            <v>田德胜</v>
          </cell>
          <cell r="C22445" t="str">
            <v>11170224</v>
          </cell>
        </row>
        <row r="22446">
          <cell r="B22446" t="str">
            <v>洪霖祺</v>
          </cell>
          <cell r="C22446" t="str">
            <v>11170225</v>
          </cell>
        </row>
        <row r="22447">
          <cell r="B22447" t="str">
            <v>袁一凡</v>
          </cell>
          <cell r="C22447" t="str">
            <v>11170226</v>
          </cell>
        </row>
        <row r="22448">
          <cell r="B22448" t="str">
            <v>钟建峰</v>
          </cell>
          <cell r="C22448" t="str">
            <v>11170227</v>
          </cell>
        </row>
        <row r="22449">
          <cell r="B22449" t="str">
            <v>吴家琦</v>
          </cell>
          <cell r="C22449" t="str">
            <v>11170228</v>
          </cell>
        </row>
        <row r="22450">
          <cell r="B22450" t="str">
            <v>何昊楠</v>
          </cell>
          <cell r="C22450" t="str">
            <v>11170229</v>
          </cell>
        </row>
        <row r="22451">
          <cell r="B22451" t="str">
            <v>曾彦山</v>
          </cell>
          <cell r="C22451" t="str">
            <v>11170230</v>
          </cell>
        </row>
        <row r="22452">
          <cell r="B22452" t="str">
            <v>林宇希</v>
          </cell>
          <cell r="C22452" t="str">
            <v>11170231</v>
          </cell>
        </row>
        <row r="22453">
          <cell r="B22453" t="str">
            <v>侯炜</v>
          </cell>
          <cell r="C22453" t="str">
            <v>11170301</v>
          </cell>
        </row>
        <row r="22454">
          <cell r="B22454" t="str">
            <v>梁奕琳</v>
          </cell>
          <cell r="C22454" t="str">
            <v>11170302</v>
          </cell>
        </row>
        <row r="22455">
          <cell r="B22455" t="str">
            <v>郑蕾</v>
          </cell>
          <cell r="C22455" t="str">
            <v>11170303</v>
          </cell>
        </row>
        <row r="22456">
          <cell r="B22456" t="str">
            <v>陈蕤</v>
          </cell>
          <cell r="C22456" t="str">
            <v>11170304</v>
          </cell>
        </row>
        <row r="22457">
          <cell r="B22457" t="str">
            <v>郑友仪</v>
          </cell>
          <cell r="C22457" t="str">
            <v>11170305</v>
          </cell>
        </row>
        <row r="22458">
          <cell r="B22458" t="str">
            <v>陈美婷</v>
          </cell>
          <cell r="C22458" t="str">
            <v>11170306</v>
          </cell>
        </row>
        <row r="22459">
          <cell r="B22459" t="str">
            <v>陈伊娇</v>
          </cell>
          <cell r="C22459" t="str">
            <v>11170307</v>
          </cell>
        </row>
        <row r="22460">
          <cell r="B22460" t="str">
            <v>陈玥灵</v>
          </cell>
          <cell r="C22460" t="str">
            <v>11170308</v>
          </cell>
        </row>
        <row r="22461">
          <cell r="B22461" t="str">
            <v>谭梓慧</v>
          </cell>
          <cell r="C22461" t="str">
            <v>11170309</v>
          </cell>
        </row>
        <row r="22462">
          <cell r="B22462" t="str">
            <v>郭善儿</v>
          </cell>
          <cell r="C22462" t="str">
            <v>11170310</v>
          </cell>
        </row>
        <row r="22463">
          <cell r="B22463" t="str">
            <v>冯灵婕</v>
          </cell>
          <cell r="C22463" t="str">
            <v>11170311</v>
          </cell>
        </row>
        <row r="22464">
          <cell r="B22464" t="str">
            <v>刘书宜</v>
          </cell>
          <cell r="C22464" t="str">
            <v>11170312</v>
          </cell>
        </row>
        <row r="22465">
          <cell r="B22465" t="str">
            <v>魏琬霓</v>
          </cell>
          <cell r="C22465" t="str">
            <v>11170313</v>
          </cell>
        </row>
        <row r="22466">
          <cell r="B22466" t="str">
            <v>陈伟鑫</v>
          </cell>
          <cell r="C22466" t="str">
            <v>11170314</v>
          </cell>
        </row>
        <row r="22467">
          <cell r="B22467" t="str">
            <v>李伟康</v>
          </cell>
          <cell r="C22467" t="str">
            <v>11170315</v>
          </cell>
        </row>
        <row r="22468">
          <cell r="B22468" t="str">
            <v>关硕勋</v>
          </cell>
          <cell r="C22468" t="str">
            <v>11170316</v>
          </cell>
        </row>
        <row r="22469">
          <cell r="B22469" t="str">
            <v>王晟晨</v>
          </cell>
          <cell r="C22469" t="str">
            <v>11170317</v>
          </cell>
        </row>
        <row r="22470">
          <cell r="B22470" t="str">
            <v>陈维杰</v>
          </cell>
          <cell r="C22470" t="str">
            <v>11170318</v>
          </cell>
        </row>
        <row r="22471">
          <cell r="B22471" t="str">
            <v>林建宇</v>
          </cell>
          <cell r="C22471" t="str">
            <v>11170319</v>
          </cell>
        </row>
        <row r="22472">
          <cell r="B22472" t="str">
            <v>王鹏</v>
          </cell>
          <cell r="C22472" t="str">
            <v>11170320</v>
          </cell>
        </row>
        <row r="22473">
          <cell r="B22473" t="str">
            <v>王健文</v>
          </cell>
          <cell r="C22473" t="str">
            <v>11170321</v>
          </cell>
        </row>
        <row r="22474">
          <cell r="B22474" t="str">
            <v>修云鹏</v>
          </cell>
          <cell r="C22474" t="str">
            <v>11170322</v>
          </cell>
        </row>
        <row r="22475">
          <cell r="B22475" t="str">
            <v>黄嘉誉</v>
          </cell>
          <cell r="C22475" t="str">
            <v>11170323</v>
          </cell>
        </row>
        <row r="22476">
          <cell r="B22476" t="str">
            <v>杨一帆</v>
          </cell>
          <cell r="C22476" t="str">
            <v>11170324</v>
          </cell>
        </row>
        <row r="22477">
          <cell r="B22477" t="str">
            <v>黄胤霖</v>
          </cell>
          <cell r="C22477" t="str">
            <v>11170325</v>
          </cell>
        </row>
        <row r="22478">
          <cell r="B22478" t="str">
            <v>黄进东</v>
          </cell>
          <cell r="C22478" t="str">
            <v>11170326</v>
          </cell>
        </row>
        <row r="22479">
          <cell r="B22479" t="str">
            <v>郭奕麟</v>
          </cell>
          <cell r="C22479" t="str">
            <v>11170327</v>
          </cell>
        </row>
        <row r="22480">
          <cell r="B22480" t="str">
            <v>陈昊</v>
          </cell>
          <cell r="C22480" t="str">
            <v>11170328</v>
          </cell>
        </row>
        <row r="22481">
          <cell r="B22481" t="str">
            <v>林钶涵</v>
          </cell>
          <cell r="C22481" t="str">
            <v>11170329</v>
          </cell>
        </row>
        <row r="22482">
          <cell r="B22482" t="str">
            <v>翁梓洪</v>
          </cell>
          <cell r="C22482" t="str">
            <v>11170330</v>
          </cell>
        </row>
        <row r="22483">
          <cell r="B22483" t="str">
            <v>袁楠</v>
          </cell>
          <cell r="C22483" t="str">
            <v>11170331</v>
          </cell>
        </row>
        <row r="22484">
          <cell r="B22484" t="str">
            <v>陈紫镕</v>
          </cell>
          <cell r="C22484" t="str">
            <v>11170401</v>
          </cell>
        </row>
        <row r="22485">
          <cell r="B22485" t="str">
            <v>区凯莹</v>
          </cell>
          <cell r="C22485" t="str">
            <v>11170402</v>
          </cell>
        </row>
        <row r="22486">
          <cell r="B22486" t="str">
            <v>梁颖雯</v>
          </cell>
          <cell r="C22486" t="str">
            <v>11170403</v>
          </cell>
        </row>
        <row r="22487">
          <cell r="B22487" t="str">
            <v>何杰雯</v>
          </cell>
          <cell r="C22487" t="str">
            <v>11170404</v>
          </cell>
        </row>
        <row r="22488">
          <cell r="B22488" t="str">
            <v>汪海琳</v>
          </cell>
          <cell r="C22488" t="str">
            <v>11170405</v>
          </cell>
        </row>
        <row r="22489">
          <cell r="B22489" t="str">
            <v>吴晓娴</v>
          </cell>
          <cell r="C22489" t="str">
            <v>11170406</v>
          </cell>
        </row>
        <row r="22490">
          <cell r="B22490" t="str">
            <v>吴文文</v>
          </cell>
          <cell r="C22490" t="str">
            <v>11170407</v>
          </cell>
        </row>
        <row r="22491">
          <cell r="B22491" t="str">
            <v>张嘉乐</v>
          </cell>
          <cell r="C22491" t="str">
            <v>11170408</v>
          </cell>
        </row>
        <row r="22492">
          <cell r="B22492" t="str">
            <v>覃卓颖</v>
          </cell>
          <cell r="C22492" t="str">
            <v>11170409</v>
          </cell>
        </row>
        <row r="22493">
          <cell r="B22493" t="str">
            <v>梁源</v>
          </cell>
          <cell r="C22493" t="str">
            <v>11170410</v>
          </cell>
        </row>
        <row r="22494">
          <cell r="B22494" t="str">
            <v>陈姿晓</v>
          </cell>
          <cell r="C22494" t="str">
            <v>11170411</v>
          </cell>
        </row>
        <row r="22495">
          <cell r="B22495" t="str">
            <v>王普震</v>
          </cell>
          <cell r="C22495" t="str">
            <v>11170412</v>
          </cell>
        </row>
        <row r="22496">
          <cell r="B22496" t="str">
            <v>金泽昊</v>
          </cell>
          <cell r="C22496" t="str">
            <v>11170413</v>
          </cell>
        </row>
        <row r="22497">
          <cell r="B22497" t="str">
            <v>卓然</v>
          </cell>
          <cell r="C22497" t="str">
            <v>11170414</v>
          </cell>
        </row>
        <row r="22498">
          <cell r="B22498" t="str">
            <v>袁绍峰</v>
          </cell>
          <cell r="C22498" t="str">
            <v>11170415</v>
          </cell>
        </row>
        <row r="22499">
          <cell r="B22499" t="str">
            <v>郑泽宁</v>
          </cell>
          <cell r="C22499" t="str">
            <v>11170416</v>
          </cell>
        </row>
        <row r="22500">
          <cell r="B22500" t="str">
            <v>陈钦鸿</v>
          </cell>
          <cell r="C22500" t="str">
            <v>11170417</v>
          </cell>
        </row>
        <row r="22501">
          <cell r="B22501" t="str">
            <v>曾立培</v>
          </cell>
          <cell r="C22501" t="str">
            <v>11170418</v>
          </cell>
        </row>
        <row r="22502">
          <cell r="B22502" t="str">
            <v>李承毅</v>
          </cell>
          <cell r="C22502" t="str">
            <v>11170419</v>
          </cell>
        </row>
        <row r="22503">
          <cell r="B22503" t="str">
            <v>何鸿杰</v>
          </cell>
          <cell r="C22503" t="str">
            <v>11170420</v>
          </cell>
        </row>
        <row r="22504">
          <cell r="B22504" t="str">
            <v>胡嘉颖</v>
          </cell>
          <cell r="C22504" t="str">
            <v>11170421</v>
          </cell>
        </row>
        <row r="22505">
          <cell r="B22505" t="str">
            <v>林德喜</v>
          </cell>
          <cell r="C22505" t="str">
            <v>11170422</v>
          </cell>
        </row>
        <row r="22506">
          <cell r="B22506" t="str">
            <v>程昱昆</v>
          </cell>
          <cell r="C22506" t="str">
            <v>12120827</v>
          </cell>
        </row>
        <row r="22507">
          <cell r="B22507" t="str">
            <v>李皓莹</v>
          </cell>
          <cell r="C22507" t="str">
            <v>12121216</v>
          </cell>
        </row>
        <row r="22508">
          <cell r="B22508" t="str">
            <v>刘龙超</v>
          </cell>
          <cell r="C22508" t="str">
            <v>12121632</v>
          </cell>
        </row>
        <row r="22509">
          <cell r="B22509" t="str">
            <v>梁仲瑜</v>
          </cell>
          <cell r="C22509" t="str">
            <v>12122732</v>
          </cell>
        </row>
        <row r="22510">
          <cell r="B22510" t="str">
            <v>李滢</v>
          </cell>
          <cell r="C22510" t="str">
            <v>12130104</v>
          </cell>
        </row>
        <row r="22511">
          <cell r="B22511" t="str">
            <v>秦翔</v>
          </cell>
          <cell r="C22511" t="str">
            <v>12130228</v>
          </cell>
        </row>
        <row r="22512">
          <cell r="B22512" t="str">
            <v>伍俊明</v>
          </cell>
          <cell r="C22512" t="str">
            <v>12130828</v>
          </cell>
        </row>
        <row r="22513">
          <cell r="B22513" t="str">
            <v>曾保清</v>
          </cell>
          <cell r="C22513" t="str">
            <v>12130931</v>
          </cell>
        </row>
        <row r="22514">
          <cell r="B22514" t="str">
            <v>钟雨晨</v>
          </cell>
          <cell r="C22514" t="str">
            <v>12131132</v>
          </cell>
        </row>
        <row r="22515">
          <cell r="B22515" t="str">
            <v>沈天成</v>
          </cell>
          <cell r="C22515" t="str">
            <v>12132028</v>
          </cell>
        </row>
        <row r="22516">
          <cell r="B22516" t="str">
            <v>毕显扬</v>
          </cell>
          <cell r="C22516" t="str">
            <v>12132118</v>
          </cell>
        </row>
        <row r="22517">
          <cell r="B22517" t="str">
            <v>熊诚</v>
          </cell>
          <cell r="C22517" t="str">
            <v>12132128</v>
          </cell>
        </row>
        <row r="22518">
          <cell r="B22518" t="str">
            <v>朱禹凝</v>
          </cell>
          <cell r="C22518" t="str">
            <v>12132216</v>
          </cell>
        </row>
        <row r="22519">
          <cell r="B22519" t="str">
            <v>吴鹏达</v>
          </cell>
          <cell r="C22519" t="str">
            <v>12132227</v>
          </cell>
        </row>
        <row r="22520">
          <cell r="B22520" t="str">
            <v>陈玉环</v>
          </cell>
          <cell r="C22520" t="str">
            <v>12132904</v>
          </cell>
        </row>
        <row r="22521">
          <cell r="B22521" t="str">
            <v>卢振戈</v>
          </cell>
          <cell r="C22521" t="str">
            <v>12132918</v>
          </cell>
        </row>
        <row r="22522">
          <cell r="B22522" t="str">
            <v>李艺璇</v>
          </cell>
          <cell r="C22522" t="str">
            <v>12140101</v>
          </cell>
        </row>
        <row r="22523">
          <cell r="B22523" t="str">
            <v>丘洁</v>
          </cell>
          <cell r="C22523" t="str">
            <v>12140102</v>
          </cell>
        </row>
        <row r="22524">
          <cell r="B22524" t="str">
            <v>陈淑凝</v>
          </cell>
          <cell r="C22524" t="str">
            <v>12140103</v>
          </cell>
        </row>
        <row r="22525">
          <cell r="B22525" t="str">
            <v>伍莹</v>
          </cell>
          <cell r="C22525" t="str">
            <v>12140104</v>
          </cell>
        </row>
        <row r="22526">
          <cell r="B22526" t="str">
            <v>李美桐</v>
          </cell>
          <cell r="C22526" t="str">
            <v>12140105</v>
          </cell>
        </row>
        <row r="22527">
          <cell r="B22527" t="str">
            <v>郑映青</v>
          </cell>
          <cell r="C22527" t="str">
            <v>12140106</v>
          </cell>
        </row>
        <row r="22528">
          <cell r="B22528" t="str">
            <v>高绮静</v>
          </cell>
          <cell r="C22528" t="str">
            <v>12140107</v>
          </cell>
        </row>
        <row r="22529">
          <cell r="B22529" t="str">
            <v>吴丹丹</v>
          </cell>
          <cell r="C22529" t="str">
            <v>12140108</v>
          </cell>
        </row>
        <row r="22530">
          <cell r="B22530" t="str">
            <v>严娉娉</v>
          </cell>
          <cell r="C22530" t="str">
            <v>12140109</v>
          </cell>
        </row>
        <row r="22531">
          <cell r="B22531" t="str">
            <v>刘丽梅</v>
          </cell>
          <cell r="C22531" t="str">
            <v>12140110</v>
          </cell>
        </row>
        <row r="22532">
          <cell r="B22532" t="str">
            <v>黄小婷</v>
          </cell>
          <cell r="C22532" t="str">
            <v>12140111</v>
          </cell>
        </row>
        <row r="22533">
          <cell r="B22533" t="str">
            <v>李婷</v>
          </cell>
          <cell r="C22533" t="str">
            <v>12140112</v>
          </cell>
        </row>
        <row r="22534">
          <cell r="B22534" t="str">
            <v>韩欣霓</v>
          </cell>
          <cell r="C22534" t="str">
            <v>12140113</v>
          </cell>
        </row>
        <row r="22535">
          <cell r="B22535" t="str">
            <v>洪彤彤</v>
          </cell>
          <cell r="C22535" t="str">
            <v>12140114</v>
          </cell>
        </row>
        <row r="22536">
          <cell r="B22536" t="str">
            <v>翁莹</v>
          </cell>
          <cell r="C22536" t="str">
            <v>12140115</v>
          </cell>
        </row>
        <row r="22537">
          <cell r="B22537" t="str">
            <v>丘瑜婷</v>
          </cell>
          <cell r="C22537" t="str">
            <v>12140116</v>
          </cell>
        </row>
        <row r="22538">
          <cell r="B22538" t="str">
            <v>李婉</v>
          </cell>
          <cell r="C22538" t="str">
            <v>12140117</v>
          </cell>
        </row>
        <row r="22539">
          <cell r="B22539" t="str">
            <v>黄妃</v>
          </cell>
          <cell r="C22539" t="str">
            <v>12140118</v>
          </cell>
        </row>
        <row r="22540">
          <cell r="B22540" t="str">
            <v>周洁莹</v>
          </cell>
          <cell r="C22540" t="str">
            <v>12140119</v>
          </cell>
        </row>
        <row r="22541">
          <cell r="B22541" t="str">
            <v>周琼蕾</v>
          </cell>
          <cell r="C22541" t="str">
            <v>12140120</v>
          </cell>
        </row>
        <row r="22542">
          <cell r="B22542" t="str">
            <v>李婉淋</v>
          </cell>
          <cell r="C22542" t="str">
            <v>12140121</v>
          </cell>
        </row>
        <row r="22543">
          <cell r="B22543" t="str">
            <v>黄佳仪</v>
          </cell>
          <cell r="C22543" t="str">
            <v>12140122</v>
          </cell>
        </row>
        <row r="22544">
          <cell r="B22544" t="str">
            <v>吴楚煜</v>
          </cell>
          <cell r="C22544" t="str">
            <v>12140123</v>
          </cell>
        </row>
        <row r="22545">
          <cell r="B22545" t="str">
            <v>张凌云</v>
          </cell>
          <cell r="C22545" t="str">
            <v>12140124</v>
          </cell>
        </row>
        <row r="22546">
          <cell r="B22546" t="str">
            <v>宋长明</v>
          </cell>
          <cell r="C22546" t="str">
            <v>12140125</v>
          </cell>
        </row>
        <row r="22547">
          <cell r="B22547" t="str">
            <v>薛劲</v>
          </cell>
          <cell r="C22547" t="str">
            <v>12140126</v>
          </cell>
        </row>
        <row r="22548">
          <cell r="B22548" t="str">
            <v>陈柏成</v>
          </cell>
          <cell r="C22548" t="str">
            <v>12140127</v>
          </cell>
        </row>
        <row r="22549">
          <cell r="B22549" t="str">
            <v>吴廷锡</v>
          </cell>
          <cell r="C22549" t="str">
            <v>12140128</v>
          </cell>
        </row>
        <row r="22550">
          <cell r="B22550" t="str">
            <v>栾淞淋</v>
          </cell>
          <cell r="C22550" t="str">
            <v>12140129</v>
          </cell>
        </row>
        <row r="22551">
          <cell r="B22551" t="str">
            <v>黄义彬</v>
          </cell>
          <cell r="C22551" t="str">
            <v>12140130</v>
          </cell>
        </row>
        <row r="22552">
          <cell r="B22552" t="str">
            <v>萧晓琳</v>
          </cell>
          <cell r="C22552" t="str">
            <v>12140201</v>
          </cell>
        </row>
        <row r="22553">
          <cell r="B22553" t="str">
            <v>郑佳佳</v>
          </cell>
          <cell r="C22553" t="str">
            <v>12140202</v>
          </cell>
        </row>
        <row r="22554">
          <cell r="B22554" t="str">
            <v>方冰冰</v>
          </cell>
          <cell r="C22554" t="str">
            <v>12140203</v>
          </cell>
        </row>
        <row r="22555">
          <cell r="B22555" t="str">
            <v>梁美玲</v>
          </cell>
          <cell r="C22555" t="str">
            <v>12140204</v>
          </cell>
        </row>
        <row r="22556">
          <cell r="B22556" t="str">
            <v>许晓莹</v>
          </cell>
          <cell r="C22556" t="str">
            <v>12140205</v>
          </cell>
        </row>
        <row r="22557">
          <cell r="B22557" t="str">
            <v>赖艳芬</v>
          </cell>
          <cell r="C22557" t="str">
            <v>12140206</v>
          </cell>
        </row>
        <row r="22558">
          <cell r="B22558" t="str">
            <v>危蕾</v>
          </cell>
          <cell r="C22558" t="str">
            <v>12140207</v>
          </cell>
        </row>
        <row r="22559">
          <cell r="B22559" t="str">
            <v>陈子妍</v>
          </cell>
          <cell r="C22559" t="str">
            <v>12140208</v>
          </cell>
        </row>
        <row r="22560">
          <cell r="B22560" t="str">
            <v>谭嘉仪</v>
          </cell>
          <cell r="C22560" t="str">
            <v>12140209</v>
          </cell>
        </row>
        <row r="22561">
          <cell r="B22561" t="str">
            <v>李颖</v>
          </cell>
          <cell r="C22561" t="str">
            <v>12140210</v>
          </cell>
        </row>
        <row r="22562">
          <cell r="B22562" t="str">
            <v>郭莹</v>
          </cell>
          <cell r="C22562" t="str">
            <v>12140211</v>
          </cell>
        </row>
        <row r="22563">
          <cell r="B22563" t="str">
            <v>伍思淇</v>
          </cell>
          <cell r="C22563" t="str">
            <v>12140212</v>
          </cell>
        </row>
        <row r="22564">
          <cell r="B22564" t="str">
            <v>吴洁镕</v>
          </cell>
          <cell r="C22564" t="str">
            <v>12140213</v>
          </cell>
        </row>
        <row r="22565">
          <cell r="B22565" t="str">
            <v>严梓华</v>
          </cell>
          <cell r="C22565" t="str">
            <v>12140214</v>
          </cell>
        </row>
        <row r="22566">
          <cell r="B22566" t="str">
            <v>刘欣玲</v>
          </cell>
          <cell r="C22566" t="str">
            <v>12140215</v>
          </cell>
        </row>
        <row r="22567">
          <cell r="B22567" t="str">
            <v>李亚哲</v>
          </cell>
          <cell r="C22567" t="str">
            <v>12140216</v>
          </cell>
        </row>
        <row r="22568">
          <cell r="B22568" t="str">
            <v>伍嘉敏</v>
          </cell>
          <cell r="C22568" t="str">
            <v>12140217</v>
          </cell>
        </row>
        <row r="22569">
          <cell r="B22569" t="str">
            <v>钟泳诗</v>
          </cell>
          <cell r="C22569" t="str">
            <v>12140218</v>
          </cell>
        </row>
        <row r="22570">
          <cell r="B22570" t="str">
            <v>陈佩纯</v>
          </cell>
          <cell r="C22570" t="str">
            <v>12140219</v>
          </cell>
        </row>
        <row r="22571">
          <cell r="B22571" t="str">
            <v>陈思捷</v>
          </cell>
          <cell r="C22571" t="str">
            <v>12140220</v>
          </cell>
        </row>
        <row r="22572">
          <cell r="B22572" t="str">
            <v>陈诗雅</v>
          </cell>
          <cell r="C22572" t="str">
            <v>12140221</v>
          </cell>
        </row>
        <row r="22573">
          <cell r="B22573" t="str">
            <v>关绮雯</v>
          </cell>
          <cell r="C22573" t="str">
            <v>12140222</v>
          </cell>
        </row>
        <row r="22574">
          <cell r="B22574" t="str">
            <v>廖聿玺</v>
          </cell>
          <cell r="C22574" t="str">
            <v>12140223</v>
          </cell>
        </row>
        <row r="22575">
          <cell r="B22575" t="str">
            <v>曾祥林</v>
          </cell>
          <cell r="C22575" t="str">
            <v>12140224</v>
          </cell>
        </row>
        <row r="22576">
          <cell r="B22576" t="str">
            <v>曾鹏</v>
          </cell>
          <cell r="C22576" t="str">
            <v>12140225</v>
          </cell>
        </row>
        <row r="22577">
          <cell r="B22577" t="str">
            <v>林铨铨</v>
          </cell>
          <cell r="C22577" t="str">
            <v>12140226</v>
          </cell>
        </row>
        <row r="22578">
          <cell r="B22578" t="str">
            <v>陈世天</v>
          </cell>
          <cell r="C22578" t="str">
            <v>12140227</v>
          </cell>
        </row>
        <row r="22579">
          <cell r="B22579" t="str">
            <v>李嘉锐</v>
          </cell>
          <cell r="C22579" t="str">
            <v>12140228</v>
          </cell>
        </row>
        <row r="22580">
          <cell r="B22580" t="str">
            <v>许建禹</v>
          </cell>
          <cell r="C22580" t="str">
            <v>12140229</v>
          </cell>
        </row>
        <row r="22581">
          <cell r="B22581" t="str">
            <v>梁钰珊</v>
          </cell>
          <cell r="C22581" t="str">
            <v>12140301</v>
          </cell>
        </row>
        <row r="22582">
          <cell r="B22582" t="str">
            <v>肖正</v>
          </cell>
          <cell r="C22582" t="str">
            <v>12140302</v>
          </cell>
        </row>
        <row r="22583">
          <cell r="B22583" t="str">
            <v>欧洁宜</v>
          </cell>
          <cell r="C22583" t="str">
            <v>12140303</v>
          </cell>
        </row>
        <row r="22584">
          <cell r="B22584" t="str">
            <v>陈锦芳</v>
          </cell>
          <cell r="C22584" t="str">
            <v>12140304</v>
          </cell>
        </row>
        <row r="22585">
          <cell r="B22585" t="str">
            <v>廖宝欣</v>
          </cell>
          <cell r="C22585" t="str">
            <v>12140305</v>
          </cell>
        </row>
        <row r="22586">
          <cell r="B22586" t="str">
            <v>张沁</v>
          </cell>
          <cell r="C22586" t="str">
            <v>12140306</v>
          </cell>
        </row>
        <row r="22587">
          <cell r="B22587" t="str">
            <v>张会霞</v>
          </cell>
          <cell r="C22587" t="str">
            <v>12140307</v>
          </cell>
        </row>
        <row r="22588">
          <cell r="B22588" t="str">
            <v>方媛</v>
          </cell>
          <cell r="C22588" t="str">
            <v>12140308</v>
          </cell>
        </row>
        <row r="22589">
          <cell r="B22589" t="str">
            <v>李怡华</v>
          </cell>
          <cell r="C22589" t="str">
            <v>12140309</v>
          </cell>
        </row>
        <row r="22590">
          <cell r="B22590" t="str">
            <v>陈福艳</v>
          </cell>
          <cell r="C22590" t="str">
            <v>12140310</v>
          </cell>
        </row>
        <row r="22591">
          <cell r="B22591" t="str">
            <v>黄英娜</v>
          </cell>
          <cell r="C22591" t="str">
            <v>12140311</v>
          </cell>
        </row>
        <row r="22592">
          <cell r="B22592" t="str">
            <v>黎韵怡</v>
          </cell>
          <cell r="C22592" t="str">
            <v>12140312</v>
          </cell>
        </row>
        <row r="22593">
          <cell r="B22593" t="str">
            <v>叶玉婷</v>
          </cell>
          <cell r="C22593" t="str">
            <v>12140313</v>
          </cell>
        </row>
        <row r="22594">
          <cell r="B22594" t="str">
            <v>姚思健</v>
          </cell>
          <cell r="C22594" t="str">
            <v>12140314</v>
          </cell>
        </row>
        <row r="22595">
          <cell r="B22595" t="str">
            <v>向琪</v>
          </cell>
          <cell r="C22595" t="str">
            <v>12140315</v>
          </cell>
        </row>
        <row r="22596">
          <cell r="B22596" t="str">
            <v>许少芬</v>
          </cell>
          <cell r="C22596" t="str">
            <v>12140316</v>
          </cell>
        </row>
        <row r="22597">
          <cell r="B22597" t="str">
            <v>陈旖雯</v>
          </cell>
          <cell r="C22597" t="str">
            <v>12140317</v>
          </cell>
        </row>
        <row r="22598">
          <cell r="B22598" t="str">
            <v>吴敏</v>
          </cell>
          <cell r="C22598" t="str">
            <v>12140318</v>
          </cell>
        </row>
        <row r="22599">
          <cell r="B22599" t="str">
            <v>陈衍君</v>
          </cell>
          <cell r="C22599" t="str">
            <v>12140319</v>
          </cell>
        </row>
        <row r="22600">
          <cell r="B22600" t="str">
            <v>刘思思</v>
          </cell>
          <cell r="C22600" t="str">
            <v>12140320</v>
          </cell>
        </row>
        <row r="22601">
          <cell r="B22601" t="str">
            <v>周静琪</v>
          </cell>
          <cell r="C22601" t="str">
            <v>12140321</v>
          </cell>
        </row>
        <row r="22602">
          <cell r="B22602" t="str">
            <v>钟姗庭</v>
          </cell>
          <cell r="C22602" t="str">
            <v>12140322</v>
          </cell>
        </row>
        <row r="22603">
          <cell r="B22603" t="str">
            <v>谢春泽</v>
          </cell>
          <cell r="C22603" t="str">
            <v>12140323</v>
          </cell>
        </row>
        <row r="22604">
          <cell r="B22604" t="str">
            <v>吴旭彬</v>
          </cell>
          <cell r="C22604" t="str">
            <v>12140324</v>
          </cell>
        </row>
        <row r="22605">
          <cell r="B22605" t="str">
            <v>廖鹏凯</v>
          </cell>
          <cell r="C22605" t="str">
            <v>12140325</v>
          </cell>
        </row>
        <row r="22606">
          <cell r="B22606" t="str">
            <v>郑湖宏</v>
          </cell>
          <cell r="C22606" t="str">
            <v>12140326</v>
          </cell>
        </row>
        <row r="22607">
          <cell r="B22607" t="str">
            <v>佟传毅</v>
          </cell>
          <cell r="C22607" t="str">
            <v>12140327</v>
          </cell>
        </row>
        <row r="22608">
          <cell r="B22608" t="str">
            <v>马梓彬</v>
          </cell>
          <cell r="C22608" t="str">
            <v>12140328</v>
          </cell>
        </row>
        <row r="22609">
          <cell r="B22609" t="str">
            <v>梁宗泳</v>
          </cell>
          <cell r="C22609" t="str">
            <v>12140329</v>
          </cell>
        </row>
        <row r="22610">
          <cell r="B22610" t="str">
            <v>钟澄鑫</v>
          </cell>
          <cell r="C22610" t="str">
            <v>12140330</v>
          </cell>
        </row>
        <row r="22611">
          <cell r="B22611" t="str">
            <v>邱建英</v>
          </cell>
          <cell r="C22611" t="str">
            <v>12140401</v>
          </cell>
        </row>
        <row r="22612">
          <cell r="B22612" t="str">
            <v>李颖</v>
          </cell>
          <cell r="C22612" t="str">
            <v>12140402</v>
          </cell>
        </row>
        <row r="22613">
          <cell r="B22613" t="str">
            <v>李丽君</v>
          </cell>
          <cell r="C22613" t="str">
            <v>12140403</v>
          </cell>
        </row>
        <row r="22614">
          <cell r="B22614" t="str">
            <v>顾远圆</v>
          </cell>
          <cell r="C22614" t="str">
            <v>12140404</v>
          </cell>
        </row>
        <row r="22615">
          <cell r="B22615" t="str">
            <v>钟惠娴</v>
          </cell>
          <cell r="C22615" t="str">
            <v>12140405</v>
          </cell>
        </row>
        <row r="22616">
          <cell r="B22616" t="str">
            <v>黄美玉</v>
          </cell>
          <cell r="C22616" t="str">
            <v>12140406</v>
          </cell>
        </row>
        <row r="22617">
          <cell r="B22617" t="str">
            <v>陈珠敏</v>
          </cell>
          <cell r="C22617" t="str">
            <v>12140407</v>
          </cell>
        </row>
        <row r="22618">
          <cell r="B22618" t="str">
            <v>沈佩兰</v>
          </cell>
          <cell r="C22618" t="str">
            <v>12140408</v>
          </cell>
        </row>
        <row r="22619">
          <cell r="B22619" t="str">
            <v>宋毅敏</v>
          </cell>
          <cell r="C22619" t="str">
            <v>12140409</v>
          </cell>
        </row>
        <row r="22620">
          <cell r="B22620" t="str">
            <v>郑佳惠</v>
          </cell>
          <cell r="C22620" t="str">
            <v>12140410</v>
          </cell>
        </row>
        <row r="22621">
          <cell r="B22621" t="str">
            <v>吴苑</v>
          </cell>
          <cell r="C22621" t="str">
            <v>12140411</v>
          </cell>
        </row>
        <row r="22622">
          <cell r="B22622" t="str">
            <v>冼颖琳</v>
          </cell>
          <cell r="C22622" t="str">
            <v>12140412</v>
          </cell>
        </row>
        <row r="22623">
          <cell r="B22623" t="str">
            <v>苏章玉</v>
          </cell>
          <cell r="C22623" t="str">
            <v>12140413</v>
          </cell>
        </row>
        <row r="22624">
          <cell r="B22624" t="str">
            <v>马凯文</v>
          </cell>
          <cell r="C22624" t="str">
            <v>12140414</v>
          </cell>
        </row>
        <row r="22625">
          <cell r="B22625" t="str">
            <v>卢锦慧</v>
          </cell>
          <cell r="C22625" t="str">
            <v>12140415</v>
          </cell>
        </row>
        <row r="22626">
          <cell r="B22626" t="str">
            <v>孙莹</v>
          </cell>
          <cell r="C22626" t="str">
            <v>12140416</v>
          </cell>
        </row>
        <row r="22627">
          <cell r="B22627" t="str">
            <v>郑雯文</v>
          </cell>
          <cell r="C22627" t="str">
            <v>12140417</v>
          </cell>
        </row>
        <row r="22628">
          <cell r="B22628" t="str">
            <v>李虹茜</v>
          </cell>
          <cell r="C22628" t="str">
            <v>12140418</v>
          </cell>
        </row>
        <row r="22629">
          <cell r="B22629" t="str">
            <v>谭嘉欢</v>
          </cell>
          <cell r="C22629" t="str">
            <v>12140419</v>
          </cell>
        </row>
        <row r="22630">
          <cell r="B22630" t="str">
            <v>杨思宇</v>
          </cell>
          <cell r="C22630" t="str">
            <v>12140420</v>
          </cell>
        </row>
        <row r="22631">
          <cell r="B22631" t="str">
            <v>莫冬丽</v>
          </cell>
          <cell r="C22631" t="str">
            <v>12140421</v>
          </cell>
        </row>
        <row r="22632">
          <cell r="B22632" t="str">
            <v>许嘉欣</v>
          </cell>
          <cell r="C22632" t="str">
            <v>12140422</v>
          </cell>
        </row>
        <row r="22633">
          <cell r="B22633" t="str">
            <v>吴金骏</v>
          </cell>
          <cell r="C22633" t="str">
            <v>12140423</v>
          </cell>
        </row>
        <row r="22634">
          <cell r="B22634" t="str">
            <v>黄志安</v>
          </cell>
          <cell r="C22634" t="str">
            <v>12140424</v>
          </cell>
        </row>
        <row r="22635">
          <cell r="B22635" t="str">
            <v>曾坚全</v>
          </cell>
          <cell r="C22635" t="str">
            <v>12140425</v>
          </cell>
        </row>
        <row r="22636">
          <cell r="B22636" t="str">
            <v>钟雨林</v>
          </cell>
          <cell r="C22636" t="str">
            <v>12140426</v>
          </cell>
        </row>
        <row r="22637">
          <cell r="B22637" t="str">
            <v>陈永财</v>
          </cell>
          <cell r="C22637" t="str">
            <v>12140427</v>
          </cell>
        </row>
        <row r="22638">
          <cell r="B22638" t="str">
            <v>钟俊浩</v>
          </cell>
          <cell r="C22638" t="str">
            <v>12140428</v>
          </cell>
        </row>
        <row r="22639">
          <cell r="B22639" t="str">
            <v>罗炳钊</v>
          </cell>
          <cell r="C22639" t="str">
            <v>12140429</v>
          </cell>
        </row>
        <row r="22640">
          <cell r="B22640" t="str">
            <v>蒋新超</v>
          </cell>
          <cell r="C22640" t="str">
            <v>12140430</v>
          </cell>
        </row>
        <row r="22641">
          <cell r="B22641" t="str">
            <v>朱汉颖</v>
          </cell>
          <cell r="C22641" t="str">
            <v>12140501</v>
          </cell>
        </row>
        <row r="22642">
          <cell r="B22642" t="str">
            <v>陈美娜</v>
          </cell>
          <cell r="C22642" t="str">
            <v>12140502</v>
          </cell>
        </row>
        <row r="22643">
          <cell r="B22643" t="str">
            <v>刘敏华</v>
          </cell>
          <cell r="C22643" t="str">
            <v>12140503</v>
          </cell>
        </row>
        <row r="22644">
          <cell r="B22644" t="str">
            <v>黄宣</v>
          </cell>
          <cell r="C22644" t="str">
            <v>12140504</v>
          </cell>
        </row>
        <row r="22645">
          <cell r="B22645" t="str">
            <v>潘艳芳</v>
          </cell>
          <cell r="C22645" t="str">
            <v>12140505</v>
          </cell>
        </row>
        <row r="22646">
          <cell r="B22646" t="str">
            <v>王哲津</v>
          </cell>
          <cell r="C22646" t="str">
            <v>12140506</v>
          </cell>
        </row>
        <row r="22647">
          <cell r="B22647" t="str">
            <v>李冰</v>
          </cell>
          <cell r="C22647" t="str">
            <v>12140507</v>
          </cell>
        </row>
        <row r="22648">
          <cell r="B22648" t="str">
            <v>苏晓晴</v>
          </cell>
          <cell r="C22648" t="str">
            <v>12140508</v>
          </cell>
        </row>
        <row r="22649">
          <cell r="B22649" t="str">
            <v>黄丹茹</v>
          </cell>
          <cell r="C22649" t="str">
            <v>12140509</v>
          </cell>
        </row>
        <row r="22650">
          <cell r="B22650" t="str">
            <v>王剑冰</v>
          </cell>
          <cell r="C22650" t="str">
            <v>12140510</v>
          </cell>
        </row>
        <row r="22651">
          <cell r="B22651" t="str">
            <v>黄钇红</v>
          </cell>
          <cell r="C22651" t="str">
            <v>12140511</v>
          </cell>
        </row>
        <row r="22652">
          <cell r="B22652" t="str">
            <v>周依婷</v>
          </cell>
          <cell r="C22652" t="str">
            <v>12140512</v>
          </cell>
        </row>
        <row r="22653">
          <cell r="B22653" t="str">
            <v>黎芳池</v>
          </cell>
          <cell r="C22653" t="str">
            <v>12140513</v>
          </cell>
        </row>
        <row r="22654">
          <cell r="B22654" t="str">
            <v>黄妍</v>
          </cell>
          <cell r="C22654" t="str">
            <v>12140514</v>
          </cell>
        </row>
        <row r="22655">
          <cell r="B22655" t="str">
            <v>徐意想</v>
          </cell>
          <cell r="C22655" t="str">
            <v>12140515</v>
          </cell>
        </row>
        <row r="22656">
          <cell r="B22656" t="str">
            <v>邓熠芳</v>
          </cell>
          <cell r="C22656" t="str">
            <v>12140516</v>
          </cell>
        </row>
        <row r="22657">
          <cell r="B22657" t="str">
            <v>郑静琦</v>
          </cell>
          <cell r="C22657" t="str">
            <v>12140517</v>
          </cell>
        </row>
        <row r="22658">
          <cell r="B22658" t="str">
            <v>林斯婷</v>
          </cell>
          <cell r="C22658" t="str">
            <v>12140518</v>
          </cell>
        </row>
        <row r="22659">
          <cell r="B22659" t="str">
            <v>姚鹏燕</v>
          </cell>
          <cell r="C22659" t="str">
            <v>12140519</v>
          </cell>
        </row>
        <row r="22660">
          <cell r="B22660" t="str">
            <v>周思华</v>
          </cell>
          <cell r="C22660" t="str">
            <v>12140520</v>
          </cell>
        </row>
        <row r="22661">
          <cell r="B22661" t="str">
            <v>刘桂珍</v>
          </cell>
          <cell r="C22661" t="str">
            <v>12140521</v>
          </cell>
        </row>
        <row r="22662">
          <cell r="B22662" t="str">
            <v>王欣</v>
          </cell>
          <cell r="C22662" t="str">
            <v>12140522</v>
          </cell>
        </row>
        <row r="22663">
          <cell r="B22663" t="str">
            <v>徐子健</v>
          </cell>
          <cell r="C22663" t="str">
            <v>12140523</v>
          </cell>
        </row>
        <row r="22664">
          <cell r="B22664" t="str">
            <v>陈飞宇</v>
          </cell>
          <cell r="C22664" t="str">
            <v>12140524</v>
          </cell>
        </row>
        <row r="22665">
          <cell r="B22665" t="str">
            <v>黄俊聪</v>
          </cell>
          <cell r="C22665" t="str">
            <v>12140525</v>
          </cell>
        </row>
        <row r="22666">
          <cell r="B22666" t="str">
            <v>肖川</v>
          </cell>
          <cell r="C22666" t="str">
            <v>12140526</v>
          </cell>
        </row>
        <row r="22667">
          <cell r="B22667" t="str">
            <v>温瑜浓</v>
          </cell>
          <cell r="C22667" t="str">
            <v>12140527</v>
          </cell>
        </row>
        <row r="22668">
          <cell r="B22668" t="str">
            <v>袁成东</v>
          </cell>
          <cell r="C22668" t="str">
            <v>12140528</v>
          </cell>
        </row>
        <row r="22669">
          <cell r="B22669" t="str">
            <v>黄元威</v>
          </cell>
          <cell r="C22669" t="str">
            <v>12140529</v>
          </cell>
        </row>
        <row r="22670">
          <cell r="B22670" t="str">
            <v>冼马蕾</v>
          </cell>
          <cell r="C22670" t="str">
            <v>12140530</v>
          </cell>
        </row>
        <row r="22671">
          <cell r="B22671" t="str">
            <v>刘东辉</v>
          </cell>
          <cell r="C22671" t="str">
            <v>12140601</v>
          </cell>
        </row>
        <row r="22672">
          <cell r="B22672" t="str">
            <v>彭娇娇</v>
          </cell>
          <cell r="C22672" t="str">
            <v>12140602</v>
          </cell>
        </row>
        <row r="22673">
          <cell r="B22673" t="str">
            <v>张梁菲凡</v>
          </cell>
          <cell r="C22673" t="str">
            <v>12140603</v>
          </cell>
        </row>
        <row r="22674">
          <cell r="B22674" t="str">
            <v>温淑媚</v>
          </cell>
          <cell r="C22674" t="str">
            <v>12140604</v>
          </cell>
        </row>
        <row r="22675">
          <cell r="B22675" t="str">
            <v>李晓妍</v>
          </cell>
          <cell r="C22675" t="str">
            <v>12140605</v>
          </cell>
        </row>
        <row r="22676">
          <cell r="B22676" t="str">
            <v>林晓晓</v>
          </cell>
          <cell r="C22676" t="str">
            <v>12140606</v>
          </cell>
        </row>
        <row r="22677">
          <cell r="B22677" t="str">
            <v>李嘉莹</v>
          </cell>
          <cell r="C22677" t="str">
            <v>12140607</v>
          </cell>
        </row>
        <row r="22678">
          <cell r="B22678" t="str">
            <v>杨佳</v>
          </cell>
          <cell r="C22678" t="str">
            <v>12140608</v>
          </cell>
        </row>
        <row r="22679">
          <cell r="B22679" t="str">
            <v>郭奕珊</v>
          </cell>
          <cell r="C22679" t="str">
            <v>12140609</v>
          </cell>
        </row>
        <row r="22680">
          <cell r="B22680" t="str">
            <v>谢纯仪</v>
          </cell>
          <cell r="C22680" t="str">
            <v>12140610</v>
          </cell>
        </row>
        <row r="22681">
          <cell r="B22681" t="str">
            <v>魏艳梅</v>
          </cell>
          <cell r="C22681" t="str">
            <v>12140611</v>
          </cell>
        </row>
        <row r="22682">
          <cell r="B22682" t="str">
            <v>敬丹霞</v>
          </cell>
          <cell r="C22682" t="str">
            <v>12140612</v>
          </cell>
        </row>
        <row r="22683">
          <cell r="B22683" t="str">
            <v>李仪</v>
          </cell>
          <cell r="C22683" t="str">
            <v>12140613</v>
          </cell>
        </row>
        <row r="22684">
          <cell r="B22684" t="str">
            <v>曾嘉欣</v>
          </cell>
          <cell r="C22684" t="str">
            <v>12140614</v>
          </cell>
        </row>
        <row r="22685">
          <cell r="B22685" t="str">
            <v>赖燕文</v>
          </cell>
          <cell r="C22685" t="str">
            <v>12140615</v>
          </cell>
        </row>
        <row r="22686">
          <cell r="B22686" t="str">
            <v>何丽珺</v>
          </cell>
          <cell r="C22686" t="str">
            <v>12140616</v>
          </cell>
        </row>
        <row r="22687">
          <cell r="B22687" t="str">
            <v>潘悦怡</v>
          </cell>
          <cell r="C22687" t="str">
            <v>12140617</v>
          </cell>
        </row>
        <row r="22688">
          <cell r="B22688" t="str">
            <v>潘慧诗</v>
          </cell>
          <cell r="C22688" t="str">
            <v>12140618</v>
          </cell>
        </row>
        <row r="22689">
          <cell r="B22689" t="str">
            <v>熊梓彤</v>
          </cell>
          <cell r="C22689" t="str">
            <v>12140619</v>
          </cell>
        </row>
        <row r="22690">
          <cell r="B22690" t="str">
            <v>岑晓钧</v>
          </cell>
          <cell r="C22690" t="str">
            <v>12140620</v>
          </cell>
        </row>
        <row r="22691">
          <cell r="B22691" t="str">
            <v>张小萍</v>
          </cell>
          <cell r="C22691" t="str">
            <v>12140621</v>
          </cell>
        </row>
        <row r="22692">
          <cell r="B22692" t="str">
            <v>李敏施</v>
          </cell>
          <cell r="C22692" t="str">
            <v>12140622</v>
          </cell>
        </row>
        <row r="22693">
          <cell r="B22693" t="str">
            <v>翁嘉进</v>
          </cell>
          <cell r="C22693" t="str">
            <v>12140623</v>
          </cell>
        </row>
        <row r="22694">
          <cell r="B22694" t="str">
            <v>但樾</v>
          </cell>
          <cell r="C22694" t="str">
            <v>12140624</v>
          </cell>
        </row>
        <row r="22695">
          <cell r="B22695" t="str">
            <v>何焯锋</v>
          </cell>
          <cell r="C22695" t="str">
            <v>12140625</v>
          </cell>
        </row>
        <row r="22696">
          <cell r="B22696" t="str">
            <v>陈嘉俊</v>
          </cell>
          <cell r="C22696" t="str">
            <v>12140626</v>
          </cell>
        </row>
        <row r="22697">
          <cell r="B22697" t="str">
            <v>陈丹鹏</v>
          </cell>
          <cell r="C22697" t="str">
            <v>12140627</v>
          </cell>
        </row>
        <row r="22698">
          <cell r="B22698" t="str">
            <v>林嘉越</v>
          </cell>
          <cell r="C22698" t="str">
            <v>12140628</v>
          </cell>
        </row>
        <row r="22699">
          <cell r="B22699" t="str">
            <v>曾怀通</v>
          </cell>
          <cell r="C22699" t="str">
            <v>12140629</v>
          </cell>
        </row>
        <row r="22700">
          <cell r="B22700" t="str">
            <v>冼维海</v>
          </cell>
          <cell r="C22700" t="str">
            <v>12140630</v>
          </cell>
        </row>
        <row r="22701">
          <cell r="B22701" t="str">
            <v>赖茵怡</v>
          </cell>
          <cell r="C22701" t="str">
            <v>12140701</v>
          </cell>
        </row>
        <row r="22702">
          <cell r="B22702" t="str">
            <v>洪婷婷</v>
          </cell>
          <cell r="C22702" t="str">
            <v>12140702</v>
          </cell>
        </row>
        <row r="22703">
          <cell r="B22703" t="str">
            <v>黎茵琳</v>
          </cell>
          <cell r="C22703" t="str">
            <v>12140703</v>
          </cell>
        </row>
        <row r="22704">
          <cell r="B22704" t="str">
            <v>梁嘉欣</v>
          </cell>
          <cell r="C22704" t="str">
            <v>12140704</v>
          </cell>
        </row>
        <row r="22705">
          <cell r="B22705" t="str">
            <v>利敏华</v>
          </cell>
          <cell r="C22705" t="str">
            <v>12140705</v>
          </cell>
        </row>
        <row r="22706">
          <cell r="B22706" t="str">
            <v>钟淑桦</v>
          </cell>
          <cell r="C22706" t="str">
            <v>12140706</v>
          </cell>
        </row>
        <row r="22707">
          <cell r="B22707" t="str">
            <v>欧丽敏</v>
          </cell>
          <cell r="C22707" t="str">
            <v>12140707</v>
          </cell>
        </row>
        <row r="22708">
          <cell r="B22708" t="str">
            <v>梁慧琳</v>
          </cell>
          <cell r="C22708" t="str">
            <v>12140708</v>
          </cell>
        </row>
        <row r="22709">
          <cell r="B22709" t="str">
            <v>谭婉清</v>
          </cell>
          <cell r="C22709" t="str">
            <v>12140709</v>
          </cell>
        </row>
        <row r="22710">
          <cell r="B22710" t="str">
            <v>梁焕琳</v>
          </cell>
          <cell r="C22710" t="str">
            <v>12140710</v>
          </cell>
        </row>
        <row r="22711">
          <cell r="B22711" t="str">
            <v>叶紫珊</v>
          </cell>
          <cell r="C22711" t="str">
            <v>12140711</v>
          </cell>
        </row>
        <row r="22712">
          <cell r="B22712" t="str">
            <v>胡瑞兴</v>
          </cell>
          <cell r="C22712" t="str">
            <v>12140712</v>
          </cell>
        </row>
        <row r="22713">
          <cell r="B22713" t="str">
            <v>陈雪华</v>
          </cell>
          <cell r="C22713" t="str">
            <v>12140713</v>
          </cell>
        </row>
        <row r="22714">
          <cell r="B22714" t="str">
            <v>谭妙珍</v>
          </cell>
          <cell r="C22714" t="str">
            <v>12140714</v>
          </cell>
        </row>
        <row r="22715">
          <cell r="B22715" t="str">
            <v>刘楚因</v>
          </cell>
          <cell r="C22715" t="str">
            <v>12140715</v>
          </cell>
        </row>
        <row r="22716">
          <cell r="B22716" t="str">
            <v>吴静趣</v>
          </cell>
          <cell r="C22716" t="str">
            <v>12140717</v>
          </cell>
        </row>
        <row r="22717">
          <cell r="B22717" t="str">
            <v>周嘉雯</v>
          </cell>
          <cell r="C22717" t="str">
            <v>12140718</v>
          </cell>
        </row>
        <row r="22718">
          <cell r="B22718" t="str">
            <v>关紫雅</v>
          </cell>
          <cell r="C22718" t="str">
            <v>12140719</v>
          </cell>
        </row>
        <row r="22719">
          <cell r="B22719" t="str">
            <v>曾晓岚</v>
          </cell>
          <cell r="C22719" t="str">
            <v>12140720</v>
          </cell>
        </row>
        <row r="22720">
          <cell r="B22720" t="str">
            <v>朱碧琳</v>
          </cell>
          <cell r="C22720" t="str">
            <v>12140721</v>
          </cell>
        </row>
        <row r="22721">
          <cell r="B22721" t="str">
            <v>郑敏琳</v>
          </cell>
          <cell r="C22721" t="str">
            <v>12140722</v>
          </cell>
        </row>
        <row r="22722">
          <cell r="B22722" t="str">
            <v>陈俊彬</v>
          </cell>
          <cell r="C22722" t="str">
            <v>12140724</v>
          </cell>
        </row>
        <row r="22723">
          <cell r="B22723" t="str">
            <v>张灵聪</v>
          </cell>
          <cell r="C22723" t="str">
            <v>12140725</v>
          </cell>
        </row>
        <row r="22724">
          <cell r="B22724" t="str">
            <v>纪泓彬</v>
          </cell>
          <cell r="C22724" t="str">
            <v>12140726</v>
          </cell>
        </row>
        <row r="22725">
          <cell r="B22725" t="str">
            <v>黄子杰</v>
          </cell>
          <cell r="C22725" t="str">
            <v>12140727</v>
          </cell>
        </row>
        <row r="22726">
          <cell r="B22726" t="str">
            <v>袁皓</v>
          </cell>
          <cell r="C22726" t="str">
            <v>12140728</v>
          </cell>
        </row>
        <row r="22727">
          <cell r="B22727" t="str">
            <v>张梓煜</v>
          </cell>
          <cell r="C22727" t="str">
            <v>12140729</v>
          </cell>
        </row>
        <row r="22728">
          <cell r="B22728" t="str">
            <v>陈文辉</v>
          </cell>
          <cell r="C22728" t="str">
            <v>12140730</v>
          </cell>
        </row>
        <row r="22729">
          <cell r="B22729" t="str">
            <v>黄秀明</v>
          </cell>
          <cell r="C22729" t="str">
            <v>12140801</v>
          </cell>
        </row>
        <row r="22730">
          <cell r="B22730" t="str">
            <v>高楚雯</v>
          </cell>
          <cell r="C22730" t="str">
            <v>12140802</v>
          </cell>
        </row>
        <row r="22731">
          <cell r="B22731" t="str">
            <v>黄兆筠</v>
          </cell>
          <cell r="C22731" t="str">
            <v>12140803</v>
          </cell>
        </row>
        <row r="22732">
          <cell r="B22732" t="str">
            <v>梁韵怡</v>
          </cell>
          <cell r="C22732" t="str">
            <v>12140804</v>
          </cell>
        </row>
        <row r="22733">
          <cell r="B22733" t="str">
            <v>黄晓盈</v>
          </cell>
          <cell r="C22733" t="str">
            <v>12140805</v>
          </cell>
        </row>
        <row r="22734">
          <cell r="B22734" t="str">
            <v>郑美琪</v>
          </cell>
          <cell r="C22734" t="str">
            <v>12140806</v>
          </cell>
        </row>
        <row r="22735">
          <cell r="B22735" t="str">
            <v>张美欣</v>
          </cell>
          <cell r="C22735" t="str">
            <v>12140808</v>
          </cell>
        </row>
        <row r="22736">
          <cell r="B22736" t="str">
            <v>梁紫珊</v>
          </cell>
          <cell r="C22736" t="str">
            <v>12140809</v>
          </cell>
        </row>
        <row r="22737">
          <cell r="B22737" t="str">
            <v>廖婉仪</v>
          </cell>
          <cell r="C22737" t="str">
            <v>12140810</v>
          </cell>
        </row>
        <row r="22738">
          <cell r="B22738" t="str">
            <v>陈敏仪</v>
          </cell>
          <cell r="C22738" t="str">
            <v>12140811</v>
          </cell>
        </row>
        <row r="22739">
          <cell r="B22739" t="str">
            <v>钟艳春</v>
          </cell>
          <cell r="C22739" t="str">
            <v>12140812</v>
          </cell>
        </row>
        <row r="22740">
          <cell r="B22740" t="str">
            <v>何文敏</v>
          </cell>
          <cell r="C22740" t="str">
            <v>12140813</v>
          </cell>
        </row>
        <row r="22741">
          <cell r="B22741" t="str">
            <v>钱郭烨子</v>
          </cell>
          <cell r="C22741" t="str">
            <v>12140814</v>
          </cell>
        </row>
        <row r="22742">
          <cell r="B22742" t="str">
            <v>黄雁华</v>
          </cell>
          <cell r="C22742" t="str">
            <v>12140815</v>
          </cell>
        </row>
        <row r="22743">
          <cell r="B22743" t="str">
            <v>李楚莹</v>
          </cell>
          <cell r="C22743" t="str">
            <v>12140816</v>
          </cell>
        </row>
        <row r="22744">
          <cell r="B22744" t="str">
            <v>周楚键</v>
          </cell>
          <cell r="C22744" t="str">
            <v>12140817</v>
          </cell>
        </row>
        <row r="22745">
          <cell r="B22745" t="str">
            <v>余嘉怡</v>
          </cell>
          <cell r="C22745" t="str">
            <v>12140818</v>
          </cell>
        </row>
        <row r="22746">
          <cell r="B22746" t="str">
            <v>王宝茹</v>
          </cell>
          <cell r="C22746" t="str">
            <v>12140819</v>
          </cell>
        </row>
        <row r="22747">
          <cell r="B22747" t="str">
            <v>陈梦春</v>
          </cell>
          <cell r="C22747" t="str">
            <v>12140820</v>
          </cell>
        </row>
        <row r="22748">
          <cell r="B22748" t="str">
            <v>陈嘉晞</v>
          </cell>
          <cell r="C22748" t="str">
            <v>12140821</v>
          </cell>
        </row>
        <row r="22749">
          <cell r="B22749" t="str">
            <v>苏晓晴</v>
          </cell>
          <cell r="C22749" t="str">
            <v>12140822</v>
          </cell>
        </row>
        <row r="22750">
          <cell r="B22750" t="str">
            <v>谢炜健</v>
          </cell>
          <cell r="C22750" t="str">
            <v>12140823</v>
          </cell>
        </row>
        <row r="22751">
          <cell r="B22751" t="str">
            <v>郭宇杰</v>
          </cell>
          <cell r="C22751" t="str">
            <v>12140824</v>
          </cell>
        </row>
        <row r="22752">
          <cell r="B22752" t="str">
            <v>王灯</v>
          </cell>
          <cell r="C22752" t="str">
            <v>12140825</v>
          </cell>
        </row>
        <row r="22753">
          <cell r="B22753" t="str">
            <v>林锦斌</v>
          </cell>
          <cell r="C22753" t="str">
            <v>12140826</v>
          </cell>
        </row>
        <row r="22754">
          <cell r="B22754" t="str">
            <v>李兆明</v>
          </cell>
          <cell r="C22754" t="str">
            <v>12140827</v>
          </cell>
        </row>
        <row r="22755">
          <cell r="B22755" t="str">
            <v>陈金山</v>
          </cell>
          <cell r="C22755" t="str">
            <v>12140828</v>
          </cell>
        </row>
        <row r="22756">
          <cell r="B22756" t="str">
            <v>陈培钦</v>
          </cell>
          <cell r="C22756" t="str">
            <v>12140829</v>
          </cell>
        </row>
        <row r="22757">
          <cell r="B22757" t="str">
            <v>陈健键</v>
          </cell>
          <cell r="C22757" t="str">
            <v>12140830</v>
          </cell>
        </row>
        <row r="22758">
          <cell r="B22758" t="str">
            <v>游佳纯</v>
          </cell>
          <cell r="C22758" t="str">
            <v>12140901</v>
          </cell>
        </row>
        <row r="22759">
          <cell r="B22759" t="str">
            <v>许文慧</v>
          </cell>
          <cell r="C22759" t="str">
            <v>12140902</v>
          </cell>
        </row>
        <row r="22760">
          <cell r="B22760" t="str">
            <v>董晓楠</v>
          </cell>
          <cell r="C22760" t="str">
            <v>12140903</v>
          </cell>
        </row>
        <row r="22761">
          <cell r="B22761" t="str">
            <v>余安妮</v>
          </cell>
          <cell r="C22761" t="str">
            <v>12140904</v>
          </cell>
        </row>
        <row r="22762">
          <cell r="B22762" t="str">
            <v>谢瑞霞</v>
          </cell>
          <cell r="C22762" t="str">
            <v>12140905</v>
          </cell>
        </row>
        <row r="22763">
          <cell r="B22763" t="str">
            <v>黄子芬</v>
          </cell>
          <cell r="C22763" t="str">
            <v>12140906</v>
          </cell>
        </row>
        <row r="22764">
          <cell r="B22764" t="str">
            <v>王冰梓</v>
          </cell>
          <cell r="C22764" t="str">
            <v>12140907</v>
          </cell>
        </row>
        <row r="22765">
          <cell r="B22765" t="str">
            <v>黄哲慧</v>
          </cell>
          <cell r="C22765" t="str">
            <v>12140908</v>
          </cell>
        </row>
        <row r="22766">
          <cell r="B22766" t="str">
            <v>陈薇</v>
          </cell>
          <cell r="C22766" t="str">
            <v>12140909</v>
          </cell>
        </row>
        <row r="22767">
          <cell r="B22767" t="str">
            <v>许莉</v>
          </cell>
          <cell r="C22767" t="str">
            <v>12140910</v>
          </cell>
        </row>
        <row r="22768">
          <cell r="B22768" t="str">
            <v>林杏娜</v>
          </cell>
          <cell r="C22768" t="str">
            <v>12140911</v>
          </cell>
        </row>
        <row r="22769">
          <cell r="B22769" t="str">
            <v>谢子敏</v>
          </cell>
          <cell r="C22769" t="str">
            <v>12140912</v>
          </cell>
        </row>
        <row r="22770">
          <cell r="B22770" t="str">
            <v>刘晓丹</v>
          </cell>
          <cell r="C22770" t="str">
            <v>12140913</v>
          </cell>
        </row>
        <row r="22771">
          <cell r="B22771" t="str">
            <v>陈微</v>
          </cell>
          <cell r="C22771" t="str">
            <v>12140914</v>
          </cell>
        </row>
        <row r="22772">
          <cell r="B22772" t="str">
            <v>张倩仪</v>
          </cell>
          <cell r="C22772" t="str">
            <v>12140915</v>
          </cell>
        </row>
        <row r="22773">
          <cell r="B22773" t="str">
            <v>彭琼慧</v>
          </cell>
          <cell r="C22773" t="str">
            <v>12140916</v>
          </cell>
        </row>
        <row r="22774">
          <cell r="B22774" t="str">
            <v>陈尔</v>
          </cell>
          <cell r="C22774" t="str">
            <v>12140917</v>
          </cell>
        </row>
        <row r="22775">
          <cell r="B22775" t="str">
            <v>林燕漫</v>
          </cell>
          <cell r="C22775" t="str">
            <v>12140918</v>
          </cell>
        </row>
        <row r="22776">
          <cell r="B22776" t="str">
            <v>何锦炜</v>
          </cell>
          <cell r="C22776" t="str">
            <v>12140919</v>
          </cell>
        </row>
        <row r="22777">
          <cell r="B22777" t="str">
            <v>李燕娜</v>
          </cell>
          <cell r="C22777" t="str">
            <v>12140920</v>
          </cell>
        </row>
        <row r="22778">
          <cell r="B22778" t="str">
            <v>蔡梓纯</v>
          </cell>
          <cell r="C22778" t="str">
            <v>12140921</v>
          </cell>
        </row>
        <row r="22779">
          <cell r="B22779" t="str">
            <v>丁慧</v>
          </cell>
          <cell r="C22779" t="str">
            <v>12140922</v>
          </cell>
        </row>
        <row r="22780">
          <cell r="B22780" t="str">
            <v>陈奕帆</v>
          </cell>
          <cell r="C22780" t="str">
            <v>12140923</v>
          </cell>
        </row>
        <row r="22781">
          <cell r="B22781" t="str">
            <v>李盛蕃</v>
          </cell>
          <cell r="C22781" t="str">
            <v>12140924</v>
          </cell>
        </row>
        <row r="22782">
          <cell r="B22782" t="str">
            <v>黄泰</v>
          </cell>
          <cell r="C22782" t="str">
            <v>12140925</v>
          </cell>
        </row>
        <row r="22783">
          <cell r="B22783" t="str">
            <v>黄灏洋</v>
          </cell>
          <cell r="C22783" t="str">
            <v>12140926</v>
          </cell>
        </row>
        <row r="22784">
          <cell r="B22784" t="str">
            <v>戚绍坤</v>
          </cell>
          <cell r="C22784" t="str">
            <v>12140927</v>
          </cell>
        </row>
        <row r="22785">
          <cell r="B22785" t="str">
            <v>左锡鹏</v>
          </cell>
          <cell r="C22785" t="str">
            <v>12140928</v>
          </cell>
        </row>
        <row r="22786">
          <cell r="B22786" t="str">
            <v>张尔梁</v>
          </cell>
          <cell r="C22786" t="str">
            <v>12140929</v>
          </cell>
        </row>
        <row r="22787">
          <cell r="B22787" t="str">
            <v>梁建雄</v>
          </cell>
          <cell r="C22787" t="str">
            <v>12140930</v>
          </cell>
        </row>
        <row r="22788">
          <cell r="B22788" t="str">
            <v>谢钰敏</v>
          </cell>
          <cell r="C22788" t="str">
            <v>12141001</v>
          </cell>
        </row>
        <row r="22789">
          <cell r="B22789" t="str">
            <v>郑锶瑶</v>
          </cell>
          <cell r="C22789" t="str">
            <v>12141002</v>
          </cell>
        </row>
        <row r="22790">
          <cell r="B22790" t="str">
            <v>彭丹丽</v>
          </cell>
          <cell r="C22790" t="str">
            <v>12141003</v>
          </cell>
        </row>
        <row r="22791">
          <cell r="B22791" t="str">
            <v>伍翠玲</v>
          </cell>
          <cell r="C22791" t="str">
            <v>12141004</v>
          </cell>
        </row>
        <row r="22792">
          <cell r="B22792" t="str">
            <v>陈洁</v>
          </cell>
          <cell r="C22792" t="str">
            <v>12141005</v>
          </cell>
        </row>
        <row r="22793">
          <cell r="B22793" t="str">
            <v>陈少婉</v>
          </cell>
          <cell r="C22793" t="str">
            <v>12141006</v>
          </cell>
        </row>
        <row r="22794">
          <cell r="B22794" t="str">
            <v>郑菲</v>
          </cell>
          <cell r="C22794" t="str">
            <v>12141007</v>
          </cell>
        </row>
        <row r="22795">
          <cell r="B22795" t="str">
            <v>郑铭桐</v>
          </cell>
          <cell r="C22795" t="str">
            <v>12141008</v>
          </cell>
        </row>
        <row r="22796">
          <cell r="B22796" t="str">
            <v>陈佳娜</v>
          </cell>
          <cell r="C22796" t="str">
            <v>12141009</v>
          </cell>
        </row>
        <row r="22797">
          <cell r="B22797" t="str">
            <v>许艳真军</v>
          </cell>
          <cell r="C22797" t="str">
            <v>12141010</v>
          </cell>
        </row>
        <row r="22798">
          <cell r="B22798" t="str">
            <v>李丹</v>
          </cell>
          <cell r="C22798" t="str">
            <v>12141011</v>
          </cell>
        </row>
        <row r="22799">
          <cell r="B22799" t="str">
            <v>林雯雯</v>
          </cell>
          <cell r="C22799" t="str">
            <v>12141012</v>
          </cell>
        </row>
        <row r="22800">
          <cell r="B22800" t="str">
            <v>梁俞晖</v>
          </cell>
          <cell r="C22800" t="str">
            <v>12141013</v>
          </cell>
        </row>
        <row r="22801">
          <cell r="B22801" t="str">
            <v>陈思华</v>
          </cell>
          <cell r="C22801" t="str">
            <v>12141014</v>
          </cell>
        </row>
        <row r="22802">
          <cell r="B22802" t="str">
            <v>樊乔昕</v>
          </cell>
          <cell r="C22802" t="str">
            <v>12141015</v>
          </cell>
        </row>
        <row r="22803">
          <cell r="B22803" t="str">
            <v>陈信桦</v>
          </cell>
          <cell r="C22803" t="str">
            <v>12141016</v>
          </cell>
        </row>
        <row r="22804">
          <cell r="B22804" t="str">
            <v>张舒萍</v>
          </cell>
          <cell r="C22804" t="str">
            <v>12141017</v>
          </cell>
        </row>
        <row r="22805">
          <cell r="B22805" t="str">
            <v>李欣欣</v>
          </cell>
          <cell r="C22805" t="str">
            <v>12141018</v>
          </cell>
        </row>
        <row r="22806">
          <cell r="B22806" t="str">
            <v>龙文丽</v>
          </cell>
          <cell r="C22806" t="str">
            <v>12141019</v>
          </cell>
        </row>
        <row r="22807">
          <cell r="B22807" t="str">
            <v>袁海莹</v>
          </cell>
          <cell r="C22807" t="str">
            <v>12141020</v>
          </cell>
        </row>
        <row r="22808">
          <cell r="B22808" t="str">
            <v>林伟军</v>
          </cell>
          <cell r="C22808" t="str">
            <v>12141021</v>
          </cell>
        </row>
        <row r="22809">
          <cell r="B22809" t="str">
            <v>梁浩城</v>
          </cell>
          <cell r="C22809" t="str">
            <v>12141022</v>
          </cell>
        </row>
        <row r="22810">
          <cell r="B22810" t="str">
            <v>黄中杰</v>
          </cell>
          <cell r="C22810" t="str">
            <v>12141023</v>
          </cell>
        </row>
        <row r="22811">
          <cell r="B22811" t="str">
            <v>林昊</v>
          </cell>
          <cell r="C22811" t="str">
            <v>12141024</v>
          </cell>
        </row>
        <row r="22812">
          <cell r="B22812" t="str">
            <v>杨俊星</v>
          </cell>
          <cell r="C22812" t="str">
            <v>12141025</v>
          </cell>
        </row>
        <row r="22813">
          <cell r="B22813" t="str">
            <v>李富辉</v>
          </cell>
          <cell r="C22813" t="str">
            <v>12141026</v>
          </cell>
        </row>
        <row r="22814">
          <cell r="B22814" t="str">
            <v>杨嘉俊</v>
          </cell>
          <cell r="C22814" t="str">
            <v>12141027</v>
          </cell>
        </row>
        <row r="22815">
          <cell r="B22815" t="str">
            <v>郭宇豪</v>
          </cell>
          <cell r="C22815" t="str">
            <v>12141028</v>
          </cell>
        </row>
        <row r="22816">
          <cell r="B22816" t="str">
            <v>黄政柱</v>
          </cell>
          <cell r="C22816" t="str">
            <v>12141029</v>
          </cell>
        </row>
        <row r="22817">
          <cell r="B22817" t="str">
            <v>林嘉培</v>
          </cell>
          <cell r="C22817" t="str">
            <v>12141030</v>
          </cell>
        </row>
        <row r="22818">
          <cell r="B22818" t="str">
            <v>阮云飞</v>
          </cell>
          <cell r="C22818" t="str">
            <v>12141031</v>
          </cell>
        </row>
        <row r="22819">
          <cell r="B22819" t="str">
            <v>陈钰聪</v>
          </cell>
          <cell r="C22819" t="str">
            <v>12141101</v>
          </cell>
        </row>
        <row r="22820">
          <cell r="B22820" t="str">
            <v>邓诗敏</v>
          </cell>
          <cell r="C22820" t="str">
            <v>12141102</v>
          </cell>
        </row>
        <row r="22821">
          <cell r="B22821" t="str">
            <v>方嘉婷</v>
          </cell>
          <cell r="C22821" t="str">
            <v>12141103</v>
          </cell>
        </row>
        <row r="22822">
          <cell r="B22822" t="str">
            <v>何意健</v>
          </cell>
          <cell r="C22822" t="str">
            <v>12141104</v>
          </cell>
        </row>
        <row r="22823">
          <cell r="B22823" t="str">
            <v>黄佳妮</v>
          </cell>
          <cell r="C22823" t="str">
            <v>12141105</v>
          </cell>
        </row>
        <row r="22824">
          <cell r="B22824" t="str">
            <v>黄晓真</v>
          </cell>
          <cell r="C22824" t="str">
            <v>12141106</v>
          </cell>
        </row>
        <row r="22825">
          <cell r="B22825" t="str">
            <v>孔诗韵</v>
          </cell>
          <cell r="C22825" t="str">
            <v>12141107</v>
          </cell>
        </row>
        <row r="22826">
          <cell r="B22826" t="str">
            <v>李静华</v>
          </cell>
          <cell r="C22826" t="str">
            <v>12141108</v>
          </cell>
        </row>
        <row r="22827">
          <cell r="B22827" t="str">
            <v>李幸玲</v>
          </cell>
          <cell r="C22827" t="str">
            <v>12141109</v>
          </cell>
        </row>
        <row r="22828">
          <cell r="B22828" t="str">
            <v>林欣妮</v>
          </cell>
          <cell r="C22828" t="str">
            <v>12141110</v>
          </cell>
        </row>
        <row r="22829">
          <cell r="B22829" t="str">
            <v>刘茜雯</v>
          </cell>
          <cell r="C22829" t="str">
            <v>12141111</v>
          </cell>
        </row>
        <row r="22830">
          <cell r="B22830" t="str">
            <v>骆蓉蓉</v>
          </cell>
          <cell r="C22830" t="str">
            <v>12141112</v>
          </cell>
        </row>
        <row r="22831">
          <cell r="B22831" t="str">
            <v>沈婷</v>
          </cell>
          <cell r="C22831" t="str">
            <v>12141113</v>
          </cell>
        </row>
        <row r="22832">
          <cell r="B22832" t="str">
            <v>唐冬宜</v>
          </cell>
          <cell r="C22832" t="str">
            <v>12141114</v>
          </cell>
        </row>
        <row r="22833">
          <cell r="B22833" t="str">
            <v>项载婷</v>
          </cell>
          <cell r="C22833" t="str">
            <v>12141115</v>
          </cell>
        </row>
        <row r="22834">
          <cell r="B22834" t="str">
            <v>杨孙琪</v>
          </cell>
          <cell r="C22834" t="str">
            <v>12141116</v>
          </cell>
        </row>
        <row r="22835">
          <cell r="B22835" t="str">
            <v>袁蓉菲</v>
          </cell>
          <cell r="C22835" t="str">
            <v>12141117</v>
          </cell>
        </row>
        <row r="22836">
          <cell r="B22836" t="str">
            <v>曾玮婷</v>
          </cell>
          <cell r="C22836" t="str">
            <v>12141118</v>
          </cell>
        </row>
        <row r="22837">
          <cell r="B22837" t="str">
            <v>张嘉仪</v>
          </cell>
          <cell r="C22837" t="str">
            <v>12141119</v>
          </cell>
        </row>
        <row r="22838">
          <cell r="B22838" t="str">
            <v>周广健</v>
          </cell>
          <cell r="C22838" t="str">
            <v>12141120</v>
          </cell>
        </row>
        <row r="22839">
          <cell r="B22839" t="str">
            <v>朱洁莹</v>
          </cell>
          <cell r="C22839" t="str">
            <v>12141121</v>
          </cell>
        </row>
        <row r="22840">
          <cell r="B22840" t="str">
            <v>朱晓文</v>
          </cell>
          <cell r="C22840" t="str">
            <v>12141122</v>
          </cell>
        </row>
        <row r="22841">
          <cell r="B22841" t="str">
            <v>梁正</v>
          </cell>
          <cell r="C22841" t="str">
            <v>12141123</v>
          </cell>
        </row>
        <row r="22842">
          <cell r="B22842" t="str">
            <v>陈逸东</v>
          </cell>
          <cell r="C22842" t="str">
            <v>12141124</v>
          </cell>
        </row>
        <row r="22843">
          <cell r="B22843" t="str">
            <v>萧柏恒</v>
          </cell>
          <cell r="C22843" t="str">
            <v>12141125</v>
          </cell>
        </row>
        <row r="22844">
          <cell r="B22844" t="str">
            <v>张荣达</v>
          </cell>
          <cell r="C22844" t="str">
            <v>12141126</v>
          </cell>
        </row>
        <row r="22845">
          <cell r="B22845" t="str">
            <v>黄显钦</v>
          </cell>
          <cell r="C22845" t="str">
            <v>12141127</v>
          </cell>
        </row>
        <row r="22846">
          <cell r="B22846" t="str">
            <v>李靖涛</v>
          </cell>
          <cell r="C22846" t="str">
            <v>12141128</v>
          </cell>
        </row>
        <row r="22847">
          <cell r="B22847" t="str">
            <v>李振鹏</v>
          </cell>
          <cell r="C22847" t="str">
            <v>12141129</v>
          </cell>
        </row>
        <row r="22848">
          <cell r="B22848" t="str">
            <v>谢东成</v>
          </cell>
          <cell r="C22848" t="str">
            <v>12141130</v>
          </cell>
        </row>
        <row r="22849">
          <cell r="B22849" t="str">
            <v>周晓明</v>
          </cell>
          <cell r="C22849" t="str">
            <v>12141131</v>
          </cell>
        </row>
        <row r="22850">
          <cell r="B22850" t="str">
            <v>蔡惠冬</v>
          </cell>
          <cell r="C22850" t="str">
            <v>12141201</v>
          </cell>
        </row>
        <row r="22851">
          <cell r="B22851" t="str">
            <v>曹惠玲</v>
          </cell>
          <cell r="C22851" t="str">
            <v>12141202</v>
          </cell>
        </row>
        <row r="22852">
          <cell r="B22852" t="str">
            <v>胡凌婕</v>
          </cell>
          <cell r="C22852" t="str">
            <v>12141203</v>
          </cell>
        </row>
        <row r="22853">
          <cell r="B22853" t="str">
            <v>李采玲</v>
          </cell>
          <cell r="C22853" t="str">
            <v>12141204</v>
          </cell>
        </row>
        <row r="22854">
          <cell r="B22854" t="str">
            <v>李惠玲</v>
          </cell>
          <cell r="C22854" t="str">
            <v>12141205</v>
          </cell>
        </row>
        <row r="22855">
          <cell r="B22855" t="str">
            <v>李小敏</v>
          </cell>
          <cell r="C22855" t="str">
            <v>12141206</v>
          </cell>
        </row>
        <row r="22856">
          <cell r="B22856" t="str">
            <v>梁籽珊</v>
          </cell>
          <cell r="C22856" t="str">
            <v>12141207</v>
          </cell>
        </row>
        <row r="22857">
          <cell r="B22857" t="str">
            <v>卢晓媚</v>
          </cell>
          <cell r="C22857" t="str">
            <v>12141208</v>
          </cell>
        </row>
        <row r="22858">
          <cell r="B22858" t="str">
            <v>罗嘉谊</v>
          </cell>
          <cell r="C22858" t="str">
            <v>12141209</v>
          </cell>
        </row>
        <row r="22859">
          <cell r="B22859" t="str">
            <v>莫华锦</v>
          </cell>
          <cell r="C22859" t="str">
            <v>12141210</v>
          </cell>
        </row>
        <row r="22860">
          <cell r="B22860" t="str">
            <v>盘晓晴</v>
          </cell>
          <cell r="C22860" t="str">
            <v>12141211</v>
          </cell>
        </row>
        <row r="22861">
          <cell r="B22861" t="str">
            <v>宋淑敏</v>
          </cell>
          <cell r="C22861" t="str">
            <v>12141212</v>
          </cell>
        </row>
        <row r="22862">
          <cell r="B22862" t="str">
            <v>唐君</v>
          </cell>
          <cell r="C22862" t="str">
            <v>12141213</v>
          </cell>
        </row>
        <row r="22863">
          <cell r="B22863" t="str">
            <v>王雪琪</v>
          </cell>
          <cell r="C22863" t="str">
            <v>12141214</v>
          </cell>
        </row>
        <row r="22864">
          <cell r="B22864" t="str">
            <v>吴佳敏</v>
          </cell>
          <cell r="C22864" t="str">
            <v>12141215</v>
          </cell>
        </row>
        <row r="22865">
          <cell r="B22865" t="str">
            <v>吴湘怡</v>
          </cell>
          <cell r="C22865" t="str">
            <v>12141216</v>
          </cell>
        </row>
        <row r="22866">
          <cell r="B22866" t="str">
            <v>吴雪莹</v>
          </cell>
          <cell r="C22866" t="str">
            <v>12141217</v>
          </cell>
        </row>
        <row r="22867">
          <cell r="B22867" t="str">
            <v>吴植雁</v>
          </cell>
          <cell r="C22867" t="str">
            <v>12141218</v>
          </cell>
        </row>
        <row r="22868">
          <cell r="B22868" t="str">
            <v>伍婉怡</v>
          </cell>
          <cell r="C22868" t="str">
            <v>12141219</v>
          </cell>
        </row>
        <row r="22869">
          <cell r="B22869" t="str">
            <v>张伊</v>
          </cell>
          <cell r="C22869" t="str">
            <v>12141221</v>
          </cell>
        </row>
        <row r="22870">
          <cell r="B22870" t="str">
            <v>郑悦佳</v>
          </cell>
          <cell r="C22870" t="str">
            <v>12141222</v>
          </cell>
        </row>
        <row r="22871">
          <cell r="B22871" t="str">
            <v>朱欣</v>
          </cell>
          <cell r="C22871" t="str">
            <v>12141223</v>
          </cell>
        </row>
        <row r="22872">
          <cell r="B22872" t="str">
            <v>陈科文</v>
          </cell>
          <cell r="C22872" t="str">
            <v>12141224</v>
          </cell>
        </row>
        <row r="22873">
          <cell r="B22873" t="str">
            <v>何锡荣</v>
          </cell>
          <cell r="C22873" t="str">
            <v>12141225</v>
          </cell>
        </row>
        <row r="22874">
          <cell r="B22874" t="str">
            <v>黄波</v>
          </cell>
          <cell r="C22874" t="str">
            <v>12141226</v>
          </cell>
        </row>
        <row r="22875">
          <cell r="B22875" t="str">
            <v>连新宇</v>
          </cell>
          <cell r="C22875" t="str">
            <v>12141227</v>
          </cell>
        </row>
        <row r="22876">
          <cell r="B22876" t="str">
            <v>苏楠</v>
          </cell>
          <cell r="C22876" t="str">
            <v>12141228</v>
          </cell>
        </row>
        <row r="22877">
          <cell r="B22877" t="str">
            <v>王佳全</v>
          </cell>
          <cell r="C22877" t="str">
            <v>12141229</v>
          </cell>
        </row>
        <row r="22878">
          <cell r="B22878" t="str">
            <v>吴涵宇</v>
          </cell>
          <cell r="C22878" t="str">
            <v>12141230</v>
          </cell>
        </row>
        <row r="22879">
          <cell r="B22879" t="str">
            <v>曾贤伟</v>
          </cell>
          <cell r="C22879" t="str">
            <v>12141231</v>
          </cell>
        </row>
        <row r="22880">
          <cell r="B22880" t="str">
            <v>徐洁敏</v>
          </cell>
          <cell r="C22880" t="str">
            <v>12141301</v>
          </cell>
        </row>
        <row r="22881">
          <cell r="B22881" t="str">
            <v>陈佳敏</v>
          </cell>
          <cell r="C22881" t="str">
            <v>12141302</v>
          </cell>
        </row>
        <row r="22882">
          <cell r="B22882" t="str">
            <v>谢文琪</v>
          </cell>
          <cell r="C22882" t="str">
            <v>12141303</v>
          </cell>
        </row>
        <row r="22883">
          <cell r="B22883" t="str">
            <v>蔡雯珊</v>
          </cell>
          <cell r="C22883" t="str">
            <v>12141304</v>
          </cell>
        </row>
        <row r="22884">
          <cell r="B22884" t="str">
            <v>陈楚欣</v>
          </cell>
          <cell r="C22884" t="str">
            <v>12141305</v>
          </cell>
        </row>
        <row r="22885">
          <cell r="B22885" t="str">
            <v>方洁文</v>
          </cell>
          <cell r="C22885" t="str">
            <v>12141306</v>
          </cell>
        </row>
        <row r="22886">
          <cell r="B22886" t="str">
            <v>江慧珊</v>
          </cell>
          <cell r="C22886" t="str">
            <v>12141307</v>
          </cell>
        </row>
        <row r="22887">
          <cell r="B22887" t="str">
            <v>李静</v>
          </cell>
          <cell r="C22887" t="str">
            <v>12141308</v>
          </cell>
        </row>
        <row r="22888">
          <cell r="B22888" t="str">
            <v>李秀婷</v>
          </cell>
          <cell r="C22888" t="str">
            <v>12141309</v>
          </cell>
        </row>
        <row r="22889">
          <cell r="B22889" t="str">
            <v>李珍</v>
          </cell>
          <cell r="C22889" t="str">
            <v>12141310</v>
          </cell>
        </row>
        <row r="22890">
          <cell r="B22890" t="str">
            <v>廖一帆</v>
          </cell>
          <cell r="C22890" t="str">
            <v>12141311</v>
          </cell>
        </row>
        <row r="22891">
          <cell r="B22891" t="str">
            <v>林灵珊</v>
          </cell>
          <cell r="C22891" t="str">
            <v>12141312</v>
          </cell>
        </row>
        <row r="22892">
          <cell r="B22892" t="str">
            <v>林绿柳</v>
          </cell>
          <cell r="C22892" t="str">
            <v>12141313</v>
          </cell>
        </row>
        <row r="22893">
          <cell r="B22893" t="str">
            <v>翁赛君</v>
          </cell>
          <cell r="C22893" t="str">
            <v>12141315</v>
          </cell>
        </row>
        <row r="22894">
          <cell r="B22894" t="str">
            <v>吴映</v>
          </cell>
          <cell r="C22894" t="str">
            <v>12141316</v>
          </cell>
        </row>
        <row r="22895">
          <cell r="B22895" t="str">
            <v>杨艳</v>
          </cell>
          <cell r="C22895" t="str">
            <v>12141317</v>
          </cell>
        </row>
        <row r="22896">
          <cell r="B22896" t="str">
            <v>叶剑芳</v>
          </cell>
          <cell r="C22896" t="str">
            <v>12141318</v>
          </cell>
        </row>
        <row r="22897">
          <cell r="B22897" t="str">
            <v>余姗姗</v>
          </cell>
          <cell r="C22897" t="str">
            <v>12141319</v>
          </cell>
        </row>
        <row r="22898">
          <cell r="B22898" t="str">
            <v>翟毅寒</v>
          </cell>
          <cell r="C22898" t="str">
            <v>12141320</v>
          </cell>
        </row>
        <row r="22899">
          <cell r="B22899" t="str">
            <v>张诗茹</v>
          </cell>
          <cell r="C22899" t="str">
            <v>12141321</v>
          </cell>
        </row>
        <row r="22900">
          <cell r="B22900" t="str">
            <v>张小英</v>
          </cell>
          <cell r="C22900" t="str">
            <v>12141322</v>
          </cell>
        </row>
        <row r="22901">
          <cell r="B22901" t="str">
            <v>周爱玲</v>
          </cell>
          <cell r="C22901" t="str">
            <v>12141323</v>
          </cell>
        </row>
        <row r="22902">
          <cell r="B22902" t="str">
            <v>杨文超</v>
          </cell>
          <cell r="C22902" t="str">
            <v>12141324</v>
          </cell>
        </row>
        <row r="22903">
          <cell r="B22903" t="str">
            <v>余泽镔</v>
          </cell>
          <cell r="C22903" t="str">
            <v>12141325</v>
          </cell>
        </row>
        <row r="22904">
          <cell r="B22904" t="str">
            <v>林锴瀚</v>
          </cell>
          <cell r="C22904" t="str">
            <v>12141326</v>
          </cell>
        </row>
        <row r="22905">
          <cell r="B22905" t="str">
            <v>卢梓健</v>
          </cell>
          <cell r="C22905" t="str">
            <v>12141327</v>
          </cell>
        </row>
        <row r="22906">
          <cell r="B22906" t="str">
            <v>李成凌</v>
          </cell>
          <cell r="C22906" t="str">
            <v>12141328</v>
          </cell>
        </row>
        <row r="22907">
          <cell r="B22907" t="str">
            <v>唐炜杰</v>
          </cell>
          <cell r="C22907" t="str">
            <v>12141329</v>
          </cell>
        </row>
        <row r="22908">
          <cell r="B22908" t="str">
            <v>郑细广</v>
          </cell>
          <cell r="C22908" t="str">
            <v>12141331</v>
          </cell>
        </row>
        <row r="22909">
          <cell r="B22909" t="str">
            <v>陈丽满</v>
          </cell>
          <cell r="C22909" t="str">
            <v>12141401</v>
          </cell>
        </row>
        <row r="22910">
          <cell r="B22910" t="str">
            <v>陈俐莹</v>
          </cell>
          <cell r="C22910" t="str">
            <v>12141402</v>
          </cell>
        </row>
        <row r="22911">
          <cell r="B22911" t="str">
            <v>陈泳琪</v>
          </cell>
          <cell r="C22911" t="str">
            <v>12141403</v>
          </cell>
        </row>
        <row r="22912">
          <cell r="B22912" t="str">
            <v>胡慧姗</v>
          </cell>
          <cell r="C22912" t="str">
            <v>12141404</v>
          </cell>
        </row>
        <row r="22913">
          <cell r="B22913" t="str">
            <v>黄嘉慧</v>
          </cell>
          <cell r="C22913" t="str">
            <v>12141405</v>
          </cell>
        </row>
        <row r="22914">
          <cell r="B22914" t="str">
            <v>黄美瑜</v>
          </cell>
          <cell r="C22914" t="str">
            <v>12141406</v>
          </cell>
        </row>
        <row r="22915">
          <cell r="B22915" t="str">
            <v>廖慧</v>
          </cell>
          <cell r="C22915" t="str">
            <v>12141407</v>
          </cell>
        </row>
        <row r="22916">
          <cell r="B22916" t="str">
            <v>林丽英</v>
          </cell>
          <cell r="C22916" t="str">
            <v>12141408</v>
          </cell>
        </row>
        <row r="22917">
          <cell r="B22917" t="str">
            <v>林琳</v>
          </cell>
          <cell r="C22917" t="str">
            <v>12141409</v>
          </cell>
        </row>
        <row r="22918">
          <cell r="B22918" t="str">
            <v>刘颖薇</v>
          </cell>
          <cell r="C22918" t="str">
            <v>12141410</v>
          </cell>
        </row>
        <row r="22919">
          <cell r="B22919" t="str">
            <v>卢素暖</v>
          </cell>
          <cell r="C22919" t="str">
            <v>12141411</v>
          </cell>
        </row>
        <row r="22920">
          <cell r="B22920" t="str">
            <v>茹访思</v>
          </cell>
          <cell r="C22920" t="str">
            <v>12141412</v>
          </cell>
        </row>
        <row r="22921">
          <cell r="B22921" t="str">
            <v>史佳青</v>
          </cell>
          <cell r="C22921" t="str">
            <v>12141413</v>
          </cell>
        </row>
        <row r="22922">
          <cell r="B22922" t="str">
            <v>宋苑婷</v>
          </cell>
          <cell r="C22922" t="str">
            <v>12141414</v>
          </cell>
        </row>
        <row r="22923">
          <cell r="B22923" t="str">
            <v>苏悦欣</v>
          </cell>
          <cell r="C22923" t="str">
            <v>12141415</v>
          </cell>
        </row>
        <row r="22924">
          <cell r="B22924" t="str">
            <v>谭虹</v>
          </cell>
          <cell r="C22924" t="str">
            <v>12141416</v>
          </cell>
        </row>
        <row r="22925">
          <cell r="B22925" t="str">
            <v>杨菁菁</v>
          </cell>
          <cell r="C22925" t="str">
            <v>12141417</v>
          </cell>
        </row>
        <row r="22926">
          <cell r="B22926" t="str">
            <v>叶圆</v>
          </cell>
          <cell r="C22926" t="str">
            <v>12141418</v>
          </cell>
        </row>
        <row r="22927">
          <cell r="B22927" t="str">
            <v>曾茜</v>
          </cell>
          <cell r="C22927" t="str">
            <v>12141419</v>
          </cell>
        </row>
        <row r="22928">
          <cell r="B22928" t="str">
            <v>曾瑞宁</v>
          </cell>
          <cell r="C22928" t="str">
            <v>12141420</v>
          </cell>
        </row>
        <row r="22929">
          <cell r="B22929" t="str">
            <v>赵嘉恩</v>
          </cell>
          <cell r="C22929" t="str">
            <v>12141421</v>
          </cell>
        </row>
        <row r="22930">
          <cell r="B22930" t="str">
            <v>郑炎熔</v>
          </cell>
          <cell r="C22930" t="str">
            <v>12141422</v>
          </cell>
        </row>
        <row r="22931">
          <cell r="B22931" t="str">
            <v>周昕阳</v>
          </cell>
          <cell r="C22931" t="str">
            <v>12141423</v>
          </cell>
        </row>
        <row r="22932">
          <cell r="B22932" t="str">
            <v>苗煜光</v>
          </cell>
          <cell r="C22932" t="str">
            <v>12141424</v>
          </cell>
        </row>
        <row r="22933">
          <cell r="B22933" t="str">
            <v>邓云川</v>
          </cell>
          <cell r="C22933" t="str">
            <v>12141425</v>
          </cell>
        </row>
        <row r="22934">
          <cell r="B22934" t="str">
            <v>梁沛容</v>
          </cell>
          <cell r="C22934" t="str">
            <v>12141426</v>
          </cell>
        </row>
        <row r="22935">
          <cell r="B22935" t="str">
            <v>茹冠德</v>
          </cell>
          <cell r="C22935" t="str">
            <v>12141427</v>
          </cell>
        </row>
        <row r="22936">
          <cell r="B22936" t="str">
            <v>田峻宇</v>
          </cell>
          <cell r="C22936" t="str">
            <v>12141428</v>
          </cell>
        </row>
        <row r="22937">
          <cell r="B22937" t="str">
            <v>王泽曦</v>
          </cell>
          <cell r="C22937" t="str">
            <v>12141429</v>
          </cell>
        </row>
        <row r="22938">
          <cell r="B22938" t="str">
            <v>杨鹏</v>
          </cell>
          <cell r="C22938" t="str">
            <v>12141430</v>
          </cell>
        </row>
        <row r="22939">
          <cell r="B22939" t="str">
            <v>张华昊</v>
          </cell>
          <cell r="C22939" t="str">
            <v>12141431</v>
          </cell>
        </row>
        <row r="22940">
          <cell r="B22940" t="str">
            <v>梁佩仪</v>
          </cell>
          <cell r="C22940" t="str">
            <v>12141501</v>
          </cell>
        </row>
        <row r="22941">
          <cell r="B22941" t="str">
            <v>杜少玲</v>
          </cell>
          <cell r="C22941" t="str">
            <v>12141502</v>
          </cell>
        </row>
        <row r="22942">
          <cell r="B22942" t="str">
            <v>梁静静</v>
          </cell>
          <cell r="C22942" t="str">
            <v>12141503</v>
          </cell>
        </row>
        <row r="22943">
          <cell r="B22943" t="str">
            <v>黄奕敏</v>
          </cell>
          <cell r="C22943" t="str">
            <v>12141504</v>
          </cell>
        </row>
        <row r="22944">
          <cell r="B22944" t="str">
            <v>林诗卉</v>
          </cell>
          <cell r="C22944" t="str">
            <v>12141505</v>
          </cell>
        </row>
        <row r="22945">
          <cell r="B22945" t="str">
            <v>游雪莹</v>
          </cell>
          <cell r="C22945" t="str">
            <v>12141506</v>
          </cell>
        </row>
        <row r="22946">
          <cell r="B22946" t="str">
            <v>黄丽彬</v>
          </cell>
          <cell r="C22946" t="str">
            <v>12141507</v>
          </cell>
        </row>
        <row r="22947">
          <cell r="B22947" t="str">
            <v>李嘉亿</v>
          </cell>
          <cell r="C22947" t="str">
            <v>12141508</v>
          </cell>
        </row>
        <row r="22948">
          <cell r="B22948" t="str">
            <v>卢嘉欣</v>
          </cell>
          <cell r="C22948" t="str">
            <v>12141509</v>
          </cell>
        </row>
        <row r="22949">
          <cell r="B22949" t="str">
            <v>彭嘉倩</v>
          </cell>
          <cell r="C22949" t="str">
            <v>12141510</v>
          </cell>
        </row>
        <row r="22950">
          <cell r="B22950" t="str">
            <v>刘颖</v>
          </cell>
          <cell r="C22950" t="str">
            <v>12141511</v>
          </cell>
        </row>
        <row r="22951">
          <cell r="B22951" t="str">
            <v>王敏如</v>
          </cell>
          <cell r="C22951" t="str">
            <v>12141512</v>
          </cell>
        </row>
        <row r="22952">
          <cell r="B22952" t="str">
            <v>周艳妍</v>
          </cell>
          <cell r="C22952" t="str">
            <v>12141513</v>
          </cell>
        </row>
        <row r="22953">
          <cell r="B22953" t="str">
            <v>黎君仪</v>
          </cell>
          <cell r="C22953" t="str">
            <v>12141514</v>
          </cell>
        </row>
        <row r="22954">
          <cell r="B22954" t="str">
            <v>曾潇瑶</v>
          </cell>
          <cell r="C22954" t="str">
            <v>12141515</v>
          </cell>
        </row>
        <row r="22955">
          <cell r="B22955" t="str">
            <v>陈海媚</v>
          </cell>
          <cell r="C22955" t="str">
            <v>12141516</v>
          </cell>
        </row>
        <row r="22956">
          <cell r="B22956" t="str">
            <v>黄文芳</v>
          </cell>
          <cell r="C22956" t="str">
            <v>12141517</v>
          </cell>
        </row>
        <row r="22957">
          <cell r="B22957" t="str">
            <v>李梓君</v>
          </cell>
          <cell r="C22957" t="str">
            <v>12141518</v>
          </cell>
        </row>
        <row r="22958">
          <cell r="B22958" t="str">
            <v>李敏津</v>
          </cell>
          <cell r="C22958" t="str">
            <v>12141519</v>
          </cell>
        </row>
        <row r="22959">
          <cell r="B22959" t="str">
            <v>江伟坚</v>
          </cell>
          <cell r="C22959" t="str">
            <v>12141520</v>
          </cell>
        </row>
        <row r="22960">
          <cell r="B22960" t="str">
            <v>陈煜颖</v>
          </cell>
          <cell r="C22960" t="str">
            <v>12141521</v>
          </cell>
        </row>
        <row r="22961">
          <cell r="B22961" t="str">
            <v>甘文俊</v>
          </cell>
          <cell r="C22961" t="str">
            <v>12141522</v>
          </cell>
        </row>
        <row r="22962">
          <cell r="B22962" t="str">
            <v>陈晓春</v>
          </cell>
          <cell r="C22962" t="str">
            <v>12141523</v>
          </cell>
        </row>
        <row r="22963">
          <cell r="B22963" t="str">
            <v>禤志杰</v>
          </cell>
          <cell r="C22963" t="str">
            <v>12141524</v>
          </cell>
        </row>
        <row r="22964">
          <cell r="B22964" t="str">
            <v>徐竞</v>
          </cell>
          <cell r="C22964" t="str">
            <v>12141525</v>
          </cell>
        </row>
        <row r="22965">
          <cell r="B22965" t="str">
            <v>陈一鸣</v>
          </cell>
          <cell r="C22965" t="str">
            <v>12141526</v>
          </cell>
        </row>
        <row r="22966">
          <cell r="B22966" t="str">
            <v>黄旭伦</v>
          </cell>
          <cell r="C22966" t="str">
            <v>12141527</v>
          </cell>
        </row>
        <row r="22967">
          <cell r="B22967" t="str">
            <v>钟杰明</v>
          </cell>
          <cell r="C22967" t="str">
            <v>12141528</v>
          </cell>
        </row>
        <row r="22968">
          <cell r="B22968" t="str">
            <v>阮伟升</v>
          </cell>
          <cell r="C22968" t="str">
            <v>12141529</v>
          </cell>
        </row>
        <row r="22969">
          <cell r="B22969" t="str">
            <v>曾志豪</v>
          </cell>
          <cell r="C22969" t="str">
            <v>12141530</v>
          </cell>
        </row>
        <row r="22970">
          <cell r="B22970" t="str">
            <v>田慧馨</v>
          </cell>
          <cell r="C22970" t="str">
            <v>12141601</v>
          </cell>
        </row>
        <row r="22971">
          <cell r="B22971" t="str">
            <v>张丽香</v>
          </cell>
          <cell r="C22971" t="str">
            <v>12141602</v>
          </cell>
        </row>
        <row r="22972">
          <cell r="B22972" t="str">
            <v>刘伟芳</v>
          </cell>
          <cell r="C22972" t="str">
            <v>12141603</v>
          </cell>
        </row>
        <row r="22973">
          <cell r="B22973" t="str">
            <v>陈雅琪</v>
          </cell>
          <cell r="C22973" t="str">
            <v>12141604</v>
          </cell>
        </row>
        <row r="22974">
          <cell r="B22974" t="str">
            <v>丁岩</v>
          </cell>
          <cell r="C22974" t="str">
            <v>12141605</v>
          </cell>
        </row>
        <row r="22975">
          <cell r="B22975" t="str">
            <v>李咏蔚</v>
          </cell>
          <cell r="C22975" t="str">
            <v>12141606</v>
          </cell>
        </row>
        <row r="22976">
          <cell r="B22976" t="str">
            <v>关伊珊</v>
          </cell>
          <cell r="C22976" t="str">
            <v>12141607</v>
          </cell>
        </row>
        <row r="22977">
          <cell r="B22977" t="str">
            <v>林少荥</v>
          </cell>
          <cell r="C22977" t="str">
            <v>12141608</v>
          </cell>
        </row>
        <row r="22978">
          <cell r="B22978" t="str">
            <v>潘婷</v>
          </cell>
          <cell r="C22978" t="str">
            <v>12141609</v>
          </cell>
        </row>
        <row r="22979">
          <cell r="B22979" t="str">
            <v>尹栩瑜</v>
          </cell>
          <cell r="C22979" t="str">
            <v>12141610</v>
          </cell>
        </row>
        <row r="22980">
          <cell r="B22980" t="str">
            <v>陈秋桦</v>
          </cell>
          <cell r="C22980" t="str">
            <v>12141611</v>
          </cell>
        </row>
        <row r="22981">
          <cell r="B22981" t="str">
            <v>何墡梅</v>
          </cell>
          <cell r="C22981" t="str">
            <v>12141612</v>
          </cell>
        </row>
        <row r="22982">
          <cell r="B22982" t="str">
            <v>黄凯燕</v>
          </cell>
          <cell r="C22982" t="str">
            <v>12141613</v>
          </cell>
        </row>
        <row r="22983">
          <cell r="B22983" t="str">
            <v>陈晓琳</v>
          </cell>
          <cell r="C22983" t="str">
            <v>12141614</v>
          </cell>
        </row>
        <row r="22984">
          <cell r="B22984" t="str">
            <v>彭婉琳</v>
          </cell>
          <cell r="C22984" t="str">
            <v>12141615</v>
          </cell>
        </row>
        <row r="22985">
          <cell r="B22985" t="str">
            <v>李姗珊</v>
          </cell>
          <cell r="C22985" t="str">
            <v>12141616</v>
          </cell>
        </row>
        <row r="22986">
          <cell r="B22986" t="str">
            <v>李绮华</v>
          </cell>
          <cell r="C22986" t="str">
            <v>12141617</v>
          </cell>
        </row>
        <row r="22987">
          <cell r="B22987" t="str">
            <v>郭少君</v>
          </cell>
          <cell r="C22987" t="str">
            <v>12141618</v>
          </cell>
        </row>
        <row r="22988">
          <cell r="B22988" t="str">
            <v>陆华基</v>
          </cell>
          <cell r="C22988" t="str">
            <v>12141619</v>
          </cell>
        </row>
        <row r="22989">
          <cell r="B22989" t="str">
            <v>黄杰伟</v>
          </cell>
          <cell r="C22989" t="str">
            <v>12141621</v>
          </cell>
        </row>
        <row r="22990">
          <cell r="B22990" t="str">
            <v>周鹏</v>
          </cell>
          <cell r="C22990" t="str">
            <v>12141622</v>
          </cell>
        </row>
        <row r="22991">
          <cell r="B22991" t="str">
            <v>吴嘉乐</v>
          </cell>
          <cell r="C22991" t="str">
            <v>12141623</v>
          </cell>
        </row>
        <row r="22992">
          <cell r="B22992" t="str">
            <v>莫家良</v>
          </cell>
          <cell r="C22992" t="str">
            <v>12141624</v>
          </cell>
        </row>
        <row r="22993">
          <cell r="B22993" t="str">
            <v>陈文锋</v>
          </cell>
          <cell r="C22993" t="str">
            <v>12141625</v>
          </cell>
        </row>
        <row r="22994">
          <cell r="B22994" t="str">
            <v>张俊航</v>
          </cell>
          <cell r="C22994" t="str">
            <v>12141626</v>
          </cell>
        </row>
        <row r="22995">
          <cell r="B22995" t="str">
            <v>胡伟成</v>
          </cell>
          <cell r="C22995" t="str">
            <v>12141627</v>
          </cell>
        </row>
        <row r="22996">
          <cell r="B22996" t="str">
            <v>周炜程</v>
          </cell>
          <cell r="C22996" t="str">
            <v>12141628</v>
          </cell>
        </row>
        <row r="22997">
          <cell r="B22997" t="str">
            <v>冯鉴燊</v>
          </cell>
          <cell r="C22997" t="str">
            <v>12141629</v>
          </cell>
        </row>
        <row r="22998">
          <cell r="B22998" t="str">
            <v>郑志韬</v>
          </cell>
          <cell r="C22998" t="str">
            <v>12141630</v>
          </cell>
        </row>
        <row r="22999">
          <cell r="B22999" t="str">
            <v>冯泳瑶</v>
          </cell>
          <cell r="C22999" t="str">
            <v>12141701</v>
          </cell>
        </row>
        <row r="23000">
          <cell r="B23000" t="str">
            <v>梁倩怡</v>
          </cell>
          <cell r="C23000" t="str">
            <v>12141702</v>
          </cell>
        </row>
        <row r="23001">
          <cell r="B23001" t="str">
            <v>阮游子</v>
          </cell>
          <cell r="C23001" t="str">
            <v>12141703</v>
          </cell>
        </row>
        <row r="23002">
          <cell r="B23002" t="str">
            <v>刘舒婷</v>
          </cell>
          <cell r="C23002" t="str">
            <v>12141704</v>
          </cell>
        </row>
        <row r="23003">
          <cell r="B23003" t="str">
            <v>黄芷沅</v>
          </cell>
          <cell r="C23003" t="str">
            <v>12141705</v>
          </cell>
        </row>
        <row r="23004">
          <cell r="B23004" t="str">
            <v>梁丽欣</v>
          </cell>
          <cell r="C23004" t="str">
            <v>12141706</v>
          </cell>
        </row>
        <row r="23005">
          <cell r="B23005" t="str">
            <v>郭婉婷</v>
          </cell>
          <cell r="C23005" t="str">
            <v>12141707</v>
          </cell>
        </row>
        <row r="23006">
          <cell r="B23006" t="str">
            <v>李静雯</v>
          </cell>
          <cell r="C23006" t="str">
            <v>12141708</v>
          </cell>
        </row>
        <row r="23007">
          <cell r="B23007" t="str">
            <v>张钰彬</v>
          </cell>
          <cell r="C23007" t="str">
            <v>12141709</v>
          </cell>
        </row>
        <row r="23008">
          <cell r="B23008" t="str">
            <v>谭铭茗</v>
          </cell>
          <cell r="C23008" t="str">
            <v>12141710</v>
          </cell>
        </row>
        <row r="23009">
          <cell r="B23009" t="str">
            <v>何晓茵</v>
          </cell>
          <cell r="C23009" t="str">
            <v>12141711</v>
          </cell>
        </row>
        <row r="23010">
          <cell r="B23010" t="str">
            <v>李宝华</v>
          </cell>
          <cell r="C23010" t="str">
            <v>12141712</v>
          </cell>
        </row>
        <row r="23011">
          <cell r="B23011" t="str">
            <v>卢凯欣</v>
          </cell>
          <cell r="C23011" t="str">
            <v>12141713</v>
          </cell>
        </row>
        <row r="23012">
          <cell r="B23012" t="str">
            <v>刘燕文</v>
          </cell>
          <cell r="C23012" t="str">
            <v>12141714</v>
          </cell>
        </row>
        <row r="23013">
          <cell r="B23013" t="str">
            <v>姚菲菲</v>
          </cell>
          <cell r="C23013" t="str">
            <v>12141715</v>
          </cell>
        </row>
        <row r="23014">
          <cell r="B23014" t="str">
            <v>梁秀兰</v>
          </cell>
          <cell r="C23014" t="str">
            <v>12141716</v>
          </cell>
        </row>
        <row r="23015">
          <cell r="B23015" t="str">
            <v>黄菲</v>
          </cell>
          <cell r="C23015" t="str">
            <v>12141717</v>
          </cell>
        </row>
        <row r="23016">
          <cell r="B23016" t="str">
            <v>梁嘉慧</v>
          </cell>
          <cell r="C23016" t="str">
            <v>12141718</v>
          </cell>
        </row>
        <row r="23017">
          <cell r="B23017" t="str">
            <v>林灿健</v>
          </cell>
          <cell r="C23017" t="str">
            <v>12141719</v>
          </cell>
        </row>
        <row r="23018">
          <cell r="B23018" t="str">
            <v>苏俊朗</v>
          </cell>
          <cell r="C23018" t="str">
            <v>12141720</v>
          </cell>
        </row>
        <row r="23019">
          <cell r="B23019" t="str">
            <v>陈小锋</v>
          </cell>
          <cell r="C23019" t="str">
            <v>12141721</v>
          </cell>
        </row>
        <row r="23020">
          <cell r="B23020" t="str">
            <v>邓仲辉</v>
          </cell>
          <cell r="C23020" t="str">
            <v>12141722</v>
          </cell>
        </row>
        <row r="23021">
          <cell r="B23021" t="str">
            <v>朱鹏辉</v>
          </cell>
          <cell r="C23021" t="str">
            <v>12141723</v>
          </cell>
        </row>
        <row r="23022">
          <cell r="B23022" t="str">
            <v>焦显湘</v>
          </cell>
          <cell r="C23022" t="str">
            <v>12141724</v>
          </cell>
        </row>
        <row r="23023">
          <cell r="B23023" t="str">
            <v>罗泽斌</v>
          </cell>
          <cell r="C23023" t="str">
            <v>12141725</v>
          </cell>
        </row>
        <row r="23024">
          <cell r="B23024" t="str">
            <v>罗赞裕</v>
          </cell>
          <cell r="C23024" t="str">
            <v>12141726</v>
          </cell>
        </row>
        <row r="23025">
          <cell r="B23025" t="str">
            <v>林浩铭</v>
          </cell>
          <cell r="C23025" t="str">
            <v>12141727</v>
          </cell>
        </row>
        <row r="23026">
          <cell r="B23026" t="str">
            <v>叶文锐</v>
          </cell>
          <cell r="C23026" t="str">
            <v>12141728</v>
          </cell>
        </row>
        <row r="23027">
          <cell r="B23027" t="str">
            <v>黄舒豪</v>
          </cell>
          <cell r="C23027" t="str">
            <v>12141729</v>
          </cell>
        </row>
        <row r="23028">
          <cell r="B23028" t="str">
            <v>何瑞坤</v>
          </cell>
          <cell r="C23028" t="str">
            <v>12141730</v>
          </cell>
        </row>
        <row r="23029">
          <cell r="B23029" t="str">
            <v>卓文慧</v>
          </cell>
          <cell r="C23029" t="str">
            <v>12141801</v>
          </cell>
        </row>
        <row r="23030">
          <cell r="B23030" t="str">
            <v>黄晓端</v>
          </cell>
          <cell r="C23030" t="str">
            <v>12141802</v>
          </cell>
        </row>
        <row r="23031">
          <cell r="B23031" t="str">
            <v>杨梓琳</v>
          </cell>
          <cell r="C23031" t="str">
            <v>12141803</v>
          </cell>
        </row>
        <row r="23032">
          <cell r="B23032" t="str">
            <v>叶静怡</v>
          </cell>
          <cell r="C23032" t="str">
            <v>12141804</v>
          </cell>
        </row>
        <row r="23033">
          <cell r="B23033" t="str">
            <v>莫小丽</v>
          </cell>
          <cell r="C23033" t="str">
            <v>12141805</v>
          </cell>
        </row>
        <row r="23034">
          <cell r="B23034" t="str">
            <v>姚语纯</v>
          </cell>
          <cell r="C23034" t="str">
            <v>12141806</v>
          </cell>
        </row>
        <row r="23035">
          <cell r="B23035" t="str">
            <v>容洁雯</v>
          </cell>
          <cell r="C23035" t="str">
            <v>12141807</v>
          </cell>
        </row>
        <row r="23036">
          <cell r="B23036" t="str">
            <v>杜丽娜</v>
          </cell>
          <cell r="C23036" t="str">
            <v>12141808</v>
          </cell>
        </row>
        <row r="23037">
          <cell r="B23037" t="str">
            <v>李君侯</v>
          </cell>
          <cell r="C23037" t="str">
            <v>12141810</v>
          </cell>
        </row>
        <row r="23038">
          <cell r="B23038" t="str">
            <v>余嘉玮</v>
          </cell>
          <cell r="C23038" t="str">
            <v>12141811</v>
          </cell>
        </row>
        <row r="23039">
          <cell r="B23039" t="str">
            <v>黄晓彤</v>
          </cell>
          <cell r="C23039" t="str">
            <v>12141812</v>
          </cell>
        </row>
        <row r="23040">
          <cell r="B23040" t="str">
            <v>陈翠萍</v>
          </cell>
          <cell r="C23040" t="str">
            <v>12141813</v>
          </cell>
        </row>
        <row r="23041">
          <cell r="B23041" t="str">
            <v>苏燕庄</v>
          </cell>
          <cell r="C23041" t="str">
            <v>12141814</v>
          </cell>
        </row>
        <row r="23042">
          <cell r="B23042" t="str">
            <v>梁佩怡</v>
          </cell>
          <cell r="C23042" t="str">
            <v>12141815</v>
          </cell>
        </row>
        <row r="23043">
          <cell r="B23043" t="str">
            <v>陈嘉璐</v>
          </cell>
          <cell r="C23043" t="str">
            <v>12141817</v>
          </cell>
        </row>
        <row r="23044">
          <cell r="B23044" t="str">
            <v>梁雅莹</v>
          </cell>
          <cell r="C23044" t="str">
            <v>12141818</v>
          </cell>
        </row>
        <row r="23045">
          <cell r="B23045" t="str">
            <v>陈锦东</v>
          </cell>
          <cell r="C23045" t="str">
            <v>12141819</v>
          </cell>
        </row>
        <row r="23046">
          <cell r="B23046" t="str">
            <v>骆文彬</v>
          </cell>
          <cell r="C23046" t="str">
            <v>12141820</v>
          </cell>
        </row>
        <row r="23047">
          <cell r="B23047" t="str">
            <v>王川</v>
          </cell>
          <cell r="C23047" t="str">
            <v>12141821</v>
          </cell>
        </row>
        <row r="23048">
          <cell r="B23048" t="str">
            <v>欧阳锐腾</v>
          </cell>
          <cell r="C23048" t="str">
            <v>12141822</v>
          </cell>
        </row>
        <row r="23049">
          <cell r="B23049" t="str">
            <v>李志成</v>
          </cell>
          <cell r="C23049" t="str">
            <v>12141823</v>
          </cell>
        </row>
        <row r="23050">
          <cell r="B23050" t="str">
            <v>颜东宏</v>
          </cell>
          <cell r="C23050" t="str">
            <v>12141824</v>
          </cell>
        </row>
        <row r="23051">
          <cell r="B23051" t="str">
            <v>胡文俊</v>
          </cell>
          <cell r="C23051" t="str">
            <v>12141825</v>
          </cell>
        </row>
        <row r="23052">
          <cell r="B23052" t="str">
            <v>郭伟园</v>
          </cell>
          <cell r="C23052" t="str">
            <v>12141826</v>
          </cell>
        </row>
        <row r="23053">
          <cell r="B23053" t="str">
            <v>黄定洲</v>
          </cell>
          <cell r="C23053" t="str">
            <v>12141827</v>
          </cell>
        </row>
        <row r="23054">
          <cell r="B23054" t="str">
            <v>吴光燊</v>
          </cell>
          <cell r="C23054" t="str">
            <v>12141828</v>
          </cell>
        </row>
        <row r="23055">
          <cell r="B23055" t="str">
            <v>李泽丹</v>
          </cell>
          <cell r="C23055" t="str">
            <v>12141829</v>
          </cell>
        </row>
        <row r="23056">
          <cell r="B23056" t="str">
            <v>叶世宇</v>
          </cell>
          <cell r="C23056" t="str">
            <v>12141830</v>
          </cell>
        </row>
        <row r="23057">
          <cell r="B23057" t="str">
            <v>杨冰琳</v>
          </cell>
          <cell r="C23057" t="str">
            <v>12141901</v>
          </cell>
        </row>
        <row r="23058">
          <cell r="B23058" t="str">
            <v>杨宇婷</v>
          </cell>
          <cell r="C23058" t="str">
            <v>12141902</v>
          </cell>
        </row>
        <row r="23059">
          <cell r="B23059" t="str">
            <v>杨静</v>
          </cell>
          <cell r="C23059" t="str">
            <v>12141903</v>
          </cell>
        </row>
        <row r="23060">
          <cell r="B23060" t="str">
            <v>侯晓琴</v>
          </cell>
          <cell r="C23060" t="str">
            <v>12141904</v>
          </cell>
        </row>
        <row r="23061">
          <cell r="B23061" t="str">
            <v>郭海花</v>
          </cell>
          <cell r="C23061" t="str">
            <v>12141905</v>
          </cell>
        </row>
        <row r="23062">
          <cell r="B23062" t="str">
            <v>黎少云</v>
          </cell>
          <cell r="C23062" t="str">
            <v>12141906</v>
          </cell>
        </row>
        <row r="23063">
          <cell r="B23063" t="str">
            <v>郑文璇</v>
          </cell>
          <cell r="C23063" t="str">
            <v>12141907</v>
          </cell>
        </row>
        <row r="23064">
          <cell r="B23064" t="str">
            <v>马静燕</v>
          </cell>
          <cell r="C23064" t="str">
            <v>12141908</v>
          </cell>
        </row>
        <row r="23065">
          <cell r="B23065" t="str">
            <v>廖曼欣</v>
          </cell>
          <cell r="C23065" t="str">
            <v>12141909</v>
          </cell>
        </row>
        <row r="23066">
          <cell r="B23066" t="str">
            <v>杨燕娜</v>
          </cell>
          <cell r="C23066" t="str">
            <v>12141910</v>
          </cell>
        </row>
        <row r="23067">
          <cell r="B23067" t="str">
            <v>张馨尹</v>
          </cell>
          <cell r="C23067" t="str">
            <v>12141911</v>
          </cell>
        </row>
        <row r="23068">
          <cell r="B23068" t="str">
            <v>赖晓宁</v>
          </cell>
          <cell r="C23068" t="str">
            <v>12141912</v>
          </cell>
        </row>
        <row r="23069">
          <cell r="B23069" t="str">
            <v>姚晓红</v>
          </cell>
          <cell r="C23069" t="str">
            <v>12141913</v>
          </cell>
        </row>
        <row r="23070">
          <cell r="B23070" t="str">
            <v>庄玉君</v>
          </cell>
          <cell r="C23070" t="str">
            <v>12141914</v>
          </cell>
        </row>
        <row r="23071">
          <cell r="B23071" t="str">
            <v>陶广欢</v>
          </cell>
          <cell r="C23071" t="str">
            <v>12141915</v>
          </cell>
        </row>
        <row r="23072">
          <cell r="B23072" t="str">
            <v>刘洁旋</v>
          </cell>
          <cell r="C23072" t="str">
            <v>12141916</v>
          </cell>
        </row>
        <row r="23073">
          <cell r="B23073" t="str">
            <v>林碧云</v>
          </cell>
          <cell r="C23073" t="str">
            <v>12141917</v>
          </cell>
        </row>
        <row r="23074">
          <cell r="B23074" t="str">
            <v>陈洁雯</v>
          </cell>
          <cell r="C23074" t="str">
            <v>12141918</v>
          </cell>
        </row>
        <row r="23075">
          <cell r="B23075" t="str">
            <v>陈铭轩</v>
          </cell>
          <cell r="C23075" t="str">
            <v>12141919</v>
          </cell>
        </row>
        <row r="23076">
          <cell r="B23076" t="str">
            <v>祝昕宇</v>
          </cell>
          <cell r="C23076" t="str">
            <v>12141920</v>
          </cell>
        </row>
        <row r="23077">
          <cell r="B23077" t="str">
            <v>林彬拓</v>
          </cell>
          <cell r="C23077" t="str">
            <v>12141921</v>
          </cell>
        </row>
        <row r="23078">
          <cell r="B23078" t="str">
            <v>陈燊奎</v>
          </cell>
          <cell r="C23078" t="str">
            <v>12141922</v>
          </cell>
        </row>
        <row r="23079">
          <cell r="B23079" t="str">
            <v>刘树洪</v>
          </cell>
          <cell r="C23079" t="str">
            <v>12141923</v>
          </cell>
        </row>
        <row r="23080">
          <cell r="B23080" t="str">
            <v>刘维</v>
          </cell>
          <cell r="C23080" t="str">
            <v>12141924</v>
          </cell>
        </row>
        <row r="23081">
          <cell r="B23081" t="str">
            <v>谭嘉祺</v>
          </cell>
          <cell r="C23081" t="str">
            <v>12141925</v>
          </cell>
        </row>
        <row r="23082">
          <cell r="B23082" t="str">
            <v>梁广初</v>
          </cell>
          <cell r="C23082" t="str">
            <v>12141926</v>
          </cell>
        </row>
        <row r="23083">
          <cell r="B23083" t="str">
            <v>沈荣东</v>
          </cell>
          <cell r="C23083" t="str">
            <v>12141927</v>
          </cell>
        </row>
        <row r="23084">
          <cell r="B23084" t="str">
            <v>林旋鑫</v>
          </cell>
          <cell r="C23084" t="str">
            <v>12141928</v>
          </cell>
        </row>
        <row r="23085">
          <cell r="B23085" t="str">
            <v>沈瑞鸿</v>
          </cell>
          <cell r="C23085" t="str">
            <v>12141929</v>
          </cell>
        </row>
        <row r="23086">
          <cell r="B23086" t="str">
            <v>郑楚达</v>
          </cell>
          <cell r="C23086" t="str">
            <v>12141930</v>
          </cell>
        </row>
        <row r="23087">
          <cell r="B23087" t="str">
            <v>杨嘉茵</v>
          </cell>
          <cell r="C23087" t="str">
            <v>12142001</v>
          </cell>
        </row>
        <row r="23088">
          <cell r="B23088" t="str">
            <v>钟秋怡</v>
          </cell>
          <cell r="C23088" t="str">
            <v>12142002</v>
          </cell>
        </row>
        <row r="23089">
          <cell r="B23089" t="str">
            <v>李嘉莹</v>
          </cell>
          <cell r="C23089" t="str">
            <v>12142003</v>
          </cell>
        </row>
        <row r="23090">
          <cell r="B23090" t="str">
            <v>陈诗雅</v>
          </cell>
          <cell r="C23090" t="str">
            <v>12142004</v>
          </cell>
        </row>
        <row r="23091">
          <cell r="B23091" t="str">
            <v>李斯慧</v>
          </cell>
          <cell r="C23091" t="str">
            <v>12142005</v>
          </cell>
        </row>
        <row r="23092">
          <cell r="B23092" t="str">
            <v>李兰香</v>
          </cell>
          <cell r="C23092" t="str">
            <v>12142006</v>
          </cell>
        </row>
        <row r="23093">
          <cell r="B23093" t="str">
            <v>邓盛芳</v>
          </cell>
          <cell r="C23093" t="str">
            <v>12142007</v>
          </cell>
        </row>
        <row r="23094">
          <cell r="B23094" t="str">
            <v>叶嘉敏</v>
          </cell>
          <cell r="C23094" t="str">
            <v>12142008</v>
          </cell>
        </row>
        <row r="23095">
          <cell r="B23095" t="str">
            <v>张冬花</v>
          </cell>
          <cell r="C23095" t="str">
            <v>12142009</v>
          </cell>
        </row>
        <row r="23096">
          <cell r="B23096" t="str">
            <v>卢立宜</v>
          </cell>
          <cell r="C23096" t="str">
            <v>12142010</v>
          </cell>
        </row>
        <row r="23097">
          <cell r="B23097" t="str">
            <v>高绮静</v>
          </cell>
          <cell r="C23097" t="str">
            <v>12142011</v>
          </cell>
        </row>
        <row r="23098">
          <cell r="B23098" t="str">
            <v>黄碧玲</v>
          </cell>
          <cell r="C23098" t="str">
            <v>12142012</v>
          </cell>
        </row>
        <row r="23099">
          <cell r="B23099" t="str">
            <v>李文静</v>
          </cell>
          <cell r="C23099" t="str">
            <v>12142013</v>
          </cell>
        </row>
        <row r="23100">
          <cell r="B23100" t="str">
            <v>王舒瑶</v>
          </cell>
          <cell r="C23100" t="str">
            <v>12142014</v>
          </cell>
        </row>
        <row r="23101">
          <cell r="B23101" t="str">
            <v>李少曼</v>
          </cell>
          <cell r="C23101" t="str">
            <v>12142015</v>
          </cell>
        </row>
        <row r="23102">
          <cell r="B23102" t="str">
            <v>罗影华</v>
          </cell>
          <cell r="C23102" t="str">
            <v>12142016</v>
          </cell>
        </row>
        <row r="23103">
          <cell r="B23103" t="str">
            <v>吴小萍</v>
          </cell>
          <cell r="C23103" t="str">
            <v>12142017</v>
          </cell>
        </row>
        <row r="23104">
          <cell r="B23104" t="str">
            <v>凌上晓</v>
          </cell>
          <cell r="C23104" t="str">
            <v>12142018</v>
          </cell>
        </row>
        <row r="23105">
          <cell r="B23105" t="str">
            <v>杨三东</v>
          </cell>
          <cell r="C23105" t="str">
            <v>12142019</v>
          </cell>
        </row>
        <row r="23106">
          <cell r="B23106" t="str">
            <v>王宏境</v>
          </cell>
          <cell r="C23106" t="str">
            <v>12142020</v>
          </cell>
        </row>
        <row r="23107">
          <cell r="B23107" t="str">
            <v>林志滨</v>
          </cell>
          <cell r="C23107" t="str">
            <v>12142021</v>
          </cell>
        </row>
        <row r="23108">
          <cell r="B23108" t="str">
            <v>魏泽佳</v>
          </cell>
          <cell r="C23108" t="str">
            <v>12142022</v>
          </cell>
        </row>
        <row r="23109">
          <cell r="B23109" t="str">
            <v>董荣波</v>
          </cell>
          <cell r="C23109" t="str">
            <v>12142023</v>
          </cell>
        </row>
        <row r="23110">
          <cell r="B23110" t="str">
            <v>姚捷驰</v>
          </cell>
          <cell r="C23110" t="str">
            <v>12142024</v>
          </cell>
        </row>
        <row r="23111">
          <cell r="B23111" t="str">
            <v>邓智谦</v>
          </cell>
          <cell r="C23111" t="str">
            <v>12142025</v>
          </cell>
        </row>
        <row r="23112">
          <cell r="B23112" t="str">
            <v>陈嘉俊</v>
          </cell>
          <cell r="C23112" t="str">
            <v>12142026</v>
          </cell>
        </row>
        <row r="23113">
          <cell r="B23113" t="str">
            <v>刘俊鹏</v>
          </cell>
          <cell r="C23113" t="str">
            <v>12142027</v>
          </cell>
        </row>
        <row r="23114">
          <cell r="B23114" t="str">
            <v>许杰发</v>
          </cell>
          <cell r="C23114" t="str">
            <v>12142028</v>
          </cell>
        </row>
        <row r="23115">
          <cell r="B23115" t="str">
            <v>郑诺</v>
          </cell>
          <cell r="C23115" t="str">
            <v>12142029</v>
          </cell>
        </row>
        <row r="23116">
          <cell r="B23116" t="str">
            <v>黄伟杰</v>
          </cell>
          <cell r="C23116" t="str">
            <v>12142030</v>
          </cell>
        </row>
        <row r="23117">
          <cell r="B23117" t="str">
            <v>李月华</v>
          </cell>
          <cell r="C23117" t="str">
            <v>12142101</v>
          </cell>
        </row>
        <row r="23118">
          <cell r="B23118" t="str">
            <v>钟奕雯</v>
          </cell>
          <cell r="C23118" t="str">
            <v>12142102</v>
          </cell>
        </row>
        <row r="23119">
          <cell r="B23119" t="str">
            <v>庞小丹</v>
          </cell>
          <cell r="C23119" t="str">
            <v>12142103</v>
          </cell>
        </row>
        <row r="23120">
          <cell r="B23120" t="str">
            <v>陈旭妍</v>
          </cell>
          <cell r="C23120" t="str">
            <v>12142104</v>
          </cell>
        </row>
        <row r="23121">
          <cell r="B23121" t="str">
            <v>庄诗宇</v>
          </cell>
          <cell r="C23121" t="str">
            <v>12142105</v>
          </cell>
        </row>
        <row r="23122">
          <cell r="B23122" t="str">
            <v>张爱诗</v>
          </cell>
          <cell r="C23122" t="str">
            <v>12142106</v>
          </cell>
        </row>
        <row r="23123">
          <cell r="B23123" t="str">
            <v>黄颖怡</v>
          </cell>
          <cell r="C23123" t="str">
            <v>12142107</v>
          </cell>
        </row>
        <row r="23124">
          <cell r="B23124" t="str">
            <v>陈琼娇</v>
          </cell>
          <cell r="C23124" t="str">
            <v>12142108</v>
          </cell>
        </row>
        <row r="23125">
          <cell r="B23125" t="str">
            <v>陈锦娴</v>
          </cell>
          <cell r="C23125" t="str">
            <v>12142109</v>
          </cell>
        </row>
        <row r="23126">
          <cell r="B23126" t="str">
            <v>白晓婷</v>
          </cell>
          <cell r="C23126" t="str">
            <v>12142110</v>
          </cell>
        </row>
        <row r="23127">
          <cell r="B23127" t="str">
            <v>韦锦凤</v>
          </cell>
          <cell r="C23127" t="str">
            <v>12142111</v>
          </cell>
        </row>
        <row r="23128">
          <cell r="B23128" t="str">
            <v>谭鑫</v>
          </cell>
          <cell r="C23128" t="str">
            <v>12142112</v>
          </cell>
        </row>
        <row r="23129">
          <cell r="B23129" t="str">
            <v>林佳玉</v>
          </cell>
          <cell r="C23129" t="str">
            <v>12142113</v>
          </cell>
        </row>
        <row r="23130">
          <cell r="B23130" t="str">
            <v>廖思雨</v>
          </cell>
          <cell r="C23130" t="str">
            <v>12142114</v>
          </cell>
        </row>
        <row r="23131">
          <cell r="B23131" t="str">
            <v>崔慧</v>
          </cell>
          <cell r="C23131" t="str">
            <v>12142115</v>
          </cell>
        </row>
        <row r="23132">
          <cell r="B23132" t="str">
            <v>张效怡</v>
          </cell>
          <cell r="C23132" t="str">
            <v>12142116</v>
          </cell>
        </row>
        <row r="23133">
          <cell r="B23133" t="str">
            <v>赵敏桦</v>
          </cell>
          <cell r="C23133" t="str">
            <v>12142117</v>
          </cell>
        </row>
        <row r="23134">
          <cell r="B23134" t="str">
            <v>江靖雯</v>
          </cell>
          <cell r="C23134" t="str">
            <v>12142118</v>
          </cell>
        </row>
        <row r="23135">
          <cell r="B23135" t="str">
            <v>彭家杰</v>
          </cell>
          <cell r="C23135" t="str">
            <v>12142119</v>
          </cell>
        </row>
        <row r="23136">
          <cell r="B23136" t="str">
            <v>黄南真</v>
          </cell>
          <cell r="C23136" t="str">
            <v>12142120</v>
          </cell>
        </row>
        <row r="23137">
          <cell r="B23137" t="str">
            <v>李坤荣</v>
          </cell>
          <cell r="C23137" t="str">
            <v>12142121</v>
          </cell>
        </row>
        <row r="23138">
          <cell r="B23138" t="str">
            <v>罗芳正</v>
          </cell>
          <cell r="C23138" t="str">
            <v>12142122</v>
          </cell>
        </row>
        <row r="23139">
          <cell r="B23139" t="str">
            <v>李炜炜</v>
          </cell>
          <cell r="C23139" t="str">
            <v>12142123</v>
          </cell>
        </row>
        <row r="23140">
          <cell r="B23140" t="str">
            <v>孙然</v>
          </cell>
          <cell r="C23140" t="str">
            <v>12142124</v>
          </cell>
        </row>
        <row r="23141">
          <cell r="B23141" t="str">
            <v>王北将</v>
          </cell>
          <cell r="C23141" t="str">
            <v>12142125</v>
          </cell>
        </row>
        <row r="23142">
          <cell r="B23142" t="str">
            <v>古继斌</v>
          </cell>
          <cell r="C23142" t="str">
            <v>12142126</v>
          </cell>
        </row>
        <row r="23143">
          <cell r="B23143" t="str">
            <v>陈锦康</v>
          </cell>
          <cell r="C23143" t="str">
            <v>12142127</v>
          </cell>
        </row>
        <row r="23144">
          <cell r="B23144" t="str">
            <v>吴延泽</v>
          </cell>
          <cell r="C23144" t="str">
            <v>12142128</v>
          </cell>
        </row>
        <row r="23145">
          <cell r="B23145" t="str">
            <v>董海强</v>
          </cell>
          <cell r="C23145" t="str">
            <v>12142129</v>
          </cell>
        </row>
        <row r="23146">
          <cell r="B23146" t="str">
            <v>苏伦宇</v>
          </cell>
          <cell r="C23146" t="str">
            <v>12142130</v>
          </cell>
        </row>
        <row r="23147">
          <cell r="B23147" t="str">
            <v>吴顺丹</v>
          </cell>
          <cell r="C23147" t="str">
            <v>12142201</v>
          </cell>
        </row>
        <row r="23148">
          <cell r="B23148" t="str">
            <v>卢远琪</v>
          </cell>
          <cell r="C23148" t="str">
            <v>12142202</v>
          </cell>
        </row>
        <row r="23149">
          <cell r="B23149" t="str">
            <v>凌园媚</v>
          </cell>
          <cell r="C23149" t="str">
            <v>12142203</v>
          </cell>
        </row>
        <row r="23150">
          <cell r="B23150" t="str">
            <v>孔令翘</v>
          </cell>
          <cell r="C23150" t="str">
            <v>12142204</v>
          </cell>
        </row>
        <row r="23151">
          <cell r="B23151" t="str">
            <v>林秋喜</v>
          </cell>
          <cell r="C23151" t="str">
            <v>12142205</v>
          </cell>
        </row>
        <row r="23152">
          <cell r="B23152" t="str">
            <v>朱淑娴</v>
          </cell>
          <cell r="C23152" t="str">
            <v>12142206</v>
          </cell>
        </row>
        <row r="23153">
          <cell r="B23153" t="str">
            <v>陈敏</v>
          </cell>
          <cell r="C23153" t="str">
            <v>12142207</v>
          </cell>
        </row>
        <row r="23154">
          <cell r="B23154" t="str">
            <v>李仲妮</v>
          </cell>
          <cell r="C23154" t="str">
            <v>12142208</v>
          </cell>
        </row>
        <row r="23155">
          <cell r="B23155" t="str">
            <v>黄蔚翰</v>
          </cell>
          <cell r="C23155" t="str">
            <v>12142209</v>
          </cell>
        </row>
        <row r="23156">
          <cell r="B23156" t="str">
            <v>马洲欣</v>
          </cell>
          <cell r="C23156" t="str">
            <v>12142210</v>
          </cell>
        </row>
        <row r="23157">
          <cell r="B23157" t="str">
            <v>闻品慧</v>
          </cell>
          <cell r="C23157" t="str">
            <v>12142211</v>
          </cell>
        </row>
        <row r="23158">
          <cell r="B23158" t="str">
            <v>曾玲珊</v>
          </cell>
          <cell r="C23158" t="str">
            <v>12142212</v>
          </cell>
        </row>
        <row r="23159">
          <cell r="B23159" t="str">
            <v>王丹纯</v>
          </cell>
          <cell r="C23159" t="str">
            <v>12142213</v>
          </cell>
        </row>
        <row r="23160">
          <cell r="B23160" t="str">
            <v>潘钰婷</v>
          </cell>
          <cell r="C23160" t="str">
            <v>12142214</v>
          </cell>
        </row>
        <row r="23161">
          <cell r="B23161" t="str">
            <v>陈淑仪</v>
          </cell>
          <cell r="C23161" t="str">
            <v>12142215</v>
          </cell>
        </row>
        <row r="23162">
          <cell r="B23162" t="str">
            <v>李梅</v>
          </cell>
          <cell r="C23162" t="str">
            <v>12142216</v>
          </cell>
        </row>
        <row r="23163">
          <cell r="B23163" t="str">
            <v>周嘉雯</v>
          </cell>
          <cell r="C23163" t="str">
            <v>12142217</v>
          </cell>
        </row>
        <row r="23164">
          <cell r="B23164" t="str">
            <v>陈雅柔</v>
          </cell>
          <cell r="C23164" t="str">
            <v>12142218</v>
          </cell>
        </row>
        <row r="23165">
          <cell r="B23165" t="str">
            <v>冯孝鹏</v>
          </cell>
          <cell r="C23165" t="str">
            <v>12142219</v>
          </cell>
        </row>
        <row r="23166">
          <cell r="B23166" t="str">
            <v>洪杨</v>
          </cell>
          <cell r="C23166" t="str">
            <v>12142221</v>
          </cell>
        </row>
        <row r="23167">
          <cell r="B23167" t="str">
            <v>林浩</v>
          </cell>
          <cell r="C23167" t="str">
            <v>12142222</v>
          </cell>
        </row>
        <row r="23168">
          <cell r="B23168" t="str">
            <v>王泽林</v>
          </cell>
          <cell r="C23168" t="str">
            <v>12142223</v>
          </cell>
        </row>
        <row r="23169">
          <cell r="B23169" t="str">
            <v>曹良才</v>
          </cell>
          <cell r="C23169" t="str">
            <v>12142224</v>
          </cell>
        </row>
        <row r="23170">
          <cell r="B23170" t="str">
            <v>苏新柱</v>
          </cell>
          <cell r="C23170" t="str">
            <v>12142225</v>
          </cell>
        </row>
        <row r="23171">
          <cell r="B23171" t="str">
            <v>胡啸</v>
          </cell>
          <cell r="C23171" t="str">
            <v>12142226</v>
          </cell>
        </row>
        <row r="23172">
          <cell r="B23172" t="str">
            <v>唐健滔</v>
          </cell>
          <cell r="C23172" t="str">
            <v>12142227</v>
          </cell>
        </row>
        <row r="23173">
          <cell r="B23173" t="str">
            <v>曾炜康</v>
          </cell>
          <cell r="C23173" t="str">
            <v>12142228</v>
          </cell>
        </row>
        <row r="23174">
          <cell r="B23174" t="str">
            <v>招越</v>
          </cell>
          <cell r="C23174" t="str">
            <v>12142229</v>
          </cell>
        </row>
        <row r="23175">
          <cell r="B23175" t="str">
            <v>陈社杰</v>
          </cell>
          <cell r="C23175" t="str">
            <v>12142230</v>
          </cell>
        </row>
        <row r="23176">
          <cell r="B23176" t="str">
            <v>陈玲</v>
          </cell>
          <cell r="C23176" t="str">
            <v>12142301</v>
          </cell>
        </row>
        <row r="23177">
          <cell r="B23177" t="str">
            <v>张家瑜</v>
          </cell>
          <cell r="C23177" t="str">
            <v>12142302</v>
          </cell>
        </row>
        <row r="23178">
          <cell r="B23178" t="str">
            <v>王艺晓</v>
          </cell>
          <cell r="C23178" t="str">
            <v>12142303</v>
          </cell>
        </row>
        <row r="23179">
          <cell r="B23179" t="str">
            <v>蒋慧丹</v>
          </cell>
          <cell r="C23179" t="str">
            <v>12142304</v>
          </cell>
        </row>
        <row r="23180">
          <cell r="B23180" t="str">
            <v>王家瑶</v>
          </cell>
          <cell r="C23180" t="str">
            <v>12142305</v>
          </cell>
        </row>
        <row r="23181">
          <cell r="B23181" t="str">
            <v>纪晓佳</v>
          </cell>
          <cell r="C23181" t="str">
            <v>12142306</v>
          </cell>
        </row>
        <row r="23182">
          <cell r="B23182" t="str">
            <v>陈小婷</v>
          </cell>
          <cell r="C23182" t="str">
            <v>12142307</v>
          </cell>
        </row>
        <row r="23183">
          <cell r="B23183" t="str">
            <v>郑偲雅</v>
          </cell>
          <cell r="C23183" t="str">
            <v>12142308</v>
          </cell>
        </row>
        <row r="23184">
          <cell r="B23184" t="str">
            <v>卢嘉苇</v>
          </cell>
          <cell r="C23184" t="str">
            <v>12142309</v>
          </cell>
        </row>
        <row r="23185">
          <cell r="B23185" t="str">
            <v>赖丹宁</v>
          </cell>
          <cell r="C23185" t="str">
            <v>12142310</v>
          </cell>
        </row>
        <row r="23186">
          <cell r="B23186" t="str">
            <v>黄燕娴</v>
          </cell>
          <cell r="C23186" t="str">
            <v>12142311</v>
          </cell>
        </row>
        <row r="23187">
          <cell r="B23187" t="str">
            <v>钟美琪</v>
          </cell>
          <cell r="C23187" t="str">
            <v>12142312</v>
          </cell>
        </row>
        <row r="23188">
          <cell r="B23188" t="str">
            <v>叶美玲</v>
          </cell>
          <cell r="C23188" t="str">
            <v>12142313</v>
          </cell>
        </row>
        <row r="23189">
          <cell r="B23189" t="str">
            <v>林海燕</v>
          </cell>
          <cell r="C23189" t="str">
            <v>12142314</v>
          </cell>
        </row>
        <row r="23190">
          <cell r="B23190" t="str">
            <v>陈嘉丽</v>
          </cell>
          <cell r="C23190" t="str">
            <v>12142315</v>
          </cell>
        </row>
        <row r="23191">
          <cell r="B23191" t="str">
            <v>王雅淳</v>
          </cell>
          <cell r="C23191" t="str">
            <v>12142316</v>
          </cell>
        </row>
        <row r="23192">
          <cell r="B23192" t="str">
            <v>梁凯廷</v>
          </cell>
          <cell r="C23192" t="str">
            <v>12142317</v>
          </cell>
        </row>
        <row r="23193">
          <cell r="B23193" t="str">
            <v>黎妙华</v>
          </cell>
          <cell r="C23193" t="str">
            <v>12142318</v>
          </cell>
        </row>
        <row r="23194">
          <cell r="B23194" t="str">
            <v>顾强</v>
          </cell>
          <cell r="C23194" t="str">
            <v>12142319</v>
          </cell>
        </row>
        <row r="23195">
          <cell r="B23195" t="str">
            <v>张增涛</v>
          </cell>
          <cell r="C23195" t="str">
            <v>12142320</v>
          </cell>
        </row>
        <row r="23196">
          <cell r="B23196" t="str">
            <v>周健城</v>
          </cell>
          <cell r="C23196" t="str">
            <v>12142321</v>
          </cell>
        </row>
        <row r="23197">
          <cell r="B23197" t="str">
            <v>杨健翔</v>
          </cell>
          <cell r="C23197" t="str">
            <v>12142322</v>
          </cell>
        </row>
        <row r="23198">
          <cell r="B23198" t="str">
            <v>杨梓阳</v>
          </cell>
          <cell r="C23198" t="str">
            <v>12142323</v>
          </cell>
        </row>
        <row r="23199">
          <cell r="B23199" t="str">
            <v>陈诺</v>
          </cell>
          <cell r="C23199" t="str">
            <v>12142324</v>
          </cell>
        </row>
        <row r="23200">
          <cell r="B23200" t="str">
            <v>谢思跃</v>
          </cell>
          <cell r="C23200" t="str">
            <v>12142325</v>
          </cell>
        </row>
        <row r="23201">
          <cell r="B23201" t="str">
            <v>黄乐游</v>
          </cell>
          <cell r="C23201" t="str">
            <v>12142326</v>
          </cell>
        </row>
        <row r="23202">
          <cell r="B23202" t="str">
            <v>朱冠铭</v>
          </cell>
          <cell r="C23202" t="str">
            <v>12142327</v>
          </cell>
        </row>
        <row r="23203">
          <cell r="B23203" t="str">
            <v>王国健</v>
          </cell>
          <cell r="C23203" t="str">
            <v>12142328</v>
          </cell>
        </row>
        <row r="23204">
          <cell r="B23204" t="str">
            <v>陈明浩</v>
          </cell>
          <cell r="C23204" t="str">
            <v>12142329</v>
          </cell>
        </row>
        <row r="23205">
          <cell r="B23205" t="str">
            <v>林圣雄</v>
          </cell>
          <cell r="C23205" t="str">
            <v>12142330</v>
          </cell>
        </row>
        <row r="23206">
          <cell r="B23206" t="str">
            <v>李占锐</v>
          </cell>
          <cell r="C23206" t="str">
            <v>12142401</v>
          </cell>
        </row>
        <row r="23207">
          <cell r="B23207" t="str">
            <v>姚嘉玲</v>
          </cell>
          <cell r="C23207" t="str">
            <v>12142402</v>
          </cell>
        </row>
        <row r="23208">
          <cell r="B23208" t="str">
            <v>朱芯慧</v>
          </cell>
          <cell r="C23208" t="str">
            <v>12142403</v>
          </cell>
        </row>
        <row r="23209">
          <cell r="B23209" t="str">
            <v>杨晓兰</v>
          </cell>
          <cell r="C23209" t="str">
            <v>12142404</v>
          </cell>
        </row>
        <row r="23210">
          <cell r="B23210" t="str">
            <v>邓雅诗</v>
          </cell>
          <cell r="C23210" t="str">
            <v>12142405</v>
          </cell>
        </row>
        <row r="23211">
          <cell r="B23211" t="str">
            <v>陈丹阳</v>
          </cell>
          <cell r="C23211" t="str">
            <v>12142406</v>
          </cell>
        </row>
        <row r="23212">
          <cell r="B23212" t="str">
            <v>吴敏慧</v>
          </cell>
          <cell r="C23212" t="str">
            <v>12142407</v>
          </cell>
        </row>
        <row r="23213">
          <cell r="B23213" t="str">
            <v>莫嘉丽</v>
          </cell>
          <cell r="C23213" t="str">
            <v>12142408</v>
          </cell>
        </row>
        <row r="23214">
          <cell r="B23214" t="str">
            <v>朱蕴宜</v>
          </cell>
          <cell r="C23214" t="str">
            <v>12142409</v>
          </cell>
        </row>
        <row r="23215">
          <cell r="B23215" t="str">
            <v>陈点圆</v>
          </cell>
          <cell r="C23215" t="str">
            <v>12142410</v>
          </cell>
        </row>
        <row r="23216">
          <cell r="B23216" t="str">
            <v>陈俊君</v>
          </cell>
          <cell r="C23216" t="str">
            <v>12142411</v>
          </cell>
        </row>
        <row r="23217">
          <cell r="B23217" t="str">
            <v>梁丹瑜</v>
          </cell>
          <cell r="C23217" t="str">
            <v>12142412</v>
          </cell>
        </row>
        <row r="23218">
          <cell r="B23218" t="str">
            <v>陈格东</v>
          </cell>
          <cell r="C23218" t="str">
            <v>12142413</v>
          </cell>
        </row>
        <row r="23219">
          <cell r="B23219" t="str">
            <v>林婷</v>
          </cell>
          <cell r="C23219" t="str">
            <v>12142414</v>
          </cell>
        </row>
        <row r="23220">
          <cell r="B23220" t="str">
            <v>许冰纯</v>
          </cell>
          <cell r="C23220" t="str">
            <v>12142415</v>
          </cell>
        </row>
        <row r="23221">
          <cell r="B23221" t="str">
            <v>秦玺曜</v>
          </cell>
          <cell r="C23221" t="str">
            <v>12142416</v>
          </cell>
        </row>
        <row r="23222">
          <cell r="B23222" t="str">
            <v>黄东霞</v>
          </cell>
          <cell r="C23222" t="str">
            <v>12142417</v>
          </cell>
        </row>
        <row r="23223">
          <cell r="B23223" t="str">
            <v>朱夏漾</v>
          </cell>
          <cell r="C23223" t="str">
            <v>12142418</v>
          </cell>
        </row>
        <row r="23224">
          <cell r="B23224" t="str">
            <v>王溥</v>
          </cell>
          <cell r="C23224" t="str">
            <v>12142419</v>
          </cell>
        </row>
        <row r="23225">
          <cell r="B23225" t="str">
            <v>梅博文</v>
          </cell>
          <cell r="C23225" t="str">
            <v>12142420</v>
          </cell>
        </row>
        <row r="23226">
          <cell r="B23226" t="str">
            <v>黄浩平</v>
          </cell>
          <cell r="C23226" t="str">
            <v>12142421</v>
          </cell>
        </row>
        <row r="23227">
          <cell r="B23227" t="str">
            <v>罗成辉</v>
          </cell>
          <cell r="C23227" t="str">
            <v>12142422</v>
          </cell>
        </row>
        <row r="23228">
          <cell r="B23228" t="str">
            <v>朱新霖</v>
          </cell>
          <cell r="C23228" t="str">
            <v>12142423</v>
          </cell>
        </row>
        <row r="23229">
          <cell r="B23229" t="str">
            <v>靳一博</v>
          </cell>
          <cell r="C23229" t="str">
            <v>12142424</v>
          </cell>
        </row>
        <row r="23230">
          <cell r="B23230" t="str">
            <v>陈志伟</v>
          </cell>
          <cell r="C23230" t="str">
            <v>12142425</v>
          </cell>
        </row>
        <row r="23231">
          <cell r="B23231" t="str">
            <v>陈逸鸿</v>
          </cell>
          <cell r="C23231" t="str">
            <v>12142426</v>
          </cell>
        </row>
        <row r="23232">
          <cell r="B23232" t="str">
            <v>李金璇</v>
          </cell>
          <cell r="C23232" t="str">
            <v>12142427</v>
          </cell>
        </row>
        <row r="23233">
          <cell r="B23233" t="str">
            <v>钟锦灿</v>
          </cell>
          <cell r="C23233" t="str">
            <v>12142428</v>
          </cell>
        </row>
        <row r="23234">
          <cell r="B23234" t="str">
            <v>林若淦</v>
          </cell>
          <cell r="C23234" t="str">
            <v>12142430</v>
          </cell>
        </row>
        <row r="23235">
          <cell r="B23235" t="str">
            <v>王薇</v>
          </cell>
          <cell r="C23235" t="str">
            <v>12142501</v>
          </cell>
        </row>
        <row r="23236">
          <cell r="B23236" t="str">
            <v>钟晓斯</v>
          </cell>
          <cell r="C23236" t="str">
            <v>12142502</v>
          </cell>
        </row>
        <row r="23237">
          <cell r="B23237" t="str">
            <v>刘思琴</v>
          </cell>
          <cell r="C23237" t="str">
            <v>12142503</v>
          </cell>
        </row>
        <row r="23238">
          <cell r="B23238" t="str">
            <v>孙蕾</v>
          </cell>
          <cell r="C23238" t="str">
            <v>12142504</v>
          </cell>
        </row>
        <row r="23239">
          <cell r="B23239" t="str">
            <v>龙君娣</v>
          </cell>
          <cell r="C23239" t="str">
            <v>12142505</v>
          </cell>
        </row>
        <row r="23240">
          <cell r="B23240" t="str">
            <v>黄韵</v>
          </cell>
          <cell r="C23240" t="str">
            <v>12142506</v>
          </cell>
        </row>
        <row r="23241">
          <cell r="B23241" t="str">
            <v>张英杨</v>
          </cell>
          <cell r="C23241" t="str">
            <v>12142507</v>
          </cell>
        </row>
        <row r="23242">
          <cell r="B23242" t="str">
            <v>廖文婷</v>
          </cell>
          <cell r="C23242" t="str">
            <v>12142508</v>
          </cell>
        </row>
        <row r="23243">
          <cell r="B23243" t="str">
            <v>甘婉</v>
          </cell>
          <cell r="C23243" t="str">
            <v>12142509</v>
          </cell>
        </row>
        <row r="23244">
          <cell r="B23244" t="str">
            <v>卓伊琳</v>
          </cell>
          <cell r="C23244" t="str">
            <v>12142510</v>
          </cell>
        </row>
        <row r="23245">
          <cell r="B23245" t="str">
            <v>李媛</v>
          </cell>
          <cell r="C23245" t="str">
            <v>12142511</v>
          </cell>
        </row>
        <row r="23246">
          <cell r="B23246" t="str">
            <v>黄怡菲</v>
          </cell>
          <cell r="C23246" t="str">
            <v>12142512</v>
          </cell>
        </row>
        <row r="23247">
          <cell r="B23247" t="str">
            <v>吴卓纯</v>
          </cell>
          <cell r="C23247" t="str">
            <v>12142513</v>
          </cell>
        </row>
        <row r="23248">
          <cell r="B23248" t="str">
            <v>陈意淳</v>
          </cell>
          <cell r="C23248" t="str">
            <v>12142514</v>
          </cell>
        </row>
        <row r="23249">
          <cell r="B23249" t="str">
            <v>黄丽欣</v>
          </cell>
          <cell r="C23249" t="str">
            <v>12142515</v>
          </cell>
        </row>
        <row r="23250">
          <cell r="B23250" t="str">
            <v>李志旋</v>
          </cell>
          <cell r="C23250" t="str">
            <v>12142516</v>
          </cell>
        </row>
        <row r="23251">
          <cell r="B23251" t="str">
            <v>马丹柔</v>
          </cell>
          <cell r="C23251" t="str">
            <v>12142517</v>
          </cell>
        </row>
        <row r="23252">
          <cell r="B23252" t="str">
            <v>江静怡</v>
          </cell>
          <cell r="C23252" t="str">
            <v>12142518</v>
          </cell>
        </row>
        <row r="23253">
          <cell r="B23253" t="str">
            <v>黄明发</v>
          </cell>
          <cell r="C23253" t="str">
            <v>12142519</v>
          </cell>
        </row>
        <row r="23254">
          <cell r="B23254" t="str">
            <v>林杨伟</v>
          </cell>
          <cell r="C23254" t="str">
            <v>12142520</v>
          </cell>
        </row>
        <row r="23255">
          <cell r="B23255" t="str">
            <v>赖建达</v>
          </cell>
          <cell r="C23255" t="str">
            <v>12142521</v>
          </cell>
        </row>
        <row r="23256">
          <cell r="B23256" t="str">
            <v>陈树宾</v>
          </cell>
          <cell r="C23256" t="str">
            <v>12142522</v>
          </cell>
        </row>
        <row r="23257">
          <cell r="B23257" t="str">
            <v>周子健</v>
          </cell>
          <cell r="C23257" t="str">
            <v>12142523</v>
          </cell>
        </row>
        <row r="23258">
          <cell r="B23258" t="str">
            <v>陈启鹏</v>
          </cell>
          <cell r="C23258" t="str">
            <v>12142524</v>
          </cell>
        </row>
        <row r="23259">
          <cell r="B23259" t="str">
            <v>黄善镰</v>
          </cell>
          <cell r="C23259" t="str">
            <v>12142525</v>
          </cell>
        </row>
        <row r="23260">
          <cell r="B23260" t="str">
            <v>王震</v>
          </cell>
          <cell r="C23260" t="str">
            <v>12142526</v>
          </cell>
        </row>
        <row r="23261">
          <cell r="B23261" t="str">
            <v>徐嘉伟</v>
          </cell>
          <cell r="C23261" t="str">
            <v>12142527</v>
          </cell>
        </row>
        <row r="23262">
          <cell r="B23262" t="str">
            <v>刘毅</v>
          </cell>
          <cell r="C23262" t="str">
            <v>12142528</v>
          </cell>
        </row>
        <row r="23263">
          <cell r="B23263" t="str">
            <v>李学武</v>
          </cell>
          <cell r="C23263" t="str">
            <v>12142529</v>
          </cell>
        </row>
        <row r="23264">
          <cell r="B23264" t="str">
            <v>刘淑宽</v>
          </cell>
          <cell r="C23264" t="str">
            <v>12142530</v>
          </cell>
        </row>
        <row r="23265">
          <cell r="B23265" t="str">
            <v>朱晓韵</v>
          </cell>
          <cell r="C23265" t="str">
            <v>12142601</v>
          </cell>
        </row>
        <row r="23266">
          <cell r="B23266" t="str">
            <v>龚嘉玲</v>
          </cell>
          <cell r="C23266" t="str">
            <v>12142602</v>
          </cell>
        </row>
        <row r="23267">
          <cell r="B23267" t="str">
            <v>张静琳</v>
          </cell>
          <cell r="C23267" t="str">
            <v>12142603</v>
          </cell>
        </row>
        <row r="23268">
          <cell r="B23268" t="str">
            <v>朱康子</v>
          </cell>
          <cell r="C23268" t="str">
            <v>12142604</v>
          </cell>
        </row>
        <row r="23269">
          <cell r="B23269" t="str">
            <v>庄佳欢</v>
          </cell>
          <cell r="C23269" t="str">
            <v>12142605</v>
          </cell>
        </row>
        <row r="23270">
          <cell r="B23270" t="str">
            <v>童丽娟</v>
          </cell>
          <cell r="C23270" t="str">
            <v>12142606</v>
          </cell>
        </row>
        <row r="23271">
          <cell r="B23271" t="str">
            <v>张钰菲</v>
          </cell>
          <cell r="C23271" t="str">
            <v>12142607</v>
          </cell>
        </row>
        <row r="23272">
          <cell r="B23272" t="str">
            <v>曾淑娟</v>
          </cell>
          <cell r="C23272" t="str">
            <v>12142608</v>
          </cell>
        </row>
        <row r="23273">
          <cell r="B23273" t="str">
            <v>李小钰</v>
          </cell>
          <cell r="C23273" t="str">
            <v>12142609</v>
          </cell>
        </row>
        <row r="23274">
          <cell r="B23274" t="str">
            <v>丁相中</v>
          </cell>
          <cell r="C23274" t="str">
            <v>12142610</v>
          </cell>
        </row>
        <row r="23275">
          <cell r="B23275" t="str">
            <v>黄琼仪</v>
          </cell>
          <cell r="C23275" t="str">
            <v>12142611</v>
          </cell>
        </row>
        <row r="23276">
          <cell r="B23276" t="str">
            <v>江琪</v>
          </cell>
          <cell r="C23276" t="str">
            <v>12142612</v>
          </cell>
        </row>
        <row r="23277">
          <cell r="B23277" t="str">
            <v>贝君玉</v>
          </cell>
          <cell r="C23277" t="str">
            <v>12142613</v>
          </cell>
        </row>
        <row r="23278">
          <cell r="B23278" t="str">
            <v>林佳敏</v>
          </cell>
          <cell r="C23278" t="str">
            <v>12142614</v>
          </cell>
        </row>
        <row r="23279">
          <cell r="B23279" t="str">
            <v>朱颖彤</v>
          </cell>
          <cell r="C23279" t="str">
            <v>12142615</v>
          </cell>
        </row>
        <row r="23280">
          <cell r="B23280" t="str">
            <v>梁诗婷</v>
          </cell>
          <cell r="C23280" t="str">
            <v>12142616</v>
          </cell>
        </row>
        <row r="23281">
          <cell r="B23281" t="str">
            <v>温风铃</v>
          </cell>
          <cell r="C23281" t="str">
            <v>12142617</v>
          </cell>
        </row>
        <row r="23282">
          <cell r="B23282" t="str">
            <v>黄锦浩</v>
          </cell>
          <cell r="C23282" t="str">
            <v>12142618</v>
          </cell>
        </row>
        <row r="23283">
          <cell r="B23283" t="str">
            <v>蔡智因</v>
          </cell>
          <cell r="C23283" t="str">
            <v>12142619</v>
          </cell>
        </row>
        <row r="23284">
          <cell r="B23284" t="str">
            <v>张嘉城</v>
          </cell>
          <cell r="C23284" t="str">
            <v>12142620</v>
          </cell>
        </row>
        <row r="23285">
          <cell r="B23285" t="str">
            <v>候一帆</v>
          </cell>
          <cell r="C23285" t="str">
            <v>12142621</v>
          </cell>
        </row>
        <row r="23286">
          <cell r="B23286" t="str">
            <v>张志杰</v>
          </cell>
          <cell r="C23286" t="str">
            <v>12142622</v>
          </cell>
        </row>
        <row r="23287">
          <cell r="B23287" t="str">
            <v>李丛佑</v>
          </cell>
          <cell r="C23287" t="str">
            <v>12142623</v>
          </cell>
        </row>
        <row r="23288">
          <cell r="B23288" t="str">
            <v>郑朝晖</v>
          </cell>
          <cell r="C23288" t="str">
            <v>12142624</v>
          </cell>
        </row>
        <row r="23289">
          <cell r="B23289" t="str">
            <v>胡重玖</v>
          </cell>
          <cell r="C23289" t="str">
            <v>12142625</v>
          </cell>
        </row>
        <row r="23290">
          <cell r="B23290" t="str">
            <v>曾涌</v>
          </cell>
          <cell r="C23290" t="str">
            <v>12142626</v>
          </cell>
        </row>
        <row r="23291">
          <cell r="B23291" t="str">
            <v>叶树伟</v>
          </cell>
          <cell r="C23291" t="str">
            <v>12142627</v>
          </cell>
        </row>
        <row r="23292">
          <cell r="B23292" t="str">
            <v>许杰辉</v>
          </cell>
          <cell r="C23292" t="str">
            <v>12142628</v>
          </cell>
        </row>
        <row r="23293">
          <cell r="B23293" t="str">
            <v>戚王诗</v>
          </cell>
          <cell r="C23293" t="str">
            <v>12142629</v>
          </cell>
        </row>
        <row r="23294">
          <cell r="B23294" t="str">
            <v>黄洪华</v>
          </cell>
          <cell r="C23294" t="str">
            <v>12142701</v>
          </cell>
        </row>
        <row r="23295">
          <cell r="B23295" t="str">
            <v>许加纯</v>
          </cell>
          <cell r="C23295" t="str">
            <v>12142702</v>
          </cell>
        </row>
        <row r="23296">
          <cell r="B23296" t="str">
            <v>邓欢欢</v>
          </cell>
          <cell r="C23296" t="str">
            <v>12142703</v>
          </cell>
        </row>
        <row r="23297">
          <cell r="B23297" t="str">
            <v>黄茹凤</v>
          </cell>
          <cell r="C23297" t="str">
            <v>12142704</v>
          </cell>
        </row>
        <row r="23298">
          <cell r="B23298" t="str">
            <v>毕婉玲</v>
          </cell>
          <cell r="C23298" t="str">
            <v>12142705</v>
          </cell>
        </row>
        <row r="23299">
          <cell r="B23299" t="str">
            <v>郑鸿鸿</v>
          </cell>
          <cell r="C23299" t="str">
            <v>12142706</v>
          </cell>
        </row>
        <row r="23300">
          <cell r="B23300" t="str">
            <v>欧俊燕</v>
          </cell>
          <cell r="C23300" t="str">
            <v>12142707</v>
          </cell>
        </row>
        <row r="23301">
          <cell r="B23301" t="str">
            <v>黄红芝</v>
          </cell>
          <cell r="C23301" t="str">
            <v>12142708</v>
          </cell>
        </row>
        <row r="23302">
          <cell r="B23302" t="str">
            <v>李淑娇</v>
          </cell>
          <cell r="C23302" t="str">
            <v>12142709</v>
          </cell>
        </row>
        <row r="23303">
          <cell r="B23303" t="str">
            <v>廖芳菲</v>
          </cell>
          <cell r="C23303" t="str">
            <v>12142710</v>
          </cell>
        </row>
        <row r="23304">
          <cell r="B23304" t="str">
            <v>钟凡</v>
          </cell>
          <cell r="C23304" t="str">
            <v>12142711</v>
          </cell>
        </row>
        <row r="23305">
          <cell r="B23305" t="str">
            <v>郑沁</v>
          </cell>
          <cell r="C23305" t="str">
            <v>12142712</v>
          </cell>
        </row>
        <row r="23306">
          <cell r="B23306" t="str">
            <v>谢彩媚</v>
          </cell>
          <cell r="C23306" t="str">
            <v>12142713</v>
          </cell>
        </row>
        <row r="23307">
          <cell r="B23307" t="str">
            <v>史韵雪</v>
          </cell>
          <cell r="C23307" t="str">
            <v>12142714</v>
          </cell>
        </row>
        <row r="23308">
          <cell r="B23308" t="str">
            <v>凌怡旋</v>
          </cell>
          <cell r="C23308" t="str">
            <v>12142715</v>
          </cell>
        </row>
        <row r="23309">
          <cell r="B23309" t="str">
            <v>黄小珏</v>
          </cell>
          <cell r="C23309" t="str">
            <v>12142716</v>
          </cell>
        </row>
        <row r="23310">
          <cell r="B23310" t="str">
            <v>薄婷婷</v>
          </cell>
          <cell r="C23310" t="str">
            <v>12142717</v>
          </cell>
        </row>
        <row r="23311">
          <cell r="B23311" t="str">
            <v>邓楠</v>
          </cell>
          <cell r="C23311" t="str">
            <v>12142718</v>
          </cell>
        </row>
        <row r="23312">
          <cell r="B23312" t="str">
            <v>杨炳松</v>
          </cell>
          <cell r="C23312" t="str">
            <v>12142719</v>
          </cell>
        </row>
        <row r="23313">
          <cell r="B23313" t="str">
            <v>彭天泽</v>
          </cell>
          <cell r="C23313" t="str">
            <v>12142720</v>
          </cell>
        </row>
        <row r="23314">
          <cell r="B23314" t="str">
            <v>李德良</v>
          </cell>
          <cell r="C23314" t="str">
            <v>12142721</v>
          </cell>
        </row>
        <row r="23315">
          <cell r="B23315" t="str">
            <v>张馥麟</v>
          </cell>
          <cell r="C23315" t="str">
            <v>12142722</v>
          </cell>
        </row>
        <row r="23316">
          <cell r="B23316" t="str">
            <v>张泽瀚</v>
          </cell>
          <cell r="C23316" t="str">
            <v>12142723</v>
          </cell>
        </row>
        <row r="23317">
          <cell r="B23317" t="str">
            <v>秦兆钦</v>
          </cell>
          <cell r="C23317" t="str">
            <v>12142724</v>
          </cell>
        </row>
        <row r="23318">
          <cell r="B23318" t="str">
            <v>饶喆毅</v>
          </cell>
          <cell r="C23318" t="str">
            <v>12142725</v>
          </cell>
        </row>
        <row r="23319">
          <cell r="B23319" t="str">
            <v>张泽谦</v>
          </cell>
          <cell r="C23319" t="str">
            <v>12142726</v>
          </cell>
        </row>
        <row r="23320">
          <cell r="B23320" t="str">
            <v>张祎</v>
          </cell>
          <cell r="C23320" t="str">
            <v>12142727</v>
          </cell>
        </row>
        <row r="23321">
          <cell r="B23321" t="str">
            <v>吴佳然</v>
          </cell>
          <cell r="C23321" t="str">
            <v>12142728</v>
          </cell>
        </row>
        <row r="23322">
          <cell r="B23322" t="str">
            <v>甘晖强</v>
          </cell>
          <cell r="C23322" t="str">
            <v>12142729</v>
          </cell>
        </row>
        <row r="23323">
          <cell r="B23323" t="str">
            <v>焦文政</v>
          </cell>
          <cell r="C23323" t="str">
            <v>12142730</v>
          </cell>
        </row>
        <row r="23324">
          <cell r="B23324" t="str">
            <v>张琪</v>
          </cell>
          <cell r="C23324" t="str">
            <v>12142801</v>
          </cell>
        </row>
        <row r="23325">
          <cell r="B23325" t="str">
            <v>吴翊琦</v>
          </cell>
          <cell r="C23325" t="str">
            <v>12142802</v>
          </cell>
        </row>
        <row r="23326">
          <cell r="B23326" t="str">
            <v>苏纯婉</v>
          </cell>
          <cell r="C23326" t="str">
            <v>12142803</v>
          </cell>
        </row>
        <row r="23327">
          <cell r="B23327" t="str">
            <v>徐岚洁</v>
          </cell>
          <cell r="C23327" t="str">
            <v>12142804</v>
          </cell>
        </row>
        <row r="23328">
          <cell r="B23328" t="str">
            <v>陈诗涵</v>
          </cell>
          <cell r="C23328" t="str">
            <v>12142805</v>
          </cell>
        </row>
        <row r="23329">
          <cell r="B23329" t="str">
            <v>张煊英</v>
          </cell>
          <cell r="C23329" t="str">
            <v>12142806</v>
          </cell>
        </row>
        <row r="23330">
          <cell r="B23330" t="str">
            <v>李仪琳</v>
          </cell>
          <cell r="C23330" t="str">
            <v>12142807</v>
          </cell>
        </row>
        <row r="23331">
          <cell r="B23331" t="str">
            <v>郑慰婷</v>
          </cell>
          <cell r="C23331" t="str">
            <v>12142808</v>
          </cell>
        </row>
        <row r="23332">
          <cell r="B23332" t="str">
            <v>许晓婷</v>
          </cell>
          <cell r="C23332" t="str">
            <v>12142809</v>
          </cell>
        </row>
        <row r="23333">
          <cell r="B23333" t="str">
            <v>陈钘彦</v>
          </cell>
          <cell r="C23333" t="str">
            <v>12142810</v>
          </cell>
        </row>
        <row r="23334">
          <cell r="B23334" t="str">
            <v>张湘熔</v>
          </cell>
          <cell r="C23334" t="str">
            <v>12142811</v>
          </cell>
        </row>
        <row r="23335">
          <cell r="B23335" t="str">
            <v>黄昕</v>
          </cell>
          <cell r="C23335" t="str">
            <v>12142812</v>
          </cell>
        </row>
        <row r="23336">
          <cell r="B23336" t="str">
            <v>李炜哲</v>
          </cell>
          <cell r="C23336" t="str">
            <v>12142813</v>
          </cell>
        </row>
        <row r="23337">
          <cell r="B23337" t="str">
            <v>陈钰佳</v>
          </cell>
          <cell r="C23337" t="str">
            <v>12142814</v>
          </cell>
        </row>
        <row r="23338">
          <cell r="B23338" t="str">
            <v>黄晓煊</v>
          </cell>
          <cell r="C23338" t="str">
            <v>12142815</v>
          </cell>
        </row>
        <row r="23339">
          <cell r="B23339" t="str">
            <v>潘晓婷</v>
          </cell>
          <cell r="C23339" t="str">
            <v>12142816</v>
          </cell>
        </row>
        <row r="23340">
          <cell r="B23340" t="str">
            <v>吴奕欣</v>
          </cell>
          <cell r="C23340" t="str">
            <v>12142817</v>
          </cell>
        </row>
        <row r="23341">
          <cell r="B23341" t="str">
            <v>何峻纬</v>
          </cell>
          <cell r="C23341" t="str">
            <v>12142818</v>
          </cell>
        </row>
        <row r="23342">
          <cell r="B23342" t="str">
            <v>杨泳</v>
          </cell>
          <cell r="C23342" t="str">
            <v>12142819</v>
          </cell>
        </row>
        <row r="23343">
          <cell r="B23343" t="str">
            <v>刘琨</v>
          </cell>
          <cell r="C23343" t="str">
            <v>12142820</v>
          </cell>
        </row>
        <row r="23344">
          <cell r="B23344" t="str">
            <v>谢欣峻</v>
          </cell>
          <cell r="C23344" t="str">
            <v>12142821</v>
          </cell>
        </row>
        <row r="23345">
          <cell r="B23345" t="str">
            <v>赖斯恩</v>
          </cell>
          <cell r="C23345" t="str">
            <v>12142822</v>
          </cell>
        </row>
        <row r="23346">
          <cell r="B23346" t="str">
            <v>潘创伟</v>
          </cell>
          <cell r="C23346" t="str">
            <v>12142823</v>
          </cell>
        </row>
        <row r="23347">
          <cell r="B23347" t="str">
            <v>张镇隆</v>
          </cell>
          <cell r="C23347" t="str">
            <v>12142824</v>
          </cell>
        </row>
        <row r="23348">
          <cell r="B23348" t="str">
            <v>刘文清</v>
          </cell>
          <cell r="C23348" t="str">
            <v>12142825</v>
          </cell>
        </row>
        <row r="23349">
          <cell r="B23349" t="str">
            <v>韩荣淦</v>
          </cell>
          <cell r="C23349" t="str">
            <v>12142826</v>
          </cell>
        </row>
        <row r="23350">
          <cell r="B23350" t="str">
            <v>陈振煌</v>
          </cell>
          <cell r="C23350" t="str">
            <v>12142827</v>
          </cell>
        </row>
        <row r="23351">
          <cell r="B23351" t="str">
            <v>王铄</v>
          </cell>
          <cell r="C23351" t="str">
            <v>12142828</v>
          </cell>
        </row>
        <row r="23352">
          <cell r="B23352" t="str">
            <v>杨智</v>
          </cell>
          <cell r="C23352" t="str">
            <v>12142829</v>
          </cell>
        </row>
        <row r="23353">
          <cell r="B23353" t="str">
            <v>丘宜妮</v>
          </cell>
          <cell r="C23353" t="str">
            <v>12142901</v>
          </cell>
        </row>
        <row r="23354">
          <cell r="B23354" t="str">
            <v>李利霞</v>
          </cell>
          <cell r="C23354" t="str">
            <v>12142902</v>
          </cell>
        </row>
        <row r="23355">
          <cell r="B23355" t="str">
            <v>卢曼婷</v>
          </cell>
          <cell r="C23355" t="str">
            <v>12142903</v>
          </cell>
        </row>
        <row r="23356">
          <cell r="B23356" t="str">
            <v>陈琳佳</v>
          </cell>
          <cell r="C23356" t="str">
            <v>12142904</v>
          </cell>
        </row>
        <row r="23357">
          <cell r="B23357" t="str">
            <v>姜宜均</v>
          </cell>
          <cell r="C23357" t="str">
            <v>12142905</v>
          </cell>
        </row>
        <row r="23358">
          <cell r="B23358" t="str">
            <v>覃凤娟</v>
          </cell>
          <cell r="C23358" t="str">
            <v>12142906</v>
          </cell>
        </row>
        <row r="23359">
          <cell r="B23359" t="str">
            <v>许晓纯</v>
          </cell>
          <cell r="C23359" t="str">
            <v>12142907</v>
          </cell>
        </row>
        <row r="23360">
          <cell r="B23360" t="str">
            <v>郑思妍</v>
          </cell>
          <cell r="C23360" t="str">
            <v>12142908</v>
          </cell>
        </row>
        <row r="23361">
          <cell r="B23361" t="str">
            <v>吴妮</v>
          </cell>
          <cell r="C23361" t="str">
            <v>12142909</v>
          </cell>
        </row>
        <row r="23362">
          <cell r="B23362" t="str">
            <v>陈沛涵</v>
          </cell>
          <cell r="C23362" t="str">
            <v>12142910</v>
          </cell>
        </row>
        <row r="23363">
          <cell r="B23363" t="str">
            <v>李曼妮</v>
          </cell>
          <cell r="C23363" t="str">
            <v>12142911</v>
          </cell>
        </row>
        <row r="23364">
          <cell r="B23364" t="str">
            <v>何艳琼</v>
          </cell>
          <cell r="C23364" t="str">
            <v>12142912</v>
          </cell>
        </row>
        <row r="23365">
          <cell r="B23365" t="str">
            <v>陈彦蓉</v>
          </cell>
          <cell r="C23365" t="str">
            <v>12142913</v>
          </cell>
        </row>
        <row r="23366">
          <cell r="B23366" t="str">
            <v>江佳宜</v>
          </cell>
          <cell r="C23366" t="str">
            <v>12142914</v>
          </cell>
        </row>
        <row r="23367">
          <cell r="B23367" t="str">
            <v>黄俏瑜</v>
          </cell>
          <cell r="C23367" t="str">
            <v>12142915</v>
          </cell>
        </row>
        <row r="23368">
          <cell r="B23368" t="str">
            <v>陈娃</v>
          </cell>
          <cell r="C23368" t="str">
            <v>12142916</v>
          </cell>
        </row>
        <row r="23369">
          <cell r="B23369" t="str">
            <v>伍伟玲</v>
          </cell>
          <cell r="C23369" t="str">
            <v>12142917</v>
          </cell>
        </row>
        <row r="23370">
          <cell r="B23370" t="str">
            <v>林鸿新</v>
          </cell>
          <cell r="C23370" t="str">
            <v>12142918</v>
          </cell>
        </row>
        <row r="23371">
          <cell r="B23371" t="str">
            <v>唐剑亮</v>
          </cell>
          <cell r="C23371" t="str">
            <v>12142919</v>
          </cell>
        </row>
        <row r="23372">
          <cell r="B23372" t="str">
            <v>肖联捷</v>
          </cell>
          <cell r="C23372" t="str">
            <v>12142920</v>
          </cell>
        </row>
        <row r="23373">
          <cell r="B23373" t="str">
            <v>林佚嘉</v>
          </cell>
          <cell r="C23373" t="str">
            <v>12142921</v>
          </cell>
        </row>
        <row r="23374">
          <cell r="B23374" t="str">
            <v>林柏澳</v>
          </cell>
          <cell r="C23374" t="str">
            <v>12142922</v>
          </cell>
        </row>
        <row r="23375">
          <cell r="B23375" t="str">
            <v>王泽森</v>
          </cell>
          <cell r="C23375" t="str">
            <v>12142923</v>
          </cell>
        </row>
        <row r="23376">
          <cell r="B23376" t="str">
            <v>王研</v>
          </cell>
          <cell r="C23376" t="str">
            <v>12142924</v>
          </cell>
        </row>
        <row r="23377">
          <cell r="B23377" t="str">
            <v>耿吉璁</v>
          </cell>
          <cell r="C23377" t="str">
            <v>12142925</v>
          </cell>
        </row>
        <row r="23378">
          <cell r="B23378" t="str">
            <v>王宥尊</v>
          </cell>
          <cell r="C23378" t="str">
            <v>12142926</v>
          </cell>
        </row>
        <row r="23379">
          <cell r="B23379" t="str">
            <v>马奕高</v>
          </cell>
          <cell r="C23379" t="str">
            <v>12142927</v>
          </cell>
        </row>
        <row r="23380">
          <cell r="B23380" t="str">
            <v>马宇灏</v>
          </cell>
          <cell r="C23380" t="str">
            <v>12142928</v>
          </cell>
        </row>
        <row r="23381">
          <cell r="B23381" t="str">
            <v>陈东文</v>
          </cell>
          <cell r="C23381" t="str">
            <v>12142929</v>
          </cell>
        </row>
        <row r="23382">
          <cell r="B23382" t="str">
            <v>陈妍</v>
          </cell>
          <cell r="C23382" t="str">
            <v>12143001</v>
          </cell>
        </row>
        <row r="23383">
          <cell r="B23383" t="str">
            <v>何丽华</v>
          </cell>
          <cell r="C23383" t="str">
            <v>12143002</v>
          </cell>
        </row>
        <row r="23384">
          <cell r="B23384" t="str">
            <v>罗立莲</v>
          </cell>
          <cell r="C23384" t="str">
            <v>12143003</v>
          </cell>
        </row>
        <row r="23385">
          <cell r="B23385" t="str">
            <v>何百运</v>
          </cell>
          <cell r="C23385" t="str">
            <v>12143004</v>
          </cell>
        </row>
        <row r="23386">
          <cell r="B23386" t="str">
            <v>徐冰纯</v>
          </cell>
          <cell r="C23386" t="str">
            <v>12143005</v>
          </cell>
        </row>
        <row r="23387">
          <cell r="B23387" t="str">
            <v>吴琼瑶</v>
          </cell>
          <cell r="C23387" t="str">
            <v>12143006</v>
          </cell>
        </row>
        <row r="23388">
          <cell r="B23388" t="str">
            <v>杨淑敏</v>
          </cell>
          <cell r="C23388" t="str">
            <v>12143007</v>
          </cell>
        </row>
        <row r="23389">
          <cell r="B23389" t="str">
            <v>郭晓雯</v>
          </cell>
          <cell r="C23389" t="str">
            <v>12143008</v>
          </cell>
        </row>
        <row r="23390">
          <cell r="B23390" t="str">
            <v>李蔚</v>
          </cell>
          <cell r="C23390" t="str">
            <v>12143009</v>
          </cell>
        </row>
        <row r="23391">
          <cell r="B23391" t="str">
            <v>魏敏玲</v>
          </cell>
          <cell r="C23391" t="str">
            <v>12143010</v>
          </cell>
        </row>
        <row r="23392">
          <cell r="B23392" t="str">
            <v>陈梦莎</v>
          </cell>
          <cell r="C23392" t="str">
            <v>12143011</v>
          </cell>
        </row>
        <row r="23393">
          <cell r="B23393" t="str">
            <v>陈洋</v>
          </cell>
          <cell r="C23393" t="str">
            <v>12143012</v>
          </cell>
        </row>
        <row r="23394">
          <cell r="B23394" t="str">
            <v>郑辉玲</v>
          </cell>
          <cell r="C23394" t="str">
            <v>12143013</v>
          </cell>
        </row>
        <row r="23395">
          <cell r="B23395" t="str">
            <v>景贝柠</v>
          </cell>
          <cell r="C23395" t="str">
            <v>12143014</v>
          </cell>
        </row>
        <row r="23396">
          <cell r="B23396" t="str">
            <v>黄少娜</v>
          </cell>
          <cell r="C23396" t="str">
            <v>12143015</v>
          </cell>
        </row>
        <row r="23397">
          <cell r="B23397" t="str">
            <v>陈琳</v>
          </cell>
          <cell r="C23397" t="str">
            <v>12143017</v>
          </cell>
        </row>
        <row r="23398">
          <cell r="B23398" t="str">
            <v>段圣伟</v>
          </cell>
          <cell r="C23398" t="str">
            <v>12143018</v>
          </cell>
        </row>
        <row r="23399">
          <cell r="B23399" t="str">
            <v>陈禹充</v>
          </cell>
          <cell r="C23399" t="str">
            <v>12143019</v>
          </cell>
        </row>
        <row r="23400">
          <cell r="B23400" t="str">
            <v>郭浩然</v>
          </cell>
          <cell r="C23400" t="str">
            <v>12143020</v>
          </cell>
        </row>
        <row r="23401">
          <cell r="B23401" t="str">
            <v>林怀霖</v>
          </cell>
          <cell r="C23401" t="str">
            <v>12143021</v>
          </cell>
        </row>
        <row r="23402">
          <cell r="B23402" t="str">
            <v>张衡</v>
          </cell>
          <cell r="C23402" t="str">
            <v>12143022</v>
          </cell>
        </row>
        <row r="23403">
          <cell r="B23403" t="str">
            <v>陈继塬</v>
          </cell>
          <cell r="C23403" t="str">
            <v>12143023</v>
          </cell>
        </row>
        <row r="23404">
          <cell r="B23404" t="str">
            <v>吴志航</v>
          </cell>
          <cell r="C23404" t="str">
            <v>12143024</v>
          </cell>
        </row>
        <row r="23405">
          <cell r="B23405" t="str">
            <v>曾悦讯</v>
          </cell>
          <cell r="C23405" t="str">
            <v>12143025</v>
          </cell>
        </row>
        <row r="23406">
          <cell r="B23406" t="str">
            <v>齐朝</v>
          </cell>
          <cell r="C23406" t="str">
            <v>12143026</v>
          </cell>
        </row>
        <row r="23407">
          <cell r="B23407" t="str">
            <v>杨鸣歧</v>
          </cell>
          <cell r="C23407" t="str">
            <v>12143027</v>
          </cell>
        </row>
        <row r="23408">
          <cell r="B23408" t="str">
            <v>蔡定乾</v>
          </cell>
          <cell r="C23408" t="str">
            <v>12143028</v>
          </cell>
        </row>
        <row r="23409">
          <cell r="B23409" t="str">
            <v>王建雄</v>
          </cell>
          <cell r="C23409" t="str">
            <v>12143029</v>
          </cell>
        </row>
        <row r="23410">
          <cell r="B23410" t="str">
            <v>高卓</v>
          </cell>
          <cell r="C23410" t="str">
            <v>12143030</v>
          </cell>
        </row>
        <row r="23411">
          <cell r="B23411" t="str">
            <v>翁伊晴</v>
          </cell>
          <cell r="C23411" t="str">
            <v>12143101</v>
          </cell>
        </row>
        <row r="23412">
          <cell r="B23412" t="str">
            <v>李汶鸿</v>
          </cell>
          <cell r="C23412" t="str">
            <v>12143102</v>
          </cell>
        </row>
        <row r="23413">
          <cell r="B23413" t="str">
            <v>周蝶</v>
          </cell>
          <cell r="C23413" t="str">
            <v>12143103</v>
          </cell>
        </row>
        <row r="23414">
          <cell r="B23414" t="str">
            <v>潘嘉欣</v>
          </cell>
          <cell r="C23414" t="str">
            <v>12143104</v>
          </cell>
        </row>
        <row r="23415">
          <cell r="B23415" t="str">
            <v>曾曼儿</v>
          </cell>
          <cell r="C23415" t="str">
            <v>12143105</v>
          </cell>
        </row>
        <row r="23416">
          <cell r="B23416" t="str">
            <v>郑莎敏</v>
          </cell>
          <cell r="C23416" t="str">
            <v>12143106</v>
          </cell>
        </row>
        <row r="23417">
          <cell r="B23417" t="str">
            <v>陈家丽</v>
          </cell>
          <cell r="C23417" t="str">
            <v>12143107</v>
          </cell>
        </row>
        <row r="23418">
          <cell r="B23418" t="str">
            <v>朱碧燕</v>
          </cell>
          <cell r="C23418" t="str">
            <v>12143108</v>
          </cell>
        </row>
        <row r="23419">
          <cell r="B23419" t="str">
            <v>陈诗婷</v>
          </cell>
          <cell r="C23419" t="str">
            <v>12143109</v>
          </cell>
        </row>
        <row r="23420">
          <cell r="B23420" t="str">
            <v>方楚威</v>
          </cell>
          <cell r="C23420" t="str">
            <v>12143110</v>
          </cell>
        </row>
        <row r="23421">
          <cell r="B23421" t="str">
            <v>阮雅婷</v>
          </cell>
          <cell r="C23421" t="str">
            <v>12143111</v>
          </cell>
        </row>
        <row r="23422">
          <cell r="B23422" t="str">
            <v>胡雪亭</v>
          </cell>
          <cell r="C23422" t="str">
            <v>12143112</v>
          </cell>
        </row>
        <row r="23423">
          <cell r="B23423" t="str">
            <v>庄晴文</v>
          </cell>
          <cell r="C23423" t="str">
            <v>12143113</v>
          </cell>
        </row>
        <row r="23424">
          <cell r="B23424" t="str">
            <v>吴莹</v>
          </cell>
          <cell r="C23424" t="str">
            <v>12143114</v>
          </cell>
        </row>
        <row r="23425">
          <cell r="B23425" t="str">
            <v>何燕燕</v>
          </cell>
          <cell r="C23425" t="str">
            <v>12143115</v>
          </cell>
        </row>
        <row r="23426">
          <cell r="B23426" t="str">
            <v>邹宇静</v>
          </cell>
          <cell r="C23426" t="str">
            <v>12143116</v>
          </cell>
        </row>
        <row r="23427">
          <cell r="B23427" t="str">
            <v>林思维</v>
          </cell>
          <cell r="C23427" t="str">
            <v>12143117</v>
          </cell>
        </row>
        <row r="23428">
          <cell r="B23428" t="str">
            <v>余荣业</v>
          </cell>
          <cell r="C23428" t="str">
            <v>12143118</v>
          </cell>
        </row>
        <row r="23429">
          <cell r="B23429" t="str">
            <v>罗泽华</v>
          </cell>
          <cell r="C23429" t="str">
            <v>12143119</v>
          </cell>
        </row>
        <row r="23430">
          <cell r="B23430" t="str">
            <v>郑鹏鑫</v>
          </cell>
          <cell r="C23430" t="str">
            <v>12143120</v>
          </cell>
        </row>
        <row r="23431">
          <cell r="B23431" t="str">
            <v>陈勇龙</v>
          </cell>
          <cell r="C23431" t="str">
            <v>12143121</v>
          </cell>
        </row>
        <row r="23432">
          <cell r="B23432" t="str">
            <v>莫俊威</v>
          </cell>
          <cell r="C23432" t="str">
            <v>12143122</v>
          </cell>
        </row>
        <row r="23433">
          <cell r="B23433" t="str">
            <v>梁兆文</v>
          </cell>
          <cell r="C23433" t="str">
            <v>12143123</v>
          </cell>
        </row>
        <row r="23434">
          <cell r="B23434" t="str">
            <v>谭达恒</v>
          </cell>
          <cell r="C23434" t="str">
            <v>12143124</v>
          </cell>
        </row>
        <row r="23435">
          <cell r="B23435" t="str">
            <v>吴稼璇</v>
          </cell>
          <cell r="C23435" t="str">
            <v>12143125</v>
          </cell>
        </row>
        <row r="23436">
          <cell r="B23436" t="str">
            <v>邱泽星</v>
          </cell>
          <cell r="C23436" t="str">
            <v>12143126</v>
          </cell>
        </row>
        <row r="23437">
          <cell r="B23437" t="str">
            <v>黎潮锟</v>
          </cell>
          <cell r="C23437" t="str">
            <v>12143127</v>
          </cell>
        </row>
        <row r="23438">
          <cell r="B23438" t="str">
            <v>梁镜升</v>
          </cell>
          <cell r="C23438" t="str">
            <v>12143128</v>
          </cell>
        </row>
        <row r="23439">
          <cell r="B23439" t="str">
            <v>李志锋</v>
          </cell>
          <cell r="C23439" t="str">
            <v>12143129</v>
          </cell>
        </row>
        <row r="23440">
          <cell r="B23440" t="str">
            <v>陈俊健</v>
          </cell>
          <cell r="C23440" t="str">
            <v>12143130</v>
          </cell>
        </row>
        <row r="23441">
          <cell r="B23441" t="str">
            <v>梁茵茵</v>
          </cell>
          <cell r="C23441" t="str">
            <v>12143201</v>
          </cell>
        </row>
        <row r="23442">
          <cell r="B23442" t="str">
            <v>卢淑君</v>
          </cell>
          <cell r="C23442" t="str">
            <v>12143202</v>
          </cell>
        </row>
        <row r="23443">
          <cell r="B23443" t="str">
            <v>郭幸祎</v>
          </cell>
          <cell r="C23443" t="str">
            <v>12143203</v>
          </cell>
        </row>
        <row r="23444">
          <cell r="B23444" t="str">
            <v>陈忆秋</v>
          </cell>
          <cell r="C23444" t="str">
            <v>12143204</v>
          </cell>
        </row>
        <row r="23445">
          <cell r="B23445" t="str">
            <v>黄艳华</v>
          </cell>
          <cell r="C23445" t="str">
            <v>12143205</v>
          </cell>
        </row>
        <row r="23446">
          <cell r="B23446" t="str">
            <v>林思谊</v>
          </cell>
          <cell r="C23446" t="str">
            <v>12143206</v>
          </cell>
        </row>
        <row r="23447">
          <cell r="B23447" t="str">
            <v>安悦嘉</v>
          </cell>
          <cell r="C23447" t="str">
            <v>12143207</v>
          </cell>
        </row>
        <row r="23448">
          <cell r="B23448" t="str">
            <v>黎思华</v>
          </cell>
          <cell r="C23448" t="str">
            <v>12143208</v>
          </cell>
        </row>
        <row r="23449">
          <cell r="B23449" t="str">
            <v>陈颉文</v>
          </cell>
          <cell r="C23449" t="str">
            <v>12143209</v>
          </cell>
        </row>
        <row r="23450">
          <cell r="B23450" t="str">
            <v>陈丽婷</v>
          </cell>
          <cell r="C23450" t="str">
            <v>12143210</v>
          </cell>
        </row>
        <row r="23451">
          <cell r="B23451" t="str">
            <v>江妍慧</v>
          </cell>
          <cell r="C23451" t="str">
            <v>12143211</v>
          </cell>
        </row>
        <row r="23452">
          <cell r="B23452" t="str">
            <v>许青芸</v>
          </cell>
          <cell r="C23452" t="str">
            <v>12143212</v>
          </cell>
        </row>
        <row r="23453">
          <cell r="B23453" t="str">
            <v>张宇</v>
          </cell>
          <cell r="C23453" t="str">
            <v>12143213</v>
          </cell>
        </row>
        <row r="23454">
          <cell r="B23454" t="str">
            <v>陈耿榆</v>
          </cell>
          <cell r="C23454" t="str">
            <v>12143214</v>
          </cell>
        </row>
        <row r="23455">
          <cell r="B23455" t="str">
            <v>田羽佳</v>
          </cell>
          <cell r="C23455" t="str">
            <v>12143215</v>
          </cell>
        </row>
        <row r="23456">
          <cell r="B23456" t="str">
            <v>胡雪婷</v>
          </cell>
          <cell r="C23456" t="str">
            <v>12143216</v>
          </cell>
        </row>
        <row r="23457">
          <cell r="B23457" t="str">
            <v>刘佩玲</v>
          </cell>
          <cell r="C23457" t="str">
            <v>12143217</v>
          </cell>
        </row>
        <row r="23458">
          <cell r="B23458" t="str">
            <v>陈文雄</v>
          </cell>
          <cell r="C23458" t="str">
            <v>12143218</v>
          </cell>
        </row>
        <row r="23459">
          <cell r="B23459" t="str">
            <v>李嘉维</v>
          </cell>
          <cell r="C23459" t="str">
            <v>12143219</v>
          </cell>
        </row>
        <row r="23460">
          <cell r="B23460" t="str">
            <v>梁志聪</v>
          </cell>
          <cell r="C23460" t="str">
            <v>12143220</v>
          </cell>
        </row>
        <row r="23461">
          <cell r="B23461" t="str">
            <v>尹自成</v>
          </cell>
          <cell r="C23461" t="str">
            <v>12143221</v>
          </cell>
        </row>
        <row r="23462">
          <cell r="B23462" t="str">
            <v>郭亦武</v>
          </cell>
          <cell r="C23462" t="str">
            <v>12143222</v>
          </cell>
        </row>
        <row r="23463">
          <cell r="B23463" t="str">
            <v>林泽锐</v>
          </cell>
          <cell r="C23463" t="str">
            <v>12143223</v>
          </cell>
        </row>
        <row r="23464">
          <cell r="B23464" t="str">
            <v>张超航</v>
          </cell>
          <cell r="C23464" t="str">
            <v>12143224</v>
          </cell>
        </row>
        <row r="23465">
          <cell r="B23465" t="str">
            <v>李爽</v>
          </cell>
          <cell r="C23465" t="str">
            <v>12143225</v>
          </cell>
        </row>
        <row r="23466">
          <cell r="B23466" t="str">
            <v>钟欣昊</v>
          </cell>
          <cell r="C23466" t="str">
            <v>12143226</v>
          </cell>
        </row>
        <row r="23467">
          <cell r="B23467" t="str">
            <v>伍尚灿</v>
          </cell>
          <cell r="C23467" t="str">
            <v>12143227</v>
          </cell>
        </row>
        <row r="23468">
          <cell r="B23468" t="str">
            <v>程志旻</v>
          </cell>
          <cell r="C23468" t="str">
            <v>12143228</v>
          </cell>
        </row>
        <row r="23469">
          <cell r="B23469" t="str">
            <v>刘钊铭</v>
          </cell>
          <cell r="C23469" t="str">
            <v>12143229</v>
          </cell>
        </row>
        <row r="23470">
          <cell r="B23470" t="str">
            <v>方金丽</v>
          </cell>
          <cell r="C23470" t="str">
            <v>12143302</v>
          </cell>
        </row>
        <row r="23471">
          <cell r="B23471" t="str">
            <v>李伊晴</v>
          </cell>
          <cell r="C23471" t="str">
            <v>12143303</v>
          </cell>
        </row>
        <row r="23472">
          <cell r="B23472" t="str">
            <v>郑晓丽</v>
          </cell>
          <cell r="C23472" t="str">
            <v>12143304</v>
          </cell>
        </row>
        <row r="23473">
          <cell r="B23473" t="str">
            <v>谢安娜</v>
          </cell>
          <cell r="C23473" t="str">
            <v>12143305</v>
          </cell>
        </row>
        <row r="23474">
          <cell r="B23474" t="str">
            <v>刘好灵</v>
          </cell>
          <cell r="C23474" t="str">
            <v>12143306</v>
          </cell>
        </row>
        <row r="23475">
          <cell r="B23475" t="str">
            <v>银斯奇</v>
          </cell>
          <cell r="C23475" t="str">
            <v>12143307</v>
          </cell>
        </row>
        <row r="23476">
          <cell r="B23476" t="str">
            <v>方力巧</v>
          </cell>
          <cell r="C23476" t="str">
            <v>12143308</v>
          </cell>
        </row>
        <row r="23477">
          <cell r="B23477" t="str">
            <v>赵雅琳</v>
          </cell>
          <cell r="C23477" t="str">
            <v>12143309</v>
          </cell>
        </row>
        <row r="23478">
          <cell r="B23478" t="str">
            <v>陈琳莹</v>
          </cell>
          <cell r="C23478" t="str">
            <v>12143310</v>
          </cell>
        </row>
        <row r="23479">
          <cell r="B23479" t="str">
            <v>王嘉琪</v>
          </cell>
          <cell r="C23479" t="str">
            <v>12143311</v>
          </cell>
        </row>
        <row r="23480">
          <cell r="B23480" t="str">
            <v>张琳敏</v>
          </cell>
          <cell r="C23480" t="str">
            <v>12143312</v>
          </cell>
        </row>
        <row r="23481">
          <cell r="B23481" t="str">
            <v>蔡鑫婷</v>
          </cell>
          <cell r="C23481" t="str">
            <v>12143313</v>
          </cell>
        </row>
        <row r="23482">
          <cell r="B23482" t="str">
            <v>林玉莹</v>
          </cell>
          <cell r="C23482" t="str">
            <v>12143314</v>
          </cell>
        </row>
        <row r="23483">
          <cell r="B23483" t="str">
            <v>江慧红</v>
          </cell>
          <cell r="C23483" t="str">
            <v>12143315</v>
          </cell>
        </row>
        <row r="23484">
          <cell r="B23484" t="str">
            <v>杨历儒</v>
          </cell>
          <cell r="C23484" t="str">
            <v>12143316</v>
          </cell>
        </row>
        <row r="23485">
          <cell r="B23485" t="str">
            <v>林仪</v>
          </cell>
          <cell r="C23485" t="str">
            <v>12143317</v>
          </cell>
        </row>
        <row r="23486">
          <cell r="B23486" t="str">
            <v>周宇轩</v>
          </cell>
          <cell r="C23486" t="str">
            <v>12143318</v>
          </cell>
        </row>
        <row r="23487">
          <cell r="B23487" t="str">
            <v>孙博</v>
          </cell>
          <cell r="C23487" t="str">
            <v>12143319</v>
          </cell>
        </row>
        <row r="23488">
          <cell r="B23488" t="str">
            <v>钟子勋</v>
          </cell>
          <cell r="C23488" t="str">
            <v>12143320</v>
          </cell>
        </row>
        <row r="23489">
          <cell r="B23489" t="str">
            <v>张展铭</v>
          </cell>
          <cell r="C23489" t="str">
            <v>12143321</v>
          </cell>
        </row>
        <row r="23490">
          <cell r="B23490" t="str">
            <v>徐润来</v>
          </cell>
          <cell r="C23490" t="str">
            <v>12143322</v>
          </cell>
        </row>
        <row r="23491">
          <cell r="B23491" t="str">
            <v>白天亮</v>
          </cell>
          <cell r="C23491" t="str">
            <v>12143323</v>
          </cell>
        </row>
        <row r="23492">
          <cell r="B23492" t="str">
            <v>张城栋</v>
          </cell>
          <cell r="C23492" t="str">
            <v>12143324</v>
          </cell>
        </row>
        <row r="23493">
          <cell r="B23493" t="str">
            <v>许培铭</v>
          </cell>
          <cell r="C23493" t="str">
            <v>12143326</v>
          </cell>
        </row>
        <row r="23494">
          <cell r="B23494" t="str">
            <v>何龙</v>
          </cell>
          <cell r="C23494" t="str">
            <v>12143327</v>
          </cell>
        </row>
        <row r="23495">
          <cell r="B23495" t="str">
            <v>樊东隅</v>
          </cell>
          <cell r="C23495" t="str">
            <v>12143328</v>
          </cell>
        </row>
        <row r="23496">
          <cell r="B23496" t="str">
            <v>邹圳峰</v>
          </cell>
          <cell r="C23496" t="str">
            <v>12143329</v>
          </cell>
        </row>
        <row r="23497">
          <cell r="B23497" t="str">
            <v>朱自立</v>
          </cell>
          <cell r="C23497" t="str">
            <v>12143330</v>
          </cell>
        </row>
        <row r="23498">
          <cell r="B23498" t="str">
            <v>黄桂润</v>
          </cell>
          <cell r="C23498" t="str">
            <v>12143401</v>
          </cell>
        </row>
        <row r="23499">
          <cell r="B23499" t="str">
            <v>陈惠玲</v>
          </cell>
          <cell r="C23499" t="str">
            <v>12143402</v>
          </cell>
        </row>
        <row r="23500">
          <cell r="B23500" t="str">
            <v>马俊华</v>
          </cell>
          <cell r="C23500" t="str">
            <v>12143403</v>
          </cell>
        </row>
        <row r="23501">
          <cell r="B23501" t="str">
            <v>胡嘉莉</v>
          </cell>
          <cell r="C23501" t="str">
            <v>12143404</v>
          </cell>
        </row>
        <row r="23502">
          <cell r="B23502" t="str">
            <v>郑辰彦</v>
          </cell>
          <cell r="C23502" t="str">
            <v>12143405</v>
          </cell>
        </row>
        <row r="23503">
          <cell r="B23503" t="str">
            <v>张利容</v>
          </cell>
          <cell r="C23503" t="str">
            <v>12143406</v>
          </cell>
        </row>
        <row r="23504">
          <cell r="B23504" t="str">
            <v>钟欣彤</v>
          </cell>
          <cell r="C23504" t="str">
            <v>12143407</v>
          </cell>
        </row>
        <row r="23505">
          <cell r="B23505" t="str">
            <v>李楚丹</v>
          </cell>
          <cell r="C23505" t="str">
            <v>12143408</v>
          </cell>
        </row>
        <row r="23506">
          <cell r="B23506" t="str">
            <v>叶蓉蓉</v>
          </cell>
          <cell r="C23506" t="str">
            <v>12143409</v>
          </cell>
        </row>
        <row r="23507">
          <cell r="B23507" t="str">
            <v>凌秋月</v>
          </cell>
          <cell r="C23507" t="str">
            <v>12143410</v>
          </cell>
        </row>
        <row r="23508">
          <cell r="B23508" t="str">
            <v>陈伊洁</v>
          </cell>
          <cell r="C23508" t="str">
            <v>12143411</v>
          </cell>
        </row>
        <row r="23509">
          <cell r="B23509" t="str">
            <v>郭婷婷</v>
          </cell>
          <cell r="C23509" t="str">
            <v>12143412</v>
          </cell>
        </row>
        <row r="23510">
          <cell r="B23510" t="str">
            <v>陈燕萍</v>
          </cell>
          <cell r="C23510" t="str">
            <v>12143413</v>
          </cell>
        </row>
        <row r="23511">
          <cell r="B23511" t="str">
            <v>林丹妮</v>
          </cell>
          <cell r="C23511" t="str">
            <v>12143414</v>
          </cell>
        </row>
        <row r="23512">
          <cell r="B23512" t="str">
            <v>黄舒欣</v>
          </cell>
          <cell r="C23512" t="str">
            <v>12143415</v>
          </cell>
        </row>
        <row r="23513">
          <cell r="B23513" t="str">
            <v>陈瑶瑶</v>
          </cell>
          <cell r="C23513" t="str">
            <v>12143416</v>
          </cell>
        </row>
        <row r="23514">
          <cell r="B23514" t="str">
            <v>陈淑云</v>
          </cell>
          <cell r="C23514" t="str">
            <v>12143417</v>
          </cell>
        </row>
        <row r="23515">
          <cell r="B23515" t="str">
            <v>曾永强</v>
          </cell>
          <cell r="C23515" t="str">
            <v>12143418</v>
          </cell>
        </row>
        <row r="23516">
          <cell r="B23516" t="str">
            <v>阮煜斌</v>
          </cell>
          <cell r="C23516" t="str">
            <v>12143419</v>
          </cell>
        </row>
        <row r="23517">
          <cell r="B23517" t="str">
            <v>刘伟培</v>
          </cell>
          <cell r="C23517" t="str">
            <v>12143420</v>
          </cell>
        </row>
        <row r="23518">
          <cell r="B23518" t="str">
            <v>谢靖颖</v>
          </cell>
          <cell r="C23518" t="str">
            <v>12143421</v>
          </cell>
        </row>
        <row r="23519">
          <cell r="B23519" t="str">
            <v>曾思彬</v>
          </cell>
          <cell r="C23519" t="str">
            <v>12143422</v>
          </cell>
        </row>
        <row r="23520">
          <cell r="B23520" t="str">
            <v>刘少敏</v>
          </cell>
          <cell r="C23520" t="str">
            <v>12143423</v>
          </cell>
        </row>
        <row r="23521">
          <cell r="B23521" t="str">
            <v>赵翎杰</v>
          </cell>
          <cell r="C23521" t="str">
            <v>12143426</v>
          </cell>
        </row>
        <row r="23522">
          <cell r="B23522" t="str">
            <v>洪洋</v>
          </cell>
          <cell r="C23522" t="str">
            <v>12143427</v>
          </cell>
        </row>
        <row r="23523">
          <cell r="B23523" t="str">
            <v>林展鸿</v>
          </cell>
          <cell r="C23523" t="str">
            <v>12143428</v>
          </cell>
        </row>
        <row r="23524">
          <cell r="B23524" t="str">
            <v>夏培良</v>
          </cell>
          <cell r="C23524" t="str">
            <v>12143429</v>
          </cell>
        </row>
        <row r="23525">
          <cell r="B23525" t="str">
            <v>张保浩</v>
          </cell>
          <cell r="C23525" t="str">
            <v>12143430</v>
          </cell>
        </row>
        <row r="23526">
          <cell r="B23526" t="str">
            <v>游凯玲</v>
          </cell>
          <cell r="C23526" t="str">
            <v>12143501</v>
          </cell>
        </row>
        <row r="23527">
          <cell r="B23527" t="str">
            <v>邓文蔚</v>
          </cell>
          <cell r="C23527" t="str">
            <v>12143502</v>
          </cell>
        </row>
        <row r="23528">
          <cell r="B23528" t="str">
            <v>梁婉琪</v>
          </cell>
          <cell r="C23528" t="str">
            <v>12143503</v>
          </cell>
        </row>
        <row r="23529">
          <cell r="B23529" t="str">
            <v>黄思敏</v>
          </cell>
          <cell r="C23529" t="str">
            <v>12143504</v>
          </cell>
        </row>
        <row r="23530">
          <cell r="B23530" t="str">
            <v>陈妙思</v>
          </cell>
          <cell r="C23530" t="str">
            <v>12143505</v>
          </cell>
        </row>
        <row r="23531">
          <cell r="B23531" t="str">
            <v>洪龄怡</v>
          </cell>
          <cell r="C23531" t="str">
            <v>12143506</v>
          </cell>
        </row>
        <row r="23532">
          <cell r="B23532" t="str">
            <v>吴佳虹</v>
          </cell>
          <cell r="C23532" t="str">
            <v>12143507</v>
          </cell>
        </row>
        <row r="23533">
          <cell r="B23533" t="str">
            <v>方心</v>
          </cell>
          <cell r="C23533" t="str">
            <v>12143508</v>
          </cell>
        </row>
        <row r="23534">
          <cell r="B23534" t="str">
            <v>邱婷婷</v>
          </cell>
          <cell r="C23534" t="str">
            <v>12143509</v>
          </cell>
        </row>
        <row r="23535">
          <cell r="B23535" t="str">
            <v>刘慧珊</v>
          </cell>
          <cell r="C23535" t="str">
            <v>12143510</v>
          </cell>
        </row>
        <row r="23536">
          <cell r="B23536" t="str">
            <v>苏诗雅</v>
          </cell>
          <cell r="C23536" t="str">
            <v>12143511</v>
          </cell>
        </row>
        <row r="23537">
          <cell r="B23537" t="str">
            <v>孙舒琪</v>
          </cell>
          <cell r="C23537" t="str">
            <v>12143512</v>
          </cell>
        </row>
        <row r="23538">
          <cell r="B23538" t="str">
            <v>赵美龄</v>
          </cell>
          <cell r="C23538" t="str">
            <v>12143513</v>
          </cell>
        </row>
        <row r="23539">
          <cell r="B23539" t="str">
            <v>杨嘉敏</v>
          </cell>
          <cell r="C23539" t="str">
            <v>12143514</v>
          </cell>
        </row>
        <row r="23540">
          <cell r="B23540" t="str">
            <v>刘妙愫</v>
          </cell>
          <cell r="C23540" t="str">
            <v>12143515</v>
          </cell>
        </row>
        <row r="23541">
          <cell r="B23541" t="str">
            <v>谢宇芸</v>
          </cell>
          <cell r="C23541" t="str">
            <v>12143516</v>
          </cell>
        </row>
        <row r="23542">
          <cell r="B23542" t="str">
            <v>吴思</v>
          </cell>
          <cell r="C23542" t="str">
            <v>12143517</v>
          </cell>
        </row>
        <row r="23543">
          <cell r="B23543" t="str">
            <v>张志骞</v>
          </cell>
          <cell r="C23543" t="str">
            <v>12143518</v>
          </cell>
        </row>
        <row r="23544">
          <cell r="B23544" t="str">
            <v>卢伟国</v>
          </cell>
          <cell r="C23544" t="str">
            <v>12143519</v>
          </cell>
        </row>
        <row r="23545">
          <cell r="B23545" t="str">
            <v>黎海斌</v>
          </cell>
          <cell r="C23545" t="str">
            <v>12143520</v>
          </cell>
        </row>
        <row r="23546">
          <cell r="B23546" t="str">
            <v>曾宇航</v>
          </cell>
          <cell r="C23546" t="str">
            <v>12143521</v>
          </cell>
        </row>
        <row r="23547">
          <cell r="B23547" t="str">
            <v>廖俊杰</v>
          </cell>
          <cell r="C23547" t="str">
            <v>12143522</v>
          </cell>
        </row>
        <row r="23548">
          <cell r="B23548" t="str">
            <v>李浩贤</v>
          </cell>
          <cell r="C23548" t="str">
            <v>12143523</v>
          </cell>
        </row>
        <row r="23549">
          <cell r="B23549" t="str">
            <v>朱琪麟</v>
          </cell>
          <cell r="C23549" t="str">
            <v>12143524</v>
          </cell>
        </row>
        <row r="23550">
          <cell r="B23550" t="str">
            <v>丁启鹏</v>
          </cell>
          <cell r="C23550" t="str">
            <v>12143525</v>
          </cell>
        </row>
        <row r="23551">
          <cell r="B23551" t="str">
            <v>陈俊荣</v>
          </cell>
          <cell r="C23551" t="str">
            <v>12143526</v>
          </cell>
        </row>
        <row r="23552">
          <cell r="B23552" t="str">
            <v>李嘉一</v>
          </cell>
          <cell r="C23552" t="str">
            <v>12143527</v>
          </cell>
        </row>
        <row r="23553">
          <cell r="B23553" t="str">
            <v>肖雅博</v>
          </cell>
          <cell r="C23553" t="str">
            <v>12143528</v>
          </cell>
        </row>
        <row r="23554">
          <cell r="B23554" t="str">
            <v>姚培林</v>
          </cell>
          <cell r="C23554" t="str">
            <v>12143529</v>
          </cell>
        </row>
        <row r="23555">
          <cell r="B23555" t="str">
            <v>方泽霖</v>
          </cell>
          <cell r="C23555" t="str">
            <v>12143530</v>
          </cell>
        </row>
        <row r="23556">
          <cell r="B23556" t="str">
            <v>侯紫玲</v>
          </cell>
          <cell r="C23556" t="str">
            <v>12143601</v>
          </cell>
        </row>
        <row r="23557">
          <cell r="B23557" t="str">
            <v>陈晓虹</v>
          </cell>
          <cell r="C23557" t="str">
            <v>12143602</v>
          </cell>
        </row>
        <row r="23558">
          <cell r="B23558" t="str">
            <v>卢炜媛</v>
          </cell>
          <cell r="C23558" t="str">
            <v>12143603</v>
          </cell>
        </row>
        <row r="23559">
          <cell r="B23559" t="str">
            <v>王英楠</v>
          </cell>
          <cell r="C23559" t="str">
            <v>12143604</v>
          </cell>
        </row>
        <row r="23560">
          <cell r="B23560" t="str">
            <v>江玉婷</v>
          </cell>
          <cell r="C23560" t="str">
            <v>12143605</v>
          </cell>
        </row>
        <row r="23561">
          <cell r="B23561" t="str">
            <v>郑雅丹</v>
          </cell>
          <cell r="C23561" t="str">
            <v>12143606</v>
          </cell>
        </row>
        <row r="23562">
          <cell r="B23562" t="str">
            <v>郑月双</v>
          </cell>
          <cell r="C23562" t="str">
            <v>12143607</v>
          </cell>
        </row>
        <row r="23563">
          <cell r="B23563" t="str">
            <v>刘舒</v>
          </cell>
          <cell r="C23563" t="str">
            <v>12143608</v>
          </cell>
        </row>
        <row r="23564">
          <cell r="B23564" t="str">
            <v>余子丹</v>
          </cell>
          <cell r="C23564" t="str">
            <v>12143609</v>
          </cell>
        </row>
        <row r="23565">
          <cell r="B23565" t="str">
            <v>戴兰兰</v>
          </cell>
          <cell r="C23565" t="str">
            <v>12143610</v>
          </cell>
        </row>
        <row r="23566">
          <cell r="B23566" t="str">
            <v>李均柃</v>
          </cell>
          <cell r="C23566" t="str">
            <v>12143611</v>
          </cell>
        </row>
        <row r="23567">
          <cell r="B23567" t="str">
            <v>姚少芹</v>
          </cell>
          <cell r="C23567" t="str">
            <v>12143612</v>
          </cell>
        </row>
        <row r="23568">
          <cell r="B23568" t="str">
            <v>林秀娜</v>
          </cell>
          <cell r="C23568" t="str">
            <v>12143613</v>
          </cell>
        </row>
        <row r="23569">
          <cell r="B23569" t="str">
            <v>李颖</v>
          </cell>
          <cell r="C23569" t="str">
            <v>12143614</v>
          </cell>
        </row>
        <row r="23570">
          <cell r="B23570" t="str">
            <v>黄琪</v>
          </cell>
          <cell r="C23570" t="str">
            <v>12143615</v>
          </cell>
        </row>
        <row r="23571">
          <cell r="B23571" t="str">
            <v>夏杭铷</v>
          </cell>
          <cell r="C23571" t="str">
            <v>12143616</v>
          </cell>
        </row>
        <row r="23572">
          <cell r="B23572" t="str">
            <v>杨敏婷</v>
          </cell>
          <cell r="C23572" t="str">
            <v>12143617</v>
          </cell>
        </row>
        <row r="23573">
          <cell r="B23573" t="str">
            <v>张学文</v>
          </cell>
          <cell r="C23573" t="str">
            <v>12143618</v>
          </cell>
        </row>
        <row r="23574">
          <cell r="B23574" t="str">
            <v>齐迎凯</v>
          </cell>
          <cell r="C23574" t="str">
            <v>12143619</v>
          </cell>
        </row>
        <row r="23575">
          <cell r="B23575" t="str">
            <v>漆忠朋</v>
          </cell>
          <cell r="C23575" t="str">
            <v>12143620</v>
          </cell>
        </row>
        <row r="23576">
          <cell r="B23576" t="str">
            <v>旷舒骏</v>
          </cell>
          <cell r="C23576" t="str">
            <v>12143621</v>
          </cell>
        </row>
        <row r="23577">
          <cell r="B23577" t="str">
            <v>黄一民</v>
          </cell>
          <cell r="C23577" t="str">
            <v>12143623</v>
          </cell>
        </row>
        <row r="23578">
          <cell r="B23578" t="str">
            <v>王浩祥</v>
          </cell>
          <cell r="C23578" t="str">
            <v>12143624</v>
          </cell>
        </row>
        <row r="23579">
          <cell r="B23579" t="str">
            <v>吕牧欣</v>
          </cell>
          <cell r="C23579" t="str">
            <v>12143625</v>
          </cell>
        </row>
        <row r="23580">
          <cell r="B23580" t="str">
            <v>汪洋</v>
          </cell>
          <cell r="C23580" t="str">
            <v>12143626</v>
          </cell>
        </row>
        <row r="23581">
          <cell r="B23581" t="str">
            <v>林越鸿</v>
          </cell>
          <cell r="C23581" t="str">
            <v>12143627</v>
          </cell>
        </row>
        <row r="23582">
          <cell r="B23582" t="str">
            <v>温嘉贤</v>
          </cell>
          <cell r="C23582" t="str">
            <v>12143628</v>
          </cell>
        </row>
        <row r="23583">
          <cell r="B23583" t="str">
            <v>胡智佳</v>
          </cell>
          <cell r="C23583" t="str">
            <v>12143629</v>
          </cell>
        </row>
        <row r="23584">
          <cell r="B23584" t="str">
            <v>陈泽鑫</v>
          </cell>
          <cell r="C23584" t="str">
            <v>12143630</v>
          </cell>
        </row>
        <row r="23585">
          <cell r="B23585" t="str">
            <v>张佳悦</v>
          </cell>
          <cell r="C23585" t="str">
            <v>12143701</v>
          </cell>
        </row>
        <row r="23586">
          <cell r="B23586" t="str">
            <v>钱超慧</v>
          </cell>
          <cell r="C23586" t="str">
            <v>12143702</v>
          </cell>
        </row>
        <row r="23587">
          <cell r="B23587" t="str">
            <v>曾丹丹</v>
          </cell>
          <cell r="C23587" t="str">
            <v>12143703</v>
          </cell>
        </row>
        <row r="23588">
          <cell r="B23588" t="str">
            <v>周思丹</v>
          </cell>
          <cell r="C23588" t="str">
            <v>12143704</v>
          </cell>
        </row>
        <row r="23589">
          <cell r="B23589" t="str">
            <v>朱琳</v>
          </cell>
          <cell r="C23589" t="str">
            <v>12143705</v>
          </cell>
        </row>
        <row r="23590">
          <cell r="B23590" t="str">
            <v>张赛玲</v>
          </cell>
          <cell r="C23590" t="str">
            <v>12143706</v>
          </cell>
        </row>
        <row r="23591">
          <cell r="B23591" t="str">
            <v>莫嘉欣</v>
          </cell>
          <cell r="C23591" t="str">
            <v>12143707</v>
          </cell>
        </row>
        <row r="23592">
          <cell r="B23592" t="str">
            <v>江景梅</v>
          </cell>
          <cell r="C23592" t="str">
            <v>12143708</v>
          </cell>
        </row>
        <row r="23593">
          <cell r="B23593" t="str">
            <v>许丽莎</v>
          </cell>
          <cell r="C23593" t="str">
            <v>12143709</v>
          </cell>
        </row>
        <row r="23594">
          <cell r="B23594" t="str">
            <v>周绍媚</v>
          </cell>
          <cell r="C23594" t="str">
            <v>12143710</v>
          </cell>
        </row>
        <row r="23595">
          <cell r="B23595" t="str">
            <v>栾天睿</v>
          </cell>
          <cell r="C23595" t="str">
            <v>12143711</v>
          </cell>
        </row>
        <row r="23596">
          <cell r="B23596" t="str">
            <v>冯晓雯</v>
          </cell>
          <cell r="C23596" t="str">
            <v>12143712</v>
          </cell>
        </row>
        <row r="23597">
          <cell r="B23597" t="str">
            <v>杨小曼</v>
          </cell>
          <cell r="C23597" t="str">
            <v>12143713</v>
          </cell>
        </row>
        <row r="23598">
          <cell r="B23598" t="str">
            <v>郑家欣</v>
          </cell>
          <cell r="C23598" t="str">
            <v>12143714</v>
          </cell>
        </row>
        <row r="23599">
          <cell r="B23599" t="str">
            <v>何晓诗</v>
          </cell>
          <cell r="C23599" t="str">
            <v>12143715</v>
          </cell>
        </row>
        <row r="23600">
          <cell r="B23600" t="str">
            <v>黄暄</v>
          </cell>
          <cell r="C23600" t="str">
            <v>12143716</v>
          </cell>
        </row>
        <row r="23601">
          <cell r="B23601" t="str">
            <v>周璇妹</v>
          </cell>
          <cell r="C23601" t="str">
            <v>12143717</v>
          </cell>
        </row>
        <row r="23602">
          <cell r="B23602" t="str">
            <v>冯嘉辉</v>
          </cell>
          <cell r="C23602" t="str">
            <v>12143718</v>
          </cell>
        </row>
        <row r="23603">
          <cell r="B23603" t="str">
            <v>李昌洪</v>
          </cell>
          <cell r="C23603" t="str">
            <v>12143719</v>
          </cell>
        </row>
        <row r="23604">
          <cell r="B23604" t="str">
            <v>卢林</v>
          </cell>
          <cell r="C23604" t="str">
            <v>12143720</v>
          </cell>
        </row>
        <row r="23605">
          <cell r="B23605" t="str">
            <v>梁俊辉</v>
          </cell>
          <cell r="C23605" t="str">
            <v>12143721</v>
          </cell>
        </row>
        <row r="23606">
          <cell r="B23606" t="str">
            <v>周焯文</v>
          </cell>
          <cell r="C23606" t="str">
            <v>12143722</v>
          </cell>
        </row>
        <row r="23607">
          <cell r="B23607" t="str">
            <v>刘朗明</v>
          </cell>
          <cell r="C23607" t="str">
            <v>12143723</v>
          </cell>
        </row>
        <row r="23608">
          <cell r="B23608" t="str">
            <v>邱旅</v>
          </cell>
          <cell r="C23608" t="str">
            <v>12143724</v>
          </cell>
        </row>
        <row r="23609">
          <cell r="B23609" t="str">
            <v>林泽岱</v>
          </cell>
          <cell r="C23609" t="str">
            <v>12143725</v>
          </cell>
        </row>
        <row r="23610">
          <cell r="B23610" t="str">
            <v>付朝钦</v>
          </cell>
          <cell r="C23610" t="str">
            <v>12143726</v>
          </cell>
        </row>
        <row r="23611">
          <cell r="B23611" t="str">
            <v>陈健豪</v>
          </cell>
          <cell r="C23611" t="str">
            <v>12143727</v>
          </cell>
        </row>
        <row r="23612">
          <cell r="B23612" t="str">
            <v>温展楷</v>
          </cell>
          <cell r="C23612" t="str">
            <v>12143728</v>
          </cell>
        </row>
        <row r="23613">
          <cell r="B23613" t="str">
            <v>何纪圣</v>
          </cell>
          <cell r="C23613" t="str">
            <v>12143729</v>
          </cell>
        </row>
        <row r="23614">
          <cell r="B23614" t="str">
            <v>李明洋</v>
          </cell>
          <cell r="C23614" t="str">
            <v>12143730</v>
          </cell>
        </row>
        <row r="23615">
          <cell r="B23615" t="str">
            <v>阮海怡</v>
          </cell>
          <cell r="C23615" t="str">
            <v>12143801</v>
          </cell>
        </row>
        <row r="23616">
          <cell r="B23616" t="str">
            <v>袁丽娜</v>
          </cell>
          <cell r="C23616" t="str">
            <v>12143802</v>
          </cell>
        </row>
        <row r="23617">
          <cell r="B23617" t="str">
            <v>邓智筠</v>
          </cell>
          <cell r="C23617" t="str">
            <v>12143803</v>
          </cell>
        </row>
        <row r="23618">
          <cell r="B23618" t="str">
            <v>王玉颖</v>
          </cell>
          <cell r="C23618" t="str">
            <v>12143804</v>
          </cell>
        </row>
        <row r="23619">
          <cell r="B23619" t="str">
            <v>关凌云</v>
          </cell>
          <cell r="C23619" t="str">
            <v>12143805</v>
          </cell>
        </row>
        <row r="23620">
          <cell r="B23620" t="str">
            <v>陈依楠</v>
          </cell>
          <cell r="C23620" t="str">
            <v>12143806</v>
          </cell>
        </row>
        <row r="23621">
          <cell r="B23621" t="str">
            <v>徐赫南</v>
          </cell>
          <cell r="C23621" t="str">
            <v>12143807</v>
          </cell>
        </row>
        <row r="23622">
          <cell r="B23622" t="str">
            <v>黄文娟</v>
          </cell>
          <cell r="C23622" t="str">
            <v>12143808</v>
          </cell>
        </row>
        <row r="23623">
          <cell r="B23623" t="str">
            <v>李依箐</v>
          </cell>
          <cell r="C23623" t="str">
            <v>12143809</v>
          </cell>
        </row>
        <row r="23624">
          <cell r="B23624" t="str">
            <v>邓伊雯</v>
          </cell>
          <cell r="C23624" t="str">
            <v>12143810</v>
          </cell>
        </row>
        <row r="23625">
          <cell r="B23625" t="str">
            <v>叶思玲</v>
          </cell>
          <cell r="C23625" t="str">
            <v>12143811</v>
          </cell>
        </row>
        <row r="23626">
          <cell r="B23626" t="str">
            <v>李晓华</v>
          </cell>
          <cell r="C23626" t="str">
            <v>12143812</v>
          </cell>
        </row>
        <row r="23627">
          <cell r="B23627" t="str">
            <v>刘晓丹</v>
          </cell>
          <cell r="C23627" t="str">
            <v>12143814</v>
          </cell>
        </row>
        <row r="23628">
          <cell r="B23628" t="str">
            <v>管飞凡</v>
          </cell>
          <cell r="C23628" t="str">
            <v>12143815</v>
          </cell>
        </row>
        <row r="23629">
          <cell r="B23629" t="str">
            <v>刘春燕</v>
          </cell>
          <cell r="C23629" t="str">
            <v>12143816</v>
          </cell>
        </row>
        <row r="23630">
          <cell r="B23630" t="str">
            <v>王莉</v>
          </cell>
          <cell r="C23630" t="str">
            <v>12143817</v>
          </cell>
        </row>
        <row r="23631">
          <cell r="B23631" t="str">
            <v>黄梓林</v>
          </cell>
          <cell r="C23631" t="str">
            <v>12143818</v>
          </cell>
        </row>
        <row r="23632">
          <cell r="B23632" t="str">
            <v>龙辉尤</v>
          </cell>
          <cell r="C23632" t="str">
            <v>12143819</v>
          </cell>
        </row>
        <row r="23633">
          <cell r="B23633" t="str">
            <v>李扬</v>
          </cell>
          <cell r="C23633" t="str">
            <v>12143820</v>
          </cell>
        </row>
        <row r="23634">
          <cell r="B23634" t="str">
            <v>段钧馨</v>
          </cell>
          <cell r="C23634" t="str">
            <v>12143821</v>
          </cell>
        </row>
        <row r="23635">
          <cell r="B23635" t="str">
            <v>冯伟杰</v>
          </cell>
          <cell r="C23635" t="str">
            <v>12143822</v>
          </cell>
        </row>
        <row r="23636">
          <cell r="B23636" t="str">
            <v>曾良斌</v>
          </cell>
          <cell r="C23636" t="str">
            <v>12143823</v>
          </cell>
        </row>
        <row r="23637">
          <cell r="B23637" t="str">
            <v>刘钊涛</v>
          </cell>
          <cell r="C23637" t="str">
            <v>12143824</v>
          </cell>
        </row>
        <row r="23638">
          <cell r="B23638" t="str">
            <v>邹科宇</v>
          </cell>
          <cell r="C23638" t="str">
            <v>12143825</v>
          </cell>
        </row>
        <row r="23639">
          <cell r="B23639" t="str">
            <v>高泽铭</v>
          </cell>
          <cell r="C23639" t="str">
            <v>12143826</v>
          </cell>
        </row>
        <row r="23640">
          <cell r="B23640" t="str">
            <v>范智基</v>
          </cell>
          <cell r="C23640" t="str">
            <v>12143827</v>
          </cell>
        </row>
        <row r="23641">
          <cell r="B23641" t="str">
            <v>温雅伟</v>
          </cell>
          <cell r="C23641" t="str">
            <v>12143829</v>
          </cell>
        </row>
        <row r="23642">
          <cell r="B23642" t="str">
            <v>罗子明</v>
          </cell>
          <cell r="C23642" t="str">
            <v>12143830</v>
          </cell>
        </row>
        <row r="23643">
          <cell r="B23643" t="str">
            <v>廖瑜菲</v>
          </cell>
          <cell r="C23643" t="str">
            <v>12143901</v>
          </cell>
        </row>
        <row r="23644">
          <cell r="B23644" t="str">
            <v>张妙婷</v>
          </cell>
          <cell r="C23644" t="str">
            <v>12143902</v>
          </cell>
        </row>
        <row r="23645">
          <cell r="B23645" t="str">
            <v>黄佳静</v>
          </cell>
          <cell r="C23645" t="str">
            <v>12143903</v>
          </cell>
        </row>
        <row r="23646">
          <cell r="B23646" t="str">
            <v>陈淑婷</v>
          </cell>
          <cell r="C23646" t="str">
            <v>12143904</v>
          </cell>
        </row>
        <row r="23647">
          <cell r="B23647" t="str">
            <v>黄涛</v>
          </cell>
          <cell r="C23647" t="str">
            <v>12143905</v>
          </cell>
        </row>
        <row r="23648">
          <cell r="B23648" t="str">
            <v>张雨盈</v>
          </cell>
          <cell r="C23648" t="str">
            <v>12143906</v>
          </cell>
        </row>
        <row r="23649">
          <cell r="B23649" t="str">
            <v>丁燕琪</v>
          </cell>
          <cell r="C23649" t="str">
            <v>12143907</v>
          </cell>
        </row>
        <row r="23650">
          <cell r="B23650" t="str">
            <v>梁小霜</v>
          </cell>
          <cell r="C23650" t="str">
            <v>12143908</v>
          </cell>
        </row>
        <row r="23651">
          <cell r="B23651" t="str">
            <v>许苑梅</v>
          </cell>
          <cell r="C23651" t="str">
            <v>12143909</v>
          </cell>
        </row>
        <row r="23652">
          <cell r="B23652" t="str">
            <v>袁诗青</v>
          </cell>
          <cell r="C23652" t="str">
            <v>12143910</v>
          </cell>
        </row>
        <row r="23653">
          <cell r="B23653" t="str">
            <v>陈芷乔</v>
          </cell>
          <cell r="C23653" t="str">
            <v>12143911</v>
          </cell>
        </row>
        <row r="23654">
          <cell r="B23654" t="str">
            <v>王嫣茹</v>
          </cell>
          <cell r="C23654" t="str">
            <v>12143912</v>
          </cell>
        </row>
        <row r="23655">
          <cell r="B23655" t="str">
            <v>许华敏</v>
          </cell>
          <cell r="C23655" t="str">
            <v>12143913</v>
          </cell>
        </row>
        <row r="23656">
          <cell r="B23656" t="str">
            <v>苏兰芳</v>
          </cell>
          <cell r="C23656" t="str">
            <v>12143914</v>
          </cell>
        </row>
        <row r="23657">
          <cell r="B23657" t="str">
            <v>杨雅琪</v>
          </cell>
          <cell r="C23657" t="str">
            <v>12143915</v>
          </cell>
        </row>
        <row r="23658">
          <cell r="B23658" t="str">
            <v>姚玉璇</v>
          </cell>
          <cell r="C23658" t="str">
            <v>12143916</v>
          </cell>
        </row>
        <row r="23659">
          <cell r="B23659" t="str">
            <v>庄静仪</v>
          </cell>
          <cell r="C23659" t="str">
            <v>12143917</v>
          </cell>
        </row>
        <row r="23660">
          <cell r="B23660" t="str">
            <v>陈梓丰</v>
          </cell>
          <cell r="C23660" t="str">
            <v>12143918</v>
          </cell>
        </row>
        <row r="23661">
          <cell r="B23661" t="str">
            <v>李靖川</v>
          </cell>
          <cell r="C23661" t="str">
            <v>12143919</v>
          </cell>
        </row>
        <row r="23662">
          <cell r="B23662" t="str">
            <v>邱灿宇</v>
          </cell>
          <cell r="C23662" t="str">
            <v>12143920</v>
          </cell>
        </row>
        <row r="23663">
          <cell r="B23663" t="str">
            <v>王逸飞</v>
          </cell>
          <cell r="C23663" t="str">
            <v>12143921</v>
          </cell>
        </row>
        <row r="23664">
          <cell r="B23664" t="str">
            <v>关子铭</v>
          </cell>
          <cell r="C23664" t="str">
            <v>12143922</v>
          </cell>
        </row>
        <row r="23665">
          <cell r="B23665" t="str">
            <v>蒋超</v>
          </cell>
          <cell r="C23665" t="str">
            <v>12143923</v>
          </cell>
        </row>
        <row r="23666">
          <cell r="B23666" t="str">
            <v>万志杰</v>
          </cell>
          <cell r="C23666" t="str">
            <v>12143924</v>
          </cell>
        </row>
        <row r="23667">
          <cell r="B23667" t="str">
            <v>庄伟道</v>
          </cell>
          <cell r="C23667" t="str">
            <v>12143925</v>
          </cell>
        </row>
        <row r="23668">
          <cell r="B23668" t="str">
            <v>欧逸轩</v>
          </cell>
          <cell r="C23668" t="str">
            <v>12143926</v>
          </cell>
        </row>
        <row r="23669">
          <cell r="B23669" t="str">
            <v>陈成辉</v>
          </cell>
          <cell r="C23669" t="str">
            <v>12143927</v>
          </cell>
        </row>
        <row r="23670">
          <cell r="B23670" t="str">
            <v>谭宇锋</v>
          </cell>
          <cell r="C23670" t="str">
            <v>12143928</v>
          </cell>
        </row>
        <row r="23671">
          <cell r="B23671" t="str">
            <v>吴冠华</v>
          </cell>
          <cell r="C23671" t="str">
            <v>12143929</v>
          </cell>
        </row>
        <row r="23672">
          <cell r="B23672" t="str">
            <v>李乐</v>
          </cell>
          <cell r="C23672" t="str">
            <v>12143930</v>
          </cell>
        </row>
        <row r="23673">
          <cell r="B23673" t="str">
            <v>丁倩文</v>
          </cell>
          <cell r="C23673" t="str">
            <v>12144001</v>
          </cell>
        </row>
        <row r="23674">
          <cell r="B23674" t="str">
            <v>孙丽莉</v>
          </cell>
          <cell r="C23674" t="str">
            <v>12144002</v>
          </cell>
        </row>
        <row r="23675">
          <cell r="B23675" t="str">
            <v>蔡英超</v>
          </cell>
          <cell r="C23675" t="str">
            <v>12144003</v>
          </cell>
        </row>
        <row r="23676">
          <cell r="B23676" t="str">
            <v>张琪琪</v>
          </cell>
          <cell r="C23676" t="str">
            <v>12144004</v>
          </cell>
        </row>
        <row r="23677">
          <cell r="B23677" t="str">
            <v>钟海媚</v>
          </cell>
          <cell r="C23677" t="str">
            <v>12144005</v>
          </cell>
        </row>
        <row r="23678">
          <cell r="B23678" t="str">
            <v>丁莹</v>
          </cell>
          <cell r="C23678" t="str">
            <v>12144006</v>
          </cell>
        </row>
        <row r="23679">
          <cell r="B23679" t="str">
            <v>胡倩恒</v>
          </cell>
          <cell r="C23679" t="str">
            <v>12144007</v>
          </cell>
        </row>
        <row r="23680">
          <cell r="B23680" t="str">
            <v>林锦莉</v>
          </cell>
          <cell r="C23680" t="str">
            <v>12144008</v>
          </cell>
        </row>
        <row r="23681">
          <cell r="B23681" t="str">
            <v>王映萍</v>
          </cell>
          <cell r="C23681" t="str">
            <v>12144009</v>
          </cell>
        </row>
        <row r="23682">
          <cell r="B23682" t="str">
            <v>吴泳茵</v>
          </cell>
          <cell r="C23682" t="str">
            <v>12144010</v>
          </cell>
        </row>
        <row r="23683">
          <cell r="B23683" t="str">
            <v>曾慧子</v>
          </cell>
          <cell r="C23683" t="str">
            <v>12144011</v>
          </cell>
        </row>
        <row r="23684">
          <cell r="B23684" t="str">
            <v>张欣怡</v>
          </cell>
          <cell r="C23684" t="str">
            <v>12144012</v>
          </cell>
        </row>
        <row r="23685">
          <cell r="B23685" t="str">
            <v>曾怡</v>
          </cell>
          <cell r="C23685" t="str">
            <v>12144013</v>
          </cell>
        </row>
        <row r="23686">
          <cell r="B23686" t="str">
            <v>涂惠</v>
          </cell>
          <cell r="C23686" t="str">
            <v>12144014</v>
          </cell>
        </row>
        <row r="23687">
          <cell r="B23687" t="str">
            <v>古嘉雯</v>
          </cell>
          <cell r="C23687" t="str">
            <v>12144015</v>
          </cell>
        </row>
        <row r="23688">
          <cell r="B23688" t="str">
            <v>王仕任</v>
          </cell>
          <cell r="C23688" t="str">
            <v>12144016</v>
          </cell>
        </row>
        <row r="23689">
          <cell r="B23689" t="str">
            <v>赖俊杰</v>
          </cell>
          <cell r="C23689" t="str">
            <v>12144017</v>
          </cell>
        </row>
        <row r="23690">
          <cell r="B23690" t="str">
            <v>张轩铭</v>
          </cell>
          <cell r="C23690" t="str">
            <v>12144018</v>
          </cell>
        </row>
        <row r="23691">
          <cell r="B23691" t="str">
            <v>曾泰源</v>
          </cell>
          <cell r="C23691" t="str">
            <v>12144019</v>
          </cell>
        </row>
        <row r="23692">
          <cell r="B23692" t="str">
            <v>李志态</v>
          </cell>
          <cell r="C23692" t="str">
            <v>12144020</v>
          </cell>
        </row>
        <row r="23693">
          <cell r="B23693" t="str">
            <v>胡诗源</v>
          </cell>
          <cell r="C23693" t="str">
            <v>12144021</v>
          </cell>
        </row>
        <row r="23694">
          <cell r="B23694" t="str">
            <v>吴创顺</v>
          </cell>
          <cell r="C23694" t="str">
            <v>12144022</v>
          </cell>
        </row>
        <row r="23695">
          <cell r="B23695" t="str">
            <v>郭嘉琦</v>
          </cell>
          <cell r="C23695" t="str">
            <v>12144023</v>
          </cell>
        </row>
        <row r="23696">
          <cell r="B23696" t="str">
            <v>温俊杰</v>
          </cell>
          <cell r="C23696" t="str">
            <v>12144024</v>
          </cell>
        </row>
        <row r="23697">
          <cell r="B23697" t="str">
            <v>谢晓聪</v>
          </cell>
          <cell r="C23697" t="str">
            <v>12144025</v>
          </cell>
        </row>
        <row r="23698">
          <cell r="B23698" t="str">
            <v>黄铭凯</v>
          </cell>
          <cell r="C23698" t="str">
            <v>12144026</v>
          </cell>
        </row>
        <row r="23699">
          <cell r="B23699" t="str">
            <v>张哲伦</v>
          </cell>
          <cell r="C23699" t="str">
            <v>12144027</v>
          </cell>
        </row>
        <row r="23700">
          <cell r="B23700" t="str">
            <v>徐子健</v>
          </cell>
          <cell r="C23700" t="str">
            <v>12144028</v>
          </cell>
        </row>
        <row r="23701">
          <cell r="B23701" t="str">
            <v>陈广蔚</v>
          </cell>
          <cell r="C23701" t="str">
            <v>12144030</v>
          </cell>
        </row>
        <row r="23702">
          <cell r="B23702" t="str">
            <v>陈力祺</v>
          </cell>
          <cell r="C23702" t="str">
            <v>12144031</v>
          </cell>
        </row>
        <row r="23703">
          <cell r="B23703" t="str">
            <v>周振威</v>
          </cell>
          <cell r="C23703" t="str">
            <v>12144032</v>
          </cell>
        </row>
        <row r="23704">
          <cell r="B23704" t="str">
            <v>温俊宇</v>
          </cell>
          <cell r="C23704" t="str">
            <v>12144033</v>
          </cell>
        </row>
        <row r="23705">
          <cell r="B23705" t="str">
            <v>颜达科</v>
          </cell>
          <cell r="C23705" t="str">
            <v>12144034</v>
          </cell>
        </row>
        <row r="23706">
          <cell r="B23706" t="str">
            <v>王扶</v>
          </cell>
          <cell r="C23706" t="str">
            <v>12144035</v>
          </cell>
        </row>
        <row r="23707">
          <cell r="B23707" t="str">
            <v>陈思敏</v>
          </cell>
          <cell r="C23707" t="str">
            <v>12144101</v>
          </cell>
        </row>
        <row r="23708">
          <cell r="B23708" t="str">
            <v>林幸</v>
          </cell>
          <cell r="C23708" t="str">
            <v>12144102</v>
          </cell>
        </row>
        <row r="23709">
          <cell r="B23709" t="str">
            <v>黄雪雯</v>
          </cell>
          <cell r="C23709" t="str">
            <v>12144103</v>
          </cell>
        </row>
        <row r="23710">
          <cell r="B23710" t="str">
            <v>雷蕾</v>
          </cell>
          <cell r="C23710" t="str">
            <v>12144104</v>
          </cell>
        </row>
        <row r="23711">
          <cell r="B23711" t="str">
            <v>陈丹妮</v>
          </cell>
          <cell r="C23711" t="str">
            <v>12144105</v>
          </cell>
        </row>
        <row r="23712">
          <cell r="B23712" t="str">
            <v>李翠君</v>
          </cell>
          <cell r="C23712" t="str">
            <v>12144106</v>
          </cell>
        </row>
        <row r="23713">
          <cell r="B23713" t="str">
            <v>黄嘉宝</v>
          </cell>
          <cell r="C23713" t="str">
            <v>12144107</v>
          </cell>
        </row>
        <row r="23714">
          <cell r="B23714" t="str">
            <v>纪菁</v>
          </cell>
          <cell r="C23714" t="str">
            <v>12144108</v>
          </cell>
        </row>
        <row r="23715">
          <cell r="B23715" t="str">
            <v>吴坤阳</v>
          </cell>
          <cell r="C23715" t="str">
            <v>12144109</v>
          </cell>
        </row>
        <row r="23716">
          <cell r="B23716" t="str">
            <v>潘咏欣</v>
          </cell>
          <cell r="C23716" t="str">
            <v>12144110</v>
          </cell>
        </row>
        <row r="23717">
          <cell r="B23717" t="str">
            <v>林珊</v>
          </cell>
          <cell r="C23717" t="str">
            <v>12144111</v>
          </cell>
        </row>
        <row r="23718">
          <cell r="B23718" t="str">
            <v>许尚君</v>
          </cell>
          <cell r="C23718" t="str">
            <v>12144112</v>
          </cell>
        </row>
        <row r="23719">
          <cell r="B23719" t="str">
            <v>彭小茵</v>
          </cell>
          <cell r="C23719" t="str">
            <v>12144113</v>
          </cell>
        </row>
        <row r="23720">
          <cell r="B23720" t="str">
            <v>陈清鸿</v>
          </cell>
          <cell r="C23720" t="str">
            <v>12144114</v>
          </cell>
        </row>
        <row r="23721">
          <cell r="B23721" t="str">
            <v>陈嘉莉</v>
          </cell>
          <cell r="C23721" t="str">
            <v>12144115</v>
          </cell>
        </row>
        <row r="23722">
          <cell r="B23722" t="str">
            <v>张秋丽</v>
          </cell>
          <cell r="C23722" t="str">
            <v>12144116</v>
          </cell>
        </row>
        <row r="23723">
          <cell r="B23723" t="str">
            <v>梁钰华</v>
          </cell>
          <cell r="C23723" t="str">
            <v>12144117</v>
          </cell>
        </row>
        <row r="23724">
          <cell r="B23724" t="str">
            <v>吕思欣</v>
          </cell>
          <cell r="C23724" t="str">
            <v>12144118</v>
          </cell>
        </row>
        <row r="23725">
          <cell r="B23725" t="str">
            <v>杨婉莹</v>
          </cell>
          <cell r="C23725" t="str">
            <v>12144119</v>
          </cell>
        </row>
        <row r="23726">
          <cell r="B23726" t="str">
            <v>陈伟锶</v>
          </cell>
          <cell r="C23726" t="str">
            <v>12144120</v>
          </cell>
        </row>
        <row r="23727">
          <cell r="B23727" t="str">
            <v>谢凤婷</v>
          </cell>
          <cell r="C23727" t="str">
            <v>12144121</v>
          </cell>
        </row>
        <row r="23728">
          <cell r="B23728" t="str">
            <v>包翌良</v>
          </cell>
          <cell r="C23728" t="str">
            <v>12144122</v>
          </cell>
        </row>
        <row r="23729">
          <cell r="B23729" t="str">
            <v>刘希林</v>
          </cell>
          <cell r="C23729" t="str">
            <v>12144123</v>
          </cell>
        </row>
        <row r="23730">
          <cell r="B23730" t="str">
            <v>陈鹏军</v>
          </cell>
          <cell r="C23730" t="str">
            <v>12144124</v>
          </cell>
        </row>
        <row r="23731">
          <cell r="B23731" t="str">
            <v>伍君明</v>
          </cell>
          <cell r="C23731" t="str">
            <v>12144126</v>
          </cell>
        </row>
        <row r="23732">
          <cell r="B23732" t="str">
            <v>何健</v>
          </cell>
          <cell r="C23732" t="str">
            <v>12144127</v>
          </cell>
        </row>
        <row r="23733">
          <cell r="B23733" t="str">
            <v>张倬豪</v>
          </cell>
          <cell r="C23733" t="str">
            <v>12144128</v>
          </cell>
        </row>
        <row r="23734">
          <cell r="B23734" t="str">
            <v>李城</v>
          </cell>
          <cell r="C23734" t="str">
            <v>12144129</v>
          </cell>
        </row>
        <row r="23735">
          <cell r="B23735" t="str">
            <v>范灏翔</v>
          </cell>
          <cell r="C23735" t="str">
            <v>12144130</v>
          </cell>
        </row>
        <row r="23736">
          <cell r="B23736" t="str">
            <v>温思琳</v>
          </cell>
          <cell r="C23736" t="str">
            <v>12150101</v>
          </cell>
        </row>
        <row r="23737">
          <cell r="B23737" t="str">
            <v>谢礼平</v>
          </cell>
          <cell r="C23737" t="str">
            <v>12150102</v>
          </cell>
        </row>
        <row r="23738">
          <cell r="B23738" t="str">
            <v>陈伊毅</v>
          </cell>
          <cell r="C23738" t="str">
            <v>12150103</v>
          </cell>
        </row>
        <row r="23739">
          <cell r="B23739" t="str">
            <v>古晓晴</v>
          </cell>
          <cell r="C23739" t="str">
            <v>12150104</v>
          </cell>
        </row>
        <row r="23740">
          <cell r="B23740" t="str">
            <v>刘玥仪</v>
          </cell>
          <cell r="C23740" t="str">
            <v>12150105</v>
          </cell>
        </row>
        <row r="23741">
          <cell r="B23741" t="str">
            <v>潘文燕</v>
          </cell>
          <cell r="C23741" t="str">
            <v>12150106</v>
          </cell>
        </row>
        <row r="23742">
          <cell r="B23742" t="str">
            <v>陈昀茵</v>
          </cell>
          <cell r="C23742" t="str">
            <v>12150107</v>
          </cell>
        </row>
        <row r="23743">
          <cell r="B23743" t="str">
            <v>李婉儿</v>
          </cell>
          <cell r="C23743" t="str">
            <v>12150108</v>
          </cell>
        </row>
        <row r="23744">
          <cell r="B23744" t="str">
            <v>刘芷吟</v>
          </cell>
          <cell r="C23744" t="str">
            <v>12150109</v>
          </cell>
        </row>
        <row r="23745">
          <cell r="B23745" t="str">
            <v>黄佳婷</v>
          </cell>
          <cell r="C23745" t="str">
            <v>12150110</v>
          </cell>
        </row>
        <row r="23746">
          <cell r="B23746" t="str">
            <v>谭杰丹</v>
          </cell>
          <cell r="C23746" t="str">
            <v>12150111</v>
          </cell>
        </row>
        <row r="23747">
          <cell r="B23747" t="str">
            <v>容海清</v>
          </cell>
          <cell r="C23747" t="str">
            <v>12150112</v>
          </cell>
        </row>
        <row r="23748">
          <cell r="B23748" t="str">
            <v>梁晓贤</v>
          </cell>
          <cell r="C23748" t="str">
            <v>12150114</v>
          </cell>
        </row>
        <row r="23749">
          <cell r="B23749" t="str">
            <v>王雨竹</v>
          </cell>
          <cell r="C23749" t="str">
            <v>12150115</v>
          </cell>
        </row>
        <row r="23750">
          <cell r="B23750" t="str">
            <v>黄诗乔</v>
          </cell>
          <cell r="C23750" t="str">
            <v>12150116</v>
          </cell>
        </row>
        <row r="23751">
          <cell r="B23751" t="str">
            <v>赵姝敏</v>
          </cell>
          <cell r="C23751" t="str">
            <v>12150117</v>
          </cell>
        </row>
        <row r="23752">
          <cell r="B23752" t="str">
            <v>吴渊如</v>
          </cell>
          <cell r="C23752" t="str">
            <v>12150118</v>
          </cell>
        </row>
        <row r="23753">
          <cell r="B23753" t="str">
            <v>胡健柳</v>
          </cell>
          <cell r="C23753" t="str">
            <v>12150119</v>
          </cell>
        </row>
        <row r="23754">
          <cell r="B23754" t="str">
            <v>伍宇侨</v>
          </cell>
          <cell r="C23754" t="str">
            <v>12150120</v>
          </cell>
        </row>
        <row r="23755">
          <cell r="B23755" t="str">
            <v>李子甜</v>
          </cell>
          <cell r="C23755" t="str">
            <v>12150121</v>
          </cell>
        </row>
        <row r="23756">
          <cell r="B23756" t="str">
            <v>杨晓明</v>
          </cell>
          <cell r="C23756" t="str">
            <v>12150122</v>
          </cell>
        </row>
        <row r="23757">
          <cell r="B23757" t="str">
            <v>何东燕</v>
          </cell>
          <cell r="C23757" t="str">
            <v>12150123</v>
          </cell>
        </row>
        <row r="23758">
          <cell r="B23758" t="str">
            <v>刘泰吉</v>
          </cell>
          <cell r="C23758" t="str">
            <v>12150125</v>
          </cell>
        </row>
        <row r="23759">
          <cell r="B23759" t="str">
            <v>李子健</v>
          </cell>
          <cell r="C23759" t="str">
            <v>12150126</v>
          </cell>
        </row>
        <row r="23760">
          <cell r="B23760" t="str">
            <v>陈峰泽</v>
          </cell>
          <cell r="C23760" t="str">
            <v>12150127</v>
          </cell>
        </row>
        <row r="23761">
          <cell r="B23761" t="str">
            <v>张展鹏</v>
          </cell>
          <cell r="C23761" t="str">
            <v>12150128</v>
          </cell>
        </row>
        <row r="23762">
          <cell r="B23762" t="str">
            <v>陈俊豪</v>
          </cell>
          <cell r="C23762" t="str">
            <v>12150129</v>
          </cell>
        </row>
        <row r="23763">
          <cell r="B23763" t="str">
            <v>莫晓天</v>
          </cell>
          <cell r="C23763" t="str">
            <v>12150130</v>
          </cell>
        </row>
        <row r="23764">
          <cell r="B23764" t="str">
            <v>黄彬</v>
          </cell>
          <cell r="C23764" t="str">
            <v>12150131</v>
          </cell>
        </row>
        <row r="23765">
          <cell r="B23765" t="str">
            <v>梁健龙</v>
          </cell>
          <cell r="C23765" t="str">
            <v>12150132</v>
          </cell>
        </row>
        <row r="23766">
          <cell r="B23766" t="str">
            <v>梁俊朗</v>
          </cell>
          <cell r="C23766" t="str">
            <v>12150133</v>
          </cell>
        </row>
        <row r="23767">
          <cell r="B23767" t="str">
            <v>廖会丽</v>
          </cell>
          <cell r="C23767" t="str">
            <v>12150201</v>
          </cell>
        </row>
        <row r="23768">
          <cell r="B23768" t="str">
            <v>陈凯琪</v>
          </cell>
          <cell r="C23768" t="str">
            <v>12150202</v>
          </cell>
        </row>
        <row r="23769">
          <cell r="B23769" t="str">
            <v>张颖君</v>
          </cell>
          <cell r="C23769" t="str">
            <v>12150203</v>
          </cell>
        </row>
        <row r="23770">
          <cell r="B23770" t="str">
            <v>甘明慧</v>
          </cell>
          <cell r="C23770" t="str">
            <v>12150204</v>
          </cell>
        </row>
        <row r="23771">
          <cell r="B23771" t="str">
            <v>黄韫</v>
          </cell>
          <cell r="C23771" t="str">
            <v>12150205</v>
          </cell>
        </row>
        <row r="23772">
          <cell r="B23772" t="str">
            <v>陈艳敏</v>
          </cell>
          <cell r="C23772" t="str">
            <v>12150206</v>
          </cell>
        </row>
        <row r="23773">
          <cell r="B23773" t="str">
            <v>宁诗华</v>
          </cell>
          <cell r="C23773" t="str">
            <v>12150207</v>
          </cell>
        </row>
        <row r="23774">
          <cell r="B23774" t="str">
            <v>何思琦</v>
          </cell>
          <cell r="C23774" t="str">
            <v>12150208</v>
          </cell>
        </row>
        <row r="23775">
          <cell r="B23775" t="str">
            <v>曾维维</v>
          </cell>
          <cell r="C23775" t="str">
            <v>12150209</v>
          </cell>
        </row>
        <row r="23776">
          <cell r="B23776" t="str">
            <v>李玲君</v>
          </cell>
          <cell r="C23776" t="str">
            <v>12150210</v>
          </cell>
        </row>
        <row r="23777">
          <cell r="B23777" t="str">
            <v>麦慧琳</v>
          </cell>
          <cell r="C23777" t="str">
            <v>12150211</v>
          </cell>
        </row>
        <row r="23778">
          <cell r="B23778" t="str">
            <v>王晓晴</v>
          </cell>
          <cell r="C23778" t="str">
            <v>12150212</v>
          </cell>
        </row>
        <row r="23779">
          <cell r="B23779" t="str">
            <v>王祯</v>
          </cell>
          <cell r="C23779" t="str">
            <v>12150213</v>
          </cell>
        </row>
        <row r="23780">
          <cell r="B23780" t="str">
            <v>陈哲闻</v>
          </cell>
          <cell r="C23780" t="str">
            <v>12150214</v>
          </cell>
        </row>
        <row r="23781">
          <cell r="B23781" t="str">
            <v>钟洁怡</v>
          </cell>
          <cell r="C23781" t="str">
            <v>12150215</v>
          </cell>
        </row>
        <row r="23782">
          <cell r="B23782" t="str">
            <v>苏美霞</v>
          </cell>
          <cell r="C23782" t="str">
            <v>12150216</v>
          </cell>
        </row>
        <row r="23783">
          <cell r="B23783" t="str">
            <v>李佳玲</v>
          </cell>
          <cell r="C23783" t="str">
            <v>12150217</v>
          </cell>
        </row>
        <row r="23784">
          <cell r="B23784" t="str">
            <v>彭嘉雯</v>
          </cell>
          <cell r="C23784" t="str">
            <v>12150218</v>
          </cell>
        </row>
        <row r="23785">
          <cell r="B23785" t="str">
            <v>张诗敏</v>
          </cell>
          <cell r="C23785" t="str">
            <v>12150219</v>
          </cell>
        </row>
        <row r="23786">
          <cell r="B23786" t="str">
            <v>王瑶</v>
          </cell>
          <cell r="C23786" t="str">
            <v>12150220</v>
          </cell>
        </row>
        <row r="23787">
          <cell r="B23787" t="str">
            <v>李心如</v>
          </cell>
          <cell r="C23787" t="str">
            <v>12150221</v>
          </cell>
        </row>
        <row r="23788">
          <cell r="B23788" t="str">
            <v>李子璇</v>
          </cell>
          <cell r="C23788" t="str">
            <v>12150222</v>
          </cell>
        </row>
        <row r="23789">
          <cell r="B23789" t="str">
            <v>邝赛君</v>
          </cell>
          <cell r="C23789" t="str">
            <v>12150223</v>
          </cell>
        </row>
        <row r="23790">
          <cell r="B23790" t="str">
            <v>唐严经纬</v>
          </cell>
          <cell r="C23790" t="str">
            <v>12150224</v>
          </cell>
        </row>
        <row r="23791">
          <cell r="B23791" t="str">
            <v>方承楷</v>
          </cell>
          <cell r="C23791" t="str">
            <v>12150225</v>
          </cell>
        </row>
        <row r="23792">
          <cell r="B23792" t="str">
            <v>何泽江</v>
          </cell>
          <cell r="C23792" t="str">
            <v>12150226</v>
          </cell>
        </row>
        <row r="23793">
          <cell r="B23793" t="str">
            <v>洪锋</v>
          </cell>
          <cell r="C23793" t="str">
            <v>12150227</v>
          </cell>
        </row>
        <row r="23794">
          <cell r="B23794" t="str">
            <v>罗旭锐</v>
          </cell>
          <cell r="C23794" t="str">
            <v>12150229</v>
          </cell>
        </row>
        <row r="23795">
          <cell r="B23795" t="str">
            <v>陈喜林</v>
          </cell>
          <cell r="C23795" t="str">
            <v>12150230</v>
          </cell>
        </row>
        <row r="23796">
          <cell r="B23796" t="str">
            <v>陈学栋</v>
          </cell>
          <cell r="C23796" t="str">
            <v>12150231</v>
          </cell>
        </row>
        <row r="23797">
          <cell r="B23797" t="str">
            <v>陈龙</v>
          </cell>
          <cell r="C23797" t="str">
            <v>12150232</v>
          </cell>
        </row>
        <row r="23798">
          <cell r="B23798" t="str">
            <v>薄玉枫</v>
          </cell>
          <cell r="C23798" t="str">
            <v>12150233</v>
          </cell>
        </row>
        <row r="23799">
          <cell r="B23799" t="str">
            <v>林玉军</v>
          </cell>
          <cell r="C23799" t="str">
            <v>12150301</v>
          </cell>
        </row>
        <row r="23800">
          <cell r="B23800" t="str">
            <v>黄西聪</v>
          </cell>
          <cell r="C23800" t="str">
            <v>12150302</v>
          </cell>
        </row>
        <row r="23801">
          <cell r="B23801" t="str">
            <v>李家惠</v>
          </cell>
          <cell r="C23801" t="str">
            <v>12150303</v>
          </cell>
        </row>
        <row r="23802">
          <cell r="B23802" t="str">
            <v>于佳平</v>
          </cell>
          <cell r="C23802" t="str">
            <v>12150304</v>
          </cell>
        </row>
        <row r="23803">
          <cell r="B23803" t="str">
            <v>柯海霞</v>
          </cell>
          <cell r="C23803" t="str">
            <v>12150305</v>
          </cell>
        </row>
        <row r="23804">
          <cell r="B23804" t="str">
            <v>林双凤</v>
          </cell>
          <cell r="C23804" t="str">
            <v>12150307</v>
          </cell>
        </row>
        <row r="23805">
          <cell r="B23805" t="str">
            <v>戚诗慧</v>
          </cell>
          <cell r="C23805" t="str">
            <v>12150308</v>
          </cell>
        </row>
        <row r="23806">
          <cell r="B23806" t="str">
            <v>杨嘉玲</v>
          </cell>
          <cell r="C23806" t="str">
            <v>12150309</v>
          </cell>
        </row>
        <row r="23807">
          <cell r="B23807" t="str">
            <v>黄芳婷</v>
          </cell>
          <cell r="C23807" t="str">
            <v>12150310</v>
          </cell>
        </row>
        <row r="23808">
          <cell r="B23808" t="str">
            <v>徐天睿</v>
          </cell>
          <cell r="C23808" t="str">
            <v>12150311</v>
          </cell>
        </row>
        <row r="23809">
          <cell r="B23809" t="str">
            <v>邓翠倩</v>
          </cell>
          <cell r="C23809" t="str">
            <v>12150312</v>
          </cell>
        </row>
        <row r="23810">
          <cell r="B23810" t="str">
            <v>刘文婷</v>
          </cell>
          <cell r="C23810" t="str">
            <v>12150313</v>
          </cell>
        </row>
        <row r="23811">
          <cell r="B23811" t="str">
            <v>张奕霞</v>
          </cell>
          <cell r="C23811" t="str">
            <v>12150314</v>
          </cell>
        </row>
        <row r="23812">
          <cell r="B23812" t="str">
            <v>李思洁</v>
          </cell>
          <cell r="C23812" t="str">
            <v>12150315</v>
          </cell>
        </row>
        <row r="23813">
          <cell r="B23813" t="str">
            <v>李雯桃</v>
          </cell>
          <cell r="C23813" t="str">
            <v>12150316</v>
          </cell>
        </row>
        <row r="23814">
          <cell r="B23814" t="str">
            <v>黄敏仪</v>
          </cell>
          <cell r="C23814" t="str">
            <v>12150317</v>
          </cell>
        </row>
        <row r="23815">
          <cell r="B23815" t="str">
            <v>叶琳</v>
          </cell>
          <cell r="C23815" t="str">
            <v>12150318</v>
          </cell>
        </row>
        <row r="23816">
          <cell r="B23816" t="str">
            <v>苏燕仪</v>
          </cell>
          <cell r="C23816" t="str">
            <v>12150319</v>
          </cell>
        </row>
        <row r="23817">
          <cell r="B23817" t="str">
            <v>邓秋仪</v>
          </cell>
          <cell r="C23817" t="str">
            <v>12150320</v>
          </cell>
        </row>
        <row r="23818">
          <cell r="B23818" t="str">
            <v>陈佩莹</v>
          </cell>
          <cell r="C23818" t="str">
            <v>12150321</v>
          </cell>
        </row>
        <row r="23819">
          <cell r="B23819" t="str">
            <v>陈相瑜</v>
          </cell>
          <cell r="C23819" t="str">
            <v>12150322</v>
          </cell>
        </row>
        <row r="23820">
          <cell r="B23820" t="str">
            <v>陈婷芬</v>
          </cell>
          <cell r="C23820" t="str">
            <v>12150323</v>
          </cell>
        </row>
        <row r="23821">
          <cell r="B23821" t="str">
            <v>陈韫谦</v>
          </cell>
          <cell r="C23821" t="str">
            <v>12150324</v>
          </cell>
        </row>
        <row r="23822">
          <cell r="B23822" t="str">
            <v>李卓涵</v>
          </cell>
          <cell r="C23822" t="str">
            <v>12150325</v>
          </cell>
        </row>
        <row r="23823">
          <cell r="B23823" t="str">
            <v>甘业兴</v>
          </cell>
          <cell r="C23823" t="str">
            <v>12150326</v>
          </cell>
        </row>
        <row r="23824">
          <cell r="B23824" t="str">
            <v>叶兆丰</v>
          </cell>
          <cell r="C23824" t="str">
            <v>12150327</v>
          </cell>
        </row>
        <row r="23825">
          <cell r="B23825" t="str">
            <v>王福星</v>
          </cell>
          <cell r="C23825" t="str">
            <v>12150328</v>
          </cell>
        </row>
        <row r="23826">
          <cell r="B23826" t="str">
            <v>陈昱</v>
          </cell>
          <cell r="C23826" t="str">
            <v>12150329</v>
          </cell>
        </row>
        <row r="23827">
          <cell r="B23827" t="str">
            <v>吴昆霖</v>
          </cell>
          <cell r="C23827" t="str">
            <v>12150330</v>
          </cell>
        </row>
        <row r="23828">
          <cell r="B23828" t="str">
            <v>谢宏伦</v>
          </cell>
          <cell r="C23828" t="str">
            <v>12150331</v>
          </cell>
        </row>
        <row r="23829">
          <cell r="B23829" t="str">
            <v>李明</v>
          </cell>
          <cell r="C23829" t="str">
            <v>12150332</v>
          </cell>
        </row>
        <row r="23830">
          <cell r="B23830" t="str">
            <v>苏欣茹</v>
          </cell>
          <cell r="C23830" t="str">
            <v>12150401</v>
          </cell>
        </row>
        <row r="23831">
          <cell r="B23831" t="str">
            <v>吴宛蔓</v>
          </cell>
          <cell r="C23831" t="str">
            <v>12150402</v>
          </cell>
        </row>
        <row r="23832">
          <cell r="B23832" t="str">
            <v>蓝婉娴</v>
          </cell>
          <cell r="C23832" t="str">
            <v>12150403</v>
          </cell>
        </row>
        <row r="23833">
          <cell r="B23833" t="str">
            <v>王依晴</v>
          </cell>
          <cell r="C23833" t="str">
            <v>12150404</v>
          </cell>
        </row>
        <row r="23834">
          <cell r="B23834" t="str">
            <v>陈清清</v>
          </cell>
          <cell r="C23834" t="str">
            <v>12150405</v>
          </cell>
        </row>
        <row r="23835">
          <cell r="B23835" t="str">
            <v>李岩</v>
          </cell>
          <cell r="C23835" t="str">
            <v>12150406</v>
          </cell>
        </row>
        <row r="23836">
          <cell r="B23836" t="str">
            <v>林超颖</v>
          </cell>
          <cell r="C23836" t="str">
            <v>12150407</v>
          </cell>
        </row>
        <row r="23837">
          <cell r="B23837" t="str">
            <v>李思晓</v>
          </cell>
          <cell r="C23837" t="str">
            <v>12150408</v>
          </cell>
        </row>
        <row r="23838">
          <cell r="B23838" t="str">
            <v>钟佳丽</v>
          </cell>
          <cell r="C23838" t="str">
            <v>12150409</v>
          </cell>
        </row>
        <row r="23839">
          <cell r="B23839" t="str">
            <v>吕佳明</v>
          </cell>
          <cell r="C23839" t="str">
            <v>12150410</v>
          </cell>
        </row>
        <row r="23840">
          <cell r="B23840" t="str">
            <v>郑紫芬</v>
          </cell>
          <cell r="C23840" t="str">
            <v>12150411</v>
          </cell>
        </row>
        <row r="23841">
          <cell r="B23841" t="str">
            <v>彭程</v>
          </cell>
          <cell r="C23841" t="str">
            <v>12150412</v>
          </cell>
        </row>
        <row r="23842">
          <cell r="B23842" t="str">
            <v>李培英</v>
          </cell>
          <cell r="C23842" t="str">
            <v>12150413</v>
          </cell>
        </row>
        <row r="23843">
          <cell r="B23843" t="str">
            <v>张绮琳</v>
          </cell>
          <cell r="C23843" t="str">
            <v>12150414</v>
          </cell>
        </row>
        <row r="23844">
          <cell r="B23844" t="str">
            <v>王琨淇</v>
          </cell>
          <cell r="C23844" t="str">
            <v>12150415</v>
          </cell>
        </row>
        <row r="23845">
          <cell r="B23845" t="str">
            <v>林嘉雯</v>
          </cell>
          <cell r="C23845" t="str">
            <v>12150416</v>
          </cell>
        </row>
        <row r="23846">
          <cell r="B23846" t="str">
            <v>高子淋</v>
          </cell>
          <cell r="C23846" t="str">
            <v>12150417</v>
          </cell>
        </row>
        <row r="23847">
          <cell r="B23847" t="str">
            <v>潘颖睿</v>
          </cell>
          <cell r="C23847" t="str">
            <v>12150418</v>
          </cell>
        </row>
        <row r="23848">
          <cell r="B23848" t="str">
            <v>许晗林</v>
          </cell>
          <cell r="C23848" t="str">
            <v>12150419</v>
          </cell>
        </row>
        <row r="23849">
          <cell r="B23849" t="str">
            <v>陈丽萍</v>
          </cell>
          <cell r="C23849" t="str">
            <v>12150420</v>
          </cell>
        </row>
        <row r="23850">
          <cell r="B23850" t="str">
            <v>杨嘉镁</v>
          </cell>
          <cell r="C23850" t="str">
            <v>12150421</v>
          </cell>
        </row>
        <row r="23851">
          <cell r="B23851" t="str">
            <v>黄锋燕</v>
          </cell>
          <cell r="C23851" t="str">
            <v>12150422</v>
          </cell>
        </row>
        <row r="23852">
          <cell r="B23852" t="str">
            <v>郭淋璇</v>
          </cell>
          <cell r="C23852" t="str">
            <v>12150423</v>
          </cell>
        </row>
        <row r="23853">
          <cell r="B23853" t="str">
            <v>杨诗颖</v>
          </cell>
          <cell r="C23853" t="str">
            <v>12150424</v>
          </cell>
        </row>
        <row r="23854">
          <cell r="B23854" t="str">
            <v>王楚天</v>
          </cell>
          <cell r="C23854" t="str">
            <v>12150425</v>
          </cell>
        </row>
        <row r="23855">
          <cell r="B23855" t="str">
            <v>庄钊杰</v>
          </cell>
          <cell r="C23855" t="str">
            <v>12150427</v>
          </cell>
        </row>
        <row r="23856">
          <cell r="B23856" t="str">
            <v>庄绪锐</v>
          </cell>
          <cell r="C23856" t="str">
            <v>12150428</v>
          </cell>
        </row>
        <row r="23857">
          <cell r="B23857" t="str">
            <v>朱剑锋</v>
          </cell>
          <cell r="C23857" t="str">
            <v>12150429</v>
          </cell>
        </row>
        <row r="23858">
          <cell r="B23858" t="str">
            <v>高君耀</v>
          </cell>
          <cell r="C23858" t="str">
            <v>12150430</v>
          </cell>
        </row>
        <row r="23859">
          <cell r="B23859" t="str">
            <v>梁智彬</v>
          </cell>
          <cell r="C23859" t="str">
            <v>12150431</v>
          </cell>
        </row>
        <row r="23860">
          <cell r="B23860" t="str">
            <v>邓杰崇</v>
          </cell>
          <cell r="C23860" t="str">
            <v>12150432</v>
          </cell>
        </row>
        <row r="23861">
          <cell r="B23861" t="str">
            <v>向彬</v>
          </cell>
          <cell r="C23861" t="str">
            <v>12150433</v>
          </cell>
        </row>
        <row r="23862">
          <cell r="B23862" t="str">
            <v>林敏</v>
          </cell>
          <cell r="C23862" t="str">
            <v>12150501</v>
          </cell>
        </row>
        <row r="23863">
          <cell r="B23863" t="str">
            <v>许惠梓</v>
          </cell>
          <cell r="C23863" t="str">
            <v>12150502</v>
          </cell>
        </row>
        <row r="23864">
          <cell r="B23864" t="str">
            <v>张丹琳</v>
          </cell>
          <cell r="C23864" t="str">
            <v>12150503</v>
          </cell>
        </row>
        <row r="23865">
          <cell r="B23865" t="str">
            <v>陈湘镟</v>
          </cell>
          <cell r="C23865" t="str">
            <v>12150504</v>
          </cell>
        </row>
        <row r="23866">
          <cell r="B23866" t="str">
            <v>章曼娜</v>
          </cell>
          <cell r="C23866" t="str">
            <v>12150505</v>
          </cell>
        </row>
        <row r="23867">
          <cell r="B23867" t="str">
            <v>陈泽仪</v>
          </cell>
          <cell r="C23867" t="str">
            <v>12150506</v>
          </cell>
        </row>
        <row r="23868">
          <cell r="B23868" t="str">
            <v>陈丽勤</v>
          </cell>
          <cell r="C23868" t="str">
            <v>12150507</v>
          </cell>
        </row>
        <row r="23869">
          <cell r="B23869" t="str">
            <v>陈嘉莹</v>
          </cell>
          <cell r="C23869" t="str">
            <v>12150508</v>
          </cell>
        </row>
        <row r="23870">
          <cell r="B23870" t="str">
            <v>陈洪敏</v>
          </cell>
          <cell r="C23870" t="str">
            <v>12150509</v>
          </cell>
        </row>
        <row r="23871">
          <cell r="B23871" t="str">
            <v>程艺桦</v>
          </cell>
          <cell r="C23871" t="str">
            <v>12150510</v>
          </cell>
        </row>
        <row r="23872">
          <cell r="B23872" t="str">
            <v>周琼</v>
          </cell>
          <cell r="C23872" t="str">
            <v>12150511</v>
          </cell>
        </row>
        <row r="23873">
          <cell r="B23873" t="str">
            <v>陈春如</v>
          </cell>
          <cell r="C23873" t="str">
            <v>12150512</v>
          </cell>
        </row>
        <row r="23874">
          <cell r="B23874" t="str">
            <v>房冬玲</v>
          </cell>
          <cell r="C23874" t="str">
            <v>12150513</v>
          </cell>
        </row>
        <row r="23875">
          <cell r="B23875" t="str">
            <v>叶双邺</v>
          </cell>
          <cell r="C23875" t="str">
            <v>12150514</v>
          </cell>
        </row>
        <row r="23876">
          <cell r="B23876" t="str">
            <v>洪樨樨</v>
          </cell>
          <cell r="C23876" t="str">
            <v>12150515</v>
          </cell>
        </row>
        <row r="23877">
          <cell r="B23877" t="str">
            <v>李洁</v>
          </cell>
          <cell r="C23877" t="str">
            <v>12150516</v>
          </cell>
        </row>
        <row r="23878">
          <cell r="B23878" t="str">
            <v>陆帆</v>
          </cell>
          <cell r="C23878" t="str">
            <v>12150517</v>
          </cell>
        </row>
        <row r="23879">
          <cell r="B23879" t="str">
            <v>卢安妮</v>
          </cell>
          <cell r="C23879" t="str">
            <v>12150518</v>
          </cell>
        </row>
        <row r="23880">
          <cell r="B23880" t="str">
            <v>焦瑜</v>
          </cell>
          <cell r="C23880" t="str">
            <v>12150519</v>
          </cell>
        </row>
        <row r="23881">
          <cell r="B23881" t="str">
            <v>李秋娣</v>
          </cell>
          <cell r="C23881" t="str">
            <v>12150520</v>
          </cell>
        </row>
        <row r="23882">
          <cell r="B23882" t="str">
            <v>柳婵玉</v>
          </cell>
          <cell r="C23882" t="str">
            <v>12150521</v>
          </cell>
        </row>
        <row r="23883">
          <cell r="B23883" t="str">
            <v>罗水清</v>
          </cell>
          <cell r="C23883" t="str">
            <v>12150522</v>
          </cell>
        </row>
        <row r="23884">
          <cell r="B23884" t="str">
            <v>陈嘉敏</v>
          </cell>
          <cell r="C23884" t="str">
            <v>12150523</v>
          </cell>
        </row>
        <row r="23885">
          <cell r="B23885" t="str">
            <v>庄晓敏</v>
          </cell>
          <cell r="C23885" t="str">
            <v>12150524</v>
          </cell>
        </row>
        <row r="23886">
          <cell r="B23886" t="str">
            <v>蔡淇钒</v>
          </cell>
          <cell r="C23886" t="str">
            <v>12150525</v>
          </cell>
        </row>
        <row r="23887">
          <cell r="B23887" t="str">
            <v>陈子聪</v>
          </cell>
          <cell r="C23887" t="str">
            <v>12150526</v>
          </cell>
        </row>
        <row r="23888">
          <cell r="B23888" t="str">
            <v>吴嘉正</v>
          </cell>
          <cell r="C23888" t="str">
            <v>12150527</v>
          </cell>
        </row>
        <row r="23889">
          <cell r="B23889" t="str">
            <v>陈卫</v>
          </cell>
          <cell r="C23889" t="str">
            <v>12150528</v>
          </cell>
        </row>
        <row r="23890">
          <cell r="B23890" t="str">
            <v>余冠学</v>
          </cell>
          <cell r="C23890" t="str">
            <v>12150529</v>
          </cell>
        </row>
        <row r="23891">
          <cell r="B23891" t="str">
            <v>凌宇</v>
          </cell>
          <cell r="C23891" t="str">
            <v>12150530</v>
          </cell>
        </row>
        <row r="23892">
          <cell r="B23892" t="str">
            <v>罗豪</v>
          </cell>
          <cell r="C23892" t="str">
            <v>12150531</v>
          </cell>
        </row>
        <row r="23893">
          <cell r="B23893" t="str">
            <v>梁青亮</v>
          </cell>
          <cell r="C23893" t="str">
            <v>12150532</v>
          </cell>
        </row>
        <row r="23894">
          <cell r="B23894" t="str">
            <v>洪妍琪</v>
          </cell>
          <cell r="C23894" t="str">
            <v>12150601</v>
          </cell>
        </row>
        <row r="23895">
          <cell r="B23895" t="str">
            <v>郭雪洁</v>
          </cell>
          <cell r="C23895" t="str">
            <v>12150602</v>
          </cell>
        </row>
        <row r="23896">
          <cell r="B23896" t="str">
            <v>陈美桢</v>
          </cell>
          <cell r="C23896" t="str">
            <v>12150603</v>
          </cell>
        </row>
        <row r="23897">
          <cell r="B23897" t="str">
            <v>陈浣</v>
          </cell>
          <cell r="C23897" t="str">
            <v>12150604</v>
          </cell>
        </row>
        <row r="23898">
          <cell r="B23898" t="str">
            <v>彭莹</v>
          </cell>
          <cell r="C23898" t="str">
            <v>12150605</v>
          </cell>
        </row>
        <row r="23899">
          <cell r="B23899" t="str">
            <v>陆诗萍</v>
          </cell>
          <cell r="C23899" t="str">
            <v>12150606</v>
          </cell>
        </row>
        <row r="23900">
          <cell r="B23900" t="str">
            <v>麦杰璇</v>
          </cell>
          <cell r="C23900" t="str">
            <v>12150607</v>
          </cell>
        </row>
        <row r="23901">
          <cell r="B23901" t="str">
            <v>张锐</v>
          </cell>
          <cell r="C23901" t="str">
            <v>12150608</v>
          </cell>
        </row>
        <row r="23902">
          <cell r="B23902" t="str">
            <v>何晓仪</v>
          </cell>
          <cell r="C23902" t="str">
            <v>12150609</v>
          </cell>
        </row>
        <row r="23903">
          <cell r="B23903" t="str">
            <v>姚滟</v>
          </cell>
          <cell r="C23903" t="str">
            <v>12150610</v>
          </cell>
        </row>
        <row r="23904">
          <cell r="B23904" t="str">
            <v>李艳雪</v>
          </cell>
          <cell r="C23904" t="str">
            <v>12150611</v>
          </cell>
        </row>
        <row r="23905">
          <cell r="B23905" t="str">
            <v>刘佳纯</v>
          </cell>
          <cell r="C23905" t="str">
            <v>12150612</v>
          </cell>
        </row>
        <row r="23906">
          <cell r="B23906" t="str">
            <v>成晓颖</v>
          </cell>
          <cell r="C23906" t="str">
            <v>12150613</v>
          </cell>
        </row>
        <row r="23907">
          <cell r="B23907" t="str">
            <v>翁绵玲</v>
          </cell>
          <cell r="C23907" t="str">
            <v>12150614</v>
          </cell>
        </row>
        <row r="23908">
          <cell r="B23908" t="str">
            <v>杨思敏</v>
          </cell>
          <cell r="C23908" t="str">
            <v>12150615</v>
          </cell>
        </row>
        <row r="23909">
          <cell r="B23909" t="str">
            <v>李阳</v>
          </cell>
          <cell r="C23909" t="str">
            <v>12150616</v>
          </cell>
        </row>
        <row r="23910">
          <cell r="B23910" t="str">
            <v>杨菡</v>
          </cell>
          <cell r="C23910" t="str">
            <v>12150617</v>
          </cell>
        </row>
        <row r="23911">
          <cell r="B23911" t="str">
            <v>方漫璇</v>
          </cell>
          <cell r="C23911" t="str">
            <v>12150618</v>
          </cell>
        </row>
        <row r="23912">
          <cell r="B23912" t="str">
            <v>叶彤</v>
          </cell>
          <cell r="C23912" t="str">
            <v>12150619</v>
          </cell>
        </row>
        <row r="23913">
          <cell r="B23913" t="str">
            <v>郑丽欣</v>
          </cell>
          <cell r="C23913" t="str">
            <v>12150620</v>
          </cell>
        </row>
        <row r="23914">
          <cell r="B23914" t="str">
            <v>严家嫣</v>
          </cell>
          <cell r="C23914" t="str">
            <v>12150621</v>
          </cell>
        </row>
        <row r="23915">
          <cell r="B23915" t="str">
            <v>张泽婷</v>
          </cell>
          <cell r="C23915" t="str">
            <v>12150622</v>
          </cell>
        </row>
        <row r="23916">
          <cell r="B23916" t="str">
            <v>叶舒润</v>
          </cell>
          <cell r="C23916" t="str">
            <v>12150623</v>
          </cell>
        </row>
        <row r="23917">
          <cell r="B23917" t="str">
            <v>黄少欣</v>
          </cell>
          <cell r="C23917" t="str">
            <v>12150624</v>
          </cell>
        </row>
        <row r="23918">
          <cell r="B23918" t="str">
            <v>杨均明</v>
          </cell>
          <cell r="C23918" t="str">
            <v>12150625</v>
          </cell>
        </row>
        <row r="23919">
          <cell r="B23919" t="str">
            <v>张文海</v>
          </cell>
          <cell r="C23919" t="str">
            <v>12150626</v>
          </cell>
        </row>
        <row r="23920">
          <cell r="B23920" t="str">
            <v>陈柏柯</v>
          </cell>
          <cell r="C23920" t="str">
            <v>12150627</v>
          </cell>
        </row>
        <row r="23921">
          <cell r="B23921" t="str">
            <v>董方鸿</v>
          </cell>
          <cell r="C23921" t="str">
            <v>12150628</v>
          </cell>
        </row>
        <row r="23922">
          <cell r="B23922" t="str">
            <v>黄雄浩</v>
          </cell>
          <cell r="C23922" t="str">
            <v>12150629</v>
          </cell>
        </row>
        <row r="23923">
          <cell r="B23923" t="str">
            <v>潘挥歌</v>
          </cell>
          <cell r="C23923" t="str">
            <v>12150630</v>
          </cell>
        </row>
        <row r="23924">
          <cell r="B23924" t="str">
            <v>邱浩鹏</v>
          </cell>
          <cell r="C23924" t="str">
            <v>12150631</v>
          </cell>
        </row>
        <row r="23925">
          <cell r="B23925" t="str">
            <v>欧阳政</v>
          </cell>
          <cell r="C23925" t="str">
            <v>12150632</v>
          </cell>
        </row>
        <row r="23926">
          <cell r="B23926" t="str">
            <v>甘嘉如</v>
          </cell>
          <cell r="C23926" t="str">
            <v>12150701</v>
          </cell>
        </row>
        <row r="23927">
          <cell r="B23927" t="str">
            <v>宁德信</v>
          </cell>
          <cell r="C23927" t="str">
            <v>12150702</v>
          </cell>
        </row>
        <row r="23928">
          <cell r="B23928" t="str">
            <v>孙琳媛</v>
          </cell>
          <cell r="C23928" t="str">
            <v>12150703</v>
          </cell>
        </row>
        <row r="23929">
          <cell r="B23929" t="str">
            <v>杨蕙锴</v>
          </cell>
          <cell r="C23929" t="str">
            <v>12150704</v>
          </cell>
        </row>
        <row r="23930">
          <cell r="B23930" t="str">
            <v>叶民樱</v>
          </cell>
          <cell r="C23930" t="str">
            <v>12150705</v>
          </cell>
        </row>
        <row r="23931">
          <cell r="B23931" t="str">
            <v>陈素晓</v>
          </cell>
          <cell r="C23931" t="str">
            <v>12150706</v>
          </cell>
        </row>
        <row r="23932">
          <cell r="B23932" t="str">
            <v>陈怡秀</v>
          </cell>
          <cell r="C23932" t="str">
            <v>12150707</v>
          </cell>
        </row>
        <row r="23933">
          <cell r="B23933" t="str">
            <v>陈润华</v>
          </cell>
          <cell r="C23933" t="str">
            <v>12150708</v>
          </cell>
        </row>
        <row r="23934">
          <cell r="B23934" t="str">
            <v>蔡宛谕</v>
          </cell>
          <cell r="C23934" t="str">
            <v>12150709</v>
          </cell>
        </row>
        <row r="23935">
          <cell r="B23935" t="str">
            <v>温瑜铭</v>
          </cell>
          <cell r="C23935" t="str">
            <v>12150710</v>
          </cell>
        </row>
        <row r="23936">
          <cell r="B23936" t="str">
            <v>甘翠媛</v>
          </cell>
          <cell r="C23936" t="str">
            <v>12150711</v>
          </cell>
        </row>
        <row r="23937">
          <cell r="B23937" t="str">
            <v>李紫婷</v>
          </cell>
          <cell r="C23937" t="str">
            <v>12150712</v>
          </cell>
        </row>
        <row r="23938">
          <cell r="B23938" t="str">
            <v>刘诗敏</v>
          </cell>
          <cell r="C23938" t="str">
            <v>12150713</v>
          </cell>
        </row>
        <row r="23939">
          <cell r="B23939" t="str">
            <v>何思雷</v>
          </cell>
          <cell r="C23939" t="str">
            <v>12150714</v>
          </cell>
        </row>
        <row r="23940">
          <cell r="B23940" t="str">
            <v>陈港萍</v>
          </cell>
          <cell r="C23940" t="str">
            <v>12150715</v>
          </cell>
        </row>
        <row r="23941">
          <cell r="B23941" t="str">
            <v>曾锐</v>
          </cell>
          <cell r="C23941" t="str">
            <v>12150716</v>
          </cell>
        </row>
        <row r="23942">
          <cell r="B23942" t="str">
            <v>罗洁文</v>
          </cell>
          <cell r="C23942" t="str">
            <v>12150717</v>
          </cell>
        </row>
        <row r="23943">
          <cell r="B23943" t="str">
            <v>叶芥伶</v>
          </cell>
          <cell r="C23943" t="str">
            <v>12150718</v>
          </cell>
        </row>
        <row r="23944">
          <cell r="B23944" t="str">
            <v>徐锐</v>
          </cell>
          <cell r="C23944" t="str">
            <v>12150719</v>
          </cell>
        </row>
        <row r="23945">
          <cell r="B23945" t="str">
            <v>黄小珈</v>
          </cell>
          <cell r="C23945" t="str">
            <v>12150720</v>
          </cell>
        </row>
        <row r="23946">
          <cell r="B23946" t="str">
            <v>杨映红</v>
          </cell>
          <cell r="C23946" t="str">
            <v>12150721</v>
          </cell>
        </row>
        <row r="23947">
          <cell r="B23947" t="str">
            <v>霍映彤</v>
          </cell>
          <cell r="C23947" t="str">
            <v>12150722</v>
          </cell>
        </row>
        <row r="23948">
          <cell r="B23948" t="str">
            <v>陈洁莹</v>
          </cell>
          <cell r="C23948" t="str">
            <v>12150723</v>
          </cell>
        </row>
        <row r="23949">
          <cell r="B23949" t="str">
            <v>伍雨晴</v>
          </cell>
          <cell r="C23949" t="str">
            <v>12150725</v>
          </cell>
        </row>
        <row r="23950">
          <cell r="B23950" t="str">
            <v>谭慧怡</v>
          </cell>
          <cell r="C23950" t="str">
            <v>12150726</v>
          </cell>
        </row>
        <row r="23951">
          <cell r="B23951" t="str">
            <v>黄翊</v>
          </cell>
          <cell r="C23951" t="str">
            <v>12150727</v>
          </cell>
        </row>
        <row r="23952">
          <cell r="B23952" t="str">
            <v>杨帆</v>
          </cell>
          <cell r="C23952" t="str">
            <v>12150728</v>
          </cell>
        </row>
        <row r="23953">
          <cell r="B23953" t="str">
            <v>陈翥翔</v>
          </cell>
          <cell r="C23953" t="str">
            <v>12150729</v>
          </cell>
        </row>
        <row r="23954">
          <cell r="B23954" t="str">
            <v>陈绍宇</v>
          </cell>
          <cell r="C23954" t="str">
            <v>12150730</v>
          </cell>
        </row>
        <row r="23955">
          <cell r="B23955" t="str">
            <v>曾颖臻</v>
          </cell>
          <cell r="C23955" t="str">
            <v>12150731</v>
          </cell>
        </row>
        <row r="23956">
          <cell r="B23956" t="str">
            <v>梁振光</v>
          </cell>
          <cell r="C23956" t="str">
            <v>12150732</v>
          </cell>
        </row>
        <row r="23957">
          <cell r="B23957" t="str">
            <v>韦贸哲</v>
          </cell>
          <cell r="C23957" t="str">
            <v>12150733</v>
          </cell>
        </row>
        <row r="23958">
          <cell r="B23958" t="str">
            <v>冯梓杰</v>
          </cell>
          <cell r="C23958" t="str">
            <v>12150734</v>
          </cell>
        </row>
        <row r="23959">
          <cell r="B23959" t="str">
            <v>黄燕华</v>
          </cell>
          <cell r="C23959" t="str">
            <v>12150801</v>
          </cell>
        </row>
        <row r="23960">
          <cell r="B23960" t="str">
            <v>江珊</v>
          </cell>
          <cell r="C23960" t="str">
            <v>12150802</v>
          </cell>
        </row>
        <row r="23961">
          <cell r="B23961" t="str">
            <v>卢燕尔</v>
          </cell>
          <cell r="C23961" t="str">
            <v>12150803</v>
          </cell>
        </row>
        <row r="23962">
          <cell r="B23962" t="str">
            <v>洪粉丽</v>
          </cell>
          <cell r="C23962" t="str">
            <v>12150804</v>
          </cell>
        </row>
        <row r="23963">
          <cell r="B23963" t="str">
            <v>郑晓梅</v>
          </cell>
          <cell r="C23963" t="str">
            <v>12150805</v>
          </cell>
        </row>
        <row r="23964">
          <cell r="B23964" t="str">
            <v>周颖琪</v>
          </cell>
          <cell r="C23964" t="str">
            <v>12150806</v>
          </cell>
        </row>
        <row r="23965">
          <cell r="B23965" t="str">
            <v>甘盛敏</v>
          </cell>
          <cell r="C23965" t="str">
            <v>12150807</v>
          </cell>
        </row>
        <row r="23966">
          <cell r="B23966" t="str">
            <v>廖方瑜</v>
          </cell>
          <cell r="C23966" t="str">
            <v>12150808</v>
          </cell>
        </row>
        <row r="23967">
          <cell r="B23967" t="str">
            <v>李蓓妍</v>
          </cell>
          <cell r="C23967" t="str">
            <v>12150809</v>
          </cell>
        </row>
        <row r="23968">
          <cell r="B23968" t="str">
            <v>梁晓怡</v>
          </cell>
          <cell r="C23968" t="str">
            <v>12150810</v>
          </cell>
        </row>
        <row r="23969">
          <cell r="B23969" t="str">
            <v>陈雪娴</v>
          </cell>
          <cell r="C23969" t="str">
            <v>12150811</v>
          </cell>
        </row>
        <row r="23970">
          <cell r="B23970" t="str">
            <v>方菱琼</v>
          </cell>
          <cell r="C23970" t="str">
            <v>12150812</v>
          </cell>
        </row>
        <row r="23971">
          <cell r="B23971" t="str">
            <v>许越华</v>
          </cell>
          <cell r="C23971" t="str">
            <v>12150813</v>
          </cell>
        </row>
        <row r="23972">
          <cell r="B23972" t="str">
            <v>彭雅慧</v>
          </cell>
          <cell r="C23972" t="str">
            <v>12150814</v>
          </cell>
        </row>
        <row r="23973">
          <cell r="B23973" t="str">
            <v>廖佳璇</v>
          </cell>
          <cell r="C23973" t="str">
            <v>12150815</v>
          </cell>
        </row>
        <row r="23974">
          <cell r="B23974" t="str">
            <v>马嘉彤</v>
          </cell>
          <cell r="C23974" t="str">
            <v>12150816</v>
          </cell>
        </row>
        <row r="23975">
          <cell r="B23975" t="str">
            <v>陈小奋</v>
          </cell>
          <cell r="C23975" t="str">
            <v>12150817</v>
          </cell>
        </row>
        <row r="23976">
          <cell r="B23976" t="str">
            <v>方丹琪</v>
          </cell>
          <cell r="C23976" t="str">
            <v>12150818</v>
          </cell>
        </row>
        <row r="23977">
          <cell r="B23977" t="str">
            <v>廖绪玲</v>
          </cell>
          <cell r="C23977" t="str">
            <v>12150819</v>
          </cell>
        </row>
        <row r="23978">
          <cell r="B23978" t="str">
            <v>郑嘉仪</v>
          </cell>
          <cell r="C23978" t="str">
            <v>12150820</v>
          </cell>
        </row>
        <row r="23979">
          <cell r="B23979" t="str">
            <v>刘凌晖</v>
          </cell>
          <cell r="C23979" t="str">
            <v>12150821</v>
          </cell>
        </row>
        <row r="23980">
          <cell r="B23980" t="str">
            <v>郭利雯</v>
          </cell>
          <cell r="C23980" t="str">
            <v>12150822</v>
          </cell>
        </row>
        <row r="23981">
          <cell r="B23981" t="str">
            <v>袁可盈</v>
          </cell>
          <cell r="C23981" t="str">
            <v>12150823</v>
          </cell>
        </row>
        <row r="23982">
          <cell r="B23982" t="str">
            <v>钟俊滢</v>
          </cell>
          <cell r="C23982" t="str">
            <v>12150824</v>
          </cell>
        </row>
        <row r="23983">
          <cell r="B23983" t="str">
            <v>李鸿斌</v>
          </cell>
          <cell r="C23983" t="str">
            <v>12150825</v>
          </cell>
        </row>
        <row r="23984">
          <cell r="B23984" t="str">
            <v>黄文豪</v>
          </cell>
          <cell r="C23984" t="str">
            <v>12150826</v>
          </cell>
        </row>
        <row r="23985">
          <cell r="B23985" t="str">
            <v>阮奕锋</v>
          </cell>
          <cell r="C23985" t="str">
            <v>12150827</v>
          </cell>
        </row>
        <row r="23986">
          <cell r="B23986" t="str">
            <v>卓训腾</v>
          </cell>
          <cell r="C23986" t="str">
            <v>12150828</v>
          </cell>
        </row>
        <row r="23987">
          <cell r="B23987" t="str">
            <v>李嘉立</v>
          </cell>
          <cell r="C23987" t="str">
            <v>12150830</v>
          </cell>
        </row>
        <row r="23988">
          <cell r="B23988" t="str">
            <v>刘忠豪</v>
          </cell>
          <cell r="C23988" t="str">
            <v>12150831</v>
          </cell>
        </row>
        <row r="23989">
          <cell r="B23989" t="str">
            <v>吕奇</v>
          </cell>
          <cell r="C23989" t="str">
            <v>12150832</v>
          </cell>
        </row>
        <row r="23990">
          <cell r="B23990" t="str">
            <v>陈霭筠</v>
          </cell>
          <cell r="C23990" t="str">
            <v>12150901</v>
          </cell>
        </row>
        <row r="23991">
          <cell r="B23991" t="str">
            <v>郭书凝</v>
          </cell>
          <cell r="C23991" t="str">
            <v>12150902</v>
          </cell>
        </row>
        <row r="23992">
          <cell r="B23992" t="str">
            <v>龚莉雯</v>
          </cell>
          <cell r="C23992" t="str">
            <v>12150904</v>
          </cell>
        </row>
        <row r="23993">
          <cell r="B23993" t="str">
            <v>关泳诗</v>
          </cell>
          <cell r="C23993" t="str">
            <v>12150905</v>
          </cell>
        </row>
        <row r="23994">
          <cell r="B23994" t="str">
            <v>谭凝筠</v>
          </cell>
          <cell r="C23994" t="str">
            <v>12150906</v>
          </cell>
        </row>
        <row r="23995">
          <cell r="B23995" t="str">
            <v>谭嘉茵</v>
          </cell>
          <cell r="C23995" t="str">
            <v>12150907</v>
          </cell>
        </row>
        <row r="23996">
          <cell r="B23996" t="str">
            <v>杨燕萍</v>
          </cell>
          <cell r="C23996" t="str">
            <v>12150908</v>
          </cell>
        </row>
        <row r="23997">
          <cell r="B23997" t="str">
            <v>邱颖怡</v>
          </cell>
          <cell r="C23997" t="str">
            <v>12150909</v>
          </cell>
        </row>
        <row r="23998">
          <cell r="B23998" t="str">
            <v>周珊仪</v>
          </cell>
          <cell r="C23998" t="str">
            <v>12150910</v>
          </cell>
        </row>
        <row r="23999">
          <cell r="B23999" t="str">
            <v>谢欣</v>
          </cell>
          <cell r="C23999" t="str">
            <v>12150912</v>
          </cell>
        </row>
        <row r="24000">
          <cell r="B24000" t="str">
            <v>李升平</v>
          </cell>
          <cell r="C24000" t="str">
            <v>12150913</v>
          </cell>
        </row>
        <row r="24001">
          <cell r="B24001" t="str">
            <v>邓倩琳</v>
          </cell>
          <cell r="C24001" t="str">
            <v>12150914</v>
          </cell>
        </row>
        <row r="24002">
          <cell r="B24002" t="str">
            <v>杨泳欣</v>
          </cell>
          <cell r="C24002" t="str">
            <v>12150915</v>
          </cell>
        </row>
        <row r="24003">
          <cell r="B24003" t="str">
            <v>黎嘉雯</v>
          </cell>
          <cell r="C24003" t="str">
            <v>12150916</v>
          </cell>
        </row>
        <row r="24004">
          <cell r="B24004" t="str">
            <v>郑艳兰</v>
          </cell>
          <cell r="C24004" t="str">
            <v>12150917</v>
          </cell>
        </row>
        <row r="24005">
          <cell r="B24005" t="str">
            <v>原诗杰</v>
          </cell>
          <cell r="C24005" t="str">
            <v>12150918</v>
          </cell>
        </row>
        <row r="24006">
          <cell r="B24006" t="str">
            <v>朱婷</v>
          </cell>
          <cell r="C24006" t="str">
            <v>12150919</v>
          </cell>
        </row>
        <row r="24007">
          <cell r="B24007" t="str">
            <v>吴乐诗</v>
          </cell>
          <cell r="C24007" t="str">
            <v>12150920</v>
          </cell>
        </row>
        <row r="24008">
          <cell r="B24008" t="str">
            <v>苏品静</v>
          </cell>
          <cell r="C24008" t="str">
            <v>12150921</v>
          </cell>
        </row>
        <row r="24009">
          <cell r="B24009" t="str">
            <v>潘嘉颖</v>
          </cell>
          <cell r="C24009" t="str">
            <v>12150922</v>
          </cell>
        </row>
        <row r="24010">
          <cell r="B24010" t="str">
            <v>袁楚欣</v>
          </cell>
          <cell r="C24010" t="str">
            <v>12150923</v>
          </cell>
        </row>
        <row r="24011">
          <cell r="B24011" t="str">
            <v>陈雪莹</v>
          </cell>
          <cell r="C24011" t="str">
            <v>12150924</v>
          </cell>
        </row>
        <row r="24012">
          <cell r="B24012" t="str">
            <v>胡伟挺</v>
          </cell>
          <cell r="C24012" t="str">
            <v>12150925</v>
          </cell>
        </row>
        <row r="24013">
          <cell r="B24013" t="str">
            <v>黄毅斌</v>
          </cell>
          <cell r="C24013" t="str">
            <v>12150926</v>
          </cell>
        </row>
        <row r="24014">
          <cell r="B24014" t="str">
            <v>陈杰材</v>
          </cell>
          <cell r="C24014" t="str">
            <v>12150927</v>
          </cell>
        </row>
        <row r="24015">
          <cell r="B24015" t="str">
            <v>严杰辉</v>
          </cell>
          <cell r="C24015" t="str">
            <v>12150928</v>
          </cell>
        </row>
        <row r="24016">
          <cell r="B24016" t="str">
            <v>陈炜</v>
          </cell>
          <cell r="C24016" t="str">
            <v>12150929</v>
          </cell>
        </row>
        <row r="24017">
          <cell r="B24017" t="str">
            <v>陈耀键</v>
          </cell>
          <cell r="C24017" t="str">
            <v>12150930</v>
          </cell>
        </row>
        <row r="24018">
          <cell r="B24018" t="str">
            <v>李国生</v>
          </cell>
          <cell r="C24018" t="str">
            <v>12150931</v>
          </cell>
        </row>
        <row r="24019">
          <cell r="B24019" t="str">
            <v>周健华</v>
          </cell>
          <cell r="C24019" t="str">
            <v>12150932</v>
          </cell>
        </row>
        <row r="24020">
          <cell r="B24020" t="str">
            <v>徐晓鸣</v>
          </cell>
          <cell r="C24020" t="str">
            <v>12151001</v>
          </cell>
        </row>
        <row r="24021">
          <cell r="B24021" t="str">
            <v>陈晓婷</v>
          </cell>
          <cell r="C24021" t="str">
            <v>12151002</v>
          </cell>
        </row>
        <row r="24022">
          <cell r="B24022" t="str">
            <v>谢施文</v>
          </cell>
          <cell r="C24022" t="str">
            <v>12151003</v>
          </cell>
        </row>
        <row r="24023">
          <cell r="B24023" t="str">
            <v>周婉瑜</v>
          </cell>
          <cell r="C24023" t="str">
            <v>12151004</v>
          </cell>
        </row>
        <row r="24024">
          <cell r="B24024" t="str">
            <v>吴银钰</v>
          </cell>
          <cell r="C24024" t="str">
            <v>12151005</v>
          </cell>
        </row>
        <row r="24025">
          <cell r="B24025" t="str">
            <v>陈佩仪</v>
          </cell>
          <cell r="C24025" t="str">
            <v>12151006</v>
          </cell>
        </row>
        <row r="24026">
          <cell r="B24026" t="str">
            <v>刘皓儿</v>
          </cell>
          <cell r="C24026" t="str">
            <v>12151007</v>
          </cell>
        </row>
        <row r="24027">
          <cell r="B24027" t="str">
            <v>黄舒麒</v>
          </cell>
          <cell r="C24027" t="str">
            <v>12151008</v>
          </cell>
        </row>
        <row r="24028">
          <cell r="B24028" t="str">
            <v>李绮蓓</v>
          </cell>
          <cell r="C24028" t="str">
            <v>12151009</v>
          </cell>
        </row>
        <row r="24029">
          <cell r="B24029" t="str">
            <v>钟慧瑜</v>
          </cell>
          <cell r="C24029" t="str">
            <v>12151010</v>
          </cell>
        </row>
        <row r="24030">
          <cell r="B24030" t="str">
            <v>何敏荘</v>
          </cell>
          <cell r="C24030" t="str">
            <v>12151011</v>
          </cell>
        </row>
        <row r="24031">
          <cell r="B24031" t="str">
            <v>谭梓君</v>
          </cell>
          <cell r="C24031" t="str">
            <v>12151012</v>
          </cell>
        </row>
        <row r="24032">
          <cell r="B24032" t="str">
            <v>冯梓钧</v>
          </cell>
          <cell r="C24032" t="str">
            <v>12151013</v>
          </cell>
        </row>
        <row r="24033">
          <cell r="B24033" t="str">
            <v>梁晓钰</v>
          </cell>
          <cell r="C24033" t="str">
            <v>12151014</v>
          </cell>
        </row>
        <row r="24034">
          <cell r="B24034" t="str">
            <v>缪安妮</v>
          </cell>
          <cell r="C24034" t="str">
            <v>12151015</v>
          </cell>
        </row>
        <row r="24035">
          <cell r="B24035" t="str">
            <v>李嘉欣</v>
          </cell>
          <cell r="C24035" t="str">
            <v>12151016</v>
          </cell>
        </row>
        <row r="24036">
          <cell r="B24036" t="str">
            <v>杨凯纯</v>
          </cell>
          <cell r="C24036" t="str">
            <v>12151017</v>
          </cell>
        </row>
        <row r="24037">
          <cell r="B24037" t="str">
            <v>彭裕珊</v>
          </cell>
          <cell r="C24037" t="str">
            <v>12151018</v>
          </cell>
        </row>
        <row r="24038">
          <cell r="B24038" t="str">
            <v>黄绮晴</v>
          </cell>
          <cell r="C24038" t="str">
            <v>12151019</v>
          </cell>
        </row>
        <row r="24039">
          <cell r="B24039" t="str">
            <v>袁慧敏</v>
          </cell>
          <cell r="C24039" t="str">
            <v>12151020</v>
          </cell>
        </row>
        <row r="24040">
          <cell r="B24040" t="str">
            <v>李清蕊</v>
          </cell>
          <cell r="C24040" t="str">
            <v>12151021</v>
          </cell>
        </row>
        <row r="24041">
          <cell r="B24041" t="str">
            <v>邓蕴怡</v>
          </cell>
          <cell r="C24041" t="str">
            <v>12151022</v>
          </cell>
        </row>
        <row r="24042">
          <cell r="B24042" t="str">
            <v>袁琳惠</v>
          </cell>
          <cell r="C24042" t="str">
            <v>12151023</v>
          </cell>
        </row>
        <row r="24043">
          <cell r="B24043" t="str">
            <v>钟敏晴</v>
          </cell>
          <cell r="C24043" t="str">
            <v>12151024</v>
          </cell>
        </row>
        <row r="24044">
          <cell r="B24044" t="str">
            <v>杨晨林</v>
          </cell>
          <cell r="C24044" t="str">
            <v>12151025</v>
          </cell>
        </row>
        <row r="24045">
          <cell r="B24045" t="str">
            <v>尹嘉杰</v>
          </cell>
          <cell r="C24045" t="str">
            <v>12151026</v>
          </cell>
        </row>
        <row r="24046">
          <cell r="B24046" t="str">
            <v>欧育林</v>
          </cell>
          <cell r="C24046" t="str">
            <v>12151027</v>
          </cell>
        </row>
        <row r="24047">
          <cell r="B24047" t="str">
            <v>谭子俊</v>
          </cell>
          <cell r="C24047" t="str">
            <v>12151028</v>
          </cell>
        </row>
        <row r="24048">
          <cell r="B24048" t="str">
            <v>陈捷</v>
          </cell>
          <cell r="C24048" t="str">
            <v>12151029</v>
          </cell>
        </row>
        <row r="24049">
          <cell r="B24049" t="str">
            <v>吴浩涛</v>
          </cell>
          <cell r="C24049" t="str">
            <v>12151030</v>
          </cell>
        </row>
        <row r="24050">
          <cell r="B24050" t="str">
            <v>夏旭荣</v>
          </cell>
          <cell r="C24050" t="str">
            <v>12151031</v>
          </cell>
        </row>
        <row r="24051">
          <cell r="B24051" t="str">
            <v>朱中天</v>
          </cell>
          <cell r="C24051" t="str">
            <v>12151032</v>
          </cell>
        </row>
        <row r="24052">
          <cell r="B24052" t="str">
            <v>陈婉婷</v>
          </cell>
          <cell r="C24052" t="str">
            <v>12151101</v>
          </cell>
        </row>
        <row r="24053">
          <cell r="B24053" t="str">
            <v>朱敏静</v>
          </cell>
          <cell r="C24053" t="str">
            <v>12151102</v>
          </cell>
        </row>
        <row r="24054">
          <cell r="B24054" t="str">
            <v>何贤</v>
          </cell>
          <cell r="C24054" t="str">
            <v>12151103</v>
          </cell>
        </row>
        <row r="24055">
          <cell r="B24055" t="str">
            <v>关乐瑶</v>
          </cell>
          <cell r="C24055" t="str">
            <v>12151104</v>
          </cell>
        </row>
        <row r="24056">
          <cell r="B24056" t="str">
            <v>余珊</v>
          </cell>
          <cell r="C24056" t="str">
            <v>12151105</v>
          </cell>
        </row>
        <row r="24057">
          <cell r="B24057" t="str">
            <v>奉楚文</v>
          </cell>
          <cell r="C24057" t="str">
            <v>12151106</v>
          </cell>
        </row>
        <row r="24058">
          <cell r="B24058" t="str">
            <v>钟梓淇</v>
          </cell>
          <cell r="C24058" t="str">
            <v>12151107</v>
          </cell>
        </row>
        <row r="24059">
          <cell r="B24059" t="str">
            <v>黄晓婷</v>
          </cell>
          <cell r="C24059" t="str">
            <v>12151108</v>
          </cell>
        </row>
        <row r="24060">
          <cell r="B24060" t="str">
            <v>梁蓓茵</v>
          </cell>
          <cell r="C24060" t="str">
            <v>12151109</v>
          </cell>
        </row>
        <row r="24061">
          <cell r="B24061" t="str">
            <v>周芷姗</v>
          </cell>
          <cell r="C24061" t="str">
            <v>12151110</v>
          </cell>
        </row>
        <row r="24062">
          <cell r="B24062" t="str">
            <v>陈绮楠</v>
          </cell>
          <cell r="C24062" t="str">
            <v>12151111</v>
          </cell>
        </row>
        <row r="24063">
          <cell r="B24063" t="str">
            <v>温晓欣</v>
          </cell>
          <cell r="C24063" t="str">
            <v>12151112</v>
          </cell>
        </row>
        <row r="24064">
          <cell r="B24064" t="str">
            <v>梁艳芳</v>
          </cell>
          <cell r="C24064" t="str">
            <v>12151113</v>
          </cell>
        </row>
        <row r="24065">
          <cell r="B24065" t="str">
            <v>曹圯浠</v>
          </cell>
          <cell r="C24065" t="str">
            <v>12151114</v>
          </cell>
        </row>
        <row r="24066">
          <cell r="B24066" t="str">
            <v>邹颖琳</v>
          </cell>
          <cell r="C24066" t="str">
            <v>12151115</v>
          </cell>
        </row>
        <row r="24067">
          <cell r="B24067" t="str">
            <v>曾韵琪</v>
          </cell>
          <cell r="C24067" t="str">
            <v>12151116</v>
          </cell>
        </row>
        <row r="24068">
          <cell r="B24068" t="str">
            <v>叶芷珊</v>
          </cell>
          <cell r="C24068" t="str">
            <v>12151117</v>
          </cell>
        </row>
        <row r="24069">
          <cell r="B24069" t="str">
            <v>陈慧琳</v>
          </cell>
          <cell r="C24069" t="str">
            <v>12151118</v>
          </cell>
        </row>
        <row r="24070">
          <cell r="B24070" t="str">
            <v>黄韵晴</v>
          </cell>
          <cell r="C24070" t="str">
            <v>12151119</v>
          </cell>
        </row>
        <row r="24071">
          <cell r="B24071" t="str">
            <v>李艺莎</v>
          </cell>
          <cell r="C24071" t="str">
            <v>12151120</v>
          </cell>
        </row>
        <row r="24072">
          <cell r="B24072" t="str">
            <v>黄欣</v>
          </cell>
          <cell r="C24072" t="str">
            <v>12151121</v>
          </cell>
        </row>
        <row r="24073">
          <cell r="B24073" t="str">
            <v>袁芷青</v>
          </cell>
          <cell r="C24073" t="str">
            <v>12151122</v>
          </cell>
        </row>
        <row r="24074">
          <cell r="B24074" t="str">
            <v>林敏茹</v>
          </cell>
          <cell r="C24074" t="str">
            <v>12151123</v>
          </cell>
        </row>
        <row r="24075">
          <cell r="B24075" t="str">
            <v>杜泳琳</v>
          </cell>
          <cell r="C24075" t="str">
            <v>12151124</v>
          </cell>
        </row>
        <row r="24076">
          <cell r="B24076" t="str">
            <v>陈家铭</v>
          </cell>
          <cell r="C24076" t="str">
            <v>12151125</v>
          </cell>
        </row>
        <row r="24077">
          <cell r="B24077" t="str">
            <v>钟卓豪</v>
          </cell>
          <cell r="C24077" t="str">
            <v>12151126</v>
          </cell>
        </row>
        <row r="24078">
          <cell r="B24078" t="str">
            <v>陈健乐</v>
          </cell>
          <cell r="C24078" t="str">
            <v>12151127</v>
          </cell>
        </row>
        <row r="24079">
          <cell r="B24079" t="str">
            <v>王文杰</v>
          </cell>
          <cell r="C24079" t="str">
            <v>12151128</v>
          </cell>
        </row>
        <row r="24080">
          <cell r="B24080" t="str">
            <v>姚恒通</v>
          </cell>
          <cell r="C24080" t="str">
            <v>12151129</v>
          </cell>
        </row>
        <row r="24081">
          <cell r="B24081" t="str">
            <v>郑至恒</v>
          </cell>
          <cell r="C24081" t="str">
            <v>12151130</v>
          </cell>
        </row>
        <row r="24082">
          <cell r="B24082" t="str">
            <v>黄永佳</v>
          </cell>
          <cell r="C24082" t="str">
            <v>12151131</v>
          </cell>
        </row>
        <row r="24083">
          <cell r="B24083" t="str">
            <v>林俊伟</v>
          </cell>
          <cell r="C24083" t="str">
            <v>12151132</v>
          </cell>
        </row>
        <row r="24084">
          <cell r="B24084" t="str">
            <v>古沐峰</v>
          </cell>
          <cell r="C24084" t="str">
            <v>12151133</v>
          </cell>
        </row>
        <row r="24085">
          <cell r="B24085" t="str">
            <v>刘绩源</v>
          </cell>
          <cell r="C24085" t="str">
            <v>12151134</v>
          </cell>
        </row>
        <row r="24086">
          <cell r="B24086" t="str">
            <v>刘纯美</v>
          </cell>
          <cell r="C24086" t="str">
            <v>12151201</v>
          </cell>
        </row>
        <row r="24087">
          <cell r="B24087" t="str">
            <v>沈倩怡</v>
          </cell>
          <cell r="C24087" t="str">
            <v>12151202</v>
          </cell>
        </row>
        <row r="24088">
          <cell r="B24088" t="str">
            <v>郑美玲</v>
          </cell>
          <cell r="C24088" t="str">
            <v>12151203</v>
          </cell>
        </row>
        <row r="24089">
          <cell r="B24089" t="str">
            <v>傅雅璇</v>
          </cell>
          <cell r="C24089" t="str">
            <v>12151204</v>
          </cell>
        </row>
        <row r="24090">
          <cell r="B24090" t="str">
            <v>郭琳敏</v>
          </cell>
          <cell r="C24090" t="str">
            <v>12151206</v>
          </cell>
        </row>
        <row r="24091">
          <cell r="B24091" t="str">
            <v>黄玮莛</v>
          </cell>
          <cell r="C24091" t="str">
            <v>12151207</v>
          </cell>
        </row>
        <row r="24092">
          <cell r="B24092" t="str">
            <v>廖卓盈</v>
          </cell>
          <cell r="C24092" t="str">
            <v>12151208</v>
          </cell>
        </row>
        <row r="24093">
          <cell r="B24093" t="str">
            <v>孙潇和</v>
          </cell>
          <cell r="C24093" t="str">
            <v>12151209</v>
          </cell>
        </row>
        <row r="24094">
          <cell r="B24094" t="str">
            <v>余锡榆</v>
          </cell>
          <cell r="C24094" t="str">
            <v>12151211</v>
          </cell>
        </row>
        <row r="24095">
          <cell r="B24095" t="str">
            <v>邓善仪</v>
          </cell>
          <cell r="C24095" t="str">
            <v>12151212</v>
          </cell>
        </row>
        <row r="24096">
          <cell r="B24096" t="str">
            <v>唐琳慧</v>
          </cell>
          <cell r="C24096" t="str">
            <v>12151213</v>
          </cell>
        </row>
        <row r="24097">
          <cell r="B24097" t="str">
            <v>刘咏琪</v>
          </cell>
          <cell r="C24097" t="str">
            <v>12151214</v>
          </cell>
        </row>
        <row r="24098">
          <cell r="B24098" t="str">
            <v>潘晓婷</v>
          </cell>
          <cell r="C24098" t="str">
            <v>12151215</v>
          </cell>
        </row>
        <row r="24099">
          <cell r="B24099" t="str">
            <v>林佳</v>
          </cell>
          <cell r="C24099" t="str">
            <v>12151216</v>
          </cell>
        </row>
        <row r="24100">
          <cell r="B24100" t="str">
            <v>潘文雅</v>
          </cell>
          <cell r="C24100" t="str">
            <v>12151217</v>
          </cell>
        </row>
        <row r="24101">
          <cell r="B24101" t="str">
            <v>李秀君</v>
          </cell>
          <cell r="C24101" t="str">
            <v>12151218</v>
          </cell>
        </row>
        <row r="24102">
          <cell r="B24102" t="str">
            <v>黄绮倩</v>
          </cell>
          <cell r="C24102" t="str">
            <v>12151219</v>
          </cell>
        </row>
        <row r="24103">
          <cell r="B24103" t="str">
            <v>秦芷君</v>
          </cell>
          <cell r="C24103" t="str">
            <v>12151220</v>
          </cell>
        </row>
        <row r="24104">
          <cell r="B24104" t="str">
            <v>李静雯</v>
          </cell>
          <cell r="C24104" t="str">
            <v>12151221</v>
          </cell>
        </row>
        <row r="24105">
          <cell r="B24105" t="str">
            <v>杨敏</v>
          </cell>
          <cell r="C24105" t="str">
            <v>12151222</v>
          </cell>
        </row>
        <row r="24106">
          <cell r="B24106" t="str">
            <v>吴佩珊</v>
          </cell>
          <cell r="C24106" t="str">
            <v>12151223</v>
          </cell>
        </row>
        <row r="24107">
          <cell r="B24107" t="str">
            <v>李洁宜</v>
          </cell>
          <cell r="C24107" t="str">
            <v>12151224</v>
          </cell>
        </row>
        <row r="24108">
          <cell r="B24108" t="str">
            <v>商永康</v>
          </cell>
          <cell r="C24108" t="str">
            <v>12151225</v>
          </cell>
        </row>
        <row r="24109">
          <cell r="B24109" t="str">
            <v>陈建民</v>
          </cell>
          <cell r="C24109" t="str">
            <v>12151226</v>
          </cell>
        </row>
        <row r="24110">
          <cell r="B24110" t="str">
            <v>谭嘉荣</v>
          </cell>
          <cell r="C24110" t="str">
            <v>12151227</v>
          </cell>
        </row>
        <row r="24111">
          <cell r="B24111" t="str">
            <v>宁小康</v>
          </cell>
          <cell r="C24111" t="str">
            <v>12151228</v>
          </cell>
        </row>
        <row r="24112">
          <cell r="B24112" t="str">
            <v>陈泽楷</v>
          </cell>
          <cell r="C24112" t="str">
            <v>12151229</v>
          </cell>
        </row>
        <row r="24113">
          <cell r="B24113" t="str">
            <v>郭潮安</v>
          </cell>
          <cell r="C24113" t="str">
            <v>12151230</v>
          </cell>
        </row>
        <row r="24114">
          <cell r="B24114" t="str">
            <v>梅金玉</v>
          </cell>
          <cell r="C24114" t="str">
            <v>12151231</v>
          </cell>
        </row>
        <row r="24115">
          <cell r="B24115" t="str">
            <v>何梓豪</v>
          </cell>
          <cell r="C24115" t="str">
            <v>12151232</v>
          </cell>
        </row>
        <row r="24116">
          <cell r="B24116" t="str">
            <v>邓鲁元</v>
          </cell>
          <cell r="C24116" t="str">
            <v>12151233</v>
          </cell>
        </row>
        <row r="24117">
          <cell r="B24117" t="str">
            <v>黄胜文</v>
          </cell>
          <cell r="C24117" t="str">
            <v>12151234</v>
          </cell>
        </row>
        <row r="24118">
          <cell r="B24118" t="str">
            <v>卓妙燕</v>
          </cell>
          <cell r="C24118" t="str">
            <v>12151301</v>
          </cell>
        </row>
        <row r="24119">
          <cell r="B24119" t="str">
            <v>石希敏</v>
          </cell>
          <cell r="C24119" t="str">
            <v>12151302</v>
          </cell>
        </row>
        <row r="24120">
          <cell r="B24120" t="str">
            <v>叶锦群</v>
          </cell>
          <cell r="C24120" t="str">
            <v>12151303</v>
          </cell>
        </row>
        <row r="24121">
          <cell r="B24121" t="str">
            <v>邝晓贤</v>
          </cell>
          <cell r="C24121" t="str">
            <v>12151304</v>
          </cell>
        </row>
        <row r="24122">
          <cell r="B24122" t="str">
            <v>邓麦婕</v>
          </cell>
          <cell r="C24122" t="str">
            <v>12151305</v>
          </cell>
        </row>
        <row r="24123">
          <cell r="B24123" t="str">
            <v>刘钰清</v>
          </cell>
          <cell r="C24123" t="str">
            <v>12151306</v>
          </cell>
        </row>
        <row r="24124">
          <cell r="B24124" t="str">
            <v>孔令诗</v>
          </cell>
          <cell r="C24124" t="str">
            <v>12151307</v>
          </cell>
        </row>
        <row r="24125">
          <cell r="B24125" t="str">
            <v>曾学莹</v>
          </cell>
          <cell r="C24125" t="str">
            <v>12151308</v>
          </cell>
        </row>
        <row r="24126">
          <cell r="B24126" t="str">
            <v>余韵红</v>
          </cell>
          <cell r="C24126" t="str">
            <v>12151309</v>
          </cell>
        </row>
        <row r="24127">
          <cell r="B24127" t="str">
            <v>谭芷晴</v>
          </cell>
          <cell r="C24127" t="str">
            <v>12151310</v>
          </cell>
        </row>
        <row r="24128">
          <cell r="B24128" t="str">
            <v>陈慧玲</v>
          </cell>
          <cell r="C24128" t="str">
            <v>12151311</v>
          </cell>
        </row>
        <row r="24129">
          <cell r="B24129" t="str">
            <v>陈文慧</v>
          </cell>
          <cell r="C24129" t="str">
            <v>12151312</v>
          </cell>
        </row>
        <row r="24130">
          <cell r="B24130" t="str">
            <v>刘美婷</v>
          </cell>
          <cell r="C24130" t="str">
            <v>12151313</v>
          </cell>
        </row>
        <row r="24131">
          <cell r="B24131" t="str">
            <v>苏梓甜</v>
          </cell>
          <cell r="C24131" t="str">
            <v>12151314</v>
          </cell>
        </row>
        <row r="24132">
          <cell r="B24132" t="str">
            <v>杨冬琳</v>
          </cell>
          <cell r="C24132" t="str">
            <v>12151315</v>
          </cell>
        </row>
        <row r="24133">
          <cell r="B24133" t="str">
            <v>罗玉婵</v>
          </cell>
          <cell r="C24133" t="str">
            <v>12151316</v>
          </cell>
        </row>
        <row r="24134">
          <cell r="B24134" t="str">
            <v>谭心怡</v>
          </cell>
          <cell r="C24134" t="str">
            <v>12151317</v>
          </cell>
        </row>
        <row r="24135">
          <cell r="B24135" t="str">
            <v>汤卓思</v>
          </cell>
          <cell r="C24135" t="str">
            <v>12151318</v>
          </cell>
        </row>
        <row r="24136">
          <cell r="B24136" t="str">
            <v>吴晓琳</v>
          </cell>
          <cell r="C24136" t="str">
            <v>12151319</v>
          </cell>
        </row>
        <row r="24137">
          <cell r="B24137" t="str">
            <v>黄嘉麒</v>
          </cell>
          <cell r="C24137" t="str">
            <v>12151320</v>
          </cell>
        </row>
        <row r="24138">
          <cell r="B24138" t="str">
            <v>罗思恩</v>
          </cell>
          <cell r="C24138" t="str">
            <v>12151321</v>
          </cell>
        </row>
        <row r="24139">
          <cell r="B24139" t="str">
            <v>何靖松</v>
          </cell>
          <cell r="C24139" t="str">
            <v>12151322</v>
          </cell>
        </row>
        <row r="24140">
          <cell r="B24140" t="str">
            <v>何国俊</v>
          </cell>
          <cell r="C24140" t="str">
            <v>12151323</v>
          </cell>
        </row>
        <row r="24141">
          <cell r="B24141" t="str">
            <v>黄繁亮</v>
          </cell>
          <cell r="C24141" t="str">
            <v>12151324</v>
          </cell>
        </row>
        <row r="24142">
          <cell r="B24142" t="str">
            <v>黄佳鑫</v>
          </cell>
          <cell r="C24142" t="str">
            <v>12151325</v>
          </cell>
        </row>
        <row r="24143">
          <cell r="B24143" t="str">
            <v>钟志颖</v>
          </cell>
          <cell r="C24143" t="str">
            <v>12151326</v>
          </cell>
        </row>
        <row r="24144">
          <cell r="B24144" t="str">
            <v>李海波</v>
          </cell>
          <cell r="C24144" t="str">
            <v>12151327</v>
          </cell>
        </row>
        <row r="24145">
          <cell r="B24145" t="str">
            <v>周铭涛</v>
          </cell>
          <cell r="C24145" t="str">
            <v>12151328</v>
          </cell>
        </row>
        <row r="24146">
          <cell r="B24146" t="str">
            <v>李林融</v>
          </cell>
          <cell r="C24146" t="str">
            <v>12151329</v>
          </cell>
        </row>
        <row r="24147">
          <cell r="B24147" t="str">
            <v>郑建鑫</v>
          </cell>
          <cell r="C24147" t="str">
            <v>12151330</v>
          </cell>
        </row>
        <row r="24148">
          <cell r="B24148" t="str">
            <v>李振鹏</v>
          </cell>
          <cell r="C24148" t="str">
            <v>12151332</v>
          </cell>
        </row>
        <row r="24149">
          <cell r="B24149" t="str">
            <v>林介夫</v>
          </cell>
          <cell r="C24149" t="str">
            <v>12151333</v>
          </cell>
        </row>
        <row r="24150">
          <cell r="B24150" t="str">
            <v>张康慧</v>
          </cell>
          <cell r="C24150" t="str">
            <v>12151401</v>
          </cell>
        </row>
        <row r="24151">
          <cell r="B24151" t="str">
            <v>张泽芸</v>
          </cell>
          <cell r="C24151" t="str">
            <v>12151402</v>
          </cell>
        </row>
        <row r="24152">
          <cell r="B24152" t="str">
            <v>赵鑫</v>
          </cell>
          <cell r="C24152" t="str">
            <v>12151403</v>
          </cell>
        </row>
        <row r="24153">
          <cell r="B24153" t="str">
            <v>王婧怡</v>
          </cell>
          <cell r="C24153" t="str">
            <v>12151404</v>
          </cell>
        </row>
        <row r="24154">
          <cell r="B24154" t="str">
            <v>沈津宜</v>
          </cell>
          <cell r="C24154" t="str">
            <v>12151405</v>
          </cell>
        </row>
        <row r="24155">
          <cell r="B24155" t="str">
            <v>李宇盈</v>
          </cell>
          <cell r="C24155" t="str">
            <v>12151406</v>
          </cell>
        </row>
        <row r="24156">
          <cell r="B24156" t="str">
            <v>罗勤</v>
          </cell>
          <cell r="C24156" t="str">
            <v>12151407</v>
          </cell>
        </row>
        <row r="24157">
          <cell r="B24157" t="str">
            <v>陈容君</v>
          </cell>
          <cell r="C24157" t="str">
            <v>12151408</v>
          </cell>
        </row>
        <row r="24158">
          <cell r="B24158" t="str">
            <v>李佩琦</v>
          </cell>
          <cell r="C24158" t="str">
            <v>12151409</v>
          </cell>
        </row>
        <row r="24159">
          <cell r="B24159" t="str">
            <v>周楠</v>
          </cell>
          <cell r="C24159" t="str">
            <v>12151410</v>
          </cell>
        </row>
        <row r="24160">
          <cell r="B24160" t="str">
            <v>傅静怡</v>
          </cell>
          <cell r="C24160" t="str">
            <v>12151411</v>
          </cell>
        </row>
        <row r="24161">
          <cell r="B24161" t="str">
            <v>李国畅</v>
          </cell>
          <cell r="C24161" t="str">
            <v>12151412</v>
          </cell>
        </row>
        <row r="24162">
          <cell r="B24162" t="str">
            <v>魏漪珊</v>
          </cell>
          <cell r="C24162" t="str">
            <v>12151413</v>
          </cell>
        </row>
        <row r="24163">
          <cell r="B24163" t="str">
            <v>王雅楠</v>
          </cell>
          <cell r="C24163" t="str">
            <v>12151414</v>
          </cell>
        </row>
        <row r="24164">
          <cell r="B24164" t="str">
            <v>赵霖</v>
          </cell>
          <cell r="C24164" t="str">
            <v>12151415</v>
          </cell>
        </row>
        <row r="24165">
          <cell r="B24165" t="str">
            <v>张慧冬</v>
          </cell>
          <cell r="C24165" t="str">
            <v>12151416</v>
          </cell>
        </row>
        <row r="24166">
          <cell r="B24166" t="str">
            <v>王健楷</v>
          </cell>
          <cell r="C24166" t="str">
            <v>12151417</v>
          </cell>
        </row>
        <row r="24167">
          <cell r="B24167" t="str">
            <v>郭斯淼</v>
          </cell>
          <cell r="C24167" t="str">
            <v>12151418</v>
          </cell>
        </row>
        <row r="24168">
          <cell r="B24168" t="str">
            <v>毛业坚</v>
          </cell>
          <cell r="C24168" t="str">
            <v>12151419</v>
          </cell>
        </row>
        <row r="24169">
          <cell r="B24169" t="str">
            <v>陈东炜</v>
          </cell>
          <cell r="C24169" t="str">
            <v>12151420</v>
          </cell>
        </row>
        <row r="24170">
          <cell r="B24170" t="str">
            <v>林郁</v>
          </cell>
          <cell r="C24170" t="str">
            <v>12151421</v>
          </cell>
        </row>
        <row r="24171">
          <cell r="B24171" t="str">
            <v>林康明</v>
          </cell>
          <cell r="C24171" t="str">
            <v>12151422</v>
          </cell>
        </row>
        <row r="24172">
          <cell r="B24172" t="str">
            <v>刘嘉伟</v>
          </cell>
          <cell r="C24172" t="str">
            <v>12151423</v>
          </cell>
        </row>
        <row r="24173">
          <cell r="B24173" t="str">
            <v>段怀远</v>
          </cell>
          <cell r="C24173" t="str">
            <v>12151424</v>
          </cell>
        </row>
        <row r="24174">
          <cell r="B24174" t="str">
            <v>曹航</v>
          </cell>
          <cell r="C24174" t="str">
            <v>12151425</v>
          </cell>
        </row>
        <row r="24175">
          <cell r="B24175" t="str">
            <v>吴震天</v>
          </cell>
          <cell r="C24175" t="str">
            <v>12151426</v>
          </cell>
        </row>
        <row r="24176">
          <cell r="B24176" t="str">
            <v>卓鹏辉</v>
          </cell>
          <cell r="C24176" t="str">
            <v>12151427</v>
          </cell>
        </row>
        <row r="24177">
          <cell r="B24177" t="str">
            <v>黄嘉威</v>
          </cell>
          <cell r="C24177" t="str">
            <v>12151428</v>
          </cell>
        </row>
        <row r="24178">
          <cell r="B24178" t="str">
            <v>林浩麟</v>
          </cell>
          <cell r="C24178" t="str">
            <v>12151429</v>
          </cell>
        </row>
        <row r="24179">
          <cell r="B24179" t="str">
            <v>覃富琨</v>
          </cell>
          <cell r="C24179" t="str">
            <v>12151430</v>
          </cell>
        </row>
        <row r="24180">
          <cell r="B24180" t="str">
            <v>刘峰林</v>
          </cell>
          <cell r="C24180" t="str">
            <v>12151431</v>
          </cell>
        </row>
        <row r="24181">
          <cell r="B24181" t="str">
            <v>黄奕松</v>
          </cell>
          <cell r="C24181" t="str">
            <v>12151432</v>
          </cell>
        </row>
        <row r="24182">
          <cell r="B24182" t="str">
            <v>陈妙雨</v>
          </cell>
          <cell r="C24182" t="str">
            <v>12151501</v>
          </cell>
        </row>
        <row r="24183">
          <cell r="B24183" t="str">
            <v>郑莹</v>
          </cell>
          <cell r="C24183" t="str">
            <v>12151502</v>
          </cell>
        </row>
        <row r="24184">
          <cell r="B24184" t="str">
            <v>杨采樱</v>
          </cell>
          <cell r="C24184" t="str">
            <v>12151503</v>
          </cell>
        </row>
        <row r="24185">
          <cell r="B24185" t="str">
            <v>何雨樵</v>
          </cell>
          <cell r="C24185" t="str">
            <v>12151504</v>
          </cell>
        </row>
        <row r="24186">
          <cell r="B24186" t="str">
            <v>钟晓彤</v>
          </cell>
          <cell r="C24186" t="str">
            <v>12151505</v>
          </cell>
        </row>
        <row r="24187">
          <cell r="B24187" t="str">
            <v>谢彤</v>
          </cell>
          <cell r="C24187" t="str">
            <v>12151506</v>
          </cell>
        </row>
        <row r="24188">
          <cell r="B24188" t="str">
            <v>林婷</v>
          </cell>
          <cell r="C24188" t="str">
            <v>12151507</v>
          </cell>
        </row>
        <row r="24189">
          <cell r="B24189" t="str">
            <v>黄倩</v>
          </cell>
          <cell r="C24189" t="str">
            <v>12151508</v>
          </cell>
        </row>
        <row r="24190">
          <cell r="B24190" t="str">
            <v>朱淼</v>
          </cell>
          <cell r="C24190" t="str">
            <v>12151509</v>
          </cell>
        </row>
        <row r="24191">
          <cell r="B24191" t="str">
            <v>吴慕莹</v>
          </cell>
          <cell r="C24191" t="str">
            <v>12151510</v>
          </cell>
        </row>
        <row r="24192">
          <cell r="B24192" t="str">
            <v>杜金敏</v>
          </cell>
          <cell r="C24192" t="str">
            <v>12151511</v>
          </cell>
        </row>
        <row r="24193">
          <cell r="B24193" t="str">
            <v>叶少燕</v>
          </cell>
          <cell r="C24193" t="str">
            <v>12151512</v>
          </cell>
        </row>
        <row r="24194">
          <cell r="B24194" t="str">
            <v>罗琛</v>
          </cell>
          <cell r="C24194" t="str">
            <v>12151513</v>
          </cell>
        </row>
        <row r="24195">
          <cell r="B24195" t="str">
            <v>张瑶</v>
          </cell>
          <cell r="C24195" t="str">
            <v>12151514</v>
          </cell>
        </row>
        <row r="24196">
          <cell r="B24196" t="str">
            <v>卢盼盼</v>
          </cell>
          <cell r="C24196" t="str">
            <v>12151515</v>
          </cell>
        </row>
        <row r="24197">
          <cell r="B24197" t="str">
            <v>戴小君</v>
          </cell>
          <cell r="C24197" t="str">
            <v>12151516</v>
          </cell>
        </row>
        <row r="24198">
          <cell r="B24198" t="str">
            <v>周天铭</v>
          </cell>
          <cell r="C24198" t="str">
            <v>12151517</v>
          </cell>
        </row>
        <row r="24199">
          <cell r="B24199" t="str">
            <v>黄洪锐</v>
          </cell>
          <cell r="C24199" t="str">
            <v>12151518</v>
          </cell>
        </row>
        <row r="24200">
          <cell r="B24200" t="str">
            <v>张帆</v>
          </cell>
          <cell r="C24200" t="str">
            <v>12151519</v>
          </cell>
        </row>
        <row r="24201">
          <cell r="B24201" t="str">
            <v>尚子涵</v>
          </cell>
          <cell r="C24201" t="str">
            <v>12151520</v>
          </cell>
        </row>
        <row r="24202">
          <cell r="B24202" t="str">
            <v>陈乐乐</v>
          </cell>
          <cell r="C24202" t="str">
            <v>12151521</v>
          </cell>
        </row>
        <row r="24203">
          <cell r="B24203" t="str">
            <v>黎皞</v>
          </cell>
          <cell r="C24203" t="str">
            <v>12151522</v>
          </cell>
        </row>
        <row r="24204">
          <cell r="B24204" t="str">
            <v>谢子睿</v>
          </cell>
          <cell r="C24204" t="str">
            <v>12151523</v>
          </cell>
        </row>
        <row r="24205">
          <cell r="B24205" t="str">
            <v>黄锦涛</v>
          </cell>
          <cell r="C24205" t="str">
            <v>12151524</v>
          </cell>
        </row>
        <row r="24206">
          <cell r="B24206" t="str">
            <v>黄培阳</v>
          </cell>
          <cell r="C24206" t="str">
            <v>12151525</v>
          </cell>
        </row>
        <row r="24207">
          <cell r="B24207" t="str">
            <v>李健</v>
          </cell>
          <cell r="C24207" t="str">
            <v>12151526</v>
          </cell>
        </row>
        <row r="24208">
          <cell r="B24208" t="str">
            <v>许腾</v>
          </cell>
          <cell r="C24208" t="str">
            <v>12151527</v>
          </cell>
        </row>
        <row r="24209">
          <cell r="B24209" t="str">
            <v>张佐琪</v>
          </cell>
          <cell r="C24209" t="str">
            <v>12151528</v>
          </cell>
        </row>
        <row r="24210">
          <cell r="B24210" t="str">
            <v>江巽</v>
          </cell>
          <cell r="C24210" t="str">
            <v>12151529</v>
          </cell>
        </row>
        <row r="24211">
          <cell r="B24211" t="str">
            <v>杨创伟</v>
          </cell>
          <cell r="C24211" t="str">
            <v>12151530</v>
          </cell>
        </row>
        <row r="24212">
          <cell r="B24212" t="str">
            <v>杨泽鑫</v>
          </cell>
          <cell r="C24212" t="str">
            <v>12151531</v>
          </cell>
        </row>
        <row r="24213">
          <cell r="B24213" t="str">
            <v>翁康羽</v>
          </cell>
          <cell r="C24213" t="str">
            <v>12151532</v>
          </cell>
        </row>
        <row r="24214">
          <cell r="B24214" t="str">
            <v>王静莹</v>
          </cell>
          <cell r="C24214" t="str">
            <v>12151601</v>
          </cell>
        </row>
        <row r="24215">
          <cell r="B24215" t="str">
            <v>丘晓燕</v>
          </cell>
          <cell r="C24215" t="str">
            <v>12151602</v>
          </cell>
        </row>
        <row r="24216">
          <cell r="B24216" t="str">
            <v>方纯</v>
          </cell>
          <cell r="C24216" t="str">
            <v>12151603</v>
          </cell>
        </row>
        <row r="24217">
          <cell r="B24217" t="str">
            <v>薛文瑶</v>
          </cell>
          <cell r="C24217" t="str">
            <v>12151604</v>
          </cell>
        </row>
        <row r="24218">
          <cell r="B24218" t="str">
            <v>黄海静</v>
          </cell>
          <cell r="C24218" t="str">
            <v>12151605</v>
          </cell>
        </row>
        <row r="24219">
          <cell r="B24219" t="str">
            <v>陈小菁</v>
          </cell>
          <cell r="C24219" t="str">
            <v>12151606</v>
          </cell>
        </row>
        <row r="24220">
          <cell r="B24220" t="str">
            <v>王贝绨</v>
          </cell>
          <cell r="C24220" t="str">
            <v>12151607</v>
          </cell>
        </row>
        <row r="24221">
          <cell r="B24221" t="str">
            <v>池嘉绚</v>
          </cell>
          <cell r="C24221" t="str">
            <v>12151608</v>
          </cell>
        </row>
        <row r="24222">
          <cell r="B24222" t="str">
            <v>陈思琳</v>
          </cell>
          <cell r="C24222" t="str">
            <v>12151609</v>
          </cell>
        </row>
        <row r="24223">
          <cell r="B24223" t="str">
            <v>汤紫晴</v>
          </cell>
          <cell r="C24223" t="str">
            <v>12151610</v>
          </cell>
        </row>
        <row r="24224">
          <cell r="B24224" t="str">
            <v>黄梓晗</v>
          </cell>
          <cell r="C24224" t="str">
            <v>12151611</v>
          </cell>
        </row>
        <row r="24225">
          <cell r="B24225" t="str">
            <v>李丹丹</v>
          </cell>
          <cell r="C24225" t="str">
            <v>12151612</v>
          </cell>
        </row>
        <row r="24226">
          <cell r="B24226" t="str">
            <v>邹妍</v>
          </cell>
          <cell r="C24226" t="str">
            <v>12151613</v>
          </cell>
        </row>
        <row r="24227">
          <cell r="B24227" t="str">
            <v>庄丹仪</v>
          </cell>
          <cell r="C24227" t="str">
            <v>12151614</v>
          </cell>
        </row>
        <row r="24228">
          <cell r="B24228" t="str">
            <v>陈若琪</v>
          </cell>
          <cell r="C24228" t="str">
            <v>12151615</v>
          </cell>
        </row>
        <row r="24229">
          <cell r="B24229" t="str">
            <v>陈爽</v>
          </cell>
          <cell r="C24229" t="str">
            <v>12151616</v>
          </cell>
        </row>
        <row r="24230">
          <cell r="B24230" t="str">
            <v>卢俊成</v>
          </cell>
          <cell r="C24230" t="str">
            <v>12151617</v>
          </cell>
        </row>
        <row r="24231">
          <cell r="B24231" t="str">
            <v>林奕蓬</v>
          </cell>
          <cell r="C24231" t="str">
            <v>12151618</v>
          </cell>
        </row>
        <row r="24232">
          <cell r="B24232" t="str">
            <v>徐思瀚</v>
          </cell>
          <cell r="C24232" t="str">
            <v>12151619</v>
          </cell>
        </row>
        <row r="24233">
          <cell r="B24233" t="str">
            <v>周标</v>
          </cell>
          <cell r="C24233" t="str">
            <v>12151620</v>
          </cell>
        </row>
        <row r="24234">
          <cell r="B24234" t="str">
            <v>邓富尹</v>
          </cell>
          <cell r="C24234" t="str">
            <v>12151621</v>
          </cell>
        </row>
        <row r="24235">
          <cell r="B24235" t="str">
            <v>黄梓伟</v>
          </cell>
          <cell r="C24235" t="str">
            <v>12151622</v>
          </cell>
        </row>
        <row r="24236">
          <cell r="B24236" t="str">
            <v>陈志鹏</v>
          </cell>
          <cell r="C24236" t="str">
            <v>12151623</v>
          </cell>
        </row>
        <row r="24237">
          <cell r="B24237" t="str">
            <v>钟岸达</v>
          </cell>
          <cell r="C24237" t="str">
            <v>12151624</v>
          </cell>
        </row>
        <row r="24238">
          <cell r="B24238" t="str">
            <v>姚育阳</v>
          </cell>
          <cell r="C24238" t="str">
            <v>12151625</v>
          </cell>
        </row>
        <row r="24239">
          <cell r="B24239" t="str">
            <v>邱浩贤</v>
          </cell>
          <cell r="C24239" t="str">
            <v>12151626</v>
          </cell>
        </row>
        <row r="24240">
          <cell r="B24240" t="str">
            <v>陈俊伟</v>
          </cell>
          <cell r="C24240" t="str">
            <v>12151627</v>
          </cell>
        </row>
        <row r="24241">
          <cell r="B24241" t="str">
            <v>吴广</v>
          </cell>
          <cell r="C24241" t="str">
            <v>12151629</v>
          </cell>
        </row>
        <row r="24242">
          <cell r="B24242" t="str">
            <v>沈宇创</v>
          </cell>
          <cell r="C24242" t="str">
            <v>12151630</v>
          </cell>
        </row>
        <row r="24243">
          <cell r="B24243" t="str">
            <v>文培凯</v>
          </cell>
          <cell r="C24243" t="str">
            <v>12151631</v>
          </cell>
        </row>
        <row r="24244">
          <cell r="B24244" t="str">
            <v>吴一飞</v>
          </cell>
          <cell r="C24244" t="str">
            <v>12151632</v>
          </cell>
        </row>
        <row r="24245">
          <cell r="B24245" t="str">
            <v>吴思蓓</v>
          </cell>
          <cell r="C24245" t="str">
            <v>12151701</v>
          </cell>
        </row>
        <row r="24246">
          <cell r="B24246" t="str">
            <v>马璇华</v>
          </cell>
          <cell r="C24246" t="str">
            <v>12151702</v>
          </cell>
        </row>
        <row r="24247">
          <cell r="B24247" t="str">
            <v>程燕婷</v>
          </cell>
          <cell r="C24247" t="str">
            <v>12151703</v>
          </cell>
        </row>
        <row r="24248">
          <cell r="B24248" t="str">
            <v>兰子晴</v>
          </cell>
          <cell r="C24248" t="str">
            <v>12151704</v>
          </cell>
        </row>
        <row r="24249">
          <cell r="B24249" t="str">
            <v>蔡时圆</v>
          </cell>
          <cell r="C24249" t="str">
            <v>12151705</v>
          </cell>
        </row>
        <row r="24250">
          <cell r="B24250" t="str">
            <v>温仪</v>
          </cell>
          <cell r="C24250" t="str">
            <v>12151706</v>
          </cell>
        </row>
        <row r="24251">
          <cell r="B24251" t="str">
            <v>陈泱颖</v>
          </cell>
          <cell r="C24251" t="str">
            <v>12151707</v>
          </cell>
        </row>
        <row r="24252">
          <cell r="B24252" t="str">
            <v>张格莹</v>
          </cell>
          <cell r="C24252" t="str">
            <v>12151708</v>
          </cell>
        </row>
        <row r="24253">
          <cell r="B24253" t="str">
            <v>廖婕琳</v>
          </cell>
          <cell r="C24253" t="str">
            <v>12151709</v>
          </cell>
        </row>
        <row r="24254">
          <cell r="B24254" t="str">
            <v>刘慧敏</v>
          </cell>
          <cell r="C24254" t="str">
            <v>12151710</v>
          </cell>
        </row>
        <row r="24255">
          <cell r="B24255" t="str">
            <v>江梓瑜</v>
          </cell>
          <cell r="C24255" t="str">
            <v>12151711</v>
          </cell>
        </row>
        <row r="24256">
          <cell r="B24256" t="str">
            <v>王文娟</v>
          </cell>
          <cell r="C24256" t="str">
            <v>12151712</v>
          </cell>
        </row>
        <row r="24257">
          <cell r="B24257" t="str">
            <v>刘慧玲</v>
          </cell>
          <cell r="C24257" t="str">
            <v>12151713</v>
          </cell>
        </row>
        <row r="24258">
          <cell r="B24258" t="str">
            <v>施雨青</v>
          </cell>
          <cell r="C24258" t="str">
            <v>12151714</v>
          </cell>
        </row>
        <row r="24259">
          <cell r="B24259" t="str">
            <v>吴梓悦</v>
          </cell>
          <cell r="C24259" t="str">
            <v>12151715</v>
          </cell>
        </row>
        <row r="24260">
          <cell r="B24260" t="str">
            <v>王思榕</v>
          </cell>
          <cell r="C24260" t="str">
            <v>12151716</v>
          </cell>
        </row>
        <row r="24261">
          <cell r="B24261" t="str">
            <v>蔡宇轩</v>
          </cell>
          <cell r="C24261" t="str">
            <v>12151717</v>
          </cell>
        </row>
        <row r="24262">
          <cell r="B24262" t="str">
            <v>余梓博</v>
          </cell>
          <cell r="C24262" t="str">
            <v>12151718</v>
          </cell>
        </row>
        <row r="24263">
          <cell r="B24263" t="str">
            <v>李泽彬</v>
          </cell>
          <cell r="C24263" t="str">
            <v>12151719</v>
          </cell>
        </row>
        <row r="24264">
          <cell r="B24264" t="str">
            <v>李欣霖</v>
          </cell>
          <cell r="C24264" t="str">
            <v>12151720</v>
          </cell>
        </row>
        <row r="24265">
          <cell r="B24265" t="str">
            <v>袁若雄</v>
          </cell>
          <cell r="C24265" t="str">
            <v>12151721</v>
          </cell>
        </row>
        <row r="24266">
          <cell r="B24266" t="str">
            <v>邱诗锐</v>
          </cell>
          <cell r="C24266" t="str">
            <v>12151722</v>
          </cell>
        </row>
        <row r="24267">
          <cell r="B24267" t="str">
            <v>杨志豪</v>
          </cell>
          <cell r="C24267" t="str">
            <v>12151723</v>
          </cell>
        </row>
        <row r="24268">
          <cell r="B24268" t="str">
            <v>章锦涛</v>
          </cell>
          <cell r="C24268" t="str">
            <v>12151724</v>
          </cell>
        </row>
        <row r="24269">
          <cell r="B24269" t="str">
            <v>马金雄</v>
          </cell>
          <cell r="C24269" t="str">
            <v>12151725</v>
          </cell>
        </row>
        <row r="24270">
          <cell r="B24270" t="str">
            <v>周启扬</v>
          </cell>
          <cell r="C24270" t="str">
            <v>12151726</v>
          </cell>
        </row>
        <row r="24271">
          <cell r="B24271" t="str">
            <v>吴华达</v>
          </cell>
          <cell r="C24271" t="str">
            <v>12151727</v>
          </cell>
        </row>
        <row r="24272">
          <cell r="B24272" t="str">
            <v>郭凯</v>
          </cell>
          <cell r="C24272" t="str">
            <v>12151728</v>
          </cell>
        </row>
        <row r="24273">
          <cell r="B24273" t="str">
            <v>姚智</v>
          </cell>
          <cell r="C24273" t="str">
            <v>12151729</v>
          </cell>
        </row>
        <row r="24274">
          <cell r="B24274" t="str">
            <v>陈浩涵</v>
          </cell>
          <cell r="C24274" t="str">
            <v>12151730</v>
          </cell>
        </row>
        <row r="24275">
          <cell r="B24275" t="str">
            <v>陈页佐</v>
          </cell>
          <cell r="C24275" t="str">
            <v>12151731</v>
          </cell>
        </row>
        <row r="24276">
          <cell r="B24276" t="str">
            <v>李锋铧</v>
          </cell>
          <cell r="C24276" t="str">
            <v>12151732</v>
          </cell>
        </row>
        <row r="24277">
          <cell r="B24277" t="str">
            <v>何湘儿</v>
          </cell>
          <cell r="C24277" t="str">
            <v>12151801</v>
          </cell>
        </row>
        <row r="24278">
          <cell r="B24278" t="str">
            <v>林秀梅</v>
          </cell>
          <cell r="C24278" t="str">
            <v>12151802</v>
          </cell>
        </row>
        <row r="24279">
          <cell r="B24279" t="str">
            <v>李晓</v>
          </cell>
          <cell r="C24279" t="str">
            <v>12151803</v>
          </cell>
        </row>
        <row r="24280">
          <cell r="B24280" t="str">
            <v>李子雁</v>
          </cell>
          <cell r="C24280" t="str">
            <v>12151804</v>
          </cell>
        </row>
        <row r="24281">
          <cell r="B24281" t="str">
            <v>唐熙珣</v>
          </cell>
          <cell r="C24281" t="str">
            <v>12151805</v>
          </cell>
        </row>
        <row r="24282">
          <cell r="B24282" t="str">
            <v>张慧萍</v>
          </cell>
          <cell r="C24282" t="str">
            <v>12151806</v>
          </cell>
        </row>
        <row r="24283">
          <cell r="B24283" t="str">
            <v>李茜</v>
          </cell>
          <cell r="C24283" t="str">
            <v>12151807</v>
          </cell>
        </row>
        <row r="24284">
          <cell r="B24284" t="str">
            <v>姚嘉琳</v>
          </cell>
          <cell r="C24284" t="str">
            <v>12151808</v>
          </cell>
        </row>
        <row r="24285">
          <cell r="B24285" t="str">
            <v>黄铖滢</v>
          </cell>
          <cell r="C24285" t="str">
            <v>12151809</v>
          </cell>
        </row>
        <row r="24286">
          <cell r="B24286" t="str">
            <v>余艺</v>
          </cell>
          <cell r="C24286" t="str">
            <v>12151810</v>
          </cell>
        </row>
        <row r="24287">
          <cell r="B24287" t="str">
            <v>黄楚倩</v>
          </cell>
          <cell r="C24287" t="str">
            <v>12151811</v>
          </cell>
        </row>
        <row r="24288">
          <cell r="B24288" t="str">
            <v>冯彩杏</v>
          </cell>
          <cell r="C24288" t="str">
            <v>12151812</v>
          </cell>
        </row>
        <row r="24289">
          <cell r="B24289" t="str">
            <v>吴书敏</v>
          </cell>
          <cell r="C24289" t="str">
            <v>12151813</v>
          </cell>
        </row>
        <row r="24290">
          <cell r="B24290" t="str">
            <v>林绮岚</v>
          </cell>
          <cell r="C24290" t="str">
            <v>12151814</v>
          </cell>
        </row>
        <row r="24291">
          <cell r="B24291" t="str">
            <v>洪欢</v>
          </cell>
          <cell r="C24291" t="str">
            <v>12151815</v>
          </cell>
        </row>
        <row r="24292">
          <cell r="B24292" t="str">
            <v>刘文敏</v>
          </cell>
          <cell r="C24292" t="str">
            <v>12151816</v>
          </cell>
        </row>
        <row r="24293">
          <cell r="B24293" t="str">
            <v>谢中民</v>
          </cell>
          <cell r="C24293" t="str">
            <v>12151817</v>
          </cell>
        </row>
        <row r="24294">
          <cell r="B24294" t="str">
            <v>王子旭</v>
          </cell>
          <cell r="C24294" t="str">
            <v>12151818</v>
          </cell>
        </row>
        <row r="24295">
          <cell r="B24295" t="str">
            <v>文峥行</v>
          </cell>
          <cell r="C24295" t="str">
            <v>12151819</v>
          </cell>
        </row>
        <row r="24296">
          <cell r="B24296" t="str">
            <v>刘思庚</v>
          </cell>
          <cell r="C24296" t="str">
            <v>12151820</v>
          </cell>
        </row>
        <row r="24297">
          <cell r="B24297" t="str">
            <v>沈柏楠</v>
          </cell>
          <cell r="C24297" t="str">
            <v>12151821</v>
          </cell>
        </row>
        <row r="24298">
          <cell r="B24298" t="str">
            <v>曾子淳</v>
          </cell>
          <cell r="C24298" t="str">
            <v>12151822</v>
          </cell>
        </row>
        <row r="24299">
          <cell r="B24299" t="str">
            <v>陈志聪</v>
          </cell>
          <cell r="C24299" t="str">
            <v>12151823</v>
          </cell>
        </row>
        <row r="24300">
          <cell r="B24300" t="str">
            <v>罗名斌</v>
          </cell>
          <cell r="C24300" t="str">
            <v>12151824</v>
          </cell>
        </row>
        <row r="24301">
          <cell r="B24301" t="str">
            <v>冼智林</v>
          </cell>
          <cell r="C24301" t="str">
            <v>12151825</v>
          </cell>
        </row>
        <row r="24302">
          <cell r="B24302" t="str">
            <v>林喆</v>
          </cell>
          <cell r="C24302" t="str">
            <v>12151826</v>
          </cell>
        </row>
        <row r="24303">
          <cell r="B24303" t="str">
            <v>黄远明</v>
          </cell>
          <cell r="C24303" t="str">
            <v>12151827</v>
          </cell>
        </row>
        <row r="24304">
          <cell r="B24304" t="str">
            <v>崔栋</v>
          </cell>
          <cell r="C24304" t="str">
            <v>12151828</v>
          </cell>
        </row>
        <row r="24305">
          <cell r="B24305" t="str">
            <v>李渊宇</v>
          </cell>
          <cell r="C24305" t="str">
            <v>12151829</v>
          </cell>
        </row>
        <row r="24306">
          <cell r="B24306" t="str">
            <v>李昊</v>
          </cell>
          <cell r="C24306" t="str">
            <v>12151830</v>
          </cell>
        </row>
        <row r="24307">
          <cell r="B24307" t="str">
            <v>潘逸君</v>
          </cell>
          <cell r="C24307" t="str">
            <v>12151831</v>
          </cell>
        </row>
        <row r="24308">
          <cell r="B24308" t="str">
            <v>曹家皓</v>
          </cell>
          <cell r="C24308" t="str">
            <v>12151832</v>
          </cell>
        </row>
        <row r="24309">
          <cell r="B24309" t="str">
            <v>陈秋颖</v>
          </cell>
          <cell r="C24309" t="str">
            <v>12151901</v>
          </cell>
        </row>
        <row r="24310">
          <cell r="B24310" t="str">
            <v>陈影君</v>
          </cell>
          <cell r="C24310" t="str">
            <v>12151902</v>
          </cell>
        </row>
        <row r="24311">
          <cell r="B24311" t="str">
            <v>龙敏婷</v>
          </cell>
          <cell r="C24311" t="str">
            <v>12151903</v>
          </cell>
        </row>
        <row r="24312">
          <cell r="B24312" t="str">
            <v>陈韵婷</v>
          </cell>
          <cell r="C24312" t="str">
            <v>12151904</v>
          </cell>
        </row>
        <row r="24313">
          <cell r="B24313" t="str">
            <v>成冠楠</v>
          </cell>
          <cell r="C24313" t="str">
            <v>12151905</v>
          </cell>
        </row>
        <row r="24314">
          <cell r="B24314" t="str">
            <v>郑少玉</v>
          </cell>
          <cell r="C24314" t="str">
            <v>12151906</v>
          </cell>
        </row>
        <row r="24315">
          <cell r="B24315" t="str">
            <v>冼嘉裕</v>
          </cell>
          <cell r="C24315" t="str">
            <v>12151907</v>
          </cell>
        </row>
        <row r="24316">
          <cell r="B24316" t="str">
            <v>杨子媛</v>
          </cell>
          <cell r="C24316" t="str">
            <v>12151908</v>
          </cell>
        </row>
        <row r="24317">
          <cell r="B24317" t="str">
            <v>刘靖钰</v>
          </cell>
          <cell r="C24317" t="str">
            <v>12151909</v>
          </cell>
        </row>
        <row r="24318">
          <cell r="B24318" t="str">
            <v>方佳</v>
          </cell>
          <cell r="C24318" t="str">
            <v>12151910</v>
          </cell>
        </row>
        <row r="24319">
          <cell r="B24319" t="str">
            <v>李桂鸿</v>
          </cell>
          <cell r="C24319" t="str">
            <v>12151911</v>
          </cell>
        </row>
        <row r="24320">
          <cell r="B24320" t="str">
            <v>黄玲琦</v>
          </cell>
          <cell r="C24320" t="str">
            <v>12151912</v>
          </cell>
        </row>
        <row r="24321">
          <cell r="B24321" t="str">
            <v>杨静</v>
          </cell>
          <cell r="C24321" t="str">
            <v>12151913</v>
          </cell>
        </row>
        <row r="24322">
          <cell r="B24322" t="str">
            <v>林佳</v>
          </cell>
          <cell r="C24322" t="str">
            <v>12151914</v>
          </cell>
        </row>
        <row r="24323">
          <cell r="B24323" t="str">
            <v>杨媛</v>
          </cell>
          <cell r="C24323" t="str">
            <v>12151915</v>
          </cell>
        </row>
        <row r="24324">
          <cell r="B24324" t="str">
            <v>王冰</v>
          </cell>
          <cell r="C24324" t="str">
            <v>12151916</v>
          </cell>
        </row>
        <row r="24325">
          <cell r="B24325" t="str">
            <v>陈俊杰</v>
          </cell>
          <cell r="C24325" t="str">
            <v>12151917</v>
          </cell>
        </row>
        <row r="24326">
          <cell r="B24326" t="str">
            <v>姚昊鹏</v>
          </cell>
          <cell r="C24326" t="str">
            <v>12151918</v>
          </cell>
        </row>
        <row r="24327">
          <cell r="B24327" t="str">
            <v>洪广镇</v>
          </cell>
          <cell r="C24327" t="str">
            <v>12151919</v>
          </cell>
        </row>
        <row r="24328">
          <cell r="B24328" t="str">
            <v>张逸凡</v>
          </cell>
          <cell r="C24328" t="str">
            <v>12151920</v>
          </cell>
        </row>
        <row r="24329">
          <cell r="B24329" t="str">
            <v>冼国祥</v>
          </cell>
          <cell r="C24329" t="str">
            <v>12151921</v>
          </cell>
        </row>
        <row r="24330">
          <cell r="B24330" t="str">
            <v>牛震青</v>
          </cell>
          <cell r="C24330" t="str">
            <v>12151922</v>
          </cell>
        </row>
        <row r="24331">
          <cell r="B24331" t="str">
            <v>赖炳坤</v>
          </cell>
          <cell r="C24331" t="str">
            <v>12151923</v>
          </cell>
        </row>
        <row r="24332">
          <cell r="B24332" t="str">
            <v>向志逸</v>
          </cell>
          <cell r="C24332" t="str">
            <v>12151924</v>
          </cell>
        </row>
        <row r="24333">
          <cell r="B24333" t="str">
            <v>林辉廷</v>
          </cell>
          <cell r="C24333" t="str">
            <v>12151925</v>
          </cell>
        </row>
        <row r="24334">
          <cell r="B24334" t="str">
            <v>林启聪</v>
          </cell>
          <cell r="C24334" t="str">
            <v>12151926</v>
          </cell>
        </row>
        <row r="24335">
          <cell r="B24335" t="str">
            <v>张培智</v>
          </cell>
          <cell r="C24335" t="str">
            <v>12151927</v>
          </cell>
        </row>
        <row r="24336">
          <cell r="B24336" t="str">
            <v>王职贤</v>
          </cell>
          <cell r="C24336" t="str">
            <v>12151928</v>
          </cell>
        </row>
        <row r="24337">
          <cell r="B24337" t="str">
            <v>张诗铭</v>
          </cell>
          <cell r="C24337" t="str">
            <v>12151929</v>
          </cell>
        </row>
        <row r="24338">
          <cell r="B24338" t="str">
            <v>林树峰</v>
          </cell>
          <cell r="C24338" t="str">
            <v>12151930</v>
          </cell>
        </row>
        <row r="24339">
          <cell r="B24339" t="str">
            <v>何劲博</v>
          </cell>
          <cell r="C24339" t="str">
            <v>12151931</v>
          </cell>
        </row>
        <row r="24340">
          <cell r="B24340" t="str">
            <v>潘唐威</v>
          </cell>
          <cell r="C24340" t="str">
            <v>12151932</v>
          </cell>
        </row>
        <row r="24341">
          <cell r="B24341" t="str">
            <v>丘宇倩</v>
          </cell>
          <cell r="C24341" t="str">
            <v>12152001</v>
          </cell>
        </row>
        <row r="24342">
          <cell r="B24342" t="str">
            <v>谭楚欣</v>
          </cell>
          <cell r="C24342" t="str">
            <v>12152002</v>
          </cell>
        </row>
        <row r="24343">
          <cell r="B24343" t="str">
            <v>盘彤桐</v>
          </cell>
          <cell r="C24343" t="str">
            <v>12152003</v>
          </cell>
        </row>
        <row r="24344">
          <cell r="B24344" t="str">
            <v>许佰慧</v>
          </cell>
          <cell r="C24344" t="str">
            <v>12152004</v>
          </cell>
        </row>
        <row r="24345">
          <cell r="B24345" t="str">
            <v>黄嘉怡</v>
          </cell>
          <cell r="C24345" t="str">
            <v>12152005</v>
          </cell>
        </row>
        <row r="24346">
          <cell r="B24346" t="str">
            <v>肖瑶</v>
          </cell>
          <cell r="C24346" t="str">
            <v>12152006</v>
          </cell>
        </row>
        <row r="24347">
          <cell r="B24347" t="str">
            <v>钟佳好</v>
          </cell>
          <cell r="C24347" t="str">
            <v>12152007</v>
          </cell>
        </row>
        <row r="24348">
          <cell r="B24348" t="str">
            <v>冷锦涛</v>
          </cell>
          <cell r="C24348" t="str">
            <v>12152008</v>
          </cell>
        </row>
        <row r="24349">
          <cell r="B24349" t="str">
            <v>汤美珊</v>
          </cell>
          <cell r="C24349" t="str">
            <v>12152009</v>
          </cell>
        </row>
        <row r="24350">
          <cell r="B24350" t="str">
            <v>江惠珊</v>
          </cell>
          <cell r="C24350" t="str">
            <v>12152010</v>
          </cell>
        </row>
        <row r="24351">
          <cell r="B24351" t="str">
            <v>陈嘉琳</v>
          </cell>
          <cell r="C24351" t="str">
            <v>12152011</v>
          </cell>
        </row>
        <row r="24352">
          <cell r="B24352" t="str">
            <v>程晓凡</v>
          </cell>
          <cell r="C24352" t="str">
            <v>12152012</v>
          </cell>
        </row>
        <row r="24353">
          <cell r="B24353" t="str">
            <v>姚舒欢</v>
          </cell>
          <cell r="C24353" t="str">
            <v>12152013</v>
          </cell>
        </row>
        <row r="24354">
          <cell r="B24354" t="str">
            <v>陈舒洁</v>
          </cell>
          <cell r="C24354" t="str">
            <v>12152014</v>
          </cell>
        </row>
        <row r="24355">
          <cell r="B24355" t="str">
            <v>周悦晓</v>
          </cell>
          <cell r="C24355" t="str">
            <v>12152015</v>
          </cell>
        </row>
        <row r="24356">
          <cell r="B24356" t="str">
            <v>陈慕华</v>
          </cell>
          <cell r="C24356" t="str">
            <v>12152016</v>
          </cell>
        </row>
        <row r="24357">
          <cell r="B24357" t="str">
            <v>杨杰</v>
          </cell>
          <cell r="C24357" t="str">
            <v>12152017</v>
          </cell>
        </row>
        <row r="24358">
          <cell r="B24358" t="str">
            <v>陈俊彬</v>
          </cell>
          <cell r="C24358" t="str">
            <v>12152018</v>
          </cell>
        </row>
        <row r="24359">
          <cell r="B24359" t="str">
            <v>谢志锋</v>
          </cell>
          <cell r="C24359" t="str">
            <v>12152019</v>
          </cell>
        </row>
        <row r="24360">
          <cell r="B24360" t="str">
            <v>范良威</v>
          </cell>
          <cell r="C24360" t="str">
            <v>12152020</v>
          </cell>
        </row>
        <row r="24361">
          <cell r="B24361" t="str">
            <v>陈高科</v>
          </cell>
          <cell r="C24361" t="str">
            <v>12152021</v>
          </cell>
        </row>
        <row r="24362">
          <cell r="B24362" t="str">
            <v>郑棉洪</v>
          </cell>
          <cell r="C24362" t="str">
            <v>12152022</v>
          </cell>
        </row>
        <row r="24363">
          <cell r="B24363" t="str">
            <v>李岱高</v>
          </cell>
          <cell r="C24363" t="str">
            <v>12152023</v>
          </cell>
        </row>
        <row r="24364">
          <cell r="B24364" t="str">
            <v>孙家琪</v>
          </cell>
          <cell r="C24364" t="str">
            <v>12152024</v>
          </cell>
        </row>
        <row r="24365">
          <cell r="B24365" t="str">
            <v>欧广生</v>
          </cell>
          <cell r="C24365" t="str">
            <v>12152025</v>
          </cell>
        </row>
        <row r="24366">
          <cell r="B24366" t="str">
            <v>陆嘉华</v>
          </cell>
          <cell r="C24366" t="str">
            <v>12152026</v>
          </cell>
        </row>
        <row r="24367">
          <cell r="B24367" t="str">
            <v>曾宪斌</v>
          </cell>
          <cell r="C24367" t="str">
            <v>12152027</v>
          </cell>
        </row>
        <row r="24368">
          <cell r="B24368" t="str">
            <v>张夏彬</v>
          </cell>
          <cell r="C24368" t="str">
            <v>12152028</v>
          </cell>
        </row>
        <row r="24369">
          <cell r="B24369" t="str">
            <v>刘嘉乐</v>
          </cell>
          <cell r="C24369" t="str">
            <v>12152029</v>
          </cell>
        </row>
        <row r="24370">
          <cell r="B24370" t="str">
            <v>彭帅</v>
          </cell>
          <cell r="C24370" t="str">
            <v>12152030</v>
          </cell>
        </row>
        <row r="24371">
          <cell r="B24371" t="str">
            <v>陈子增</v>
          </cell>
          <cell r="C24371" t="str">
            <v>12152031</v>
          </cell>
        </row>
        <row r="24372">
          <cell r="B24372" t="str">
            <v>黄成智</v>
          </cell>
          <cell r="C24372" t="str">
            <v>12152032</v>
          </cell>
        </row>
        <row r="24373">
          <cell r="B24373" t="str">
            <v>李宗霖</v>
          </cell>
          <cell r="C24373" t="str">
            <v>12152101</v>
          </cell>
        </row>
        <row r="24374">
          <cell r="B24374" t="str">
            <v>谢洁丽</v>
          </cell>
          <cell r="C24374" t="str">
            <v>12152102</v>
          </cell>
        </row>
        <row r="24375">
          <cell r="B24375" t="str">
            <v>肖吉秀</v>
          </cell>
          <cell r="C24375" t="str">
            <v>12152103</v>
          </cell>
        </row>
        <row r="24376">
          <cell r="B24376" t="str">
            <v>古娴</v>
          </cell>
          <cell r="C24376" t="str">
            <v>12152104</v>
          </cell>
        </row>
        <row r="24377">
          <cell r="B24377" t="str">
            <v>孔婉莹</v>
          </cell>
          <cell r="C24377" t="str">
            <v>12152105</v>
          </cell>
        </row>
        <row r="24378">
          <cell r="B24378" t="str">
            <v>李悦</v>
          </cell>
          <cell r="C24378" t="str">
            <v>12152106</v>
          </cell>
        </row>
        <row r="24379">
          <cell r="B24379" t="str">
            <v>陈琼珊</v>
          </cell>
          <cell r="C24379" t="str">
            <v>12152107</v>
          </cell>
        </row>
        <row r="24380">
          <cell r="B24380" t="str">
            <v>何燕妮</v>
          </cell>
          <cell r="C24380" t="str">
            <v>12152108</v>
          </cell>
        </row>
        <row r="24381">
          <cell r="B24381" t="str">
            <v>黎英格</v>
          </cell>
          <cell r="C24381" t="str">
            <v>12152109</v>
          </cell>
        </row>
        <row r="24382">
          <cell r="B24382" t="str">
            <v>陈家颖</v>
          </cell>
          <cell r="C24382" t="str">
            <v>12152110</v>
          </cell>
        </row>
        <row r="24383">
          <cell r="B24383" t="str">
            <v>黄显雅</v>
          </cell>
          <cell r="C24383" t="str">
            <v>12152111</v>
          </cell>
        </row>
        <row r="24384">
          <cell r="B24384" t="str">
            <v>黄卓乔</v>
          </cell>
          <cell r="C24384" t="str">
            <v>12152112</v>
          </cell>
        </row>
        <row r="24385">
          <cell r="B24385" t="str">
            <v>肖惠心</v>
          </cell>
          <cell r="C24385" t="str">
            <v>12152113</v>
          </cell>
        </row>
        <row r="24386">
          <cell r="B24386" t="str">
            <v>肖沁楠</v>
          </cell>
          <cell r="C24386" t="str">
            <v>12152114</v>
          </cell>
        </row>
        <row r="24387">
          <cell r="B24387" t="str">
            <v>赵俐怡</v>
          </cell>
          <cell r="C24387" t="str">
            <v>12152115</v>
          </cell>
        </row>
        <row r="24388">
          <cell r="B24388" t="str">
            <v>林子琪</v>
          </cell>
          <cell r="C24388" t="str">
            <v>12152116</v>
          </cell>
        </row>
        <row r="24389">
          <cell r="B24389" t="str">
            <v>梁俊颖</v>
          </cell>
          <cell r="C24389" t="str">
            <v>12152117</v>
          </cell>
        </row>
        <row r="24390">
          <cell r="B24390" t="str">
            <v>李锦锋</v>
          </cell>
          <cell r="C24390" t="str">
            <v>12152118</v>
          </cell>
        </row>
        <row r="24391">
          <cell r="B24391" t="str">
            <v>陈展鹏</v>
          </cell>
          <cell r="C24391" t="str">
            <v>12152119</v>
          </cell>
        </row>
        <row r="24392">
          <cell r="B24392" t="str">
            <v>刘奕</v>
          </cell>
          <cell r="C24392" t="str">
            <v>12152120</v>
          </cell>
        </row>
        <row r="24393">
          <cell r="B24393" t="str">
            <v>陈子健</v>
          </cell>
          <cell r="C24393" t="str">
            <v>12152121</v>
          </cell>
        </row>
        <row r="24394">
          <cell r="B24394" t="str">
            <v>黄钧翰</v>
          </cell>
          <cell r="C24394" t="str">
            <v>12152122</v>
          </cell>
        </row>
        <row r="24395">
          <cell r="B24395" t="str">
            <v>陈洪杉</v>
          </cell>
          <cell r="C24395" t="str">
            <v>12152123</v>
          </cell>
        </row>
        <row r="24396">
          <cell r="B24396" t="str">
            <v>朱晓国</v>
          </cell>
          <cell r="C24396" t="str">
            <v>12152124</v>
          </cell>
        </row>
        <row r="24397">
          <cell r="B24397" t="str">
            <v>陆文杰</v>
          </cell>
          <cell r="C24397" t="str">
            <v>12152125</v>
          </cell>
        </row>
        <row r="24398">
          <cell r="B24398" t="str">
            <v>黄永杰</v>
          </cell>
          <cell r="C24398" t="str">
            <v>12152126</v>
          </cell>
        </row>
        <row r="24399">
          <cell r="B24399" t="str">
            <v>包科</v>
          </cell>
          <cell r="C24399" t="str">
            <v>12152127</v>
          </cell>
        </row>
        <row r="24400">
          <cell r="B24400" t="str">
            <v>曾庆成</v>
          </cell>
          <cell r="C24400" t="str">
            <v>12152128</v>
          </cell>
        </row>
        <row r="24401">
          <cell r="B24401" t="str">
            <v>严中泽</v>
          </cell>
          <cell r="C24401" t="str">
            <v>12152129</v>
          </cell>
        </row>
        <row r="24402">
          <cell r="B24402" t="str">
            <v>李子昂</v>
          </cell>
          <cell r="C24402" t="str">
            <v>12152130</v>
          </cell>
        </row>
        <row r="24403">
          <cell r="B24403" t="str">
            <v>施建男</v>
          </cell>
          <cell r="C24403" t="str">
            <v>12152131</v>
          </cell>
        </row>
        <row r="24404">
          <cell r="B24404" t="str">
            <v>杨子晗</v>
          </cell>
          <cell r="C24404" t="str">
            <v>12152133</v>
          </cell>
        </row>
        <row r="24405">
          <cell r="B24405" t="str">
            <v>何松键</v>
          </cell>
          <cell r="C24405" t="str">
            <v>12152134</v>
          </cell>
        </row>
        <row r="24406">
          <cell r="B24406" t="str">
            <v>郑冰莹</v>
          </cell>
          <cell r="C24406" t="str">
            <v>12152201</v>
          </cell>
        </row>
        <row r="24407">
          <cell r="B24407" t="str">
            <v>张婉婷</v>
          </cell>
          <cell r="C24407" t="str">
            <v>12152202</v>
          </cell>
        </row>
        <row r="24408">
          <cell r="B24408" t="str">
            <v>黄翠莹</v>
          </cell>
          <cell r="C24408" t="str">
            <v>12152203</v>
          </cell>
        </row>
        <row r="24409">
          <cell r="B24409" t="str">
            <v>罗郁宇</v>
          </cell>
          <cell r="C24409" t="str">
            <v>12152204</v>
          </cell>
        </row>
        <row r="24410">
          <cell r="B24410" t="str">
            <v>陈换儿</v>
          </cell>
          <cell r="C24410" t="str">
            <v>12152205</v>
          </cell>
        </row>
        <row r="24411">
          <cell r="B24411" t="str">
            <v>黎佳雯</v>
          </cell>
          <cell r="C24411" t="str">
            <v>12152206</v>
          </cell>
        </row>
        <row r="24412">
          <cell r="B24412" t="str">
            <v>林妙娜</v>
          </cell>
          <cell r="C24412" t="str">
            <v>12152207</v>
          </cell>
        </row>
        <row r="24413">
          <cell r="B24413" t="str">
            <v>秦怡菲</v>
          </cell>
          <cell r="C24413" t="str">
            <v>12152208</v>
          </cell>
        </row>
        <row r="24414">
          <cell r="B24414" t="str">
            <v>王亚妮</v>
          </cell>
          <cell r="C24414" t="str">
            <v>12152209</v>
          </cell>
        </row>
        <row r="24415">
          <cell r="B24415" t="str">
            <v>罗佳雯</v>
          </cell>
          <cell r="C24415" t="str">
            <v>12152210</v>
          </cell>
        </row>
        <row r="24416">
          <cell r="B24416" t="str">
            <v>胡思淇</v>
          </cell>
          <cell r="C24416" t="str">
            <v>12152211</v>
          </cell>
        </row>
        <row r="24417">
          <cell r="B24417" t="str">
            <v>林育羽</v>
          </cell>
          <cell r="C24417" t="str">
            <v>12152212</v>
          </cell>
        </row>
        <row r="24418">
          <cell r="B24418" t="str">
            <v>刘淑莹</v>
          </cell>
          <cell r="C24418" t="str">
            <v>12152213</v>
          </cell>
        </row>
        <row r="24419">
          <cell r="B24419" t="str">
            <v>姜楠</v>
          </cell>
          <cell r="C24419" t="str">
            <v>12152214</v>
          </cell>
        </row>
        <row r="24420">
          <cell r="B24420" t="str">
            <v>杨子西</v>
          </cell>
          <cell r="C24420" t="str">
            <v>12152215</v>
          </cell>
        </row>
        <row r="24421">
          <cell r="B24421" t="str">
            <v>余嘉愉</v>
          </cell>
          <cell r="C24421" t="str">
            <v>12152216</v>
          </cell>
        </row>
        <row r="24422">
          <cell r="B24422" t="str">
            <v>陈佳英</v>
          </cell>
          <cell r="C24422" t="str">
            <v>12152217</v>
          </cell>
        </row>
        <row r="24423">
          <cell r="B24423" t="str">
            <v>李明菲</v>
          </cell>
          <cell r="C24423" t="str">
            <v>12152218</v>
          </cell>
        </row>
        <row r="24424">
          <cell r="B24424" t="str">
            <v>王君元</v>
          </cell>
          <cell r="C24424" t="str">
            <v>12152219</v>
          </cell>
        </row>
        <row r="24425">
          <cell r="B24425" t="str">
            <v>廖诗华</v>
          </cell>
          <cell r="C24425" t="str">
            <v>12152220</v>
          </cell>
        </row>
        <row r="24426">
          <cell r="B24426" t="str">
            <v>黄家豪</v>
          </cell>
          <cell r="C24426" t="str">
            <v>12152221</v>
          </cell>
        </row>
        <row r="24427">
          <cell r="B24427" t="str">
            <v>郑文文</v>
          </cell>
          <cell r="C24427" t="str">
            <v>12152222</v>
          </cell>
        </row>
        <row r="24428">
          <cell r="B24428" t="str">
            <v>陈子宁</v>
          </cell>
          <cell r="C24428" t="str">
            <v>12152223</v>
          </cell>
        </row>
        <row r="24429">
          <cell r="B24429" t="str">
            <v>柯立芝</v>
          </cell>
          <cell r="C24429" t="str">
            <v>12152224</v>
          </cell>
        </row>
        <row r="24430">
          <cell r="B24430" t="str">
            <v>吴创杰</v>
          </cell>
          <cell r="C24430" t="str">
            <v>12152225</v>
          </cell>
        </row>
        <row r="24431">
          <cell r="B24431" t="str">
            <v>王伟廉</v>
          </cell>
          <cell r="C24431" t="str">
            <v>12152226</v>
          </cell>
        </row>
        <row r="24432">
          <cell r="B24432" t="str">
            <v>梁康林</v>
          </cell>
          <cell r="C24432" t="str">
            <v>12152227</v>
          </cell>
        </row>
        <row r="24433">
          <cell r="B24433" t="str">
            <v>李祖莹</v>
          </cell>
          <cell r="C24433" t="str">
            <v>12152228</v>
          </cell>
        </row>
        <row r="24434">
          <cell r="B24434" t="str">
            <v>邱柏翔</v>
          </cell>
          <cell r="C24434" t="str">
            <v>12152229</v>
          </cell>
        </row>
        <row r="24435">
          <cell r="B24435" t="str">
            <v>莫恒杰</v>
          </cell>
          <cell r="C24435" t="str">
            <v>12152230</v>
          </cell>
        </row>
        <row r="24436">
          <cell r="B24436" t="str">
            <v>谭智荣</v>
          </cell>
          <cell r="C24436" t="str">
            <v>12152231</v>
          </cell>
        </row>
        <row r="24437">
          <cell r="B24437" t="str">
            <v>廖友源</v>
          </cell>
          <cell r="C24437" t="str">
            <v>12152232</v>
          </cell>
        </row>
        <row r="24438">
          <cell r="B24438" t="str">
            <v>梁俊豪</v>
          </cell>
          <cell r="C24438" t="str">
            <v>12152233</v>
          </cell>
        </row>
        <row r="24439">
          <cell r="B24439" t="str">
            <v>罗俊燊</v>
          </cell>
          <cell r="C24439" t="str">
            <v>12152234</v>
          </cell>
        </row>
        <row r="24440">
          <cell r="B24440" t="str">
            <v>梁家伦</v>
          </cell>
          <cell r="C24440" t="str">
            <v>12152235</v>
          </cell>
        </row>
        <row r="24441">
          <cell r="B24441" t="str">
            <v>梁浩霖</v>
          </cell>
          <cell r="C24441" t="str">
            <v>12152236</v>
          </cell>
        </row>
        <row r="24442">
          <cell r="B24442" t="str">
            <v>蔡子欣</v>
          </cell>
          <cell r="C24442" t="str">
            <v>12152301</v>
          </cell>
        </row>
        <row r="24443">
          <cell r="B24443" t="str">
            <v>梁倩雅</v>
          </cell>
          <cell r="C24443" t="str">
            <v>12152302</v>
          </cell>
        </row>
        <row r="24444">
          <cell r="B24444" t="str">
            <v>谭心仪</v>
          </cell>
          <cell r="C24444" t="str">
            <v>12152303</v>
          </cell>
        </row>
        <row r="24445">
          <cell r="B24445" t="str">
            <v>刘晏灵</v>
          </cell>
          <cell r="C24445" t="str">
            <v>12152304</v>
          </cell>
        </row>
        <row r="24446">
          <cell r="B24446" t="str">
            <v>吴晓菁</v>
          </cell>
          <cell r="C24446" t="str">
            <v>12152305</v>
          </cell>
        </row>
        <row r="24447">
          <cell r="B24447" t="str">
            <v>金凝秋</v>
          </cell>
          <cell r="C24447" t="str">
            <v>12152306</v>
          </cell>
        </row>
        <row r="24448">
          <cell r="B24448" t="str">
            <v>谢丽梅</v>
          </cell>
          <cell r="C24448" t="str">
            <v>12152307</v>
          </cell>
        </row>
        <row r="24449">
          <cell r="B24449" t="str">
            <v>陈玉凤</v>
          </cell>
          <cell r="C24449" t="str">
            <v>12152308</v>
          </cell>
        </row>
        <row r="24450">
          <cell r="B24450" t="str">
            <v>梁雨莹</v>
          </cell>
          <cell r="C24450" t="str">
            <v>12152309</v>
          </cell>
        </row>
        <row r="24451">
          <cell r="B24451" t="str">
            <v>周慧男</v>
          </cell>
          <cell r="C24451" t="str">
            <v>12152310</v>
          </cell>
        </row>
        <row r="24452">
          <cell r="B24452" t="str">
            <v>黄嘉欣</v>
          </cell>
          <cell r="C24452" t="str">
            <v>12152311</v>
          </cell>
        </row>
        <row r="24453">
          <cell r="B24453" t="str">
            <v>张思琪</v>
          </cell>
          <cell r="C24453" t="str">
            <v>12152312</v>
          </cell>
        </row>
        <row r="24454">
          <cell r="B24454" t="str">
            <v>何淑清</v>
          </cell>
          <cell r="C24454" t="str">
            <v>12152313</v>
          </cell>
        </row>
        <row r="24455">
          <cell r="B24455" t="str">
            <v>高慧怡</v>
          </cell>
          <cell r="C24455" t="str">
            <v>12152314</v>
          </cell>
        </row>
        <row r="24456">
          <cell r="B24456" t="str">
            <v>陈丽同</v>
          </cell>
          <cell r="C24456" t="str">
            <v>12152315</v>
          </cell>
        </row>
        <row r="24457">
          <cell r="B24457" t="str">
            <v>陈妍</v>
          </cell>
          <cell r="C24457" t="str">
            <v>12152316</v>
          </cell>
        </row>
        <row r="24458">
          <cell r="B24458" t="str">
            <v>徐懿晨</v>
          </cell>
          <cell r="C24458" t="str">
            <v>12152317</v>
          </cell>
        </row>
        <row r="24459">
          <cell r="B24459" t="str">
            <v>彭守祺</v>
          </cell>
          <cell r="C24459" t="str">
            <v>12152318</v>
          </cell>
        </row>
        <row r="24460">
          <cell r="B24460" t="str">
            <v>黄楚雯</v>
          </cell>
          <cell r="C24460" t="str">
            <v>12152319</v>
          </cell>
        </row>
        <row r="24461">
          <cell r="B24461" t="str">
            <v>陈泳秋</v>
          </cell>
          <cell r="C24461" t="str">
            <v>12152320</v>
          </cell>
        </row>
        <row r="24462">
          <cell r="B24462" t="str">
            <v>宛文韬</v>
          </cell>
          <cell r="C24462" t="str">
            <v>12152321</v>
          </cell>
        </row>
        <row r="24463">
          <cell r="B24463" t="str">
            <v>吴启通</v>
          </cell>
          <cell r="C24463" t="str">
            <v>12152322</v>
          </cell>
        </row>
        <row r="24464">
          <cell r="B24464" t="str">
            <v>杨嘉贤</v>
          </cell>
          <cell r="C24464" t="str">
            <v>12152323</v>
          </cell>
        </row>
        <row r="24465">
          <cell r="B24465" t="str">
            <v>刘俊伟</v>
          </cell>
          <cell r="C24465" t="str">
            <v>12152324</v>
          </cell>
        </row>
        <row r="24466">
          <cell r="B24466" t="str">
            <v>麦智峰</v>
          </cell>
          <cell r="C24466" t="str">
            <v>12152325</v>
          </cell>
        </row>
        <row r="24467">
          <cell r="B24467" t="str">
            <v>邓子轩</v>
          </cell>
          <cell r="C24467" t="str">
            <v>12152326</v>
          </cell>
        </row>
        <row r="24468">
          <cell r="B24468" t="str">
            <v>荆森</v>
          </cell>
          <cell r="C24468" t="str">
            <v>12152327</v>
          </cell>
        </row>
        <row r="24469">
          <cell r="B24469" t="str">
            <v>胡耀文</v>
          </cell>
          <cell r="C24469" t="str">
            <v>12152328</v>
          </cell>
        </row>
        <row r="24470">
          <cell r="B24470" t="str">
            <v>张嘉霖</v>
          </cell>
          <cell r="C24470" t="str">
            <v>12152329</v>
          </cell>
        </row>
        <row r="24471">
          <cell r="B24471" t="str">
            <v>廖伟勋</v>
          </cell>
          <cell r="C24471" t="str">
            <v>12152330</v>
          </cell>
        </row>
        <row r="24472">
          <cell r="B24472" t="str">
            <v>郑泽标</v>
          </cell>
          <cell r="C24472" t="str">
            <v>12152331</v>
          </cell>
        </row>
        <row r="24473">
          <cell r="B24473" t="str">
            <v>林佳鸿</v>
          </cell>
          <cell r="C24473" t="str">
            <v>12152332</v>
          </cell>
        </row>
        <row r="24474">
          <cell r="B24474" t="str">
            <v>吴乙涛</v>
          </cell>
          <cell r="C24474" t="str">
            <v>12152333</v>
          </cell>
        </row>
        <row r="24475">
          <cell r="B24475" t="str">
            <v>曾林</v>
          </cell>
          <cell r="C24475" t="str">
            <v>12152334</v>
          </cell>
        </row>
        <row r="24476">
          <cell r="B24476" t="str">
            <v>叶伟佳</v>
          </cell>
          <cell r="C24476" t="str">
            <v>12152335</v>
          </cell>
        </row>
        <row r="24477">
          <cell r="B24477" t="str">
            <v>梁宝生</v>
          </cell>
          <cell r="C24477" t="str">
            <v>12152336</v>
          </cell>
        </row>
        <row r="24478">
          <cell r="B24478" t="str">
            <v>廖秀芳</v>
          </cell>
          <cell r="C24478" t="str">
            <v>12152401</v>
          </cell>
        </row>
        <row r="24479">
          <cell r="B24479" t="str">
            <v>周思敏</v>
          </cell>
          <cell r="C24479" t="str">
            <v>12152402</v>
          </cell>
        </row>
        <row r="24480">
          <cell r="B24480" t="str">
            <v>劳咏盈</v>
          </cell>
          <cell r="C24480" t="str">
            <v>12152403</v>
          </cell>
        </row>
        <row r="24481">
          <cell r="B24481" t="str">
            <v>黎淳茵</v>
          </cell>
          <cell r="C24481" t="str">
            <v>12152404</v>
          </cell>
        </row>
        <row r="24482">
          <cell r="B24482" t="str">
            <v>岑晓彤</v>
          </cell>
          <cell r="C24482" t="str">
            <v>12152405</v>
          </cell>
        </row>
        <row r="24483">
          <cell r="B24483" t="str">
            <v>陈彦君</v>
          </cell>
          <cell r="C24483" t="str">
            <v>12152406</v>
          </cell>
        </row>
        <row r="24484">
          <cell r="B24484" t="str">
            <v>方心涵</v>
          </cell>
          <cell r="C24484" t="str">
            <v>12152407</v>
          </cell>
        </row>
        <row r="24485">
          <cell r="B24485" t="str">
            <v>廖丹霞</v>
          </cell>
          <cell r="C24485" t="str">
            <v>12152409</v>
          </cell>
        </row>
        <row r="24486">
          <cell r="B24486" t="str">
            <v>莫惠丹</v>
          </cell>
          <cell r="C24486" t="str">
            <v>12152410</v>
          </cell>
        </row>
        <row r="24487">
          <cell r="B24487" t="str">
            <v>黄乐怡</v>
          </cell>
          <cell r="C24487" t="str">
            <v>12152411</v>
          </cell>
        </row>
        <row r="24488">
          <cell r="B24488" t="str">
            <v>王盈盈</v>
          </cell>
          <cell r="C24488" t="str">
            <v>12152412</v>
          </cell>
        </row>
        <row r="24489">
          <cell r="B24489" t="str">
            <v>冼倩榆</v>
          </cell>
          <cell r="C24489" t="str">
            <v>12152413</v>
          </cell>
        </row>
        <row r="24490">
          <cell r="B24490" t="str">
            <v>陈静仪</v>
          </cell>
          <cell r="C24490" t="str">
            <v>12152414</v>
          </cell>
        </row>
        <row r="24491">
          <cell r="B24491" t="str">
            <v>郑韵妍</v>
          </cell>
          <cell r="C24491" t="str">
            <v>12152415</v>
          </cell>
        </row>
        <row r="24492">
          <cell r="B24492" t="str">
            <v>梁颖春</v>
          </cell>
          <cell r="C24492" t="str">
            <v>12152416</v>
          </cell>
        </row>
        <row r="24493">
          <cell r="B24493" t="str">
            <v>曹艺蓝</v>
          </cell>
          <cell r="C24493" t="str">
            <v>12152417</v>
          </cell>
        </row>
        <row r="24494">
          <cell r="B24494" t="str">
            <v>梁碧琪</v>
          </cell>
          <cell r="C24494" t="str">
            <v>12152418</v>
          </cell>
        </row>
        <row r="24495">
          <cell r="B24495" t="str">
            <v>吴小慧</v>
          </cell>
          <cell r="C24495" t="str">
            <v>12152419</v>
          </cell>
        </row>
        <row r="24496">
          <cell r="B24496" t="str">
            <v>罗怡莹</v>
          </cell>
          <cell r="C24496" t="str">
            <v>12152420</v>
          </cell>
        </row>
        <row r="24497">
          <cell r="B24497" t="str">
            <v>江子欣</v>
          </cell>
          <cell r="C24497" t="str">
            <v>12152421</v>
          </cell>
        </row>
        <row r="24498">
          <cell r="B24498" t="str">
            <v>叶清华</v>
          </cell>
          <cell r="C24498" t="str">
            <v>12152422</v>
          </cell>
        </row>
        <row r="24499">
          <cell r="B24499" t="str">
            <v>黄润淳</v>
          </cell>
          <cell r="C24499" t="str">
            <v>12152423</v>
          </cell>
        </row>
        <row r="24500">
          <cell r="B24500" t="str">
            <v>余彦韬</v>
          </cell>
          <cell r="C24500" t="str">
            <v>12152424</v>
          </cell>
        </row>
        <row r="24501">
          <cell r="B24501" t="str">
            <v>莫晋华</v>
          </cell>
          <cell r="C24501" t="str">
            <v>12152425</v>
          </cell>
        </row>
        <row r="24502">
          <cell r="B24502" t="str">
            <v>陈镓栋</v>
          </cell>
          <cell r="C24502" t="str">
            <v>12152426</v>
          </cell>
        </row>
        <row r="24503">
          <cell r="B24503" t="str">
            <v>徐荣辉</v>
          </cell>
          <cell r="C24503" t="str">
            <v>12152427</v>
          </cell>
        </row>
        <row r="24504">
          <cell r="B24504" t="str">
            <v>郑文锴</v>
          </cell>
          <cell r="C24504" t="str">
            <v>12152428</v>
          </cell>
        </row>
        <row r="24505">
          <cell r="B24505" t="str">
            <v>陈梓佳</v>
          </cell>
          <cell r="C24505" t="str">
            <v>12152429</v>
          </cell>
        </row>
        <row r="24506">
          <cell r="B24506" t="str">
            <v>钟国谦</v>
          </cell>
          <cell r="C24506" t="str">
            <v>12152430</v>
          </cell>
        </row>
        <row r="24507">
          <cell r="B24507" t="str">
            <v>钟玮熙</v>
          </cell>
          <cell r="C24507" t="str">
            <v>12152431</v>
          </cell>
        </row>
        <row r="24508">
          <cell r="B24508" t="str">
            <v>罗宜昆</v>
          </cell>
          <cell r="C24508" t="str">
            <v>12152432</v>
          </cell>
        </row>
        <row r="24509">
          <cell r="B24509" t="str">
            <v>郭梓扬</v>
          </cell>
          <cell r="C24509" t="str">
            <v>12152433</v>
          </cell>
        </row>
        <row r="24510">
          <cell r="B24510" t="str">
            <v>叶一帆</v>
          </cell>
          <cell r="C24510" t="str">
            <v>12152434</v>
          </cell>
        </row>
        <row r="24511">
          <cell r="B24511" t="str">
            <v>林浩贤</v>
          </cell>
          <cell r="C24511" t="str">
            <v>12152435</v>
          </cell>
        </row>
        <row r="24512">
          <cell r="B24512" t="str">
            <v>谢卓豪</v>
          </cell>
          <cell r="C24512" t="str">
            <v>12152436</v>
          </cell>
        </row>
        <row r="24513">
          <cell r="B24513" t="str">
            <v>麦家儿</v>
          </cell>
          <cell r="C24513" t="str">
            <v>12152502</v>
          </cell>
        </row>
        <row r="24514">
          <cell r="B24514" t="str">
            <v>陈珏颖</v>
          </cell>
          <cell r="C24514" t="str">
            <v>12152503</v>
          </cell>
        </row>
        <row r="24515">
          <cell r="B24515" t="str">
            <v>吴小颖</v>
          </cell>
          <cell r="C24515" t="str">
            <v>12152504</v>
          </cell>
        </row>
        <row r="24516">
          <cell r="B24516" t="str">
            <v>朱泳珊</v>
          </cell>
          <cell r="C24516" t="str">
            <v>12152505</v>
          </cell>
        </row>
        <row r="24517">
          <cell r="B24517" t="str">
            <v>黄泳瑜</v>
          </cell>
          <cell r="C24517" t="str">
            <v>12152506</v>
          </cell>
        </row>
        <row r="24518">
          <cell r="B24518" t="str">
            <v>李童欣</v>
          </cell>
          <cell r="C24518" t="str">
            <v>12152507</v>
          </cell>
        </row>
        <row r="24519">
          <cell r="B24519" t="str">
            <v>严婉明</v>
          </cell>
          <cell r="C24519" t="str">
            <v>12152508</v>
          </cell>
        </row>
        <row r="24520">
          <cell r="B24520" t="str">
            <v>蔡钰兴</v>
          </cell>
          <cell r="C24520" t="str">
            <v>12152509</v>
          </cell>
        </row>
        <row r="24521">
          <cell r="B24521" t="str">
            <v>黄雯琪</v>
          </cell>
          <cell r="C24521" t="str">
            <v>12152510</v>
          </cell>
        </row>
        <row r="24522">
          <cell r="B24522" t="str">
            <v>陈梦凡</v>
          </cell>
          <cell r="C24522" t="str">
            <v>12152511</v>
          </cell>
        </row>
        <row r="24523">
          <cell r="B24523" t="str">
            <v>严晓湘</v>
          </cell>
          <cell r="C24523" t="str">
            <v>12152512</v>
          </cell>
        </row>
        <row r="24524">
          <cell r="B24524" t="str">
            <v>陈艳欣</v>
          </cell>
          <cell r="C24524" t="str">
            <v>12152513</v>
          </cell>
        </row>
        <row r="24525">
          <cell r="B24525" t="str">
            <v>陈美华</v>
          </cell>
          <cell r="C24525" t="str">
            <v>12152514</v>
          </cell>
        </row>
        <row r="24526">
          <cell r="B24526" t="str">
            <v>梁文仪</v>
          </cell>
          <cell r="C24526" t="str">
            <v>12152515</v>
          </cell>
        </row>
        <row r="24527">
          <cell r="B24527" t="str">
            <v>淦雅娴</v>
          </cell>
          <cell r="C24527" t="str">
            <v>12152516</v>
          </cell>
        </row>
        <row r="24528">
          <cell r="B24528" t="str">
            <v>张秋玲</v>
          </cell>
          <cell r="C24528" t="str">
            <v>12152517</v>
          </cell>
        </row>
        <row r="24529">
          <cell r="B24529" t="str">
            <v>麦雅迪</v>
          </cell>
          <cell r="C24529" t="str">
            <v>12152518</v>
          </cell>
        </row>
        <row r="24530">
          <cell r="B24530" t="str">
            <v>邵颖怡</v>
          </cell>
          <cell r="C24530" t="str">
            <v>12152519</v>
          </cell>
        </row>
        <row r="24531">
          <cell r="B24531" t="str">
            <v>叶晓程</v>
          </cell>
          <cell r="C24531" t="str">
            <v>12152520</v>
          </cell>
        </row>
        <row r="24532">
          <cell r="B24532" t="str">
            <v>谭浩</v>
          </cell>
          <cell r="C24532" t="str">
            <v>12152521</v>
          </cell>
        </row>
        <row r="24533">
          <cell r="B24533" t="str">
            <v>徐家华</v>
          </cell>
          <cell r="C24533" t="str">
            <v>12152522</v>
          </cell>
        </row>
        <row r="24534">
          <cell r="B24534" t="str">
            <v>周坤盛</v>
          </cell>
          <cell r="C24534" t="str">
            <v>12152523</v>
          </cell>
        </row>
        <row r="24535">
          <cell r="B24535" t="str">
            <v>丘子佾</v>
          </cell>
          <cell r="C24535" t="str">
            <v>12152524</v>
          </cell>
        </row>
        <row r="24536">
          <cell r="B24536" t="str">
            <v>温添淇</v>
          </cell>
          <cell r="C24536" t="str">
            <v>12152525</v>
          </cell>
        </row>
        <row r="24537">
          <cell r="B24537" t="str">
            <v>林晓枫</v>
          </cell>
          <cell r="C24537" t="str">
            <v>12152526</v>
          </cell>
        </row>
        <row r="24538">
          <cell r="B24538" t="str">
            <v>谭日华</v>
          </cell>
          <cell r="C24538" t="str">
            <v>12152527</v>
          </cell>
        </row>
        <row r="24539">
          <cell r="B24539" t="str">
            <v>陈子豪</v>
          </cell>
          <cell r="C24539" t="str">
            <v>12152528</v>
          </cell>
        </row>
        <row r="24540">
          <cell r="B24540" t="str">
            <v>叶志斌</v>
          </cell>
          <cell r="C24540" t="str">
            <v>12152529</v>
          </cell>
        </row>
        <row r="24541">
          <cell r="B24541" t="str">
            <v>孙奇睿</v>
          </cell>
          <cell r="C24541" t="str">
            <v>12152530</v>
          </cell>
        </row>
        <row r="24542">
          <cell r="B24542" t="str">
            <v>刘振庭</v>
          </cell>
          <cell r="C24542" t="str">
            <v>12152531</v>
          </cell>
        </row>
        <row r="24543">
          <cell r="B24543" t="str">
            <v>张庆健</v>
          </cell>
          <cell r="C24543" t="str">
            <v>12152532</v>
          </cell>
        </row>
        <row r="24544">
          <cell r="B24544" t="str">
            <v>刘皓尹</v>
          </cell>
          <cell r="C24544" t="str">
            <v>12152533</v>
          </cell>
        </row>
        <row r="24545">
          <cell r="B24545" t="str">
            <v>吴昕</v>
          </cell>
          <cell r="C24545" t="str">
            <v>12152534</v>
          </cell>
        </row>
        <row r="24546">
          <cell r="B24546" t="str">
            <v>麦瀚伦</v>
          </cell>
          <cell r="C24546" t="str">
            <v>12152535</v>
          </cell>
        </row>
        <row r="24547">
          <cell r="B24547" t="str">
            <v>聂嘉兴</v>
          </cell>
          <cell r="C24547" t="str">
            <v>12152536</v>
          </cell>
        </row>
        <row r="24548">
          <cell r="B24548" t="str">
            <v>伍楚妍</v>
          </cell>
          <cell r="C24548" t="str">
            <v>12152601</v>
          </cell>
        </row>
        <row r="24549">
          <cell r="B24549" t="str">
            <v>陈慈华</v>
          </cell>
          <cell r="C24549" t="str">
            <v>12152602</v>
          </cell>
        </row>
        <row r="24550">
          <cell r="B24550" t="str">
            <v>范玲玲</v>
          </cell>
          <cell r="C24550" t="str">
            <v>12152603</v>
          </cell>
        </row>
        <row r="24551">
          <cell r="B24551" t="str">
            <v>罗丽璇</v>
          </cell>
          <cell r="C24551" t="str">
            <v>12152604</v>
          </cell>
        </row>
        <row r="24552">
          <cell r="B24552" t="str">
            <v>伍昭桦</v>
          </cell>
          <cell r="C24552" t="str">
            <v>12152605</v>
          </cell>
        </row>
        <row r="24553">
          <cell r="B24553" t="str">
            <v>莫晓柔</v>
          </cell>
          <cell r="C24553" t="str">
            <v>12152606</v>
          </cell>
        </row>
        <row r="24554">
          <cell r="B24554" t="str">
            <v>甘颖欣</v>
          </cell>
          <cell r="C24554" t="str">
            <v>12152607</v>
          </cell>
        </row>
        <row r="24555">
          <cell r="B24555" t="str">
            <v>谭银婷</v>
          </cell>
          <cell r="C24555" t="str">
            <v>12152608</v>
          </cell>
        </row>
        <row r="24556">
          <cell r="B24556" t="str">
            <v>朱家秀</v>
          </cell>
          <cell r="C24556" t="str">
            <v>12152609</v>
          </cell>
        </row>
        <row r="24557">
          <cell r="B24557" t="str">
            <v>李佩玲</v>
          </cell>
          <cell r="C24557" t="str">
            <v>12152610</v>
          </cell>
        </row>
        <row r="24558">
          <cell r="B24558" t="str">
            <v>何颖琳</v>
          </cell>
          <cell r="C24558" t="str">
            <v>12152611</v>
          </cell>
        </row>
        <row r="24559">
          <cell r="B24559" t="str">
            <v>区燕霞</v>
          </cell>
          <cell r="C24559" t="str">
            <v>12152612</v>
          </cell>
        </row>
        <row r="24560">
          <cell r="B24560" t="str">
            <v>黄慧思</v>
          </cell>
          <cell r="C24560" t="str">
            <v>12152613</v>
          </cell>
        </row>
        <row r="24561">
          <cell r="B24561" t="str">
            <v>张凯婷</v>
          </cell>
          <cell r="C24561" t="str">
            <v>12152614</v>
          </cell>
        </row>
        <row r="24562">
          <cell r="B24562" t="str">
            <v>黄诗欣</v>
          </cell>
          <cell r="C24562" t="str">
            <v>12152615</v>
          </cell>
        </row>
        <row r="24563">
          <cell r="B24563" t="str">
            <v>陈海妍</v>
          </cell>
          <cell r="C24563" t="str">
            <v>12152616</v>
          </cell>
        </row>
        <row r="24564">
          <cell r="B24564" t="str">
            <v>陈彦呈</v>
          </cell>
          <cell r="C24564" t="str">
            <v>12152617</v>
          </cell>
        </row>
        <row r="24565">
          <cell r="B24565" t="str">
            <v>陈雪雯</v>
          </cell>
          <cell r="C24565" t="str">
            <v>12152618</v>
          </cell>
        </row>
        <row r="24566">
          <cell r="B24566" t="str">
            <v>伍嘉慧</v>
          </cell>
          <cell r="C24566" t="str">
            <v>12152619</v>
          </cell>
        </row>
        <row r="24567">
          <cell r="B24567" t="str">
            <v>熊颖琳</v>
          </cell>
          <cell r="C24567" t="str">
            <v>12152620</v>
          </cell>
        </row>
        <row r="24568">
          <cell r="B24568" t="str">
            <v>陈思敏</v>
          </cell>
          <cell r="C24568" t="str">
            <v>12152621</v>
          </cell>
        </row>
        <row r="24569">
          <cell r="B24569" t="str">
            <v>黄洁卿</v>
          </cell>
          <cell r="C24569" t="str">
            <v>12152622</v>
          </cell>
        </row>
        <row r="24570">
          <cell r="B24570" t="str">
            <v>罗悦怡</v>
          </cell>
          <cell r="C24570" t="str">
            <v>12152623</v>
          </cell>
        </row>
        <row r="24571">
          <cell r="B24571" t="str">
            <v>谭智峰</v>
          </cell>
          <cell r="C24571" t="str">
            <v>12152624</v>
          </cell>
        </row>
        <row r="24572">
          <cell r="B24572" t="str">
            <v>陈泰宏</v>
          </cell>
          <cell r="C24572" t="str">
            <v>12152625</v>
          </cell>
        </row>
        <row r="24573">
          <cell r="B24573" t="str">
            <v>麦登程</v>
          </cell>
          <cell r="C24573" t="str">
            <v>12152626</v>
          </cell>
        </row>
        <row r="24574">
          <cell r="B24574" t="str">
            <v>郭享聪</v>
          </cell>
          <cell r="C24574" t="str">
            <v>12152627</v>
          </cell>
        </row>
        <row r="24575">
          <cell r="B24575" t="str">
            <v>何文聪</v>
          </cell>
          <cell r="C24575" t="str">
            <v>12152628</v>
          </cell>
        </row>
        <row r="24576">
          <cell r="B24576" t="str">
            <v>谭智行</v>
          </cell>
          <cell r="C24576" t="str">
            <v>12152629</v>
          </cell>
        </row>
        <row r="24577">
          <cell r="B24577" t="str">
            <v>黄嘉豪</v>
          </cell>
          <cell r="C24577" t="str">
            <v>12152630</v>
          </cell>
        </row>
        <row r="24578">
          <cell r="B24578" t="str">
            <v>陈昱熹</v>
          </cell>
          <cell r="C24578" t="str">
            <v>12152631</v>
          </cell>
        </row>
        <row r="24579">
          <cell r="B24579" t="str">
            <v>陈明鸿</v>
          </cell>
          <cell r="C24579" t="str">
            <v>12152632</v>
          </cell>
        </row>
        <row r="24580">
          <cell r="B24580" t="str">
            <v>林思浩</v>
          </cell>
          <cell r="C24580" t="str">
            <v>12152633</v>
          </cell>
        </row>
        <row r="24581">
          <cell r="B24581" t="str">
            <v>梁仲贤</v>
          </cell>
          <cell r="C24581" t="str">
            <v>12152634</v>
          </cell>
        </row>
        <row r="24582">
          <cell r="B24582" t="str">
            <v>陈剑鸣</v>
          </cell>
          <cell r="C24582" t="str">
            <v>12152635</v>
          </cell>
        </row>
        <row r="24583">
          <cell r="B24583" t="str">
            <v>张桢雅</v>
          </cell>
          <cell r="C24583" t="str">
            <v>12152701</v>
          </cell>
        </row>
        <row r="24584">
          <cell r="B24584" t="str">
            <v>黄慧娴</v>
          </cell>
          <cell r="C24584" t="str">
            <v>12152702</v>
          </cell>
        </row>
        <row r="24585">
          <cell r="B24585" t="str">
            <v>梁晓晴</v>
          </cell>
          <cell r="C24585" t="str">
            <v>12152703</v>
          </cell>
        </row>
        <row r="24586">
          <cell r="B24586" t="str">
            <v>陈颖琳</v>
          </cell>
          <cell r="C24586" t="str">
            <v>12152704</v>
          </cell>
        </row>
        <row r="24587">
          <cell r="B24587" t="str">
            <v>廖王琳</v>
          </cell>
          <cell r="C24587" t="str">
            <v>12152705</v>
          </cell>
        </row>
        <row r="24588">
          <cell r="B24588" t="str">
            <v>周可盈</v>
          </cell>
          <cell r="C24588" t="str">
            <v>12152706</v>
          </cell>
        </row>
        <row r="24589">
          <cell r="B24589" t="str">
            <v>陈少萍</v>
          </cell>
          <cell r="C24589" t="str">
            <v>12152707</v>
          </cell>
        </row>
        <row r="24590">
          <cell r="B24590" t="str">
            <v>廖子君</v>
          </cell>
          <cell r="C24590" t="str">
            <v>12152708</v>
          </cell>
        </row>
        <row r="24591">
          <cell r="B24591" t="str">
            <v>郭静仪</v>
          </cell>
          <cell r="C24591" t="str">
            <v>12152709</v>
          </cell>
        </row>
        <row r="24592">
          <cell r="B24592" t="str">
            <v>梁曼</v>
          </cell>
          <cell r="C24592" t="str">
            <v>12152710</v>
          </cell>
        </row>
        <row r="24593">
          <cell r="B24593" t="str">
            <v>赖凤玲</v>
          </cell>
          <cell r="C24593" t="str">
            <v>12152711</v>
          </cell>
        </row>
        <row r="24594">
          <cell r="B24594" t="str">
            <v>邹玉冰</v>
          </cell>
          <cell r="C24594" t="str">
            <v>12152712</v>
          </cell>
        </row>
        <row r="24595">
          <cell r="B24595" t="str">
            <v>陈嘉琦</v>
          </cell>
          <cell r="C24595" t="str">
            <v>12152713</v>
          </cell>
        </row>
        <row r="24596">
          <cell r="B24596" t="str">
            <v>林瀛</v>
          </cell>
          <cell r="C24596" t="str">
            <v>12152714</v>
          </cell>
        </row>
        <row r="24597">
          <cell r="B24597" t="str">
            <v>辛家敏</v>
          </cell>
          <cell r="C24597" t="str">
            <v>12152715</v>
          </cell>
        </row>
        <row r="24598">
          <cell r="B24598" t="str">
            <v>叶泳诗</v>
          </cell>
          <cell r="C24598" t="str">
            <v>12152716</v>
          </cell>
        </row>
        <row r="24599">
          <cell r="B24599" t="str">
            <v>梁嘉欣</v>
          </cell>
          <cell r="C24599" t="str">
            <v>12152717</v>
          </cell>
        </row>
        <row r="24600">
          <cell r="B24600" t="str">
            <v>陈颂婷</v>
          </cell>
          <cell r="C24600" t="str">
            <v>12152718</v>
          </cell>
        </row>
        <row r="24601">
          <cell r="B24601" t="str">
            <v>叶学怡</v>
          </cell>
          <cell r="C24601" t="str">
            <v>12152719</v>
          </cell>
        </row>
        <row r="24602">
          <cell r="B24602" t="str">
            <v>谭青茹</v>
          </cell>
          <cell r="C24602" t="str">
            <v>12152720</v>
          </cell>
        </row>
        <row r="24603">
          <cell r="B24603" t="str">
            <v>江一</v>
          </cell>
          <cell r="C24603" t="str">
            <v>12152721</v>
          </cell>
        </row>
        <row r="24604">
          <cell r="B24604" t="str">
            <v>梁少妍</v>
          </cell>
          <cell r="C24604" t="str">
            <v>12152722</v>
          </cell>
        </row>
        <row r="24605">
          <cell r="B24605" t="str">
            <v>张章</v>
          </cell>
          <cell r="C24605" t="str">
            <v>12152723</v>
          </cell>
        </row>
        <row r="24606">
          <cell r="B24606" t="str">
            <v>冯丽纯</v>
          </cell>
          <cell r="C24606" t="str">
            <v>12152724</v>
          </cell>
        </row>
        <row r="24607">
          <cell r="B24607" t="str">
            <v>蔡安琪</v>
          </cell>
          <cell r="C24607" t="str">
            <v>12152725</v>
          </cell>
        </row>
        <row r="24608">
          <cell r="B24608" t="str">
            <v>黄俊璇</v>
          </cell>
          <cell r="C24608" t="str">
            <v>12152727</v>
          </cell>
        </row>
        <row r="24609">
          <cell r="B24609" t="str">
            <v>胡曦梅</v>
          </cell>
          <cell r="C24609" t="str">
            <v>12152728</v>
          </cell>
        </row>
        <row r="24610">
          <cell r="B24610" t="str">
            <v>罗发祥</v>
          </cell>
          <cell r="C24610" t="str">
            <v>12152729</v>
          </cell>
        </row>
        <row r="24611">
          <cell r="B24611" t="str">
            <v>曾才</v>
          </cell>
          <cell r="C24611" t="str">
            <v>12152730</v>
          </cell>
        </row>
        <row r="24612">
          <cell r="B24612" t="str">
            <v>孔令行</v>
          </cell>
          <cell r="C24612" t="str">
            <v>12152731</v>
          </cell>
        </row>
        <row r="24613">
          <cell r="B24613" t="str">
            <v>张志健</v>
          </cell>
          <cell r="C24613" t="str">
            <v>12152732</v>
          </cell>
        </row>
        <row r="24614">
          <cell r="B24614" t="str">
            <v>陈亮华</v>
          </cell>
          <cell r="C24614" t="str">
            <v>12152733</v>
          </cell>
        </row>
        <row r="24615">
          <cell r="B24615" t="str">
            <v>谢韬文</v>
          </cell>
          <cell r="C24615" t="str">
            <v>12152734</v>
          </cell>
        </row>
        <row r="24616">
          <cell r="B24616" t="str">
            <v>李树森</v>
          </cell>
          <cell r="C24616" t="str">
            <v>12152735</v>
          </cell>
        </row>
        <row r="24617">
          <cell r="B24617" t="str">
            <v>冯健政</v>
          </cell>
          <cell r="C24617" t="str">
            <v>12152736</v>
          </cell>
        </row>
        <row r="24618">
          <cell r="B24618" t="str">
            <v>杨晓婷</v>
          </cell>
          <cell r="C24618" t="str">
            <v>12152801</v>
          </cell>
        </row>
        <row r="24619">
          <cell r="B24619" t="str">
            <v>李襄琪</v>
          </cell>
          <cell r="C24619" t="str">
            <v>12152802</v>
          </cell>
        </row>
        <row r="24620">
          <cell r="B24620" t="str">
            <v>陈丹雯</v>
          </cell>
          <cell r="C24620" t="str">
            <v>12152803</v>
          </cell>
        </row>
        <row r="24621">
          <cell r="B24621" t="str">
            <v>李奕慧</v>
          </cell>
          <cell r="C24621" t="str">
            <v>12152804</v>
          </cell>
        </row>
        <row r="24622">
          <cell r="B24622" t="str">
            <v>梁舒婷</v>
          </cell>
          <cell r="C24622" t="str">
            <v>12152805</v>
          </cell>
        </row>
        <row r="24623">
          <cell r="B24623" t="str">
            <v>严锡兰</v>
          </cell>
          <cell r="C24623" t="str">
            <v>12152806</v>
          </cell>
        </row>
        <row r="24624">
          <cell r="B24624" t="str">
            <v>贺枫乔</v>
          </cell>
          <cell r="C24624" t="str">
            <v>12152807</v>
          </cell>
        </row>
        <row r="24625">
          <cell r="B24625" t="str">
            <v>郑丽梅</v>
          </cell>
          <cell r="C24625" t="str">
            <v>12152808</v>
          </cell>
        </row>
        <row r="24626">
          <cell r="B24626" t="str">
            <v>林桂苹</v>
          </cell>
          <cell r="C24626" t="str">
            <v>12152809</v>
          </cell>
        </row>
        <row r="24627">
          <cell r="B24627" t="str">
            <v>秦绮君</v>
          </cell>
          <cell r="C24627" t="str">
            <v>12152810</v>
          </cell>
        </row>
        <row r="24628">
          <cell r="B24628" t="str">
            <v>何冰</v>
          </cell>
          <cell r="C24628" t="str">
            <v>12152811</v>
          </cell>
        </row>
        <row r="24629">
          <cell r="B24629" t="str">
            <v>姚梦真</v>
          </cell>
          <cell r="C24629" t="str">
            <v>12152812</v>
          </cell>
        </row>
        <row r="24630">
          <cell r="B24630" t="str">
            <v>曾粤玲</v>
          </cell>
          <cell r="C24630" t="str">
            <v>12152813</v>
          </cell>
        </row>
        <row r="24631">
          <cell r="B24631" t="str">
            <v>林琬婷</v>
          </cell>
          <cell r="C24631" t="str">
            <v>12152814</v>
          </cell>
        </row>
        <row r="24632">
          <cell r="B24632" t="str">
            <v>张宇哲</v>
          </cell>
          <cell r="C24632" t="str">
            <v>12152815</v>
          </cell>
        </row>
        <row r="24633">
          <cell r="B24633" t="str">
            <v>钟嘉丽</v>
          </cell>
          <cell r="C24633" t="str">
            <v>12152816</v>
          </cell>
        </row>
        <row r="24634">
          <cell r="B24634" t="str">
            <v>张惠婉</v>
          </cell>
          <cell r="C24634" t="str">
            <v>12152817</v>
          </cell>
        </row>
        <row r="24635">
          <cell r="B24635" t="str">
            <v>陈秀婷</v>
          </cell>
          <cell r="C24635" t="str">
            <v>12152818</v>
          </cell>
        </row>
        <row r="24636">
          <cell r="B24636" t="str">
            <v>何思</v>
          </cell>
          <cell r="C24636" t="str">
            <v>12152819</v>
          </cell>
        </row>
        <row r="24637">
          <cell r="B24637" t="str">
            <v>温思萍</v>
          </cell>
          <cell r="C24637" t="str">
            <v>12152820</v>
          </cell>
        </row>
        <row r="24638">
          <cell r="B24638" t="str">
            <v>邓颖君</v>
          </cell>
          <cell r="C24638" t="str">
            <v>12152821</v>
          </cell>
        </row>
        <row r="24639">
          <cell r="B24639" t="str">
            <v>严慧欣</v>
          </cell>
          <cell r="C24639" t="str">
            <v>12152822</v>
          </cell>
        </row>
        <row r="24640">
          <cell r="B24640" t="str">
            <v>张卓健</v>
          </cell>
          <cell r="C24640" t="str">
            <v>12152823</v>
          </cell>
        </row>
        <row r="24641">
          <cell r="B24641" t="str">
            <v>郑伟懋</v>
          </cell>
          <cell r="C24641" t="str">
            <v>12152824</v>
          </cell>
        </row>
        <row r="24642">
          <cell r="B24642" t="str">
            <v>余仕麒</v>
          </cell>
          <cell r="C24642" t="str">
            <v>12152825</v>
          </cell>
        </row>
        <row r="24643">
          <cell r="B24643" t="str">
            <v>王禹韬</v>
          </cell>
          <cell r="C24643" t="str">
            <v>12152826</v>
          </cell>
        </row>
        <row r="24644">
          <cell r="B24644" t="str">
            <v>方若舟</v>
          </cell>
          <cell r="C24644" t="str">
            <v>12152827</v>
          </cell>
        </row>
        <row r="24645">
          <cell r="B24645" t="str">
            <v>卢威胜</v>
          </cell>
          <cell r="C24645" t="str">
            <v>12152828</v>
          </cell>
        </row>
        <row r="24646">
          <cell r="B24646" t="str">
            <v>郑雨昕</v>
          </cell>
          <cell r="C24646" t="str">
            <v>12152829</v>
          </cell>
        </row>
        <row r="24647">
          <cell r="B24647" t="str">
            <v>黄键文</v>
          </cell>
          <cell r="C24647" t="str">
            <v>12152830</v>
          </cell>
        </row>
        <row r="24648">
          <cell r="B24648" t="str">
            <v>谢钰城</v>
          </cell>
          <cell r="C24648" t="str">
            <v>12152831</v>
          </cell>
        </row>
        <row r="24649">
          <cell r="B24649" t="str">
            <v>吴键明</v>
          </cell>
          <cell r="C24649" t="str">
            <v>12152832</v>
          </cell>
        </row>
        <row r="24650">
          <cell r="B24650" t="str">
            <v>韩伟鹏</v>
          </cell>
          <cell r="C24650" t="str">
            <v>12152833</v>
          </cell>
        </row>
        <row r="24651">
          <cell r="B24651" t="str">
            <v>赵思杰</v>
          </cell>
          <cell r="C24651" t="str">
            <v>12152834</v>
          </cell>
        </row>
        <row r="24652">
          <cell r="B24652" t="str">
            <v>刘瀚钦</v>
          </cell>
          <cell r="C24652" t="str">
            <v>12152835</v>
          </cell>
        </row>
        <row r="24653">
          <cell r="B24653" t="str">
            <v>张雅雯</v>
          </cell>
          <cell r="C24653" t="str">
            <v>12152901</v>
          </cell>
        </row>
        <row r="24654">
          <cell r="B24654" t="str">
            <v>陈土凤</v>
          </cell>
          <cell r="C24654" t="str">
            <v>12152902</v>
          </cell>
        </row>
        <row r="24655">
          <cell r="B24655" t="str">
            <v>黄乔敏</v>
          </cell>
          <cell r="C24655" t="str">
            <v>12152903</v>
          </cell>
        </row>
        <row r="24656">
          <cell r="B24656" t="str">
            <v>马舒昕</v>
          </cell>
          <cell r="C24656" t="str">
            <v>12152905</v>
          </cell>
        </row>
        <row r="24657">
          <cell r="B24657" t="str">
            <v>陈诗婷</v>
          </cell>
          <cell r="C24657" t="str">
            <v>12152906</v>
          </cell>
        </row>
        <row r="24658">
          <cell r="B24658" t="str">
            <v>麦依琳</v>
          </cell>
          <cell r="C24658" t="str">
            <v>12152907</v>
          </cell>
        </row>
        <row r="24659">
          <cell r="B24659" t="str">
            <v>米兰</v>
          </cell>
          <cell r="C24659" t="str">
            <v>12152908</v>
          </cell>
        </row>
        <row r="24660">
          <cell r="B24660" t="str">
            <v>李榆嘉</v>
          </cell>
          <cell r="C24660" t="str">
            <v>12152909</v>
          </cell>
        </row>
        <row r="24661">
          <cell r="B24661" t="str">
            <v>王晓华</v>
          </cell>
          <cell r="C24661" t="str">
            <v>12152910</v>
          </cell>
        </row>
        <row r="24662">
          <cell r="B24662" t="str">
            <v>王艺萌</v>
          </cell>
          <cell r="C24662" t="str">
            <v>12152911</v>
          </cell>
        </row>
        <row r="24663">
          <cell r="B24663" t="str">
            <v>郑晓妍</v>
          </cell>
          <cell r="C24663" t="str">
            <v>12152912</v>
          </cell>
        </row>
        <row r="24664">
          <cell r="B24664" t="str">
            <v>张增萍</v>
          </cell>
          <cell r="C24664" t="str">
            <v>12152914</v>
          </cell>
        </row>
        <row r="24665">
          <cell r="B24665" t="str">
            <v>陈姿吟</v>
          </cell>
          <cell r="C24665" t="str">
            <v>12152915</v>
          </cell>
        </row>
        <row r="24666">
          <cell r="B24666" t="str">
            <v>潘嘉怡</v>
          </cell>
          <cell r="C24666" t="str">
            <v>12152916</v>
          </cell>
        </row>
        <row r="24667">
          <cell r="B24667" t="str">
            <v>余巧敏</v>
          </cell>
          <cell r="C24667" t="str">
            <v>12152917</v>
          </cell>
        </row>
        <row r="24668">
          <cell r="B24668" t="str">
            <v>黄玉清</v>
          </cell>
          <cell r="C24668" t="str">
            <v>12152918</v>
          </cell>
        </row>
        <row r="24669">
          <cell r="B24669" t="str">
            <v>袁碧玉</v>
          </cell>
          <cell r="C24669" t="str">
            <v>12152919</v>
          </cell>
        </row>
        <row r="24670">
          <cell r="B24670" t="str">
            <v>黄文晶</v>
          </cell>
          <cell r="C24670" t="str">
            <v>12152920</v>
          </cell>
        </row>
        <row r="24671">
          <cell r="B24671" t="str">
            <v>颜嘉盈</v>
          </cell>
          <cell r="C24671" t="str">
            <v>12152921</v>
          </cell>
        </row>
        <row r="24672">
          <cell r="B24672" t="str">
            <v>江婉莹</v>
          </cell>
          <cell r="C24672" t="str">
            <v>12152922</v>
          </cell>
        </row>
        <row r="24673">
          <cell r="B24673" t="str">
            <v>苏颖</v>
          </cell>
          <cell r="C24673" t="str">
            <v>12152923</v>
          </cell>
        </row>
        <row r="24674">
          <cell r="B24674" t="str">
            <v>邓欣</v>
          </cell>
          <cell r="C24674" t="str">
            <v>12152924</v>
          </cell>
        </row>
        <row r="24675">
          <cell r="B24675" t="str">
            <v>吴嘉兴</v>
          </cell>
          <cell r="C24675" t="str">
            <v>12152925</v>
          </cell>
        </row>
        <row r="24676">
          <cell r="B24676" t="str">
            <v>黄嘉豪</v>
          </cell>
          <cell r="C24676" t="str">
            <v>12152926</v>
          </cell>
        </row>
        <row r="24677">
          <cell r="B24677" t="str">
            <v>陆宗佑</v>
          </cell>
          <cell r="C24677" t="str">
            <v>12152927</v>
          </cell>
        </row>
        <row r="24678">
          <cell r="B24678" t="str">
            <v>吴璞文</v>
          </cell>
          <cell r="C24678" t="str">
            <v>12152928</v>
          </cell>
        </row>
        <row r="24679">
          <cell r="B24679" t="str">
            <v>江健斌</v>
          </cell>
          <cell r="C24679" t="str">
            <v>12152929</v>
          </cell>
        </row>
        <row r="24680">
          <cell r="B24680" t="str">
            <v>黄国景</v>
          </cell>
          <cell r="C24680" t="str">
            <v>12152930</v>
          </cell>
        </row>
        <row r="24681">
          <cell r="B24681" t="str">
            <v>陈泽森</v>
          </cell>
          <cell r="C24681" t="str">
            <v>12152931</v>
          </cell>
        </row>
        <row r="24682">
          <cell r="B24682" t="str">
            <v>区业升</v>
          </cell>
          <cell r="C24682" t="str">
            <v>12152932</v>
          </cell>
        </row>
        <row r="24683">
          <cell r="B24683" t="str">
            <v>林乾</v>
          </cell>
          <cell r="C24683" t="str">
            <v>12152933</v>
          </cell>
        </row>
        <row r="24684">
          <cell r="B24684" t="str">
            <v>王仕杰</v>
          </cell>
          <cell r="C24684" t="str">
            <v>12152934</v>
          </cell>
        </row>
        <row r="24685">
          <cell r="B24685" t="str">
            <v>罗振新</v>
          </cell>
          <cell r="C24685" t="str">
            <v>12152935</v>
          </cell>
        </row>
        <row r="24686">
          <cell r="B24686" t="str">
            <v>黄如欣</v>
          </cell>
          <cell r="C24686" t="str">
            <v>12153001</v>
          </cell>
        </row>
        <row r="24687">
          <cell r="B24687" t="str">
            <v>何绿纯</v>
          </cell>
          <cell r="C24687" t="str">
            <v>12153002</v>
          </cell>
        </row>
        <row r="24688">
          <cell r="B24688" t="str">
            <v>程铭</v>
          </cell>
          <cell r="C24688" t="str">
            <v>12153004</v>
          </cell>
        </row>
        <row r="24689">
          <cell r="B24689" t="str">
            <v>许东霞</v>
          </cell>
          <cell r="C24689" t="str">
            <v>12153005</v>
          </cell>
        </row>
        <row r="24690">
          <cell r="B24690" t="str">
            <v>邓晓诗</v>
          </cell>
          <cell r="C24690" t="str">
            <v>12153006</v>
          </cell>
        </row>
        <row r="24691">
          <cell r="B24691" t="str">
            <v>伍嘉儿</v>
          </cell>
          <cell r="C24691" t="str">
            <v>12153007</v>
          </cell>
        </row>
        <row r="24692">
          <cell r="B24692" t="str">
            <v>陈羡惠</v>
          </cell>
          <cell r="C24692" t="str">
            <v>12153008</v>
          </cell>
        </row>
        <row r="24693">
          <cell r="B24693" t="str">
            <v>陈泽芬</v>
          </cell>
          <cell r="C24693" t="str">
            <v>12153009</v>
          </cell>
        </row>
        <row r="24694">
          <cell r="B24694" t="str">
            <v>陈佳玲</v>
          </cell>
          <cell r="C24694" t="str">
            <v>12153010</v>
          </cell>
        </row>
        <row r="24695">
          <cell r="B24695" t="str">
            <v>梁炜华</v>
          </cell>
          <cell r="C24695" t="str">
            <v>12153011</v>
          </cell>
        </row>
        <row r="24696">
          <cell r="B24696" t="str">
            <v>周楚晗</v>
          </cell>
          <cell r="C24696" t="str">
            <v>12153012</v>
          </cell>
        </row>
        <row r="24697">
          <cell r="B24697" t="str">
            <v>曾缨婷</v>
          </cell>
          <cell r="C24697" t="str">
            <v>12153013</v>
          </cell>
        </row>
        <row r="24698">
          <cell r="B24698" t="str">
            <v>黄可莹</v>
          </cell>
          <cell r="C24698" t="str">
            <v>12153014</v>
          </cell>
        </row>
        <row r="24699">
          <cell r="B24699" t="str">
            <v>林玲玲</v>
          </cell>
          <cell r="C24699" t="str">
            <v>12153015</v>
          </cell>
        </row>
        <row r="24700">
          <cell r="B24700" t="str">
            <v>王淑娴</v>
          </cell>
          <cell r="C24700" t="str">
            <v>12153016</v>
          </cell>
        </row>
        <row r="24701">
          <cell r="B24701" t="str">
            <v>刘飞飞</v>
          </cell>
          <cell r="C24701" t="str">
            <v>12153017</v>
          </cell>
        </row>
        <row r="24702">
          <cell r="B24702" t="str">
            <v>李文诗</v>
          </cell>
          <cell r="C24702" t="str">
            <v>12153018</v>
          </cell>
        </row>
        <row r="24703">
          <cell r="B24703" t="str">
            <v>李彤冉</v>
          </cell>
          <cell r="C24703" t="str">
            <v>12153019</v>
          </cell>
        </row>
        <row r="24704">
          <cell r="B24704" t="str">
            <v>李昕芮</v>
          </cell>
          <cell r="C24704" t="str">
            <v>12153020</v>
          </cell>
        </row>
        <row r="24705">
          <cell r="B24705" t="str">
            <v>黄富林</v>
          </cell>
          <cell r="C24705" t="str">
            <v>12153021</v>
          </cell>
        </row>
        <row r="24706">
          <cell r="B24706" t="str">
            <v>卜迪明</v>
          </cell>
          <cell r="C24706" t="str">
            <v>12153022</v>
          </cell>
        </row>
        <row r="24707">
          <cell r="B24707" t="str">
            <v>李国宇</v>
          </cell>
          <cell r="C24707" t="str">
            <v>12153023</v>
          </cell>
        </row>
        <row r="24708">
          <cell r="B24708" t="str">
            <v>梁志安</v>
          </cell>
          <cell r="C24708" t="str">
            <v>12153024</v>
          </cell>
        </row>
        <row r="24709">
          <cell r="B24709" t="str">
            <v>林毅康</v>
          </cell>
          <cell r="C24709" t="str">
            <v>12153025</v>
          </cell>
        </row>
        <row r="24710">
          <cell r="B24710" t="str">
            <v>郑梓祺</v>
          </cell>
          <cell r="C24710" t="str">
            <v>12153026</v>
          </cell>
        </row>
        <row r="24711">
          <cell r="B24711" t="str">
            <v>陈浩挺</v>
          </cell>
          <cell r="C24711" t="str">
            <v>12153027</v>
          </cell>
        </row>
        <row r="24712">
          <cell r="B24712" t="str">
            <v>林晓林</v>
          </cell>
          <cell r="C24712" t="str">
            <v>12153028</v>
          </cell>
        </row>
        <row r="24713">
          <cell r="B24713" t="str">
            <v>朱博闻</v>
          </cell>
          <cell r="C24713" t="str">
            <v>12153029</v>
          </cell>
        </row>
        <row r="24714">
          <cell r="B24714" t="str">
            <v>陈亦俊</v>
          </cell>
          <cell r="C24714" t="str">
            <v>12153030</v>
          </cell>
        </row>
        <row r="24715">
          <cell r="B24715" t="str">
            <v>陈权</v>
          </cell>
          <cell r="C24715" t="str">
            <v>12153031</v>
          </cell>
        </row>
        <row r="24716">
          <cell r="B24716" t="str">
            <v>李家俊</v>
          </cell>
          <cell r="C24716" t="str">
            <v>12153032</v>
          </cell>
        </row>
        <row r="24717">
          <cell r="B24717" t="str">
            <v>陈国涛</v>
          </cell>
          <cell r="C24717" t="str">
            <v>12153033</v>
          </cell>
        </row>
        <row r="24718">
          <cell r="B24718" t="str">
            <v>洪伟亮</v>
          </cell>
          <cell r="C24718" t="str">
            <v>12153034</v>
          </cell>
        </row>
        <row r="24719">
          <cell r="B24719" t="str">
            <v>郭雨颖</v>
          </cell>
          <cell r="C24719" t="str">
            <v>12153035</v>
          </cell>
        </row>
        <row r="24720">
          <cell r="B24720" t="str">
            <v>陈子斌</v>
          </cell>
          <cell r="C24720" t="str">
            <v>12153036</v>
          </cell>
        </row>
        <row r="24721">
          <cell r="B24721" t="str">
            <v>徐宝华</v>
          </cell>
          <cell r="C24721" t="str">
            <v>12153601</v>
          </cell>
        </row>
        <row r="24722">
          <cell r="B24722" t="str">
            <v>陈家瑜</v>
          </cell>
          <cell r="C24722" t="str">
            <v>12153602</v>
          </cell>
        </row>
        <row r="24723">
          <cell r="B24723" t="str">
            <v>温格格</v>
          </cell>
          <cell r="C24723" t="str">
            <v>12153603</v>
          </cell>
        </row>
        <row r="24724">
          <cell r="B24724" t="str">
            <v>李泳芊</v>
          </cell>
          <cell r="C24724" t="str">
            <v>12153604</v>
          </cell>
        </row>
        <row r="24725">
          <cell r="B24725" t="str">
            <v>欧楚钰</v>
          </cell>
          <cell r="C24725" t="str">
            <v>12153605</v>
          </cell>
        </row>
        <row r="24726">
          <cell r="B24726" t="str">
            <v>吴绮婷</v>
          </cell>
          <cell r="C24726" t="str">
            <v>12153606</v>
          </cell>
        </row>
        <row r="24727">
          <cell r="B24727" t="str">
            <v>陈裕敏</v>
          </cell>
          <cell r="C24727" t="str">
            <v>12153607</v>
          </cell>
        </row>
        <row r="24728">
          <cell r="B24728" t="str">
            <v>叶诗卉</v>
          </cell>
          <cell r="C24728" t="str">
            <v>12153608</v>
          </cell>
        </row>
        <row r="24729">
          <cell r="B24729" t="str">
            <v>梁安琪</v>
          </cell>
          <cell r="C24729" t="str">
            <v>12153609</v>
          </cell>
        </row>
        <row r="24730">
          <cell r="B24730" t="str">
            <v>刘伊君</v>
          </cell>
          <cell r="C24730" t="str">
            <v>12153610</v>
          </cell>
        </row>
        <row r="24731">
          <cell r="B24731" t="str">
            <v>蔡奕霞</v>
          </cell>
          <cell r="C24731" t="str">
            <v>12153611</v>
          </cell>
        </row>
        <row r="24732">
          <cell r="B24732" t="str">
            <v>郭苑莹</v>
          </cell>
          <cell r="C24732" t="str">
            <v>12153612</v>
          </cell>
        </row>
        <row r="24733">
          <cell r="B24733" t="str">
            <v>陈东星</v>
          </cell>
          <cell r="C24733" t="str">
            <v>12153613</v>
          </cell>
        </row>
        <row r="24734">
          <cell r="B24734" t="str">
            <v>肖雅</v>
          </cell>
          <cell r="C24734" t="str">
            <v>12153614</v>
          </cell>
        </row>
        <row r="24735">
          <cell r="B24735" t="str">
            <v>林子渊</v>
          </cell>
          <cell r="C24735" t="str">
            <v>12153615</v>
          </cell>
        </row>
        <row r="24736">
          <cell r="B24736" t="str">
            <v>龙满濠</v>
          </cell>
          <cell r="C24736" t="str">
            <v>12153616</v>
          </cell>
        </row>
        <row r="24737">
          <cell r="B24737" t="str">
            <v>张志海</v>
          </cell>
          <cell r="C24737" t="str">
            <v>12153617</v>
          </cell>
        </row>
        <row r="24738">
          <cell r="B24738" t="str">
            <v>郑育鹏</v>
          </cell>
          <cell r="C24738" t="str">
            <v>12153618</v>
          </cell>
        </row>
        <row r="24739">
          <cell r="B24739" t="str">
            <v>周澈</v>
          </cell>
          <cell r="C24739" t="str">
            <v>12153619</v>
          </cell>
        </row>
        <row r="24740">
          <cell r="B24740" t="str">
            <v>黄康</v>
          </cell>
          <cell r="C24740" t="str">
            <v>12153620</v>
          </cell>
        </row>
        <row r="24741">
          <cell r="B24741" t="str">
            <v>刘晓均</v>
          </cell>
          <cell r="C24741" t="str">
            <v>12153621</v>
          </cell>
        </row>
        <row r="24742">
          <cell r="B24742" t="str">
            <v>陈坤</v>
          </cell>
          <cell r="C24742" t="str">
            <v>12153622</v>
          </cell>
        </row>
        <row r="24743">
          <cell r="B24743" t="str">
            <v>陈泽平</v>
          </cell>
          <cell r="C24743" t="str">
            <v>12153623</v>
          </cell>
        </row>
        <row r="24744">
          <cell r="B24744" t="str">
            <v>何盛辉</v>
          </cell>
          <cell r="C24744" t="str">
            <v>12153624</v>
          </cell>
        </row>
        <row r="24745">
          <cell r="B24745" t="str">
            <v>麦志坤</v>
          </cell>
          <cell r="C24745" t="str">
            <v>12153625</v>
          </cell>
        </row>
        <row r="24746">
          <cell r="B24746" t="str">
            <v>李泽鑫</v>
          </cell>
          <cell r="C24746" t="str">
            <v>12153626</v>
          </cell>
        </row>
        <row r="24747">
          <cell r="B24747" t="str">
            <v>郑冬冬</v>
          </cell>
          <cell r="C24747" t="str">
            <v>12153627</v>
          </cell>
        </row>
        <row r="24748">
          <cell r="B24748" t="str">
            <v>蔡树杰</v>
          </cell>
          <cell r="C24748" t="str">
            <v>12153628</v>
          </cell>
        </row>
        <row r="24749">
          <cell r="B24749" t="str">
            <v>陈奕颖</v>
          </cell>
          <cell r="C24749" t="str">
            <v>12153629</v>
          </cell>
        </row>
        <row r="24750">
          <cell r="B24750" t="str">
            <v>邝城杰</v>
          </cell>
          <cell r="C24750" t="str">
            <v>12153630</v>
          </cell>
        </row>
        <row r="24751">
          <cell r="B24751" t="str">
            <v>袁丽宁</v>
          </cell>
          <cell r="C24751" t="str">
            <v>12153631</v>
          </cell>
        </row>
        <row r="24752">
          <cell r="B24752" t="str">
            <v>徐瀚</v>
          </cell>
          <cell r="C24752" t="str">
            <v>12153701</v>
          </cell>
        </row>
        <row r="24753">
          <cell r="B24753" t="str">
            <v>姚雅岚</v>
          </cell>
          <cell r="C24753" t="str">
            <v>12153702</v>
          </cell>
        </row>
        <row r="24754">
          <cell r="B24754" t="str">
            <v>陈昱卓</v>
          </cell>
          <cell r="C24754" t="str">
            <v>12153703</v>
          </cell>
        </row>
        <row r="24755">
          <cell r="B24755" t="str">
            <v>汤丽娜</v>
          </cell>
          <cell r="C24755" t="str">
            <v>12153704</v>
          </cell>
        </row>
        <row r="24756">
          <cell r="B24756" t="str">
            <v>周鑫</v>
          </cell>
          <cell r="C24756" t="str">
            <v>12153705</v>
          </cell>
        </row>
        <row r="24757">
          <cell r="B24757" t="str">
            <v>余文丽</v>
          </cell>
          <cell r="C24757" t="str">
            <v>12153706</v>
          </cell>
        </row>
        <row r="24758">
          <cell r="B24758" t="str">
            <v>洪晓琦</v>
          </cell>
          <cell r="C24758" t="str">
            <v>12153707</v>
          </cell>
        </row>
        <row r="24759">
          <cell r="B24759" t="str">
            <v>李温曼</v>
          </cell>
          <cell r="C24759" t="str">
            <v>12153708</v>
          </cell>
        </row>
        <row r="24760">
          <cell r="B24760" t="str">
            <v>苏冬梅</v>
          </cell>
          <cell r="C24760" t="str">
            <v>12153709</v>
          </cell>
        </row>
        <row r="24761">
          <cell r="B24761" t="str">
            <v>林敏睿</v>
          </cell>
          <cell r="C24761" t="str">
            <v>12153710</v>
          </cell>
        </row>
        <row r="24762">
          <cell r="B24762" t="str">
            <v>黄坤钰</v>
          </cell>
          <cell r="C24762" t="str">
            <v>12153711</v>
          </cell>
        </row>
        <row r="24763">
          <cell r="B24763" t="str">
            <v>莫欣欣</v>
          </cell>
          <cell r="C24763" t="str">
            <v>12153712</v>
          </cell>
        </row>
        <row r="24764">
          <cell r="B24764" t="str">
            <v>张艳文</v>
          </cell>
          <cell r="C24764" t="str">
            <v>12153713</v>
          </cell>
        </row>
        <row r="24765">
          <cell r="B24765" t="str">
            <v>易伟扬</v>
          </cell>
          <cell r="C24765" t="str">
            <v>12153714</v>
          </cell>
        </row>
        <row r="24766">
          <cell r="B24766" t="str">
            <v>何骏铭</v>
          </cell>
          <cell r="C24766" t="str">
            <v>12153715</v>
          </cell>
        </row>
        <row r="24767">
          <cell r="B24767" t="str">
            <v>陈键泽</v>
          </cell>
          <cell r="C24767" t="str">
            <v>12153716</v>
          </cell>
        </row>
        <row r="24768">
          <cell r="B24768" t="str">
            <v>谢博</v>
          </cell>
          <cell r="C24768" t="str">
            <v>12153717</v>
          </cell>
        </row>
        <row r="24769">
          <cell r="B24769" t="str">
            <v>张桂嘉</v>
          </cell>
          <cell r="C24769" t="str">
            <v>12153718</v>
          </cell>
        </row>
        <row r="24770">
          <cell r="B24770" t="str">
            <v>吴泽双</v>
          </cell>
          <cell r="C24770" t="str">
            <v>12153719</v>
          </cell>
        </row>
        <row r="24771">
          <cell r="B24771" t="str">
            <v>黄哲锐</v>
          </cell>
          <cell r="C24771" t="str">
            <v>12153720</v>
          </cell>
        </row>
        <row r="24772">
          <cell r="B24772" t="str">
            <v>樊浩程</v>
          </cell>
          <cell r="C24772" t="str">
            <v>12153721</v>
          </cell>
        </row>
        <row r="24773">
          <cell r="B24773" t="str">
            <v>王浩凡</v>
          </cell>
          <cell r="C24773" t="str">
            <v>12153722</v>
          </cell>
        </row>
        <row r="24774">
          <cell r="B24774" t="str">
            <v>徐凯</v>
          </cell>
          <cell r="C24774" t="str">
            <v>12153723</v>
          </cell>
        </row>
        <row r="24775">
          <cell r="B24775" t="str">
            <v>叶宏政</v>
          </cell>
          <cell r="C24775" t="str">
            <v>12153724</v>
          </cell>
        </row>
        <row r="24776">
          <cell r="B24776" t="str">
            <v>林浩佳</v>
          </cell>
          <cell r="C24776" t="str">
            <v>12153725</v>
          </cell>
        </row>
        <row r="24777">
          <cell r="B24777" t="str">
            <v>欧振浩</v>
          </cell>
          <cell r="C24777" t="str">
            <v>12153726</v>
          </cell>
        </row>
        <row r="24778">
          <cell r="B24778" t="str">
            <v>陈柏涛</v>
          </cell>
          <cell r="C24778" t="str">
            <v>12153727</v>
          </cell>
        </row>
        <row r="24779">
          <cell r="B24779" t="str">
            <v>张普健</v>
          </cell>
          <cell r="C24779" t="str">
            <v>12153728</v>
          </cell>
        </row>
        <row r="24780">
          <cell r="B24780" t="str">
            <v>陈海滨</v>
          </cell>
          <cell r="C24780" t="str">
            <v>12153729</v>
          </cell>
        </row>
        <row r="24781">
          <cell r="B24781" t="str">
            <v>李锦荣</v>
          </cell>
          <cell r="C24781" t="str">
            <v>12153730</v>
          </cell>
        </row>
        <row r="24782">
          <cell r="B24782" t="str">
            <v>蔡蔓嫦</v>
          </cell>
          <cell r="C24782" t="str">
            <v>12153801</v>
          </cell>
        </row>
        <row r="24783">
          <cell r="B24783" t="str">
            <v>林佩珮</v>
          </cell>
          <cell r="C24783" t="str">
            <v>12153802</v>
          </cell>
        </row>
        <row r="24784">
          <cell r="B24784" t="str">
            <v>尹巧玲</v>
          </cell>
          <cell r="C24784" t="str">
            <v>12153803</v>
          </cell>
        </row>
        <row r="24785">
          <cell r="B24785" t="str">
            <v>林若敏</v>
          </cell>
          <cell r="C24785" t="str">
            <v>12153804</v>
          </cell>
        </row>
        <row r="24786">
          <cell r="B24786" t="str">
            <v>林蔚瀚</v>
          </cell>
          <cell r="C24786" t="str">
            <v>12153805</v>
          </cell>
        </row>
        <row r="24787">
          <cell r="B24787" t="str">
            <v>吴佳敏</v>
          </cell>
          <cell r="C24787" t="str">
            <v>12153806</v>
          </cell>
        </row>
        <row r="24788">
          <cell r="B24788" t="str">
            <v>林伟霞</v>
          </cell>
          <cell r="C24788" t="str">
            <v>12153807</v>
          </cell>
        </row>
        <row r="24789">
          <cell r="B24789" t="str">
            <v>陈小月</v>
          </cell>
          <cell r="C24789" t="str">
            <v>12153808</v>
          </cell>
        </row>
        <row r="24790">
          <cell r="B24790" t="str">
            <v>郑淑琳</v>
          </cell>
          <cell r="C24790" t="str">
            <v>12153809</v>
          </cell>
        </row>
        <row r="24791">
          <cell r="B24791" t="str">
            <v>廖敏贤</v>
          </cell>
          <cell r="C24791" t="str">
            <v>12153810</v>
          </cell>
        </row>
        <row r="24792">
          <cell r="B24792" t="str">
            <v>张子文</v>
          </cell>
          <cell r="C24792" t="str">
            <v>12153811</v>
          </cell>
        </row>
        <row r="24793">
          <cell r="B24793" t="str">
            <v>严美芳</v>
          </cell>
          <cell r="C24793" t="str">
            <v>12153812</v>
          </cell>
        </row>
        <row r="24794">
          <cell r="B24794" t="str">
            <v>李丽娟</v>
          </cell>
          <cell r="C24794" t="str">
            <v>12153813</v>
          </cell>
        </row>
        <row r="24795">
          <cell r="B24795" t="str">
            <v>陈宝璁</v>
          </cell>
          <cell r="C24795" t="str">
            <v>12153814</v>
          </cell>
        </row>
        <row r="24796">
          <cell r="B24796" t="str">
            <v>马嘉欣</v>
          </cell>
          <cell r="C24796" t="str">
            <v>12153815</v>
          </cell>
        </row>
        <row r="24797">
          <cell r="B24797" t="str">
            <v>陈伊楠</v>
          </cell>
          <cell r="C24797" t="str">
            <v>12153816</v>
          </cell>
        </row>
        <row r="24798">
          <cell r="B24798" t="str">
            <v>许俊才</v>
          </cell>
          <cell r="C24798" t="str">
            <v>12153817</v>
          </cell>
        </row>
        <row r="24799">
          <cell r="B24799" t="str">
            <v>陈穗生</v>
          </cell>
          <cell r="C24799" t="str">
            <v>12153818</v>
          </cell>
        </row>
        <row r="24800">
          <cell r="B24800" t="str">
            <v>张伟强</v>
          </cell>
          <cell r="C24800" t="str">
            <v>12153819</v>
          </cell>
        </row>
        <row r="24801">
          <cell r="B24801" t="str">
            <v>黎金伟</v>
          </cell>
          <cell r="C24801" t="str">
            <v>12153820</v>
          </cell>
        </row>
        <row r="24802">
          <cell r="B24802" t="str">
            <v>傅杰</v>
          </cell>
          <cell r="C24802" t="str">
            <v>12153821</v>
          </cell>
        </row>
        <row r="24803">
          <cell r="B24803" t="str">
            <v>戴剑鸣</v>
          </cell>
          <cell r="C24803" t="str">
            <v>12153822</v>
          </cell>
        </row>
        <row r="24804">
          <cell r="B24804" t="str">
            <v>陈羽斌</v>
          </cell>
          <cell r="C24804" t="str">
            <v>12153823</v>
          </cell>
        </row>
        <row r="24805">
          <cell r="B24805" t="str">
            <v>戴博</v>
          </cell>
          <cell r="C24805" t="str">
            <v>12153824</v>
          </cell>
        </row>
        <row r="24806">
          <cell r="B24806" t="str">
            <v>项文伟</v>
          </cell>
          <cell r="C24806" t="str">
            <v>12153825</v>
          </cell>
        </row>
        <row r="24807">
          <cell r="B24807" t="str">
            <v>马晓杰</v>
          </cell>
          <cell r="C24807" t="str">
            <v>12153826</v>
          </cell>
        </row>
        <row r="24808">
          <cell r="B24808" t="str">
            <v>林浩驰</v>
          </cell>
          <cell r="C24808" t="str">
            <v>12153827</v>
          </cell>
        </row>
        <row r="24809">
          <cell r="B24809" t="str">
            <v>郑挺</v>
          </cell>
          <cell r="C24809" t="str">
            <v>12153828</v>
          </cell>
        </row>
        <row r="24810">
          <cell r="B24810" t="str">
            <v>谢佳俊</v>
          </cell>
          <cell r="C24810" t="str">
            <v>12153829</v>
          </cell>
        </row>
        <row r="24811">
          <cell r="B24811" t="str">
            <v>陈美晴</v>
          </cell>
          <cell r="C24811" t="str">
            <v>12153901</v>
          </cell>
        </row>
        <row r="24812">
          <cell r="B24812" t="str">
            <v>郑柳璋</v>
          </cell>
          <cell r="C24812" t="str">
            <v>12153902</v>
          </cell>
        </row>
        <row r="24813">
          <cell r="B24813" t="str">
            <v>刘海钰</v>
          </cell>
          <cell r="C24813" t="str">
            <v>12153903</v>
          </cell>
        </row>
        <row r="24814">
          <cell r="B24814" t="str">
            <v>黄惠敏</v>
          </cell>
          <cell r="C24814" t="str">
            <v>12153904</v>
          </cell>
        </row>
        <row r="24815">
          <cell r="B24815" t="str">
            <v>黄小曼</v>
          </cell>
          <cell r="C24815" t="str">
            <v>12153906</v>
          </cell>
        </row>
        <row r="24816">
          <cell r="B24816" t="str">
            <v>庞家颖</v>
          </cell>
          <cell r="C24816" t="str">
            <v>12153907</v>
          </cell>
        </row>
        <row r="24817">
          <cell r="B24817" t="str">
            <v>张靖怡</v>
          </cell>
          <cell r="C24817" t="str">
            <v>12153908</v>
          </cell>
        </row>
        <row r="24818">
          <cell r="B24818" t="str">
            <v>辜燕纯</v>
          </cell>
          <cell r="C24818" t="str">
            <v>12153909</v>
          </cell>
        </row>
        <row r="24819">
          <cell r="B24819" t="str">
            <v>周凯琳</v>
          </cell>
          <cell r="C24819" t="str">
            <v>12153910</v>
          </cell>
        </row>
        <row r="24820">
          <cell r="B24820" t="str">
            <v>吴倩妮</v>
          </cell>
          <cell r="C24820" t="str">
            <v>12153911</v>
          </cell>
        </row>
        <row r="24821">
          <cell r="B24821" t="str">
            <v>石珮玥</v>
          </cell>
          <cell r="C24821" t="str">
            <v>12153912</v>
          </cell>
        </row>
        <row r="24822">
          <cell r="B24822" t="str">
            <v>廖游</v>
          </cell>
          <cell r="C24822" t="str">
            <v>12153913</v>
          </cell>
        </row>
        <row r="24823">
          <cell r="B24823" t="str">
            <v>黄晓纯</v>
          </cell>
          <cell r="C24823" t="str">
            <v>12153914</v>
          </cell>
        </row>
        <row r="24824">
          <cell r="B24824" t="str">
            <v>丁纬经</v>
          </cell>
          <cell r="C24824" t="str">
            <v>12153915</v>
          </cell>
        </row>
        <row r="24825">
          <cell r="B24825" t="str">
            <v>汤嘉敏</v>
          </cell>
          <cell r="C24825" t="str">
            <v>12153916</v>
          </cell>
        </row>
        <row r="24826">
          <cell r="B24826" t="str">
            <v>王慕婷</v>
          </cell>
          <cell r="C24826" t="str">
            <v>12153917</v>
          </cell>
        </row>
        <row r="24827">
          <cell r="B24827" t="str">
            <v>林惠霞</v>
          </cell>
          <cell r="C24827" t="str">
            <v>12153918</v>
          </cell>
        </row>
        <row r="24828">
          <cell r="B24828" t="str">
            <v>黄诗铭</v>
          </cell>
          <cell r="C24828" t="str">
            <v>12153919</v>
          </cell>
        </row>
        <row r="24829">
          <cell r="B24829" t="str">
            <v>郭婉青</v>
          </cell>
          <cell r="C24829" t="str">
            <v>12153920</v>
          </cell>
        </row>
        <row r="24830">
          <cell r="B24830" t="str">
            <v>冯怡</v>
          </cell>
          <cell r="C24830" t="str">
            <v>12153921</v>
          </cell>
        </row>
        <row r="24831">
          <cell r="B24831" t="str">
            <v>马瑞生</v>
          </cell>
          <cell r="C24831" t="str">
            <v>12153922</v>
          </cell>
        </row>
        <row r="24832">
          <cell r="B24832" t="str">
            <v>邓振彬</v>
          </cell>
          <cell r="C24832" t="str">
            <v>12153923</v>
          </cell>
        </row>
        <row r="24833">
          <cell r="B24833" t="str">
            <v>罗俊伟</v>
          </cell>
          <cell r="C24833" t="str">
            <v>12153924</v>
          </cell>
        </row>
        <row r="24834">
          <cell r="B24834" t="str">
            <v>黄嘉翎</v>
          </cell>
          <cell r="C24834" t="str">
            <v>12153925</v>
          </cell>
        </row>
        <row r="24835">
          <cell r="B24835" t="str">
            <v>施国浩</v>
          </cell>
          <cell r="C24835" t="str">
            <v>12153926</v>
          </cell>
        </row>
        <row r="24836">
          <cell r="B24836" t="str">
            <v>陈志恒</v>
          </cell>
          <cell r="C24836" t="str">
            <v>12153928</v>
          </cell>
        </row>
        <row r="24837">
          <cell r="B24837" t="str">
            <v>廖文杰</v>
          </cell>
          <cell r="C24837" t="str">
            <v>12153929</v>
          </cell>
        </row>
        <row r="24838">
          <cell r="B24838" t="str">
            <v>曾颖</v>
          </cell>
          <cell r="C24838" t="str">
            <v>12154001</v>
          </cell>
        </row>
        <row r="24839">
          <cell r="B24839" t="str">
            <v>陈嘉妮</v>
          </cell>
          <cell r="C24839" t="str">
            <v>12154002</v>
          </cell>
        </row>
        <row r="24840">
          <cell r="B24840" t="str">
            <v>李筱晗</v>
          </cell>
          <cell r="C24840" t="str">
            <v>12154003</v>
          </cell>
        </row>
        <row r="24841">
          <cell r="B24841" t="str">
            <v>蔡丽萍</v>
          </cell>
          <cell r="C24841" t="str">
            <v>12154004</v>
          </cell>
        </row>
        <row r="24842">
          <cell r="B24842" t="str">
            <v>徐秀琼</v>
          </cell>
          <cell r="C24842" t="str">
            <v>12154005</v>
          </cell>
        </row>
        <row r="24843">
          <cell r="B24843" t="str">
            <v>邹婷</v>
          </cell>
          <cell r="C24843" t="str">
            <v>12154006</v>
          </cell>
        </row>
        <row r="24844">
          <cell r="B24844" t="str">
            <v>吴宛珊</v>
          </cell>
          <cell r="C24844" t="str">
            <v>12154007</v>
          </cell>
        </row>
        <row r="24845">
          <cell r="B24845" t="str">
            <v>陈金莉</v>
          </cell>
          <cell r="C24845" t="str">
            <v>12154008</v>
          </cell>
        </row>
        <row r="24846">
          <cell r="B24846" t="str">
            <v>徐嘉琪</v>
          </cell>
          <cell r="C24846" t="str">
            <v>12154009</v>
          </cell>
        </row>
        <row r="24847">
          <cell r="B24847" t="str">
            <v>吴爽爽</v>
          </cell>
          <cell r="C24847" t="str">
            <v>12154010</v>
          </cell>
        </row>
        <row r="24848">
          <cell r="B24848" t="str">
            <v>吴依琪</v>
          </cell>
          <cell r="C24848" t="str">
            <v>12154011</v>
          </cell>
        </row>
        <row r="24849">
          <cell r="B24849" t="str">
            <v>钟娴静</v>
          </cell>
          <cell r="C24849" t="str">
            <v>12154012</v>
          </cell>
        </row>
        <row r="24850">
          <cell r="B24850" t="str">
            <v>杨子嘉</v>
          </cell>
          <cell r="C24850" t="str">
            <v>12154013</v>
          </cell>
        </row>
        <row r="24851">
          <cell r="B24851" t="str">
            <v>郭桂碧</v>
          </cell>
          <cell r="C24851" t="str">
            <v>12154014</v>
          </cell>
        </row>
        <row r="24852">
          <cell r="B24852" t="str">
            <v>吴思盈</v>
          </cell>
          <cell r="C24852" t="str">
            <v>12154015</v>
          </cell>
        </row>
        <row r="24853">
          <cell r="B24853" t="str">
            <v>刘思媛</v>
          </cell>
          <cell r="C24853" t="str">
            <v>12154016</v>
          </cell>
        </row>
        <row r="24854">
          <cell r="B24854" t="str">
            <v>苏钰婷</v>
          </cell>
          <cell r="C24854" t="str">
            <v>12154017</v>
          </cell>
        </row>
        <row r="24855">
          <cell r="B24855" t="str">
            <v>钟万里</v>
          </cell>
          <cell r="C24855" t="str">
            <v>12154018</v>
          </cell>
        </row>
        <row r="24856">
          <cell r="B24856" t="str">
            <v>方韩淳</v>
          </cell>
          <cell r="C24856" t="str">
            <v>12154019</v>
          </cell>
        </row>
        <row r="24857">
          <cell r="B24857" t="str">
            <v>纪怡恬</v>
          </cell>
          <cell r="C24857" t="str">
            <v>12154020</v>
          </cell>
        </row>
        <row r="24858">
          <cell r="B24858" t="str">
            <v>刘燕玲</v>
          </cell>
          <cell r="C24858" t="str">
            <v>12154021</v>
          </cell>
        </row>
        <row r="24859">
          <cell r="B24859" t="str">
            <v>康晓君</v>
          </cell>
          <cell r="C24859" t="str">
            <v>12154022</v>
          </cell>
        </row>
        <row r="24860">
          <cell r="B24860" t="str">
            <v>何永泽</v>
          </cell>
          <cell r="C24860" t="str">
            <v>12154023</v>
          </cell>
        </row>
        <row r="24861">
          <cell r="B24861" t="str">
            <v>刘思义</v>
          </cell>
          <cell r="C24861" t="str">
            <v>12154024</v>
          </cell>
        </row>
        <row r="24862">
          <cell r="B24862" t="str">
            <v>容睿</v>
          </cell>
          <cell r="C24862" t="str">
            <v>12154025</v>
          </cell>
        </row>
        <row r="24863">
          <cell r="B24863" t="str">
            <v>刘睿臻</v>
          </cell>
          <cell r="C24863" t="str">
            <v>12154026</v>
          </cell>
        </row>
        <row r="24864">
          <cell r="B24864" t="str">
            <v>郑咏佳</v>
          </cell>
          <cell r="C24864" t="str">
            <v>12154027</v>
          </cell>
        </row>
        <row r="24865">
          <cell r="B24865" t="str">
            <v>叶发权</v>
          </cell>
          <cell r="C24865" t="str">
            <v>12154028</v>
          </cell>
        </row>
        <row r="24866">
          <cell r="B24866" t="str">
            <v>黄显浩</v>
          </cell>
          <cell r="C24866" t="str">
            <v>12154029</v>
          </cell>
        </row>
        <row r="24867">
          <cell r="B24867" t="str">
            <v>陈焕乐</v>
          </cell>
          <cell r="C24867" t="str">
            <v>12154101</v>
          </cell>
        </row>
        <row r="24868">
          <cell r="B24868" t="str">
            <v>马浩怡</v>
          </cell>
          <cell r="C24868" t="str">
            <v>12154102</v>
          </cell>
        </row>
        <row r="24869">
          <cell r="B24869" t="str">
            <v>黄绮霞</v>
          </cell>
          <cell r="C24869" t="str">
            <v>12154103</v>
          </cell>
        </row>
        <row r="24870">
          <cell r="B24870" t="str">
            <v>钟晓燕</v>
          </cell>
          <cell r="C24870" t="str">
            <v>12154104</v>
          </cell>
        </row>
        <row r="24871">
          <cell r="B24871" t="str">
            <v>徐芷晴</v>
          </cell>
          <cell r="C24871" t="str">
            <v>12154105</v>
          </cell>
        </row>
        <row r="24872">
          <cell r="B24872" t="str">
            <v>冯惠秋</v>
          </cell>
          <cell r="C24872" t="str">
            <v>12154106</v>
          </cell>
        </row>
        <row r="24873">
          <cell r="B24873" t="str">
            <v>叶素韵</v>
          </cell>
          <cell r="C24873" t="str">
            <v>12154107</v>
          </cell>
        </row>
        <row r="24874">
          <cell r="B24874" t="str">
            <v>梁婷仪</v>
          </cell>
          <cell r="C24874" t="str">
            <v>12154108</v>
          </cell>
        </row>
        <row r="24875">
          <cell r="B24875" t="str">
            <v>赵嘉明</v>
          </cell>
          <cell r="C24875" t="str">
            <v>12154109</v>
          </cell>
        </row>
        <row r="24876">
          <cell r="B24876" t="str">
            <v>周晓欣</v>
          </cell>
          <cell r="C24876" t="str">
            <v>12154110</v>
          </cell>
        </row>
        <row r="24877">
          <cell r="B24877" t="str">
            <v>林雨薇</v>
          </cell>
          <cell r="C24877" t="str">
            <v>12154111</v>
          </cell>
        </row>
        <row r="24878">
          <cell r="B24878" t="str">
            <v>邓佳欣</v>
          </cell>
          <cell r="C24878" t="str">
            <v>12154112</v>
          </cell>
        </row>
        <row r="24879">
          <cell r="B24879" t="str">
            <v>肖伊妮</v>
          </cell>
          <cell r="C24879" t="str">
            <v>12154113</v>
          </cell>
        </row>
        <row r="24880">
          <cell r="B24880" t="str">
            <v>陈年醇</v>
          </cell>
          <cell r="C24880" t="str">
            <v>12154114</v>
          </cell>
        </row>
        <row r="24881">
          <cell r="B24881" t="str">
            <v>陆韵儿</v>
          </cell>
          <cell r="C24881" t="str">
            <v>12154115</v>
          </cell>
        </row>
        <row r="24882">
          <cell r="B24882" t="str">
            <v>杨玉芳</v>
          </cell>
          <cell r="C24882" t="str">
            <v>12154116</v>
          </cell>
        </row>
        <row r="24883">
          <cell r="B24883" t="str">
            <v>古婉仪</v>
          </cell>
          <cell r="C24883" t="str">
            <v>12154117</v>
          </cell>
        </row>
        <row r="24884">
          <cell r="B24884" t="str">
            <v>黄予阳</v>
          </cell>
          <cell r="C24884" t="str">
            <v>12154118</v>
          </cell>
        </row>
        <row r="24885">
          <cell r="B24885" t="str">
            <v>区碧燕</v>
          </cell>
          <cell r="C24885" t="str">
            <v>12154119</v>
          </cell>
        </row>
        <row r="24886">
          <cell r="B24886" t="str">
            <v>郭幸钰</v>
          </cell>
          <cell r="C24886" t="str">
            <v>12154120</v>
          </cell>
        </row>
        <row r="24887">
          <cell r="B24887" t="str">
            <v>何钰婷</v>
          </cell>
          <cell r="C24887" t="str">
            <v>12154121</v>
          </cell>
        </row>
        <row r="24888">
          <cell r="B24888" t="str">
            <v>刘达文</v>
          </cell>
          <cell r="C24888" t="str">
            <v>12154122</v>
          </cell>
        </row>
        <row r="24889">
          <cell r="B24889" t="str">
            <v>石勇浩</v>
          </cell>
          <cell r="C24889" t="str">
            <v>12154123</v>
          </cell>
        </row>
        <row r="24890">
          <cell r="B24890" t="str">
            <v>闲冠冲</v>
          </cell>
          <cell r="C24890" t="str">
            <v>12154124</v>
          </cell>
        </row>
        <row r="24891">
          <cell r="B24891" t="str">
            <v>郑植</v>
          </cell>
          <cell r="C24891" t="str">
            <v>12154125</v>
          </cell>
        </row>
        <row r="24892">
          <cell r="B24892" t="str">
            <v>徐健财</v>
          </cell>
          <cell r="C24892" t="str">
            <v>12154126</v>
          </cell>
        </row>
        <row r="24893">
          <cell r="B24893" t="str">
            <v>赖振昌</v>
          </cell>
          <cell r="C24893" t="str">
            <v>12154127</v>
          </cell>
        </row>
        <row r="24894">
          <cell r="B24894" t="str">
            <v>郑力维</v>
          </cell>
          <cell r="C24894" t="str">
            <v>12154128</v>
          </cell>
        </row>
        <row r="24895">
          <cell r="B24895" t="str">
            <v>梁嘉欣</v>
          </cell>
          <cell r="C24895" t="str">
            <v>12160101</v>
          </cell>
        </row>
        <row r="24896">
          <cell r="B24896" t="str">
            <v>张陈昕</v>
          </cell>
          <cell r="C24896" t="str">
            <v>12160102</v>
          </cell>
        </row>
        <row r="24897">
          <cell r="B24897" t="str">
            <v>陈妙丹</v>
          </cell>
          <cell r="C24897" t="str">
            <v>12160103</v>
          </cell>
        </row>
        <row r="24898">
          <cell r="B24898" t="str">
            <v>李泳恩</v>
          </cell>
          <cell r="C24898" t="str">
            <v>12160104</v>
          </cell>
        </row>
        <row r="24899">
          <cell r="B24899" t="str">
            <v>吕书棋</v>
          </cell>
          <cell r="C24899" t="str">
            <v>12160105</v>
          </cell>
        </row>
        <row r="24900">
          <cell r="B24900" t="str">
            <v>温华茵</v>
          </cell>
          <cell r="C24900" t="str">
            <v>12160106</v>
          </cell>
        </row>
        <row r="24901">
          <cell r="B24901" t="str">
            <v>方楚旖</v>
          </cell>
          <cell r="C24901" t="str">
            <v>12160107</v>
          </cell>
        </row>
        <row r="24902">
          <cell r="B24902" t="str">
            <v>赖洁珊</v>
          </cell>
          <cell r="C24902" t="str">
            <v>12160108</v>
          </cell>
        </row>
        <row r="24903">
          <cell r="B24903" t="str">
            <v>李恩露</v>
          </cell>
          <cell r="C24903" t="str">
            <v>12160109</v>
          </cell>
        </row>
        <row r="24904">
          <cell r="B24904" t="str">
            <v>罗淑萍</v>
          </cell>
          <cell r="C24904" t="str">
            <v>12160110</v>
          </cell>
        </row>
        <row r="24905">
          <cell r="B24905" t="str">
            <v>潘链好</v>
          </cell>
          <cell r="C24905" t="str">
            <v>12160111</v>
          </cell>
        </row>
        <row r="24906">
          <cell r="B24906" t="str">
            <v>黎诗敏</v>
          </cell>
          <cell r="C24906" t="str">
            <v>12160112</v>
          </cell>
        </row>
        <row r="24907">
          <cell r="B24907" t="str">
            <v>何紫琪</v>
          </cell>
          <cell r="C24907" t="str">
            <v>12160113</v>
          </cell>
        </row>
        <row r="24908">
          <cell r="B24908" t="str">
            <v>吴思玮</v>
          </cell>
          <cell r="C24908" t="str">
            <v>12160114</v>
          </cell>
        </row>
        <row r="24909">
          <cell r="B24909" t="str">
            <v>梁铭慧</v>
          </cell>
          <cell r="C24909" t="str">
            <v>12160115</v>
          </cell>
        </row>
        <row r="24910">
          <cell r="B24910" t="str">
            <v>陈梅婷</v>
          </cell>
          <cell r="C24910" t="str">
            <v>12160116</v>
          </cell>
        </row>
        <row r="24911">
          <cell r="B24911" t="str">
            <v>何晓萍</v>
          </cell>
          <cell r="C24911" t="str">
            <v>12160117</v>
          </cell>
        </row>
        <row r="24912">
          <cell r="B24912" t="str">
            <v>石榆瑜</v>
          </cell>
          <cell r="C24912" t="str">
            <v>12160118</v>
          </cell>
        </row>
        <row r="24913">
          <cell r="B24913" t="str">
            <v>吴彤</v>
          </cell>
          <cell r="C24913" t="str">
            <v>12160119</v>
          </cell>
        </row>
        <row r="24914">
          <cell r="B24914" t="str">
            <v>张冠英</v>
          </cell>
          <cell r="C24914" t="str">
            <v>12160120</v>
          </cell>
        </row>
        <row r="24915">
          <cell r="B24915" t="str">
            <v>李苑莹</v>
          </cell>
          <cell r="C24915" t="str">
            <v>12160121</v>
          </cell>
        </row>
        <row r="24916">
          <cell r="B24916" t="str">
            <v>陈嘉祺</v>
          </cell>
          <cell r="C24916" t="str">
            <v>12160122</v>
          </cell>
        </row>
        <row r="24917">
          <cell r="B24917" t="str">
            <v>冯楚倩</v>
          </cell>
          <cell r="C24917" t="str">
            <v>12160123</v>
          </cell>
        </row>
        <row r="24918">
          <cell r="B24918" t="str">
            <v>韦彤</v>
          </cell>
          <cell r="C24918" t="str">
            <v>12160124</v>
          </cell>
        </row>
        <row r="24919">
          <cell r="B24919" t="str">
            <v>陈海彬</v>
          </cell>
          <cell r="C24919" t="str">
            <v>12160125</v>
          </cell>
        </row>
        <row r="24920">
          <cell r="B24920" t="str">
            <v>梁仲阳</v>
          </cell>
          <cell r="C24920" t="str">
            <v>12160126</v>
          </cell>
        </row>
        <row r="24921">
          <cell r="B24921" t="str">
            <v>邹昌豪</v>
          </cell>
          <cell r="C24921" t="str">
            <v>12160127</v>
          </cell>
        </row>
        <row r="24922">
          <cell r="B24922" t="str">
            <v>杨高瀚</v>
          </cell>
          <cell r="C24922" t="str">
            <v>12160128</v>
          </cell>
        </row>
        <row r="24923">
          <cell r="B24923" t="str">
            <v>廖启帆</v>
          </cell>
          <cell r="C24923" t="str">
            <v>12160129</v>
          </cell>
        </row>
        <row r="24924">
          <cell r="B24924" t="str">
            <v>吴钰杰</v>
          </cell>
          <cell r="C24924" t="str">
            <v>12160130</v>
          </cell>
        </row>
        <row r="24925">
          <cell r="B24925" t="str">
            <v>区初佳</v>
          </cell>
          <cell r="C24925" t="str">
            <v>12160131</v>
          </cell>
        </row>
        <row r="24926">
          <cell r="B24926" t="str">
            <v>张焯揎</v>
          </cell>
          <cell r="C24926" t="str">
            <v>12160132</v>
          </cell>
        </row>
        <row r="24927">
          <cell r="B24927" t="str">
            <v>叶俊榆</v>
          </cell>
          <cell r="C24927" t="str">
            <v>12160201</v>
          </cell>
        </row>
        <row r="24928">
          <cell r="B24928" t="str">
            <v>黄子聪</v>
          </cell>
          <cell r="C24928" t="str">
            <v>12160202</v>
          </cell>
        </row>
        <row r="24929">
          <cell r="B24929" t="str">
            <v>欧阳晓琪</v>
          </cell>
          <cell r="C24929" t="str">
            <v>12160203</v>
          </cell>
        </row>
        <row r="24930">
          <cell r="B24930" t="str">
            <v>温镁静</v>
          </cell>
          <cell r="C24930" t="str">
            <v>12160204</v>
          </cell>
        </row>
        <row r="24931">
          <cell r="B24931" t="str">
            <v>叶可儿</v>
          </cell>
          <cell r="C24931" t="str">
            <v>12160205</v>
          </cell>
        </row>
        <row r="24932">
          <cell r="B24932" t="str">
            <v>赵晓舜</v>
          </cell>
          <cell r="C24932" t="str">
            <v>12160206</v>
          </cell>
        </row>
        <row r="24933">
          <cell r="B24933" t="str">
            <v>王文愉</v>
          </cell>
          <cell r="C24933" t="str">
            <v>12160207</v>
          </cell>
        </row>
        <row r="24934">
          <cell r="B24934" t="str">
            <v>梁颖琳</v>
          </cell>
          <cell r="C24934" t="str">
            <v>12160208</v>
          </cell>
        </row>
        <row r="24935">
          <cell r="B24935" t="str">
            <v>陈晓晴</v>
          </cell>
          <cell r="C24935" t="str">
            <v>12160209</v>
          </cell>
        </row>
        <row r="24936">
          <cell r="B24936" t="str">
            <v>蔡妙华</v>
          </cell>
          <cell r="C24936" t="str">
            <v>12160210</v>
          </cell>
        </row>
        <row r="24937">
          <cell r="B24937" t="str">
            <v>陈钊宜</v>
          </cell>
          <cell r="C24937" t="str">
            <v>12160211</v>
          </cell>
        </row>
        <row r="24938">
          <cell r="B24938" t="str">
            <v>庄娴芝</v>
          </cell>
          <cell r="C24938" t="str">
            <v>12160212</v>
          </cell>
        </row>
        <row r="24939">
          <cell r="B24939" t="str">
            <v>骆晓铭</v>
          </cell>
          <cell r="C24939" t="str">
            <v>12160213</v>
          </cell>
        </row>
        <row r="24940">
          <cell r="B24940" t="str">
            <v>许启敏</v>
          </cell>
          <cell r="C24940" t="str">
            <v>12160214</v>
          </cell>
        </row>
        <row r="24941">
          <cell r="B24941" t="str">
            <v>任静</v>
          </cell>
          <cell r="C24941" t="str">
            <v>12160215</v>
          </cell>
        </row>
        <row r="24942">
          <cell r="B24942" t="str">
            <v>马佩彤</v>
          </cell>
          <cell r="C24942" t="str">
            <v>12160216</v>
          </cell>
        </row>
        <row r="24943">
          <cell r="B24943" t="str">
            <v>林嘉欣</v>
          </cell>
          <cell r="C24943" t="str">
            <v>12160217</v>
          </cell>
        </row>
        <row r="24944">
          <cell r="B24944" t="str">
            <v>莫文月</v>
          </cell>
          <cell r="C24944" t="str">
            <v>12160218</v>
          </cell>
        </row>
        <row r="24945">
          <cell r="B24945" t="str">
            <v>陈敏</v>
          </cell>
          <cell r="C24945" t="str">
            <v>12160219</v>
          </cell>
        </row>
        <row r="24946">
          <cell r="B24946" t="str">
            <v>萧曼娜</v>
          </cell>
          <cell r="C24946" t="str">
            <v>12160220</v>
          </cell>
        </row>
        <row r="24947">
          <cell r="B24947" t="str">
            <v>李诗颖</v>
          </cell>
          <cell r="C24947" t="str">
            <v>12160221</v>
          </cell>
        </row>
        <row r="24948">
          <cell r="B24948" t="str">
            <v>郑敏怡</v>
          </cell>
          <cell r="C24948" t="str">
            <v>12160222</v>
          </cell>
        </row>
        <row r="24949">
          <cell r="B24949" t="str">
            <v>张曼婷</v>
          </cell>
          <cell r="C24949" t="str">
            <v>12160223</v>
          </cell>
        </row>
        <row r="24950">
          <cell r="B24950" t="str">
            <v>柯莹</v>
          </cell>
          <cell r="C24950" t="str">
            <v>12160224</v>
          </cell>
        </row>
        <row r="24951">
          <cell r="B24951" t="str">
            <v>刘中彦</v>
          </cell>
          <cell r="C24951" t="str">
            <v>12160225</v>
          </cell>
        </row>
        <row r="24952">
          <cell r="B24952" t="str">
            <v>柯铖威</v>
          </cell>
          <cell r="C24952" t="str">
            <v>12160226</v>
          </cell>
        </row>
        <row r="24953">
          <cell r="B24953" t="str">
            <v>许从哲</v>
          </cell>
          <cell r="C24953" t="str">
            <v>12160227</v>
          </cell>
        </row>
        <row r="24954">
          <cell r="B24954" t="str">
            <v>张旭俊</v>
          </cell>
          <cell r="C24954" t="str">
            <v>12160228</v>
          </cell>
        </row>
        <row r="24955">
          <cell r="B24955" t="str">
            <v>梁绍基</v>
          </cell>
          <cell r="C24955" t="str">
            <v>12160229</v>
          </cell>
        </row>
        <row r="24956">
          <cell r="B24956" t="str">
            <v>陈梓豪</v>
          </cell>
          <cell r="C24956" t="str">
            <v>12160230</v>
          </cell>
        </row>
        <row r="24957">
          <cell r="B24957" t="str">
            <v>詹宁宇</v>
          </cell>
          <cell r="C24957" t="str">
            <v>12160231</v>
          </cell>
        </row>
        <row r="24958">
          <cell r="B24958" t="str">
            <v>丁红斌</v>
          </cell>
          <cell r="C24958" t="str">
            <v>12160232</v>
          </cell>
        </row>
        <row r="24959">
          <cell r="B24959" t="str">
            <v>苏秀莹</v>
          </cell>
          <cell r="C24959" t="str">
            <v>12160301</v>
          </cell>
        </row>
        <row r="24960">
          <cell r="B24960" t="str">
            <v>杨晓冰</v>
          </cell>
          <cell r="C24960" t="str">
            <v>12160302</v>
          </cell>
        </row>
        <row r="24961">
          <cell r="B24961" t="str">
            <v>潘嘉琪</v>
          </cell>
          <cell r="C24961" t="str">
            <v>12160303</v>
          </cell>
        </row>
        <row r="24962">
          <cell r="B24962" t="str">
            <v>林曦</v>
          </cell>
          <cell r="C24962" t="str">
            <v>12160304</v>
          </cell>
        </row>
        <row r="24963">
          <cell r="B24963" t="str">
            <v>王紫萱</v>
          </cell>
          <cell r="C24963" t="str">
            <v>12160305</v>
          </cell>
        </row>
        <row r="24964">
          <cell r="B24964" t="str">
            <v>尹婷</v>
          </cell>
          <cell r="C24964" t="str">
            <v>12160306</v>
          </cell>
        </row>
        <row r="24965">
          <cell r="B24965" t="str">
            <v>何绮</v>
          </cell>
          <cell r="C24965" t="str">
            <v>12160307</v>
          </cell>
        </row>
        <row r="24966">
          <cell r="B24966" t="str">
            <v>陈冰婷</v>
          </cell>
          <cell r="C24966" t="str">
            <v>12160308</v>
          </cell>
        </row>
        <row r="24967">
          <cell r="B24967" t="str">
            <v>郑燕虹</v>
          </cell>
          <cell r="C24967" t="str">
            <v>12160309</v>
          </cell>
        </row>
        <row r="24968">
          <cell r="B24968" t="str">
            <v>刘婕</v>
          </cell>
          <cell r="C24968" t="str">
            <v>12160310</v>
          </cell>
        </row>
        <row r="24969">
          <cell r="B24969" t="str">
            <v>黄静文</v>
          </cell>
          <cell r="C24969" t="str">
            <v>12160311</v>
          </cell>
        </row>
        <row r="24970">
          <cell r="B24970" t="str">
            <v>周佳娴</v>
          </cell>
          <cell r="C24970" t="str">
            <v>12160312</v>
          </cell>
        </row>
        <row r="24971">
          <cell r="B24971" t="str">
            <v>陈琬皓</v>
          </cell>
          <cell r="C24971" t="str">
            <v>12160313</v>
          </cell>
        </row>
        <row r="24972">
          <cell r="B24972" t="str">
            <v>彭慧珊</v>
          </cell>
          <cell r="C24972" t="str">
            <v>12160314</v>
          </cell>
        </row>
        <row r="24973">
          <cell r="B24973" t="str">
            <v>胡秋阳</v>
          </cell>
          <cell r="C24973" t="str">
            <v>12160315</v>
          </cell>
        </row>
        <row r="24974">
          <cell r="B24974" t="str">
            <v>王雅静</v>
          </cell>
          <cell r="C24974" t="str">
            <v>12160316</v>
          </cell>
        </row>
        <row r="24975">
          <cell r="B24975" t="str">
            <v>张翔宇</v>
          </cell>
          <cell r="C24975" t="str">
            <v>12160317</v>
          </cell>
        </row>
        <row r="24976">
          <cell r="B24976" t="str">
            <v>莫舒晴</v>
          </cell>
          <cell r="C24976" t="str">
            <v>12160318</v>
          </cell>
        </row>
        <row r="24977">
          <cell r="B24977" t="str">
            <v>黎诗婷</v>
          </cell>
          <cell r="C24977" t="str">
            <v>12160319</v>
          </cell>
        </row>
        <row r="24978">
          <cell r="B24978" t="str">
            <v>李嘉怡</v>
          </cell>
          <cell r="C24978" t="str">
            <v>12160320</v>
          </cell>
        </row>
        <row r="24979">
          <cell r="B24979" t="str">
            <v>吴佳燕</v>
          </cell>
          <cell r="C24979" t="str">
            <v>12160321</v>
          </cell>
        </row>
        <row r="24980">
          <cell r="B24980" t="str">
            <v>何淑婷</v>
          </cell>
          <cell r="C24980" t="str">
            <v>12160322</v>
          </cell>
        </row>
        <row r="24981">
          <cell r="B24981" t="str">
            <v>蔡欣</v>
          </cell>
          <cell r="C24981" t="str">
            <v>12160323</v>
          </cell>
        </row>
        <row r="24982">
          <cell r="B24982" t="str">
            <v>梁卓琳</v>
          </cell>
          <cell r="C24982" t="str">
            <v>12160324</v>
          </cell>
        </row>
        <row r="24983">
          <cell r="B24983" t="str">
            <v>陈灏钧</v>
          </cell>
          <cell r="C24983" t="str">
            <v>12160325</v>
          </cell>
        </row>
        <row r="24984">
          <cell r="B24984" t="str">
            <v>赵峻毅</v>
          </cell>
          <cell r="C24984" t="str">
            <v>12160326</v>
          </cell>
        </row>
        <row r="24985">
          <cell r="B24985" t="str">
            <v>王宇翔</v>
          </cell>
          <cell r="C24985" t="str">
            <v>12160327</v>
          </cell>
        </row>
        <row r="24986">
          <cell r="B24986" t="str">
            <v>李齐霖</v>
          </cell>
          <cell r="C24986" t="str">
            <v>12160328</v>
          </cell>
        </row>
        <row r="24987">
          <cell r="B24987" t="str">
            <v>谢泽铧</v>
          </cell>
          <cell r="C24987" t="str">
            <v>12160329</v>
          </cell>
        </row>
        <row r="24988">
          <cell r="B24988" t="str">
            <v>梁俊杰</v>
          </cell>
          <cell r="C24988" t="str">
            <v>12160330</v>
          </cell>
        </row>
        <row r="24989">
          <cell r="B24989" t="str">
            <v>敬瑜明</v>
          </cell>
          <cell r="C24989" t="str">
            <v>12160331</v>
          </cell>
        </row>
        <row r="24990">
          <cell r="B24990" t="str">
            <v>刘鹏</v>
          </cell>
          <cell r="C24990" t="str">
            <v>12160332</v>
          </cell>
        </row>
        <row r="24991">
          <cell r="B24991" t="str">
            <v>钟怡</v>
          </cell>
          <cell r="C24991" t="str">
            <v>12160401</v>
          </cell>
        </row>
        <row r="24992">
          <cell r="B24992" t="str">
            <v>范宝仪</v>
          </cell>
          <cell r="C24992" t="str">
            <v>12160402</v>
          </cell>
        </row>
        <row r="24993">
          <cell r="B24993" t="str">
            <v>郭洁如</v>
          </cell>
          <cell r="C24993" t="str">
            <v>12160403</v>
          </cell>
        </row>
        <row r="24994">
          <cell r="B24994" t="str">
            <v>梁诗雨</v>
          </cell>
          <cell r="C24994" t="str">
            <v>12160404</v>
          </cell>
        </row>
        <row r="24995">
          <cell r="B24995" t="str">
            <v>苏韵仪</v>
          </cell>
          <cell r="C24995" t="str">
            <v>12160405</v>
          </cell>
        </row>
        <row r="24996">
          <cell r="B24996" t="str">
            <v>许秋怡</v>
          </cell>
          <cell r="C24996" t="str">
            <v>12160406</v>
          </cell>
        </row>
        <row r="24997">
          <cell r="B24997" t="str">
            <v>叶嘉婕</v>
          </cell>
          <cell r="C24997" t="str">
            <v>12160407</v>
          </cell>
        </row>
        <row r="24998">
          <cell r="B24998" t="str">
            <v>陈洁莹</v>
          </cell>
          <cell r="C24998" t="str">
            <v>12160408</v>
          </cell>
        </row>
        <row r="24999">
          <cell r="B24999" t="str">
            <v>周慧懿</v>
          </cell>
          <cell r="C24999" t="str">
            <v>12160409</v>
          </cell>
        </row>
        <row r="25000">
          <cell r="B25000" t="str">
            <v>余娇婷</v>
          </cell>
          <cell r="C25000" t="str">
            <v>12160410</v>
          </cell>
        </row>
        <row r="25001">
          <cell r="B25001" t="str">
            <v>邓晶晶</v>
          </cell>
          <cell r="C25001" t="str">
            <v>12160411</v>
          </cell>
        </row>
        <row r="25002">
          <cell r="B25002" t="str">
            <v>郭金华</v>
          </cell>
          <cell r="C25002" t="str">
            <v>12160412</v>
          </cell>
        </row>
        <row r="25003">
          <cell r="B25003" t="str">
            <v>朱彦澄</v>
          </cell>
          <cell r="C25003" t="str">
            <v>12160413</v>
          </cell>
        </row>
        <row r="25004">
          <cell r="B25004" t="str">
            <v>肖艾玫</v>
          </cell>
          <cell r="C25004" t="str">
            <v>12160414</v>
          </cell>
        </row>
        <row r="25005">
          <cell r="B25005" t="str">
            <v>罗秋韵</v>
          </cell>
          <cell r="C25005" t="str">
            <v>12160415</v>
          </cell>
        </row>
        <row r="25006">
          <cell r="B25006" t="str">
            <v>李馨月</v>
          </cell>
          <cell r="C25006" t="str">
            <v>12160416</v>
          </cell>
        </row>
        <row r="25007">
          <cell r="B25007" t="str">
            <v>杨丽楠</v>
          </cell>
          <cell r="C25007" t="str">
            <v>12160417</v>
          </cell>
        </row>
        <row r="25008">
          <cell r="B25008" t="str">
            <v>马思婷</v>
          </cell>
          <cell r="C25008" t="str">
            <v>12160418</v>
          </cell>
        </row>
        <row r="25009">
          <cell r="B25009" t="str">
            <v>余果</v>
          </cell>
          <cell r="C25009" t="str">
            <v>12160419</v>
          </cell>
        </row>
        <row r="25010">
          <cell r="B25010" t="str">
            <v>招潆潆</v>
          </cell>
          <cell r="C25010" t="str">
            <v>12160420</v>
          </cell>
        </row>
        <row r="25011">
          <cell r="B25011" t="str">
            <v>林立婷</v>
          </cell>
          <cell r="C25011" t="str">
            <v>12160421</v>
          </cell>
        </row>
        <row r="25012">
          <cell r="B25012" t="str">
            <v>邓芷菁</v>
          </cell>
          <cell r="C25012" t="str">
            <v>12160422</v>
          </cell>
        </row>
        <row r="25013">
          <cell r="B25013" t="str">
            <v>陈燕莹</v>
          </cell>
          <cell r="C25013" t="str">
            <v>12160423</v>
          </cell>
        </row>
        <row r="25014">
          <cell r="B25014" t="str">
            <v>林穗津</v>
          </cell>
          <cell r="C25014" t="str">
            <v>12160424</v>
          </cell>
        </row>
        <row r="25015">
          <cell r="B25015" t="str">
            <v>谢振华</v>
          </cell>
          <cell r="C25015" t="str">
            <v>12160425</v>
          </cell>
        </row>
        <row r="25016">
          <cell r="B25016" t="str">
            <v>陈建宇</v>
          </cell>
          <cell r="C25016" t="str">
            <v>12160426</v>
          </cell>
        </row>
        <row r="25017">
          <cell r="B25017" t="str">
            <v>林上淳</v>
          </cell>
          <cell r="C25017" t="str">
            <v>12160427</v>
          </cell>
        </row>
        <row r="25018">
          <cell r="B25018" t="str">
            <v>林嘉航</v>
          </cell>
          <cell r="C25018" t="str">
            <v>12160428</v>
          </cell>
        </row>
        <row r="25019">
          <cell r="B25019" t="str">
            <v>陈嘉禄</v>
          </cell>
          <cell r="C25019" t="str">
            <v>12160429</v>
          </cell>
        </row>
        <row r="25020">
          <cell r="B25020" t="str">
            <v>茹树发</v>
          </cell>
          <cell r="C25020" t="str">
            <v>12160430</v>
          </cell>
        </row>
        <row r="25021">
          <cell r="B25021" t="str">
            <v>林浩杨</v>
          </cell>
          <cell r="C25021" t="str">
            <v>12160431</v>
          </cell>
        </row>
        <row r="25022">
          <cell r="B25022" t="str">
            <v>方钲丰</v>
          </cell>
          <cell r="C25022" t="str">
            <v>12160432</v>
          </cell>
        </row>
        <row r="25023">
          <cell r="B25023" t="str">
            <v>林晓敏</v>
          </cell>
          <cell r="C25023" t="str">
            <v>12160501</v>
          </cell>
        </row>
        <row r="25024">
          <cell r="B25024" t="str">
            <v>黄嘉韵</v>
          </cell>
          <cell r="C25024" t="str">
            <v>12160502</v>
          </cell>
        </row>
        <row r="25025">
          <cell r="B25025" t="str">
            <v>肖娇妮</v>
          </cell>
          <cell r="C25025" t="str">
            <v>12160503</v>
          </cell>
        </row>
        <row r="25026">
          <cell r="B25026" t="str">
            <v>李洁莹</v>
          </cell>
          <cell r="C25026" t="str">
            <v>12160504</v>
          </cell>
        </row>
        <row r="25027">
          <cell r="B25027" t="str">
            <v>黄君仪</v>
          </cell>
          <cell r="C25027" t="str">
            <v>12160505</v>
          </cell>
        </row>
        <row r="25028">
          <cell r="B25028" t="str">
            <v>胡蕴琳</v>
          </cell>
          <cell r="C25028" t="str">
            <v>12160506</v>
          </cell>
        </row>
        <row r="25029">
          <cell r="B25029" t="str">
            <v>周华宇</v>
          </cell>
          <cell r="C25029" t="str">
            <v>12160507</v>
          </cell>
        </row>
        <row r="25030">
          <cell r="B25030" t="str">
            <v>王黎蓉</v>
          </cell>
          <cell r="C25030" t="str">
            <v>12160508</v>
          </cell>
        </row>
        <row r="25031">
          <cell r="B25031" t="str">
            <v>陈祖谊</v>
          </cell>
          <cell r="C25031" t="str">
            <v>12160509</v>
          </cell>
        </row>
        <row r="25032">
          <cell r="B25032" t="str">
            <v>罗莹</v>
          </cell>
          <cell r="C25032" t="str">
            <v>12160510</v>
          </cell>
        </row>
        <row r="25033">
          <cell r="B25033" t="str">
            <v>康泳琴</v>
          </cell>
          <cell r="C25033" t="str">
            <v>12160511</v>
          </cell>
        </row>
        <row r="25034">
          <cell r="B25034" t="str">
            <v>黄丹文</v>
          </cell>
          <cell r="C25034" t="str">
            <v>12160512</v>
          </cell>
        </row>
        <row r="25035">
          <cell r="B25035" t="str">
            <v>周伟怡</v>
          </cell>
          <cell r="C25035" t="str">
            <v>12160513</v>
          </cell>
        </row>
        <row r="25036">
          <cell r="B25036" t="str">
            <v>黄佳丽</v>
          </cell>
          <cell r="C25036" t="str">
            <v>12160514</v>
          </cell>
        </row>
        <row r="25037">
          <cell r="B25037" t="str">
            <v>钟绮曼</v>
          </cell>
          <cell r="C25037" t="str">
            <v>12160515</v>
          </cell>
        </row>
        <row r="25038">
          <cell r="B25038" t="str">
            <v>洪雪英</v>
          </cell>
          <cell r="C25038" t="str">
            <v>12160516</v>
          </cell>
        </row>
        <row r="25039">
          <cell r="B25039" t="str">
            <v>黄卿怡</v>
          </cell>
          <cell r="C25039" t="str">
            <v>12160517</v>
          </cell>
        </row>
        <row r="25040">
          <cell r="B25040" t="str">
            <v>周小娜</v>
          </cell>
          <cell r="C25040" t="str">
            <v>12160518</v>
          </cell>
        </row>
        <row r="25041">
          <cell r="B25041" t="str">
            <v>杨慧敏</v>
          </cell>
          <cell r="C25041" t="str">
            <v>12160519</v>
          </cell>
        </row>
        <row r="25042">
          <cell r="B25042" t="str">
            <v>袁菊宜</v>
          </cell>
          <cell r="C25042" t="str">
            <v>12160520</v>
          </cell>
        </row>
        <row r="25043">
          <cell r="B25043" t="str">
            <v>徐昭怡</v>
          </cell>
          <cell r="C25043" t="str">
            <v>12160521</v>
          </cell>
        </row>
        <row r="25044">
          <cell r="B25044" t="str">
            <v>张熙</v>
          </cell>
          <cell r="C25044" t="str">
            <v>12160522</v>
          </cell>
        </row>
        <row r="25045">
          <cell r="B25045" t="str">
            <v>陈倩仪</v>
          </cell>
          <cell r="C25045" t="str">
            <v>12160523</v>
          </cell>
        </row>
        <row r="25046">
          <cell r="B25046" t="str">
            <v>冯诗漫</v>
          </cell>
          <cell r="C25046" t="str">
            <v>12160524</v>
          </cell>
        </row>
        <row r="25047">
          <cell r="B25047" t="str">
            <v>余炯佳</v>
          </cell>
          <cell r="C25047" t="str">
            <v>12160525</v>
          </cell>
        </row>
        <row r="25048">
          <cell r="B25048" t="str">
            <v>李开升</v>
          </cell>
          <cell r="C25048" t="str">
            <v>12160526</v>
          </cell>
        </row>
        <row r="25049">
          <cell r="B25049" t="str">
            <v>黄彬华</v>
          </cell>
          <cell r="C25049" t="str">
            <v>12160527</v>
          </cell>
        </row>
        <row r="25050">
          <cell r="B25050" t="str">
            <v>龙汉杰</v>
          </cell>
          <cell r="C25050" t="str">
            <v>12160528</v>
          </cell>
        </row>
        <row r="25051">
          <cell r="B25051" t="str">
            <v>林慧极</v>
          </cell>
          <cell r="C25051" t="str">
            <v>12160529</v>
          </cell>
        </row>
        <row r="25052">
          <cell r="B25052" t="str">
            <v>聂雨豪</v>
          </cell>
          <cell r="C25052" t="str">
            <v>12160530</v>
          </cell>
        </row>
        <row r="25053">
          <cell r="B25053" t="str">
            <v>莫介鑫</v>
          </cell>
          <cell r="C25053" t="str">
            <v>12160531</v>
          </cell>
        </row>
        <row r="25054">
          <cell r="B25054" t="str">
            <v>葛世伟</v>
          </cell>
          <cell r="C25054" t="str">
            <v>12160532</v>
          </cell>
        </row>
        <row r="25055">
          <cell r="B25055" t="str">
            <v>张卓言</v>
          </cell>
          <cell r="C25055" t="str">
            <v>12160601</v>
          </cell>
        </row>
        <row r="25056">
          <cell r="B25056" t="str">
            <v>陈慧慧</v>
          </cell>
          <cell r="C25056" t="str">
            <v>12160602</v>
          </cell>
        </row>
        <row r="25057">
          <cell r="B25057" t="str">
            <v>李湄</v>
          </cell>
          <cell r="C25057" t="str">
            <v>12160603</v>
          </cell>
        </row>
        <row r="25058">
          <cell r="B25058" t="str">
            <v>蔡晓婷</v>
          </cell>
          <cell r="C25058" t="str">
            <v>12160604</v>
          </cell>
        </row>
        <row r="25059">
          <cell r="B25059" t="str">
            <v>赖曼娜</v>
          </cell>
          <cell r="C25059" t="str">
            <v>12160605</v>
          </cell>
        </row>
        <row r="25060">
          <cell r="B25060" t="str">
            <v>陈莹莹</v>
          </cell>
          <cell r="C25060" t="str">
            <v>12160606</v>
          </cell>
        </row>
        <row r="25061">
          <cell r="B25061" t="str">
            <v>林淑敏</v>
          </cell>
          <cell r="C25061" t="str">
            <v>12160607</v>
          </cell>
        </row>
        <row r="25062">
          <cell r="B25062" t="str">
            <v>刘嘉慧</v>
          </cell>
          <cell r="C25062" t="str">
            <v>12160608</v>
          </cell>
        </row>
        <row r="25063">
          <cell r="B25063" t="str">
            <v>陈俊元</v>
          </cell>
          <cell r="C25063" t="str">
            <v>12160609</v>
          </cell>
        </row>
        <row r="25064">
          <cell r="B25064" t="str">
            <v>吴梦仪</v>
          </cell>
          <cell r="C25064" t="str">
            <v>12160610</v>
          </cell>
        </row>
        <row r="25065">
          <cell r="B25065" t="str">
            <v>袁梓玲</v>
          </cell>
          <cell r="C25065" t="str">
            <v>12160611</v>
          </cell>
        </row>
        <row r="25066">
          <cell r="B25066" t="str">
            <v>姚衡</v>
          </cell>
          <cell r="C25066" t="str">
            <v>12160612</v>
          </cell>
        </row>
        <row r="25067">
          <cell r="B25067" t="str">
            <v>彭茵茵</v>
          </cell>
          <cell r="C25067" t="str">
            <v>12160613</v>
          </cell>
        </row>
        <row r="25068">
          <cell r="B25068" t="str">
            <v>胡雪琪</v>
          </cell>
          <cell r="C25068" t="str">
            <v>12160614</v>
          </cell>
        </row>
        <row r="25069">
          <cell r="B25069" t="str">
            <v>甄洁玲</v>
          </cell>
          <cell r="C25069" t="str">
            <v>12160615</v>
          </cell>
        </row>
        <row r="25070">
          <cell r="B25070" t="str">
            <v>文倩恩</v>
          </cell>
          <cell r="C25070" t="str">
            <v>12160616</v>
          </cell>
        </row>
        <row r="25071">
          <cell r="B25071" t="str">
            <v>王锭榕</v>
          </cell>
          <cell r="C25071" t="str">
            <v>12160617</v>
          </cell>
        </row>
        <row r="25072">
          <cell r="B25072" t="str">
            <v>温彩虹</v>
          </cell>
          <cell r="C25072" t="str">
            <v>12160618</v>
          </cell>
        </row>
        <row r="25073">
          <cell r="B25073" t="str">
            <v>甄如彬</v>
          </cell>
          <cell r="C25073" t="str">
            <v>12160619</v>
          </cell>
        </row>
        <row r="25074">
          <cell r="B25074" t="str">
            <v>贾弘扬</v>
          </cell>
          <cell r="C25074" t="str">
            <v>12160620</v>
          </cell>
        </row>
        <row r="25075">
          <cell r="B25075" t="str">
            <v>梁杏慈</v>
          </cell>
          <cell r="C25075" t="str">
            <v>12160621</v>
          </cell>
        </row>
        <row r="25076">
          <cell r="B25076" t="str">
            <v>余彬</v>
          </cell>
          <cell r="C25076" t="str">
            <v>12160622</v>
          </cell>
        </row>
        <row r="25077">
          <cell r="B25077" t="str">
            <v>丁洛婷</v>
          </cell>
          <cell r="C25077" t="str">
            <v>12160623</v>
          </cell>
        </row>
        <row r="25078">
          <cell r="B25078" t="str">
            <v>钱清</v>
          </cell>
          <cell r="C25078" t="str">
            <v>12160624</v>
          </cell>
        </row>
        <row r="25079">
          <cell r="B25079" t="str">
            <v>吕成霖</v>
          </cell>
          <cell r="C25079" t="str">
            <v>12160625</v>
          </cell>
        </row>
        <row r="25080">
          <cell r="B25080" t="str">
            <v>张宝文</v>
          </cell>
          <cell r="C25080" t="str">
            <v>12160626</v>
          </cell>
        </row>
        <row r="25081">
          <cell r="B25081" t="str">
            <v>赵广生</v>
          </cell>
          <cell r="C25081" t="str">
            <v>12160627</v>
          </cell>
        </row>
        <row r="25082">
          <cell r="B25082" t="str">
            <v>周俊朗</v>
          </cell>
          <cell r="C25082" t="str">
            <v>12160628</v>
          </cell>
        </row>
        <row r="25083">
          <cell r="B25083" t="str">
            <v>吴成荣</v>
          </cell>
          <cell r="C25083" t="str">
            <v>12160629</v>
          </cell>
        </row>
        <row r="25084">
          <cell r="B25084" t="str">
            <v>李亨攀</v>
          </cell>
          <cell r="C25084" t="str">
            <v>12160630</v>
          </cell>
        </row>
        <row r="25085">
          <cell r="B25085" t="str">
            <v>吴鹏飞</v>
          </cell>
          <cell r="C25085" t="str">
            <v>12160631</v>
          </cell>
        </row>
        <row r="25086">
          <cell r="B25086" t="str">
            <v>刘锦伟</v>
          </cell>
          <cell r="C25086" t="str">
            <v>12160632</v>
          </cell>
        </row>
        <row r="25087">
          <cell r="B25087" t="str">
            <v>陈思贤</v>
          </cell>
          <cell r="C25087" t="str">
            <v>12160701</v>
          </cell>
        </row>
        <row r="25088">
          <cell r="B25088" t="str">
            <v>林婉佳</v>
          </cell>
          <cell r="C25088" t="str">
            <v>12160702</v>
          </cell>
        </row>
        <row r="25089">
          <cell r="B25089" t="str">
            <v>江晓婷</v>
          </cell>
          <cell r="C25089" t="str">
            <v>12160703</v>
          </cell>
        </row>
        <row r="25090">
          <cell r="B25090" t="str">
            <v>陈洁</v>
          </cell>
          <cell r="C25090" t="str">
            <v>12160704</v>
          </cell>
        </row>
        <row r="25091">
          <cell r="B25091" t="str">
            <v>黎子彤</v>
          </cell>
          <cell r="C25091" t="str">
            <v>12160705</v>
          </cell>
        </row>
        <row r="25092">
          <cell r="B25092" t="str">
            <v>陆颖茵</v>
          </cell>
          <cell r="C25092" t="str">
            <v>12160706</v>
          </cell>
        </row>
        <row r="25093">
          <cell r="B25093" t="str">
            <v>吴雨倩</v>
          </cell>
          <cell r="C25093" t="str">
            <v>12160707</v>
          </cell>
        </row>
        <row r="25094">
          <cell r="B25094" t="str">
            <v>胡婉莹</v>
          </cell>
          <cell r="C25094" t="str">
            <v>12160708</v>
          </cell>
        </row>
        <row r="25095">
          <cell r="B25095" t="str">
            <v>李可欣</v>
          </cell>
          <cell r="C25095" t="str">
            <v>12160709</v>
          </cell>
        </row>
        <row r="25096">
          <cell r="B25096" t="str">
            <v>冯素莹</v>
          </cell>
          <cell r="C25096" t="str">
            <v>12160710</v>
          </cell>
        </row>
        <row r="25097">
          <cell r="B25097" t="str">
            <v>刘韵卿</v>
          </cell>
          <cell r="C25097" t="str">
            <v>12160711</v>
          </cell>
        </row>
        <row r="25098">
          <cell r="B25098" t="str">
            <v>陈燕瑜</v>
          </cell>
          <cell r="C25098" t="str">
            <v>12160712</v>
          </cell>
        </row>
        <row r="25099">
          <cell r="B25099" t="str">
            <v>胡慧慧</v>
          </cell>
          <cell r="C25099" t="str">
            <v>12160713</v>
          </cell>
        </row>
        <row r="25100">
          <cell r="B25100" t="str">
            <v>杨雅婷</v>
          </cell>
          <cell r="C25100" t="str">
            <v>12160714</v>
          </cell>
        </row>
        <row r="25101">
          <cell r="B25101" t="str">
            <v>张钰怡</v>
          </cell>
          <cell r="C25101" t="str">
            <v>12160715</v>
          </cell>
        </row>
        <row r="25102">
          <cell r="B25102" t="str">
            <v>张玥祺</v>
          </cell>
          <cell r="C25102" t="str">
            <v>12160716</v>
          </cell>
        </row>
        <row r="25103">
          <cell r="B25103" t="str">
            <v>潘婕</v>
          </cell>
          <cell r="C25103" t="str">
            <v>12160717</v>
          </cell>
        </row>
        <row r="25104">
          <cell r="B25104" t="str">
            <v>林滢</v>
          </cell>
          <cell r="C25104" t="str">
            <v>12160718</v>
          </cell>
        </row>
        <row r="25105">
          <cell r="B25105" t="str">
            <v>郑晓清</v>
          </cell>
          <cell r="C25105" t="str">
            <v>12160719</v>
          </cell>
        </row>
        <row r="25106">
          <cell r="B25106" t="str">
            <v>曲艺</v>
          </cell>
          <cell r="C25106" t="str">
            <v>12160720</v>
          </cell>
        </row>
        <row r="25107">
          <cell r="B25107" t="str">
            <v>张果</v>
          </cell>
          <cell r="C25107" t="str">
            <v>12160721</v>
          </cell>
        </row>
        <row r="25108">
          <cell r="B25108" t="str">
            <v>王燕琪</v>
          </cell>
          <cell r="C25108" t="str">
            <v>12160722</v>
          </cell>
        </row>
        <row r="25109">
          <cell r="B25109" t="str">
            <v>马玥涵</v>
          </cell>
          <cell r="C25109" t="str">
            <v>12160723</v>
          </cell>
        </row>
        <row r="25110">
          <cell r="B25110" t="str">
            <v>王梓萌</v>
          </cell>
          <cell r="C25110" t="str">
            <v>12160724</v>
          </cell>
        </row>
        <row r="25111">
          <cell r="B25111" t="str">
            <v>曾永豪</v>
          </cell>
          <cell r="C25111" t="str">
            <v>12160725</v>
          </cell>
        </row>
        <row r="25112">
          <cell r="B25112" t="str">
            <v>肖晓帆</v>
          </cell>
          <cell r="C25112" t="str">
            <v>12160726</v>
          </cell>
        </row>
        <row r="25113">
          <cell r="B25113" t="str">
            <v>吴泽</v>
          </cell>
          <cell r="C25113" t="str">
            <v>12160727</v>
          </cell>
        </row>
        <row r="25114">
          <cell r="B25114" t="str">
            <v>于家苜</v>
          </cell>
          <cell r="C25114" t="str">
            <v>12160728</v>
          </cell>
        </row>
        <row r="25115">
          <cell r="B25115" t="str">
            <v>邓立聪</v>
          </cell>
          <cell r="C25115" t="str">
            <v>12160729</v>
          </cell>
        </row>
        <row r="25116">
          <cell r="B25116" t="str">
            <v>卢浩杨</v>
          </cell>
          <cell r="C25116" t="str">
            <v>12160730</v>
          </cell>
        </row>
        <row r="25117">
          <cell r="B25117" t="str">
            <v>杨培杰</v>
          </cell>
          <cell r="C25117" t="str">
            <v>12160731</v>
          </cell>
        </row>
        <row r="25118">
          <cell r="B25118" t="str">
            <v>李昀泽</v>
          </cell>
          <cell r="C25118" t="str">
            <v>12160732</v>
          </cell>
        </row>
        <row r="25119">
          <cell r="B25119" t="str">
            <v>郑丽萍</v>
          </cell>
          <cell r="C25119" t="str">
            <v>12160801</v>
          </cell>
        </row>
        <row r="25120">
          <cell r="B25120" t="str">
            <v>萧晓琳</v>
          </cell>
          <cell r="C25120" t="str">
            <v>12160802</v>
          </cell>
        </row>
        <row r="25121">
          <cell r="B25121" t="str">
            <v>罗兰清</v>
          </cell>
          <cell r="C25121" t="str">
            <v>12160803</v>
          </cell>
        </row>
        <row r="25122">
          <cell r="B25122" t="str">
            <v>陈梓妍</v>
          </cell>
          <cell r="C25122" t="str">
            <v>12160804</v>
          </cell>
        </row>
        <row r="25123">
          <cell r="B25123" t="str">
            <v>江奕桐</v>
          </cell>
          <cell r="C25123" t="str">
            <v>12160805</v>
          </cell>
        </row>
        <row r="25124">
          <cell r="B25124" t="str">
            <v>李伟康</v>
          </cell>
          <cell r="C25124" t="str">
            <v>12160806</v>
          </cell>
        </row>
        <row r="25125">
          <cell r="B25125" t="str">
            <v>李景丽</v>
          </cell>
          <cell r="C25125" t="str">
            <v>12160807</v>
          </cell>
        </row>
        <row r="25126">
          <cell r="B25126" t="str">
            <v>曾楚云</v>
          </cell>
          <cell r="C25126" t="str">
            <v>12160808</v>
          </cell>
        </row>
        <row r="25127">
          <cell r="B25127" t="str">
            <v>叶倩婷</v>
          </cell>
          <cell r="C25127" t="str">
            <v>12160809</v>
          </cell>
        </row>
        <row r="25128">
          <cell r="B25128" t="str">
            <v>郑雯方</v>
          </cell>
          <cell r="C25128" t="str">
            <v>12160810</v>
          </cell>
        </row>
        <row r="25129">
          <cell r="B25129" t="str">
            <v>黄文君</v>
          </cell>
          <cell r="C25129" t="str">
            <v>12160811</v>
          </cell>
        </row>
        <row r="25130">
          <cell r="B25130" t="str">
            <v>陈淑锋</v>
          </cell>
          <cell r="C25130" t="str">
            <v>12160812</v>
          </cell>
        </row>
        <row r="25131">
          <cell r="B25131" t="str">
            <v>谢燕琳</v>
          </cell>
          <cell r="C25131" t="str">
            <v>12160813</v>
          </cell>
        </row>
        <row r="25132">
          <cell r="B25132" t="str">
            <v>罗慧琪</v>
          </cell>
          <cell r="C25132" t="str">
            <v>12160814</v>
          </cell>
        </row>
        <row r="25133">
          <cell r="B25133" t="str">
            <v>潘晓欣</v>
          </cell>
          <cell r="C25133" t="str">
            <v>12160815</v>
          </cell>
        </row>
        <row r="25134">
          <cell r="B25134" t="str">
            <v>梁嘉月</v>
          </cell>
          <cell r="C25134" t="str">
            <v>12160816</v>
          </cell>
        </row>
        <row r="25135">
          <cell r="B25135" t="str">
            <v>胡楚莎</v>
          </cell>
          <cell r="C25135" t="str">
            <v>12160817</v>
          </cell>
        </row>
        <row r="25136">
          <cell r="B25136" t="str">
            <v>罗颍楠</v>
          </cell>
          <cell r="C25136" t="str">
            <v>12160818</v>
          </cell>
        </row>
        <row r="25137">
          <cell r="B25137" t="str">
            <v>章洋洋</v>
          </cell>
          <cell r="C25137" t="str">
            <v>12160819</v>
          </cell>
        </row>
        <row r="25138">
          <cell r="B25138" t="str">
            <v>翁少绚</v>
          </cell>
          <cell r="C25138" t="str">
            <v>12160820</v>
          </cell>
        </row>
        <row r="25139">
          <cell r="B25139" t="str">
            <v>梁康华</v>
          </cell>
          <cell r="C25139" t="str">
            <v>12160821</v>
          </cell>
        </row>
        <row r="25140">
          <cell r="B25140" t="str">
            <v>胡展宏</v>
          </cell>
          <cell r="C25140" t="str">
            <v>12160822</v>
          </cell>
        </row>
        <row r="25141">
          <cell r="B25141" t="str">
            <v>陈立清</v>
          </cell>
          <cell r="C25141" t="str">
            <v>12160823</v>
          </cell>
        </row>
        <row r="25142">
          <cell r="B25142" t="str">
            <v>吴煜坤</v>
          </cell>
          <cell r="C25142" t="str">
            <v>12160824</v>
          </cell>
        </row>
        <row r="25143">
          <cell r="B25143" t="str">
            <v>吴伟源</v>
          </cell>
          <cell r="C25143" t="str">
            <v>12160825</v>
          </cell>
        </row>
        <row r="25144">
          <cell r="B25144" t="str">
            <v>黄境宏</v>
          </cell>
          <cell r="C25144" t="str">
            <v>12160826</v>
          </cell>
        </row>
        <row r="25145">
          <cell r="B25145" t="str">
            <v>廖进贤</v>
          </cell>
          <cell r="C25145" t="str">
            <v>12160827</v>
          </cell>
        </row>
        <row r="25146">
          <cell r="B25146" t="str">
            <v>刘铮</v>
          </cell>
          <cell r="C25146" t="str">
            <v>12160828</v>
          </cell>
        </row>
        <row r="25147">
          <cell r="B25147" t="str">
            <v>周小霖</v>
          </cell>
          <cell r="C25147" t="str">
            <v>12160901</v>
          </cell>
        </row>
        <row r="25148">
          <cell r="B25148" t="str">
            <v>龙紫妍</v>
          </cell>
          <cell r="C25148" t="str">
            <v>12160902</v>
          </cell>
        </row>
        <row r="25149">
          <cell r="B25149" t="str">
            <v>郑钰滢</v>
          </cell>
          <cell r="C25149" t="str">
            <v>12160903</v>
          </cell>
        </row>
        <row r="25150">
          <cell r="B25150" t="str">
            <v>李俊敏</v>
          </cell>
          <cell r="C25150" t="str">
            <v>12160904</v>
          </cell>
        </row>
        <row r="25151">
          <cell r="B25151" t="str">
            <v>郑佳丽</v>
          </cell>
          <cell r="C25151" t="str">
            <v>12160905</v>
          </cell>
        </row>
        <row r="25152">
          <cell r="B25152" t="str">
            <v>江静仪</v>
          </cell>
          <cell r="C25152" t="str">
            <v>12160906</v>
          </cell>
        </row>
        <row r="25153">
          <cell r="B25153" t="str">
            <v>何泳琳</v>
          </cell>
          <cell r="C25153" t="str">
            <v>12160907</v>
          </cell>
        </row>
        <row r="25154">
          <cell r="B25154" t="str">
            <v>黄楚怡</v>
          </cell>
          <cell r="C25154" t="str">
            <v>12160908</v>
          </cell>
        </row>
        <row r="25155">
          <cell r="B25155" t="str">
            <v>梁健芬</v>
          </cell>
          <cell r="C25155" t="str">
            <v>12160909</v>
          </cell>
        </row>
        <row r="25156">
          <cell r="B25156" t="str">
            <v>卢剑柳</v>
          </cell>
          <cell r="C25156" t="str">
            <v>12160910</v>
          </cell>
        </row>
        <row r="25157">
          <cell r="B25157" t="str">
            <v>黄彩娣</v>
          </cell>
          <cell r="C25157" t="str">
            <v>12160911</v>
          </cell>
        </row>
        <row r="25158">
          <cell r="B25158" t="str">
            <v>姚丽华</v>
          </cell>
          <cell r="C25158" t="str">
            <v>12160913</v>
          </cell>
        </row>
        <row r="25159">
          <cell r="B25159" t="str">
            <v>刘土洁</v>
          </cell>
          <cell r="C25159" t="str">
            <v>12160914</v>
          </cell>
        </row>
        <row r="25160">
          <cell r="B25160" t="str">
            <v>李晨歌</v>
          </cell>
          <cell r="C25160" t="str">
            <v>12160915</v>
          </cell>
        </row>
        <row r="25161">
          <cell r="B25161" t="str">
            <v>丁筱</v>
          </cell>
          <cell r="C25161" t="str">
            <v>12160916</v>
          </cell>
        </row>
        <row r="25162">
          <cell r="B25162" t="str">
            <v>袁雯静</v>
          </cell>
          <cell r="C25162" t="str">
            <v>12160917</v>
          </cell>
        </row>
        <row r="25163">
          <cell r="B25163" t="str">
            <v>白晓瑜</v>
          </cell>
          <cell r="C25163" t="str">
            <v>12160918</v>
          </cell>
        </row>
        <row r="25164">
          <cell r="B25164" t="str">
            <v>黄文桃</v>
          </cell>
          <cell r="C25164" t="str">
            <v>12160919</v>
          </cell>
        </row>
        <row r="25165">
          <cell r="B25165" t="str">
            <v>黄韵儿</v>
          </cell>
          <cell r="C25165" t="str">
            <v>12160920</v>
          </cell>
        </row>
        <row r="25166">
          <cell r="B25166" t="str">
            <v>李锦文</v>
          </cell>
          <cell r="C25166" t="str">
            <v>12160921</v>
          </cell>
        </row>
        <row r="25167">
          <cell r="B25167" t="str">
            <v>伍嘉莹</v>
          </cell>
          <cell r="C25167" t="str">
            <v>12160922</v>
          </cell>
        </row>
        <row r="25168">
          <cell r="B25168" t="str">
            <v>王享帆</v>
          </cell>
          <cell r="C25168" t="str">
            <v>12160924</v>
          </cell>
        </row>
        <row r="25169">
          <cell r="B25169" t="str">
            <v>潘柏良</v>
          </cell>
          <cell r="C25169" t="str">
            <v>12160925</v>
          </cell>
        </row>
        <row r="25170">
          <cell r="B25170" t="str">
            <v>田子鉴</v>
          </cell>
          <cell r="C25170" t="str">
            <v>12160926</v>
          </cell>
        </row>
        <row r="25171">
          <cell r="B25171" t="str">
            <v>黄礼俊</v>
          </cell>
          <cell r="C25171" t="str">
            <v>12160927</v>
          </cell>
        </row>
        <row r="25172">
          <cell r="B25172" t="str">
            <v>陈怡成</v>
          </cell>
          <cell r="C25172" t="str">
            <v>12160928</v>
          </cell>
        </row>
        <row r="25173">
          <cell r="B25173" t="str">
            <v>王浩宏</v>
          </cell>
          <cell r="C25173" t="str">
            <v>12160929</v>
          </cell>
        </row>
        <row r="25174">
          <cell r="B25174" t="str">
            <v>冯伟浩</v>
          </cell>
          <cell r="C25174" t="str">
            <v>12160930</v>
          </cell>
        </row>
        <row r="25175">
          <cell r="B25175" t="str">
            <v>林至欣</v>
          </cell>
          <cell r="C25175" t="str">
            <v>12161001</v>
          </cell>
        </row>
        <row r="25176">
          <cell r="B25176" t="str">
            <v>江诗婷</v>
          </cell>
          <cell r="C25176" t="str">
            <v>12161002</v>
          </cell>
        </row>
        <row r="25177">
          <cell r="B25177" t="str">
            <v>梁晓楠</v>
          </cell>
          <cell r="C25177" t="str">
            <v>12161003</v>
          </cell>
        </row>
        <row r="25178">
          <cell r="B25178" t="str">
            <v>王文苑</v>
          </cell>
          <cell r="C25178" t="str">
            <v>12161004</v>
          </cell>
        </row>
        <row r="25179">
          <cell r="B25179" t="str">
            <v>池玲玉</v>
          </cell>
          <cell r="C25179" t="str">
            <v>12161005</v>
          </cell>
        </row>
        <row r="25180">
          <cell r="B25180" t="str">
            <v>杜彦昕</v>
          </cell>
          <cell r="C25180" t="str">
            <v>12161006</v>
          </cell>
        </row>
        <row r="25181">
          <cell r="B25181" t="str">
            <v>李梓维</v>
          </cell>
          <cell r="C25181" t="str">
            <v>12161007</v>
          </cell>
        </row>
        <row r="25182">
          <cell r="B25182" t="str">
            <v>李博</v>
          </cell>
          <cell r="C25182" t="str">
            <v>12161008</v>
          </cell>
        </row>
        <row r="25183">
          <cell r="B25183" t="str">
            <v>李颖雯</v>
          </cell>
          <cell r="C25183" t="str">
            <v>12161009</v>
          </cell>
        </row>
        <row r="25184">
          <cell r="B25184" t="str">
            <v>刘晶晶</v>
          </cell>
          <cell r="C25184" t="str">
            <v>12161010</v>
          </cell>
        </row>
        <row r="25185">
          <cell r="B25185" t="str">
            <v>韩晓琳</v>
          </cell>
          <cell r="C25185" t="str">
            <v>12161011</v>
          </cell>
        </row>
        <row r="25186">
          <cell r="B25186" t="str">
            <v>吴美艳</v>
          </cell>
          <cell r="C25186" t="str">
            <v>12161012</v>
          </cell>
        </row>
        <row r="25187">
          <cell r="B25187" t="str">
            <v>冯小艺</v>
          </cell>
          <cell r="C25187" t="str">
            <v>12161013</v>
          </cell>
        </row>
        <row r="25188">
          <cell r="B25188" t="str">
            <v>陈宇婵</v>
          </cell>
          <cell r="C25188" t="str">
            <v>12161014</v>
          </cell>
        </row>
        <row r="25189">
          <cell r="B25189" t="str">
            <v>王雪妮</v>
          </cell>
          <cell r="C25189" t="str">
            <v>12161015</v>
          </cell>
        </row>
        <row r="25190">
          <cell r="B25190" t="str">
            <v>李美宜</v>
          </cell>
          <cell r="C25190" t="str">
            <v>12161016</v>
          </cell>
        </row>
        <row r="25191">
          <cell r="B25191" t="str">
            <v>吴恩婷</v>
          </cell>
          <cell r="C25191" t="str">
            <v>12161017</v>
          </cell>
        </row>
        <row r="25192">
          <cell r="B25192" t="str">
            <v>吴珺妮</v>
          </cell>
          <cell r="C25192" t="str">
            <v>12161018</v>
          </cell>
        </row>
        <row r="25193">
          <cell r="B25193" t="str">
            <v>陈倩怡</v>
          </cell>
          <cell r="C25193" t="str">
            <v>12161019</v>
          </cell>
        </row>
        <row r="25194">
          <cell r="B25194" t="str">
            <v>钟嘉颖</v>
          </cell>
          <cell r="C25194" t="str">
            <v>12161020</v>
          </cell>
        </row>
        <row r="25195">
          <cell r="B25195" t="str">
            <v>张慧茵</v>
          </cell>
          <cell r="C25195" t="str">
            <v>12161021</v>
          </cell>
        </row>
        <row r="25196">
          <cell r="B25196" t="str">
            <v>蔡淑华</v>
          </cell>
          <cell r="C25196" t="str">
            <v>12161022</v>
          </cell>
        </row>
        <row r="25197">
          <cell r="B25197" t="str">
            <v>杨家敬</v>
          </cell>
          <cell r="C25197" t="str">
            <v>12161023</v>
          </cell>
        </row>
        <row r="25198">
          <cell r="B25198" t="str">
            <v>欧晋昊</v>
          </cell>
          <cell r="C25198" t="str">
            <v>12161024</v>
          </cell>
        </row>
        <row r="25199">
          <cell r="B25199" t="str">
            <v>林铭陆</v>
          </cell>
          <cell r="C25199" t="str">
            <v>12161025</v>
          </cell>
        </row>
        <row r="25200">
          <cell r="B25200" t="str">
            <v>范李清</v>
          </cell>
          <cell r="C25200" t="str">
            <v>12161026</v>
          </cell>
        </row>
        <row r="25201">
          <cell r="B25201" t="str">
            <v>陈嘉铖</v>
          </cell>
          <cell r="C25201" t="str">
            <v>12161027</v>
          </cell>
        </row>
        <row r="25202">
          <cell r="B25202" t="str">
            <v>苏健洪</v>
          </cell>
          <cell r="C25202" t="str">
            <v>12161028</v>
          </cell>
        </row>
        <row r="25203">
          <cell r="B25203" t="str">
            <v>陈博勋</v>
          </cell>
          <cell r="C25203" t="str">
            <v>12161029</v>
          </cell>
        </row>
        <row r="25204">
          <cell r="B25204" t="str">
            <v>刘宇昂</v>
          </cell>
          <cell r="C25204" t="str">
            <v>12161030</v>
          </cell>
        </row>
        <row r="25205">
          <cell r="B25205" t="str">
            <v>何颖欣</v>
          </cell>
          <cell r="C25205" t="str">
            <v>12161101</v>
          </cell>
        </row>
        <row r="25206">
          <cell r="B25206" t="str">
            <v>冯晓君</v>
          </cell>
          <cell r="C25206" t="str">
            <v>12161103</v>
          </cell>
        </row>
        <row r="25207">
          <cell r="B25207" t="str">
            <v>李泳欣</v>
          </cell>
          <cell r="C25207" t="str">
            <v>12161104</v>
          </cell>
        </row>
        <row r="25208">
          <cell r="B25208" t="str">
            <v>周芷萱</v>
          </cell>
          <cell r="C25208" t="str">
            <v>12161105</v>
          </cell>
        </row>
        <row r="25209">
          <cell r="B25209" t="str">
            <v>黄可欣</v>
          </cell>
          <cell r="C25209" t="str">
            <v>12161106</v>
          </cell>
        </row>
        <row r="25210">
          <cell r="B25210" t="str">
            <v>罗韵清</v>
          </cell>
          <cell r="C25210" t="str">
            <v>12161107</v>
          </cell>
        </row>
        <row r="25211">
          <cell r="B25211" t="str">
            <v>刘艺欣</v>
          </cell>
          <cell r="C25211" t="str">
            <v>12161108</v>
          </cell>
        </row>
        <row r="25212">
          <cell r="B25212" t="str">
            <v>王琳</v>
          </cell>
          <cell r="C25212" t="str">
            <v>12161109</v>
          </cell>
        </row>
        <row r="25213">
          <cell r="B25213" t="str">
            <v>柯柳茹</v>
          </cell>
          <cell r="C25213" t="str">
            <v>12161110</v>
          </cell>
        </row>
        <row r="25214">
          <cell r="B25214" t="str">
            <v>周颖瑜</v>
          </cell>
          <cell r="C25214" t="str">
            <v>12161111</v>
          </cell>
        </row>
        <row r="25215">
          <cell r="B25215" t="str">
            <v>黄碧琳</v>
          </cell>
          <cell r="C25215" t="str">
            <v>12161112</v>
          </cell>
        </row>
        <row r="25216">
          <cell r="B25216" t="str">
            <v>黎绮勤</v>
          </cell>
          <cell r="C25216" t="str">
            <v>12161113</v>
          </cell>
        </row>
        <row r="25217">
          <cell r="B25217" t="str">
            <v>钟嫣</v>
          </cell>
          <cell r="C25217" t="str">
            <v>12161114</v>
          </cell>
        </row>
        <row r="25218">
          <cell r="B25218" t="str">
            <v>陈莹灜</v>
          </cell>
          <cell r="C25218" t="str">
            <v>12161115</v>
          </cell>
        </row>
        <row r="25219">
          <cell r="B25219" t="str">
            <v>黄惠雅</v>
          </cell>
          <cell r="C25219" t="str">
            <v>12161116</v>
          </cell>
        </row>
        <row r="25220">
          <cell r="B25220" t="str">
            <v>陈林慧</v>
          </cell>
          <cell r="C25220" t="str">
            <v>12161117</v>
          </cell>
        </row>
        <row r="25221">
          <cell r="B25221" t="str">
            <v>林浩铭</v>
          </cell>
          <cell r="C25221" t="str">
            <v>12161118</v>
          </cell>
        </row>
        <row r="25222">
          <cell r="B25222" t="str">
            <v>许国声</v>
          </cell>
          <cell r="C25222" t="str">
            <v>12161119</v>
          </cell>
        </row>
        <row r="25223">
          <cell r="B25223" t="str">
            <v>林悦憧</v>
          </cell>
          <cell r="C25223" t="str">
            <v>12161120</v>
          </cell>
        </row>
        <row r="25224">
          <cell r="B25224" t="str">
            <v>何梓翔</v>
          </cell>
          <cell r="C25224" t="str">
            <v>12161121</v>
          </cell>
        </row>
        <row r="25225">
          <cell r="B25225" t="str">
            <v>李浩东</v>
          </cell>
          <cell r="C25225" t="str">
            <v>12161122</v>
          </cell>
        </row>
        <row r="25226">
          <cell r="B25226" t="str">
            <v>郑瑞亮</v>
          </cell>
          <cell r="C25226" t="str">
            <v>12161123</v>
          </cell>
        </row>
        <row r="25227">
          <cell r="B25227" t="str">
            <v>李童</v>
          </cell>
          <cell r="C25227" t="str">
            <v>12161124</v>
          </cell>
        </row>
        <row r="25228">
          <cell r="B25228" t="str">
            <v>许文昊</v>
          </cell>
          <cell r="C25228" t="str">
            <v>12161125</v>
          </cell>
        </row>
        <row r="25229">
          <cell r="B25229" t="str">
            <v>张嘉明</v>
          </cell>
          <cell r="C25229" t="str">
            <v>12161126</v>
          </cell>
        </row>
        <row r="25230">
          <cell r="B25230" t="str">
            <v>祝莨皓</v>
          </cell>
          <cell r="C25230" t="str">
            <v>12161127</v>
          </cell>
        </row>
        <row r="25231">
          <cell r="B25231" t="str">
            <v>陈智燊</v>
          </cell>
          <cell r="C25231" t="str">
            <v>12161129</v>
          </cell>
        </row>
        <row r="25232">
          <cell r="B25232" t="str">
            <v>谢杭晔</v>
          </cell>
          <cell r="C25232" t="str">
            <v>12161201</v>
          </cell>
        </row>
        <row r="25233">
          <cell r="B25233" t="str">
            <v>李岱琪</v>
          </cell>
          <cell r="C25233" t="str">
            <v>12161202</v>
          </cell>
        </row>
        <row r="25234">
          <cell r="B25234" t="str">
            <v>王曼曼</v>
          </cell>
          <cell r="C25234" t="str">
            <v>12161203</v>
          </cell>
        </row>
        <row r="25235">
          <cell r="B25235" t="str">
            <v>马昕旸</v>
          </cell>
          <cell r="C25235" t="str">
            <v>12161204</v>
          </cell>
        </row>
        <row r="25236">
          <cell r="B25236" t="str">
            <v>曾岳瑶</v>
          </cell>
          <cell r="C25236" t="str">
            <v>12161205</v>
          </cell>
        </row>
        <row r="25237">
          <cell r="B25237" t="str">
            <v>梅高敏</v>
          </cell>
          <cell r="C25237" t="str">
            <v>12161206</v>
          </cell>
        </row>
        <row r="25238">
          <cell r="B25238" t="str">
            <v>林苗莞</v>
          </cell>
          <cell r="C25238" t="str">
            <v>12161207</v>
          </cell>
        </row>
        <row r="25239">
          <cell r="B25239" t="str">
            <v>巫小虫</v>
          </cell>
          <cell r="C25239" t="str">
            <v>12161208</v>
          </cell>
        </row>
        <row r="25240">
          <cell r="B25240" t="str">
            <v>邱蔚清</v>
          </cell>
          <cell r="C25240" t="str">
            <v>12161209</v>
          </cell>
        </row>
        <row r="25241">
          <cell r="B25241" t="str">
            <v>潘泳诗</v>
          </cell>
          <cell r="C25241" t="str">
            <v>12161210</v>
          </cell>
        </row>
        <row r="25242">
          <cell r="B25242" t="str">
            <v>谭茵红</v>
          </cell>
          <cell r="C25242" t="str">
            <v>12161211</v>
          </cell>
        </row>
        <row r="25243">
          <cell r="B25243" t="str">
            <v>周嘉雯</v>
          </cell>
          <cell r="C25243" t="str">
            <v>12161212</v>
          </cell>
        </row>
        <row r="25244">
          <cell r="B25244" t="str">
            <v>陈若彤</v>
          </cell>
          <cell r="C25244" t="str">
            <v>12161213</v>
          </cell>
        </row>
        <row r="25245">
          <cell r="B25245" t="str">
            <v>李诗怡</v>
          </cell>
          <cell r="C25245" t="str">
            <v>12161214</v>
          </cell>
        </row>
        <row r="25246">
          <cell r="B25246" t="str">
            <v>李文懿</v>
          </cell>
          <cell r="C25246" t="str">
            <v>12161215</v>
          </cell>
        </row>
        <row r="25247">
          <cell r="B25247" t="str">
            <v>陈婷凤</v>
          </cell>
          <cell r="C25247" t="str">
            <v>12161216</v>
          </cell>
        </row>
        <row r="25248">
          <cell r="B25248" t="str">
            <v>潘栋豪</v>
          </cell>
          <cell r="C25248" t="str">
            <v>12161217</v>
          </cell>
        </row>
        <row r="25249">
          <cell r="B25249" t="str">
            <v>黎涛</v>
          </cell>
          <cell r="C25249" t="str">
            <v>12161218</v>
          </cell>
        </row>
        <row r="25250">
          <cell r="B25250" t="str">
            <v>郑泽</v>
          </cell>
          <cell r="C25250" t="str">
            <v>12161219</v>
          </cell>
        </row>
        <row r="25251">
          <cell r="B25251" t="str">
            <v>冯兆霆</v>
          </cell>
          <cell r="C25251" t="str">
            <v>12161220</v>
          </cell>
        </row>
        <row r="25252">
          <cell r="B25252" t="str">
            <v>阮炫榕</v>
          </cell>
          <cell r="C25252" t="str">
            <v>12161221</v>
          </cell>
        </row>
        <row r="25253">
          <cell r="B25253" t="str">
            <v>李延</v>
          </cell>
          <cell r="C25253" t="str">
            <v>12161222</v>
          </cell>
        </row>
        <row r="25254">
          <cell r="B25254" t="str">
            <v>吴文旭</v>
          </cell>
          <cell r="C25254" t="str">
            <v>12161223</v>
          </cell>
        </row>
        <row r="25255">
          <cell r="B25255" t="str">
            <v>陈炯扬</v>
          </cell>
          <cell r="C25255" t="str">
            <v>12161224</v>
          </cell>
        </row>
        <row r="25256">
          <cell r="B25256" t="str">
            <v>邱睿</v>
          </cell>
          <cell r="C25256" t="str">
            <v>12161225</v>
          </cell>
        </row>
        <row r="25257">
          <cell r="B25257" t="str">
            <v>黄堂堂</v>
          </cell>
          <cell r="C25257" t="str">
            <v>12161226</v>
          </cell>
        </row>
        <row r="25258">
          <cell r="B25258" t="str">
            <v>林晓楠</v>
          </cell>
          <cell r="C25258" t="str">
            <v>12161227</v>
          </cell>
        </row>
        <row r="25259">
          <cell r="B25259" t="str">
            <v>翁少鹏</v>
          </cell>
          <cell r="C25259" t="str">
            <v>12161228</v>
          </cell>
        </row>
        <row r="25260">
          <cell r="B25260" t="str">
            <v>林泽鸿</v>
          </cell>
          <cell r="C25260" t="str">
            <v>12161229</v>
          </cell>
        </row>
        <row r="25261">
          <cell r="B25261" t="str">
            <v>张栋</v>
          </cell>
          <cell r="C25261" t="str">
            <v>12161230</v>
          </cell>
        </row>
        <row r="25262">
          <cell r="B25262" t="str">
            <v>黄嘉莉</v>
          </cell>
          <cell r="C25262" t="str">
            <v>12161301</v>
          </cell>
        </row>
        <row r="25263">
          <cell r="B25263" t="str">
            <v>郑芷琳</v>
          </cell>
          <cell r="C25263" t="str">
            <v>12161302</v>
          </cell>
        </row>
        <row r="25264">
          <cell r="B25264" t="str">
            <v>崔楚茵</v>
          </cell>
          <cell r="C25264" t="str">
            <v>12161303</v>
          </cell>
        </row>
        <row r="25265">
          <cell r="B25265" t="str">
            <v>张欣</v>
          </cell>
          <cell r="C25265" t="str">
            <v>12161304</v>
          </cell>
        </row>
        <row r="25266">
          <cell r="B25266" t="str">
            <v>马蕾</v>
          </cell>
          <cell r="C25266" t="str">
            <v>12161305</v>
          </cell>
        </row>
        <row r="25267">
          <cell r="B25267" t="str">
            <v>王思敏</v>
          </cell>
          <cell r="C25267" t="str">
            <v>12161306</v>
          </cell>
        </row>
        <row r="25268">
          <cell r="B25268" t="str">
            <v>刘绮琪</v>
          </cell>
          <cell r="C25268" t="str">
            <v>12161307</v>
          </cell>
        </row>
        <row r="25269">
          <cell r="B25269" t="str">
            <v>苏嘉莉</v>
          </cell>
          <cell r="C25269" t="str">
            <v>12161308</v>
          </cell>
        </row>
        <row r="25270">
          <cell r="B25270" t="str">
            <v>李宜桦</v>
          </cell>
          <cell r="C25270" t="str">
            <v>12161309</v>
          </cell>
        </row>
        <row r="25271">
          <cell r="B25271" t="str">
            <v>刘可含</v>
          </cell>
          <cell r="C25271" t="str">
            <v>12161310</v>
          </cell>
        </row>
        <row r="25272">
          <cell r="B25272" t="str">
            <v>罗雨涵</v>
          </cell>
          <cell r="C25272" t="str">
            <v>12161311</v>
          </cell>
        </row>
        <row r="25273">
          <cell r="B25273" t="str">
            <v>陈桐桐</v>
          </cell>
          <cell r="C25273" t="str">
            <v>12161312</v>
          </cell>
        </row>
        <row r="25274">
          <cell r="B25274" t="str">
            <v>黄丽婷</v>
          </cell>
          <cell r="C25274" t="str">
            <v>12161313</v>
          </cell>
        </row>
        <row r="25275">
          <cell r="B25275" t="str">
            <v>张凯欣</v>
          </cell>
          <cell r="C25275" t="str">
            <v>12161314</v>
          </cell>
        </row>
        <row r="25276">
          <cell r="B25276" t="str">
            <v>罗琪</v>
          </cell>
          <cell r="C25276" t="str">
            <v>12161315</v>
          </cell>
        </row>
        <row r="25277">
          <cell r="B25277" t="str">
            <v>刘巧钰</v>
          </cell>
          <cell r="C25277" t="str">
            <v>12161316</v>
          </cell>
        </row>
        <row r="25278">
          <cell r="B25278" t="str">
            <v>谢心怡</v>
          </cell>
          <cell r="C25278" t="str">
            <v>12161317</v>
          </cell>
        </row>
        <row r="25279">
          <cell r="B25279" t="str">
            <v>陈翦</v>
          </cell>
          <cell r="C25279" t="str">
            <v>12161318</v>
          </cell>
        </row>
        <row r="25280">
          <cell r="B25280" t="str">
            <v>黄嘉</v>
          </cell>
          <cell r="C25280" t="str">
            <v>12161319</v>
          </cell>
        </row>
        <row r="25281">
          <cell r="B25281" t="str">
            <v>何承峰</v>
          </cell>
          <cell r="C25281" t="str">
            <v>12161320</v>
          </cell>
        </row>
        <row r="25282">
          <cell r="B25282" t="str">
            <v>张祥文</v>
          </cell>
          <cell r="C25282" t="str">
            <v>12161321</v>
          </cell>
        </row>
        <row r="25283">
          <cell r="B25283" t="str">
            <v>覃霄冰</v>
          </cell>
          <cell r="C25283" t="str">
            <v>12161322</v>
          </cell>
        </row>
        <row r="25284">
          <cell r="B25284" t="str">
            <v>文李成</v>
          </cell>
          <cell r="C25284" t="str">
            <v>12161323</v>
          </cell>
        </row>
        <row r="25285">
          <cell r="B25285" t="str">
            <v>何自豪</v>
          </cell>
          <cell r="C25285" t="str">
            <v>12161324</v>
          </cell>
        </row>
        <row r="25286">
          <cell r="B25286" t="str">
            <v>石裕恒</v>
          </cell>
          <cell r="C25286" t="str">
            <v>12161325</v>
          </cell>
        </row>
        <row r="25287">
          <cell r="B25287" t="str">
            <v>黄俊健</v>
          </cell>
          <cell r="C25287" t="str">
            <v>12161326</v>
          </cell>
        </row>
        <row r="25288">
          <cell r="B25288" t="str">
            <v>莫保华</v>
          </cell>
          <cell r="C25288" t="str">
            <v>12161327</v>
          </cell>
        </row>
        <row r="25289">
          <cell r="B25289" t="str">
            <v>张淼轩</v>
          </cell>
          <cell r="C25289" t="str">
            <v>12161328</v>
          </cell>
        </row>
        <row r="25290">
          <cell r="B25290" t="str">
            <v>欧阳兆康</v>
          </cell>
          <cell r="C25290" t="str">
            <v>12161329</v>
          </cell>
        </row>
        <row r="25291">
          <cell r="B25291" t="str">
            <v>林佳妮</v>
          </cell>
          <cell r="C25291" t="str">
            <v>12161401</v>
          </cell>
        </row>
        <row r="25292">
          <cell r="B25292" t="str">
            <v>赵文惠</v>
          </cell>
          <cell r="C25292" t="str">
            <v>12161402</v>
          </cell>
        </row>
        <row r="25293">
          <cell r="B25293" t="str">
            <v>杨丹阳</v>
          </cell>
          <cell r="C25293" t="str">
            <v>12161403</v>
          </cell>
        </row>
        <row r="25294">
          <cell r="B25294" t="str">
            <v>谢佳轩</v>
          </cell>
          <cell r="C25294" t="str">
            <v>12161404</v>
          </cell>
        </row>
        <row r="25295">
          <cell r="B25295" t="str">
            <v>孙佳音</v>
          </cell>
          <cell r="C25295" t="str">
            <v>12161405</v>
          </cell>
        </row>
        <row r="25296">
          <cell r="B25296" t="str">
            <v>罗雅欣</v>
          </cell>
          <cell r="C25296" t="str">
            <v>12161406</v>
          </cell>
        </row>
        <row r="25297">
          <cell r="B25297" t="str">
            <v>李晓林</v>
          </cell>
          <cell r="C25297" t="str">
            <v>12161407</v>
          </cell>
        </row>
        <row r="25298">
          <cell r="B25298" t="str">
            <v>邢诗若</v>
          </cell>
          <cell r="C25298" t="str">
            <v>12161408</v>
          </cell>
        </row>
        <row r="25299">
          <cell r="B25299" t="str">
            <v>肖嘉敏</v>
          </cell>
          <cell r="C25299" t="str">
            <v>12161409</v>
          </cell>
        </row>
        <row r="25300">
          <cell r="B25300" t="str">
            <v>刘洁</v>
          </cell>
          <cell r="C25300" t="str">
            <v>12161410</v>
          </cell>
        </row>
        <row r="25301">
          <cell r="B25301" t="str">
            <v>蔡志慧</v>
          </cell>
          <cell r="C25301" t="str">
            <v>12161411</v>
          </cell>
        </row>
        <row r="25302">
          <cell r="B25302" t="str">
            <v>陈加茵</v>
          </cell>
          <cell r="C25302" t="str">
            <v>12161412</v>
          </cell>
        </row>
        <row r="25303">
          <cell r="B25303" t="str">
            <v>林曼红</v>
          </cell>
          <cell r="C25303" t="str">
            <v>12161413</v>
          </cell>
        </row>
        <row r="25304">
          <cell r="B25304" t="str">
            <v>冼桂芬</v>
          </cell>
          <cell r="C25304" t="str">
            <v>12161414</v>
          </cell>
        </row>
        <row r="25305">
          <cell r="B25305" t="str">
            <v>袁舒琪</v>
          </cell>
          <cell r="C25305" t="str">
            <v>12161415</v>
          </cell>
        </row>
        <row r="25306">
          <cell r="B25306" t="str">
            <v>陈淑莹</v>
          </cell>
          <cell r="C25306" t="str">
            <v>12161416</v>
          </cell>
        </row>
        <row r="25307">
          <cell r="B25307" t="str">
            <v>庄媛媛</v>
          </cell>
          <cell r="C25307" t="str">
            <v>12161417</v>
          </cell>
        </row>
        <row r="25308">
          <cell r="B25308" t="str">
            <v>陈应康</v>
          </cell>
          <cell r="C25308" t="str">
            <v>12161418</v>
          </cell>
        </row>
        <row r="25309">
          <cell r="B25309" t="str">
            <v>蔡子文</v>
          </cell>
          <cell r="C25309" t="str">
            <v>12161419</v>
          </cell>
        </row>
        <row r="25310">
          <cell r="B25310" t="str">
            <v>康煜培</v>
          </cell>
          <cell r="C25310" t="str">
            <v>12161420</v>
          </cell>
        </row>
        <row r="25311">
          <cell r="B25311" t="str">
            <v>薄嘉鑫</v>
          </cell>
          <cell r="C25311" t="str">
            <v>12161421</v>
          </cell>
        </row>
        <row r="25312">
          <cell r="B25312" t="str">
            <v>袁颖斌</v>
          </cell>
          <cell r="C25312" t="str">
            <v>12161422</v>
          </cell>
        </row>
        <row r="25313">
          <cell r="B25313" t="str">
            <v>王刚</v>
          </cell>
          <cell r="C25313" t="str">
            <v>12161423</v>
          </cell>
        </row>
        <row r="25314">
          <cell r="B25314" t="str">
            <v>吴昊燊</v>
          </cell>
          <cell r="C25314" t="str">
            <v>12161424</v>
          </cell>
        </row>
        <row r="25315">
          <cell r="B25315" t="str">
            <v>马路榕</v>
          </cell>
          <cell r="C25315" t="str">
            <v>12161425</v>
          </cell>
        </row>
        <row r="25316">
          <cell r="B25316" t="str">
            <v>王家豪</v>
          </cell>
          <cell r="C25316" t="str">
            <v>12161426</v>
          </cell>
        </row>
        <row r="25317">
          <cell r="B25317" t="str">
            <v>丘家杰</v>
          </cell>
          <cell r="C25317" t="str">
            <v>12161427</v>
          </cell>
        </row>
        <row r="25318">
          <cell r="B25318" t="str">
            <v>高钒</v>
          </cell>
          <cell r="C25318" t="str">
            <v>12161428</v>
          </cell>
        </row>
        <row r="25319">
          <cell r="B25319" t="str">
            <v>叶尚文</v>
          </cell>
          <cell r="C25319" t="str">
            <v>12161429</v>
          </cell>
        </row>
        <row r="25320">
          <cell r="B25320" t="str">
            <v>曾彩霞</v>
          </cell>
          <cell r="C25320" t="str">
            <v>12161501</v>
          </cell>
        </row>
        <row r="25321">
          <cell r="B25321" t="str">
            <v>彭琳</v>
          </cell>
          <cell r="C25321" t="str">
            <v>12161502</v>
          </cell>
        </row>
        <row r="25322">
          <cell r="B25322" t="str">
            <v>吴超</v>
          </cell>
          <cell r="C25322" t="str">
            <v>12161503</v>
          </cell>
        </row>
        <row r="25323">
          <cell r="B25323" t="str">
            <v>梁晓晴</v>
          </cell>
          <cell r="C25323" t="str">
            <v>12161504</v>
          </cell>
        </row>
        <row r="25324">
          <cell r="B25324" t="str">
            <v>陈奕冰</v>
          </cell>
          <cell r="C25324" t="str">
            <v>12161505</v>
          </cell>
        </row>
        <row r="25325">
          <cell r="B25325" t="str">
            <v>魏晓彤</v>
          </cell>
          <cell r="C25325" t="str">
            <v>12161506</v>
          </cell>
        </row>
        <row r="25326">
          <cell r="B25326" t="str">
            <v>陈颖</v>
          </cell>
          <cell r="C25326" t="str">
            <v>12161507</v>
          </cell>
        </row>
        <row r="25327">
          <cell r="B25327" t="str">
            <v>苏钰琪</v>
          </cell>
          <cell r="C25327" t="str">
            <v>12161508</v>
          </cell>
        </row>
        <row r="25328">
          <cell r="B25328" t="str">
            <v>薛育运</v>
          </cell>
          <cell r="C25328" t="str">
            <v>12161509</v>
          </cell>
        </row>
        <row r="25329">
          <cell r="B25329" t="str">
            <v>张玮</v>
          </cell>
          <cell r="C25329" t="str">
            <v>12161510</v>
          </cell>
        </row>
        <row r="25330">
          <cell r="B25330" t="str">
            <v>周燕燕</v>
          </cell>
          <cell r="C25330" t="str">
            <v>12161511</v>
          </cell>
        </row>
        <row r="25331">
          <cell r="B25331" t="str">
            <v>梁晓彤</v>
          </cell>
          <cell r="C25331" t="str">
            <v>12161512</v>
          </cell>
        </row>
        <row r="25332">
          <cell r="B25332" t="str">
            <v>黄丽欣</v>
          </cell>
          <cell r="C25332" t="str">
            <v>12161513</v>
          </cell>
        </row>
        <row r="25333">
          <cell r="B25333" t="str">
            <v>邱宁</v>
          </cell>
          <cell r="C25333" t="str">
            <v>12161514</v>
          </cell>
        </row>
        <row r="25334">
          <cell r="B25334" t="str">
            <v>卓苗</v>
          </cell>
          <cell r="C25334" t="str">
            <v>12161515</v>
          </cell>
        </row>
        <row r="25335">
          <cell r="B25335" t="str">
            <v>徐欣颖</v>
          </cell>
          <cell r="C25335" t="str">
            <v>12161516</v>
          </cell>
        </row>
        <row r="25336">
          <cell r="B25336" t="str">
            <v>蓝子锋</v>
          </cell>
          <cell r="C25336" t="str">
            <v>12161517</v>
          </cell>
        </row>
        <row r="25337">
          <cell r="B25337" t="str">
            <v>刘沛伦</v>
          </cell>
          <cell r="C25337" t="str">
            <v>12161518</v>
          </cell>
        </row>
        <row r="25338">
          <cell r="B25338" t="str">
            <v>丛然</v>
          </cell>
          <cell r="C25338" t="str">
            <v>12161519</v>
          </cell>
        </row>
        <row r="25339">
          <cell r="B25339" t="str">
            <v>庄森林</v>
          </cell>
          <cell r="C25339" t="str">
            <v>12161520</v>
          </cell>
        </row>
        <row r="25340">
          <cell r="B25340" t="str">
            <v>林楚洪</v>
          </cell>
          <cell r="C25340" t="str">
            <v>12161521</v>
          </cell>
        </row>
        <row r="25341">
          <cell r="B25341" t="str">
            <v>王觉明</v>
          </cell>
          <cell r="C25341" t="str">
            <v>12161522</v>
          </cell>
        </row>
        <row r="25342">
          <cell r="B25342" t="str">
            <v>吴林昊</v>
          </cell>
          <cell r="C25342" t="str">
            <v>12161523</v>
          </cell>
        </row>
        <row r="25343">
          <cell r="B25343" t="str">
            <v>黄宇</v>
          </cell>
          <cell r="C25343" t="str">
            <v>12161524</v>
          </cell>
        </row>
        <row r="25344">
          <cell r="B25344" t="str">
            <v>陈珮荣</v>
          </cell>
          <cell r="C25344" t="str">
            <v>12161525</v>
          </cell>
        </row>
        <row r="25345">
          <cell r="B25345" t="str">
            <v>张俊成</v>
          </cell>
          <cell r="C25345" t="str">
            <v>12161526</v>
          </cell>
        </row>
        <row r="25346">
          <cell r="B25346" t="str">
            <v>曹桓滔</v>
          </cell>
          <cell r="C25346" t="str">
            <v>12161527</v>
          </cell>
        </row>
        <row r="25347">
          <cell r="B25347" t="str">
            <v>黄正旭</v>
          </cell>
          <cell r="C25347" t="str">
            <v>12161528</v>
          </cell>
        </row>
        <row r="25348">
          <cell r="B25348" t="str">
            <v>肖靓茹</v>
          </cell>
          <cell r="C25348" t="str">
            <v>12161601</v>
          </cell>
        </row>
        <row r="25349">
          <cell r="B25349" t="str">
            <v>蓝翊尹</v>
          </cell>
          <cell r="C25349" t="str">
            <v>12161602</v>
          </cell>
        </row>
        <row r="25350">
          <cell r="B25350" t="str">
            <v>刘品雅</v>
          </cell>
          <cell r="C25350" t="str">
            <v>12161603</v>
          </cell>
        </row>
        <row r="25351">
          <cell r="B25351" t="str">
            <v>刘晓娜</v>
          </cell>
          <cell r="C25351" t="str">
            <v>12161604</v>
          </cell>
        </row>
        <row r="25352">
          <cell r="B25352" t="str">
            <v>赵嘉欣</v>
          </cell>
          <cell r="C25352" t="str">
            <v>12161605</v>
          </cell>
        </row>
        <row r="25353">
          <cell r="B25353" t="str">
            <v>李婧琳</v>
          </cell>
          <cell r="C25353" t="str">
            <v>12161606</v>
          </cell>
        </row>
        <row r="25354">
          <cell r="B25354" t="str">
            <v>麦婉仪</v>
          </cell>
          <cell r="C25354" t="str">
            <v>12161607</v>
          </cell>
        </row>
        <row r="25355">
          <cell r="B25355" t="str">
            <v>卓越</v>
          </cell>
          <cell r="C25355" t="str">
            <v>12161608</v>
          </cell>
        </row>
        <row r="25356">
          <cell r="B25356" t="str">
            <v>林嘉琪</v>
          </cell>
          <cell r="C25356" t="str">
            <v>12161609</v>
          </cell>
        </row>
        <row r="25357">
          <cell r="B25357" t="str">
            <v>庄曼妮</v>
          </cell>
          <cell r="C25357" t="str">
            <v>12161610</v>
          </cell>
        </row>
        <row r="25358">
          <cell r="B25358" t="str">
            <v>谭书宜</v>
          </cell>
          <cell r="C25358" t="str">
            <v>12161611</v>
          </cell>
        </row>
        <row r="25359">
          <cell r="B25359" t="str">
            <v>张慧敏</v>
          </cell>
          <cell r="C25359" t="str">
            <v>12161612</v>
          </cell>
        </row>
        <row r="25360">
          <cell r="B25360" t="str">
            <v>杨倩瑶</v>
          </cell>
          <cell r="C25360" t="str">
            <v>12161613</v>
          </cell>
        </row>
        <row r="25361">
          <cell r="B25361" t="str">
            <v>谢晓涵</v>
          </cell>
          <cell r="C25361" t="str">
            <v>12161614</v>
          </cell>
        </row>
        <row r="25362">
          <cell r="B25362" t="str">
            <v>罗锦蕴</v>
          </cell>
          <cell r="C25362" t="str">
            <v>12161615</v>
          </cell>
        </row>
        <row r="25363">
          <cell r="B25363" t="str">
            <v>李丹洵</v>
          </cell>
          <cell r="C25363" t="str">
            <v>12161616</v>
          </cell>
        </row>
        <row r="25364">
          <cell r="B25364" t="str">
            <v>赵云攀</v>
          </cell>
          <cell r="C25364" t="str">
            <v>12161617</v>
          </cell>
        </row>
        <row r="25365">
          <cell r="B25365" t="str">
            <v>梁钰诚</v>
          </cell>
          <cell r="C25365" t="str">
            <v>12161618</v>
          </cell>
        </row>
        <row r="25366">
          <cell r="B25366" t="str">
            <v>耿志伟</v>
          </cell>
          <cell r="C25366" t="str">
            <v>12161619</v>
          </cell>
        </row>
        <row r="25367">
          <cell r="B25367" t="str">
            <v>裴泽南</v>
          </cell>
          <cell r="C25367" t="str">
            <v>12161620</v>
          </cell>
        </row>
        <row r="25368">
          <cell r="B25368" t="str">
            <v>黄乐华</v>
          </cell>
          <cell r="C25368" t="str">
            <v>12161621</v>
          </cell>
        </row>
        <row r="25369">
          <cell r="B25369" t="str">
            <v>黄煦文</v>
          </cell>
          <cell r="C25369" t="str">
            <v>12161622</v>
          </cell>
        </row>
        <row r="25370">
          <cell r="B25370" t="str">
            <v>林树楠</v>
          </cell>
          <cell r="C25370" t="str">
            <v>12161623</v>
          </cell>
        </row>
        <row r="25371">
          <cell r="B25371" t="str">
            <v>梁梓豪</v>
          </cell>
          <cell r="C25371" t="str">
            <v>12161624</v>
          </cell>
        </row>
        <row r="25372">
          <cell r="B25372" t="str">
            <v>胡志伟</v>
          </cell>
          <cell r="C25372" t="str">
            <v>12161625</v>
          </cell>
        </row>
        <row r="25373">
          <cell r="B25373" t="str">
            <v>张显赫</v>
          </cell>
          <cell r="C25373" t="str">
            <v>12161626</v>
          </cell>
        </row>
        <row r="25374">
          <cell r="B25374" t="str">
            <v>梁健潮</v>
          </cell>
          <cell r="C25374" t="str">
            <v>12161627</v>
          </cell>
        </row>
        <row r="25375">
          <cell r="B25375" t="str">
            <v>黄茂君</v>
          </cell>
          <cell r="C25375" t="str">
            <v>12161628</v>
          </cell>
        </row>
        <row r="25376">
          <cell r="B25376" t="str">
            <v>许怀元</v>
          </cell>
          <cell r="C25376" t="str">
            <v>12161701</v>
          </cell>
        </row>
        <row r="25377">
          <cell r="B25377" t="str">
            <v>刘淼</v>
          </cell>
          <cell r="C25377" t="str">
            <v>12161702</v>
          </cell>
        </row>
        <row r="25378">
          <cell r="B25378" t="str">
            <v>甘丽怡</v>
          </cell>
          <cell r="C25378" t="str">
            <v>12161703</v>
          </cell>
        </row>
        <row r="25379">
          <cell r="B25379" t="str">
            <v>谢丹彤</v>
          </cell>
          <cell r="C25379" t="str">
            <v>12161704</v>
          </cell>
        </row>
        <row r="25380">
          <cell r="B25380" t="str">
            <v>黄海霖</v>
          </cell>
          <cell r="C25380" t="str">
            <v>12161705</v>
          </cell>
        </row>
        <row r="25381">
          <cell r="B25381" t="str">
            <v>黄颖</v>
          </cell>
          <cell r="C25381" t="str">
            <v>12161706</v>
          </cell>
        </row>
        <row r="25382">
          <cell r="B25382" t="str">
            <v>陈泽南</v>
          </cell>
          <cell r="C25382" t="str">
            <v>12161707</v>
          </cell>
        </row>
        <row r="25383">
          <cell r="B25383" t="str">
            <v>黄淑稔</v>
          </cell>
          <cell r="C25383" t="str">
            <v>12161708</v>
          </cell>
        </row>
        <row r="25384">
          <cell r="B25384" t="str">
            <v>叶倩琦</v>
          </cell>
          <cell r="C25384" t="str">
            <v>12161709</v>
          </cell>
        </row>
        <row r="25385">
          <cell r="B25385" t="str">
            <v>张婷婷</v>
          </cell>
          <cell r="C25385" t="str">
            <v>12161710</v>
          </cell>
        </row>
        <row r="25386">
          <cell r="B25386" t="str">
            <v>冯芬仪</v>
          </cell>
          <cell r="C25386" t="str">
            <v>12161711</v>
          </cell>
        </row>
        <row r="25387">
          <cell r="B25387" t="str">
            <v>陈楠</v>
          </cell>
          <cell r="C25387" t="str">
            <v>12161712</v>
          </cell>
        </row>
        <row r="25388">
          <cell r="B25388" t="str">
            <v>王怡帆</v>
          </cell>
          <cell r="C25388" t="str">
            <v>12161713</v>
          </cell>
        </row>
        <row r="25389">
          <cell r="B25389" t="str">
            <v>陈诗琳</v>
          </cell>
          <cell r="C25389" t="str">
            <v>12161714</v>
          </cell>
        </row>
        <row r="25390">
          <cell r="B25390" t="str">
            <v>尹昭晴</v>
          </cell>
          <cell r="C25390" t="str">
            <v>12161715</v>
          </cell>
        </row>
        <row r="25391">
          <cell r="B25391" t="str">
            <v>林麟</v>
          </cell>
          <cell r="C25391" t="str">
            <v>12161716</v>
          </cell>
        </row>
        <row r="25392">
          <cell r="B25392" t="str">
            <v>黄禹淞</v>
          </cell>
          <cell r="C25392" t="str">
            <v>12161717</v>
          </cell>
        </row>
        <row r="25393">
          <cell r="B25393" t="str">
            <v>罗子维</v>
          </cell>
          <cell r="C25393" t="str">
            <v>12161718</v>
          </cell>
        </row>
        <row r="25394">
          <cell r="B25394" t="str">
            <v>黄智恒</v>
          </cell>
          <cell r="C25394" t="str">
            <v>12161719</v>
          </cell>
        </row>
        <row r="25395">
          <cell r="B25395" t="str">
            <v>魏俊维</v>
          </cell>
          <cell r="C25395" t="str">
            <v>12161720</v>
          </cell>
        </row>
        <row r="25396">
          <cell r="B25396" t="str">
            <v>文泽斌</v>
          </cell>
          <cell r="C25396" t="str">
            <v>12161721</v>
          </cell>
        </row>
        <row r="25397">
          <cell r="B25397" t="str">
            <v>林嘉乐</v>
          </cell>
          <cell r="C25397" t="str">
            <v>12161722</v>
          </cell>
        </row>
        <row r="25398">
          <cell r="B25398" t="str">
            <v>杜康</v>
          </cell>
          <cell r="C25398" t="str">
            <v>12161723</v>
          </cell>
        </row>
        <row r="25399">
          <cell r="B25399" t="str">
            <v>魏子凯</v>
          </cell>
          <cell r="C25399" t="str">
            <v>12161724</v>
          </cell>
        </row>
        <row r="25400">
          <cell r="B25400" t="str">
            <v>吴浩</v>
          </cell>
          <cell r="C25400" t="str">
            <v>12161725</v>
          </cell>
        </row>
        <row r="25401">
          <cell r="B25401" t="str">
            <v>陈啸天</v>
          </cell>
          <cell r="C25401" t="str">
            <v>12161726</v>
          </cell>
        </row>
        <row r="25402">
          <cell r="B25402" t="str">
            <v>赖俊安</v>
          </cell>
          <cell r="C25402" t="str">
            <v>12161727</v>
          </cell>
        </row>
        <row r="25403">
          <cell r="B25403" t="str">
            <v>袁智康</v>
          </cell>
          <cell r="C25403" t="str">
            <v>12161728</v>
          </cell>
        </row>
        <row r="25404">
          <cell r="B25404" t="str">
            <v>陈政</v>
          </cell>
          <cell r="C25404" t="str">
            <v>12161729</v>
          </cell>
        </row>
        <row r="25405">
          <cell r="B25405" t="str">
            <v>许杨洋</v>
          </cell>
          <cell r="C25405" t="str">
            <v>12161730</v>
          </cell>
        </row>
        <row r="25406">
          <cell r="B25406" t="str">
            <v>孙莹</v>
          </cell>
          <cell r="C25406" t="str">
            <v>12161801</v>
          </cell>
        </row>
        <row r="25407">
          <cell r="B25407" t="str">
            <v>熊书捷</v>
          </cell>
          <cell r="C25407" t="str">
            <v>12161802</v>
          </cell>
        </row>
        <row r="25408">
          <cell r="B25408" t="str">
            <v>冯颖秋</v>
          </cell>
          <cell r="C25408" t="str">
            <v>12161803</v>
          </cell>
        </row>
        <row r="25409">
          <cell r="B25409" t="str">
            <v>曾雨涵</v>
          </cell>
          <cell r="C25409" t="str">
            <v>12161804</v>
          </cell>
        </row>
        <row r="25410">
          <cell r="B25410" t="str">
            <v>廖家宜</v>
          </cell>
          <cell r="C25410" t="str">
            <v>12161805</v>
          </cell>
        </row>
        <row r="25411">
          <cell r="B25411" t="str">
            <v>彭俐</v>
          </cell>
          <cell r="C25411" t="str">
            <v>12161806</v>
          </cell>
        </row>
        <row r="25412">
          <cell r="B25412" t="str">
            <v>马婉欣</v>
          </cell>
          <cell r="C25412" t="str">
            <v>12161807</v>
          </cell>
        </row>
        <row r="25413">
          <cell r="B25413" t="str">
            <v>郭铄霖</v>
          </cell>
          <cell r="C25413" t="str">
            <v>12161808</v>
          </cell>
        </row>
        <row r="25414">
          <cell r="B25414" t="str">
            <v>熊文慧</v>
          </cell>
          <cell r="C25414" t="str">
            <v>12161809</v>
          </cell>
        </row>
        <row r="25415">
          <cell r="B25415" t="str">
            <v>陈美霖</v>
          </cell>
          <cell r="C25415" t="str">
            <v>12161810</v>
          </cell>
        </row>
        <row r="25416">
          <cell r="B25416" t="str">
            <v>陈淑娟</v>
          </cell>
          <cell r="C25416" t="str">
            <v>12161811</v>
          </cell>
        </row>
        <row r="25417">
          <cell r="B25417" t="str">
            <v>林锶</v>
          </cell>
          <cell r="C25417" t="str">
            <v>12161812</v>
          </cell>
        </row>
        <row r="25418">
          <cell r="B25418" t="str">
            <v>林琼宇</v>
          </cell>
          <cell r="C25418" t="str">
            <v>12161813</v>
          </cell>
        </row>
        <row r="25419">
          <cell r="B25419" t="str">
            <v>李彤</v>
          </cell>
          <cell r="C25419" t="str">
            <v>12161814</v>
          </cell>
        </row>
        <row r="25420">
          <cell r="B25420" t="str">
            <v>胡楚珊</v>
          </cell>
          <cell r="C25420" t="str">
            <v>12161815</v>
          </cell>
        </row>
        <row r="25421">
          <cell r="B25421" t="str">
            <v>王小菲</v>
          </cell>
          <cell r="C25421" t="str">
            <v>12161816</v>
          </cell>
        </row>
        <row r="25422">
          <cell r="B25422" t="str">
            <v>蔡为奋</v>
          </cell>
          <cell r="C25422" t="str">
            <v>12161817</v>
          </cell>
        </row>
        <row r="25423">
          <cell r="B25423" t="str">
            <v>曾勇</v>
          </cell>
          <cell r="C25423" t="str">
            <v>12161818</v>
          </cell>
        </row>
        <row r="25424">
          <cell r="B25424" t="str">
            <v>梁峻</v>
          </cell>
          <cell r="C25424" t="str">
            <v>12161819</v>
          </cell>
        </row>
        <row r="25425">
          <cell r="B25425" t="str">
            <v>谢信杰</v>
          </cell>
          <cell r="C25425" t="str">
            <v>12161820</v>
          </cell>
        </row>
        <row r="25426">
          <cell r="B25426" t="str">
            <v>周永健</v>
          </cell>
          <cell r="C25426" t="str">
            <v>12161821</v>
          </cell>
        </row>
        <row r="25427">
          <cell r="B25427" t="str">
            <v>朱佳兴</v>
          </cell>
          <cell r="C25427" t="str">
            <v>12161822</v>
          </cell>
        </row>
        <row r="25428">
          <cell r="B25428" t="str">
            <v>赖嘉豪</v>
          </cell>
          <cell r="C25428" t="str">
            <v>12161823</v>
          </cell>
        </row>
        <row r="25429">
          <cell r="B25429" t="str">
            <v>刘承亮</v>
          </cell>
          <cell r="C25429" t="str">
            <v>12161824</v>
          </cell>
        </row>
        <row r="25430">
          <cell r="B25430" t="str">
            <v>关越仁</v>
          </cell>
          <cell r="C25430" t="str">
            <v>12161825</v>
          </cell>
        </row>
        <row r="25431">
          <cell r="B25431" t="str">
            <v>李继栋</v>
          </cell>
          <cell r="C25431" t="str">
            <v>12161826</v>
          </cell>
        </row>
        <row r="25432">
          <cell r="B25432" t="str">
            <v>黄锦涛</v>
          </cell>
          <cell r="C25432" t="str">
            <v>12161827</v>
          </cell>
        </row>
        <row r="25433">
          <cell r="B25433" t="str">
            <v>梁俊杰</v>
          </cell>
          <cell r="C25433" t="str">
            <v>12161828</v>
          </cell>
        </row>
        <row r="25434">
          <cell r="B25434" t="str">
            <v>马晓升</v>
          </cell>
          <cell r="C25434" t="str">
            <v>12161829</v>
          </cell>
        </row>
        <row r="25435">
          <cell r="B25435" t="str">
            <v>许焕荣</v>
          </cell>
          <cell r="C25435" t="str">
            <v>12161830</v>
          </cell>
        </row>
        <row r="25436">
          <cell r="B25436" t="str">
            <v>杨洁茵</v>
          </cell>
          <cell r="C25436" t="str">
            <v>12161901</v>
          </cell>
        </row>
        <row r="25437">
          <cell r="B25437" t="str">
            <v>张倩瑜</v>
          </cell>
          <cell r="C25437" t="str">
            <v>12161902</v>
          </cell>
        </row>
        <row r="25438">
          <cell r="B25438" t="str">
            <v>丘楚滢</v>
          </cell>
          <cell r="C25438" t="str">
            <v>12161903</v>
          </cell>
        </row>
        <row r="25439">
          <cell r="B25439" t="str">
            <v>梁棋</v>
          </cell>
          <cell r="C25439" t="str">
            <v>12161904</v>
          </cell>
        </row>
        <row r="25440">
          <cell r="B25440" t="str">
            <v>郑丹丹</v>
          </cell>
          <cell r="C25440" t="str">
            <v>12161905</v>
          </cell>
        </row>
        <row r="25441">
          <cell r="B25441" t="str">
            <v>许梓晴</v>
          </cell>
          <cell r="C25441" t="str">
            <v>12161906</v>
          </cell>
        </row>
        <row r="25442">
          <cell r="B25442" t="str">
            <v>郑安琪</v>
          </cell>
          <cell r="C25442" t="str">
            <v>12161907</v>
          </cell>
        </row>
        <row r="25443">
          <cell r="B25443" t="str">
            <v>巫晓虹</v>
          </cell>
          <cell r="C25443" t="str">
            <v>12161908</v>
          </cell>
        </row>
        <row r="25444">
          <cell r="B25444" t="str">
            <v>冯思睿</v>
          </cell>
          <cell r="C25444" t="str">
            <v>12161909</v>
          </cell>
        </row>
        <row r="25445">
          <cell r="B25445" t="str">
            <v>罗媛怡</v>
          </cell>
          <cell r="C25445" t="str">
            <v>12161910</v>
          </cell>
        </row>
        <row r="25446">
          <cell r="B25446" t="str">
            <v>徐子雅</v>
          </cell>
          <cell r="C25446" t="str">
            <v>12161911</v>
          </cell>
        </row>
        <row r="25447">
          <cell r="B25447" t="str">
            <v>黄敏华</v>
          </cell>
          <cell r="C25447" t="str">
            <v>12161912</v>
          </cell>
        </row>
        <row r="25448">
          <cell r="B25448" t="str">
            <v>王舒宇</v>
          </cell>
          <cell r="C25448" t="str">
            <v>12161913</v>
          </cell>
        </row>
        <row r="25449">
          <cell r="B25449" t="str">
            <v>谭苑</v>
          </cell>
          <cell r="C25449" t="str">
            <v>12161914</v>
          </cell>
        </row>
        <row r="25450">
          <cell r="B25450" t="str">
            <v>刘艳</v>
          </cell>
          <cell r="C25450" t="str">
            <v>12161915</v>
          </cell>
        </row>
        <row r="25451">
          <cell r="B25451" t="str">
            <v>陈梓翘</v>
          </cell>
          <cell r="C25451" t="str">
            <v>12161916</v>
          </cell>
        </row>
        <row r="25452">
          <cell r="B25452" t="str">
            <v>郑史杰</v>
          </cell>
          <cell r="C25452" t="str">
            <v>12161917</v>
          </cell>
        </row>
        <row r="25453">
          <cell r="B25453" t="str">
            <v>古钊艇</v>
          </cell>
          <cell r="C25453" t="str">
            <v>12161918</v>
          </cell>
        </row>
        <row r="25454">
          <cell r="B25454" t="str">
            <v>黄伟鑫</v>
          </cell>
          <cell r="C25454" t="str">
            <v>12161919</v>
          </cell>
        </row>
        <row r="25455">
          <cell r="B25455" t="str">
            <v>魏耿崇</v>
          </cell>
          <cell r="C25455" t="str">
            <v>12161920</v>
          </cell>
        </row>
        <row r="25456">
          <cell r="B25456" t="str">
            <v>杨梓康</v>
          </cell>
          <cell r="C25456" t="str">
            <v>12161921</v>
          </cell>
        </row>
        <row r="25457">
          <cell r="B25457" t="str">
            <v>吴君豪</v>
          </cell>
          <cell r="C25457" t="str">
            <v>12161922</v>
          </cell>
        </row>
        <row r="25458">
          <cell r="B25458" t="str">
            <v>梁钧灏</v>
          </cell>
          <cell r="C25458" t="str">
            <v>12161923</v>
          </cell>
        </row>
        <row r="25459">
          <cell r="B25459" t="str">
            <v>李泰宁</v>
          </cell>
          <cell r="C25459" t="str">
            <v>12161924</v>
          </cell>
        </row>
        <row r="25460">
          <cell r="B25460" t="str">
            <v>神浩森</v>
          </cell>
          <cell r="C25460" t="str">
            <v>12161925</v>
          </cell>
        </row>
        <row r="25461">
          <cell r="B25461" t="str">
            <v>王钧朗</v>
          </cell>
          <cell r="C25461" t="str">
            <v>12161926</v>
          </cell>
        </row>
        <row r="25462">
          <cell r="B25462" t="str">
            <v>林纪豪</v>
          </cell>
          <cell r="C25462" t="str">
            <v>12161927</v>
          </cell>
        </row>
        <row r="25463">
          <cell r="B25463" t="str">
            <v>钟辉煌</v>
          </cell>
          <cell r="C25463" t="str">
            <v>12161928</v>
          </cell>
        </row>
        <row r="25464">
          <cell r="B25464" t="str">
            <v>周韬霖</v>
          </cell>
          <cell r="C25464" t="str">
            <v>12161929</v>
          </cell>
        </row>
        <row r="25465">
          <cell r="B25465" t="str">
            <v>吴比和</v>
          </cell>
          <cell r="C25465" t="str">
            <v>12161930</v>
          </cell>
        </row>
        <row r="25466">
          <cell r="B25466" t="str">
            <v>罗悦涵</v>
          </cell>
          <cell r="C25466" t="str">
            <v>12162001</v>
          </cell>
        </row>
        <row r="25467">
          <cell r="B25467" t="str">
            <v>刘益嘉</v>
          </cell>
          <cell r="C25467" t="str">
            <v>12162002</v>
          </cell>
        </row>
        <row r="25468">
          <cell r="B25468" t="str">
            <v>丁琳</v>
          </cell>
          <cell r="C25468" t="str">
            <v>12162003</v>
          </cell>
        </row>
        <row r="25469">
          <cell r="B25469" t="str">
            <v>谭观婵</v>
          </cell>
          <cell r="C25469" t="str">
            <v>12162004</v>
          </cell>
        </row>
        <row r="25470">
          <cell r="B25470" t="str">
            <v>李孟格</v>
          </cell>
          <cell r="C25470" t="str">
            <v>12162005</v>
          </cell>
        </row>
        <row r="25471">
          <cell r="B25471" t="str">
            <v>黄慧</v>
          </cell>
          <cell r="C25471" t="str">
            <v>12162006</v>
          </cell>
        </row>
        <row r="25472">
          <cell r="B25472" t="str">
            <v>陈婉</v>
          </cell>
          <cell r="C25472" t="str">
            <v>12162007</v>
          </cell>
        </row>
        <row r="25473">
          <cell r="B25473" t="str">
            <v>黄梓淳</v>
          </cell>
          <cell r="C25473" t="str">
            <v>12162008</v>
          </cell>
        </row>
        <row r="25474">
          <cell r="B25474" t="str">
            <v>周月艳</v>
          </cell>
          <cell r="C25474" t="str">
            <v>12162009</v>
          </cell>
        </row>
        <row r="25475">
          <cell r="B25475" t="str">
            <v>郑一欣</v>
          </cell>
          <cell r="C25475" t="str">
            <v>12162010</v>
          </cell>
        </row>
        <row r="25476">
          <cell r="B25476" t="str">
            <v>欧阳嘉琪</v>
          </cell>
          <cell r="C25476" t="str">
            <v>12162011</v>
          </cell>
        </row>
        <row r="25477">
          <cell r="B25477" t="str">
            <v>冼锡慧</v>
          </cell>
          <cell r="C25477" t="str">
            <v>12162012</v>
          </cell>
        </row>
        <row r="25478">
          <cell r="B25478" t="str">
            <v>骆蕾</v>
          </cell>
          <cell r="C25478" t="str">
            <v>12162013</v>
          </cell>
        </row>
        <row r="25479">
          <cell r="B25479" t="str">
            <v>黄静薇</v>
          </cell>
          <cell r="C25479" t="str">
            <v>12162014</v>
          </cell>
        </row>
        <row r="25480">
          <cell r="B25480" t="str">
            <v>彭丽桐</v>
          </cell>
          <cell r="C25480" t="str">
            <v>12162015</v>
          </cell>
        </row>
        <row r="25481">
          <cell r="B25481" t="str">
            <v>陈湉</v>
          </cell>
          <cell r="C25481" t="str">
            <v>12162016</v>
          </cell>
        </row>
        <row r="25482">
          <cell r="B25482" t="str">
            <v>李晓怡</v>
          </cell>
          <cell r="C25482" t="str">
            <v>12162017</v>
          </cell>
        </row>
        <row r="25483">
          <cell r="B25483" t="str">
            <v>王婷婷</v>
          </cell>
          <cell r="C25483" t="str">
            <v>12162018</v>
          </cell>
        </row>
        <row r="25484">
          <cell r="B25484" t="str">
            <v>张玉良</v>
          </cell>
          <cell r="C25484" t="str">
            <v>12162019</v>
          </cell>
        </row>
        <row r="25485">
          <cell r="B25485" t="str">
            <v>黄于楠</v>
          </cell>
          <cell r="C25485" t="str">
            <v>12162020</v>
          </cell>
        </row>
        <row r="25486">
          <cell r="B25486" t="str">
            <v>孙泽涛</v>
          </cell>
          <cell r="C25486" t="str">
            <v>12162021</v>
          </cell>
        </row>
        <row r="25487">
          <cell r="B25487" t="str">
            <v>屠靖哲</v>
          </cell>
          <cell r="C25487" t="str">
            <v>12162022</v>
          </cell>
        </row>
        <row r="25488">
          <cell r="B25488" t="str">
            <v>刘志敏</v>
          </cell>
          <cell r="C25488" t="str">
            <v>12162023</v>
          </cell>
        </row>
        <row r="25489">
          <cell r="B25489" t="str">
            <v>岑健民</v>
          </cell>
          <cell r="C25489" t="str">
            <v>12162024</v>
          </cell>
        </row>
        <row r="25490">
          <cell r="B25490" t="str">
            <v>范景涛</v>
          </cell>
          <cell r="C25490" t="str">
            <v>12162025</v>
          </cell>
        </row>
        <row r="25491">
          <cell r="B25491" t="str">
            <v>曾凡非</v>
          </cell>
          <cell r="C25491" t="str">
            <v>12162026</v>
          </cell>
        </row>
        <row r="25492">
          <cell r="B25492" t="str">
            <v>郑宏志</v>
          </cell>
          <cell r="C25492" t="str">
            <v>12162027</v>
          </cell>
        </row>
        <row r="25493">
          <cell r="B25493" t="str">
            <v>范志腾</v>
          </cell>
          <cell r="C25493" t="str">
            <v>12162028</v>
          </cell>
        </row>
        <row r="25494">
          <cell r="B25494" t="str">
            <v>陈淼鋆</v>
          </cell>
          <cell r="C25494" t="str">
            <v>12162029</v>
          </cell>
        </row>
        <row r="25495">
          <cell r="B25495" t="str">
            <v>郑梓岳</v>
          </cell>
          <cell r="C25495" t="str">
            <v>12162030</v>
          </cell>
        </row>
        <row r="25496">
          <cell r="B25496" t="str">
            <v>梁栩键</v>
          </cell>
          <cell r="C25496" t="str">
            <v>12162101</v>
          </cell>
        </row>
        <row r="25497">
          <cell r="B25497" t="str">
            <v>杨筱</v>
          </cell>
          <cell r="C25497" t="str">
            <v>12162102</v>
          </cell>
        </row>
        <row r="25498">
          <cell r="B25498" t="str">
            <v>冯静榆</v>
          </cell>
          <cell r="C25498" t="str">
            <v>12162103</v>
          </cell>
        </row>
        <row r="25499">
          <cell r="B25499" t="str">
            <v>周天丽</v>
          </cell>
          <cell r="C25499" t="str">
            <v>12162104</v>
          </cell>
        </row>
        <row r="25500">
          <cell r="B25500" t="str">
            <v>郑若希</v>
          </cell>
          <cell r="C25500" t="str">
            <v>12162105</v>
          </cell>
        </row>
        <row r="25501">
          <cell r="B25501" t="str">
            <v>陈晴晴</v>
          </cell>
          <cell r="C25501" t="str">
            <v>12162106</v>
          </cell>
        </row>
        <row r="25502">
          <cell r="B25502" t="str">
            <v>高杉杉</v>
          </cell>
          <cell r="C25502" t="str">
            <v>12162107</v>
          </cell>
        </row>
        <row r="25503">
          <cell r="B25503" t="str">
            <v>黄东妮</v>
          </cell>
          <cell r="C25503" t="str">
            <v>12162108</v>
          </cell>
        </row>
        <row r="25504">
          <cell r="B25504" t="str">
            <v>符缘</v>
          </cell>
          <cell r="C25504" t="str">
            <v>12162109</v>
          </cell>
        </row>
        <row r="25505">
          <cell r="B25505" t="str">
            <v>崔舒琦</v>
          </cell>
          <cell r="C25505" t="str">
            <v>12162110</v>
          </cell>
        </row>
        <row r="25506">
          <cell r="B25506" t="str">
            <v>徐小月</v>
          </cell>
          <cell r="C25506" t="str">
            <v>12162111</v>
          </cell>
        </row>
        <row r="25507">
          <cell r="B25507" t="str">
            <v>高艺卓</v>
          </cell>
          <cell r="C25507" t="str">
            <v>12162112</v>
          </cell>
        </row>
        <row r="25508">
          <cell r="B25508" t="str">
            <v>杨馥瑜</v>
          </cell>
          <cell r="C25508" t="str">
            <v>12162113</v>
          </cell>
        </row>
        <row r="25509">
          <cell r="B25509" t="str">
            <v>张舒瑜</v>
          </cell>
          <cell r="C25509" t="str">
            <v>12162114</v>
          </cell>
        </row>
        <row r="25510">
          <cell r="B25510" t="str">
            <v>钟海莹</v>
          </cell>
          <cell r="C25510" t="str">
            <v>12162115</v>
          </cell>
        </row>
        <row r="25511">
          <cell r="B25511" t="str">
            <v>许若琦</v>
          </cell>
          <cell r="C25511" t="str">
            <v>12162116</v>
          </cell>
        </row>
        <row r="25512">
          <cell r="B25512" t="str">
            <v>林容娴</v>
          </cell>
          <cell r="C25512" t="str">
            <v>12162117</v>
          </cell>
        </row>
        <row r="25513">
          <cell r="B25513" t="str">
            <v>马燕婷</v>
          </cell>
          <cell r="C25513" t="str">
            <v>12162118</v>
          </cell>
        </row>
        <row r="25514">
          <cell r="B25514" t="str">
            <v>吴嘉伟</v>
          </cell>
          <cell r="C25514" t="str">
            <v>12162119</v>
          </cell>
        </row>
        <row r="25515">
          <cell r="B25515" t="str">
            <v>孙炳腾</v>
          </cell>
          <cell r="C25515" t="str">
            <v>12162120</v>
          </cell>
        </row>
        <row r="25516">
          <cell r="B25516" t="str">
            <v>陈嘉浩</v>
          </cell>
          <cell r="C25516" t="str">
            <v>12162121</v>
          </cell>
        </row>
        <row r="25517">
          <cell r="B25517" t="str">
            <v>杜森宇</v>
          </cell>
          <cell r="C25517" t="str">
            <v>12162122</v>
          </cell>
        </row>
        <row r="25518">
          <cell r="B25518" t="str">
            <v>卢梓杰</v>
          </cell>
          <cell r="C25518" t="str">
            <v>12162123</v>
          </cell>
        </row>
        <row r="25519">
          <cell r="B25519" t="str">
            <v>梁锦祥</v>
          </cell>
          <cell r="C25519" t="str">
            <v>12162124</v>
          </cell>
        </row>
        <row r="25520">
          <cell r="B25520" t="str">
            <v>柯俊超</v>
          </cell>
          <cell r="C25520" t="str">
            <v>12162125</v>
          </cell>
        </row>
        <row r="25521">
          <cell r="B25521" t="str">
            <v>曾繁旭</v>
          </cell>
          <cell r="C25521" t="str">
            <v>12162126</v>
          </cell>
        </row>
        <row r="25522">
          <cell r="B25522" t="str">
            <v>陈智曲</v>
          </cell>
          <cell r="C25522" t="str">
            <v>12162127</v>
          </cell>
        </row>
        <row r="25523">
          <cell r="B25523" t="str">
            <v>李梓铭</v>
          </cell>
          <cell r="C25523" t="str">
            <v>12162128</v>
          </cell>
        </row>
        <row r="25524">
          <cell r="B25524" t="str">
            <v>叶帝烽</v>
          </cell>
          <cell r="C25524" t="str">
            <v>12162129</v>
          </cell>
        </row>
        <row r="25525">
          <cell r="B25525" t="str">
            <v>郭振宇</v>
          </cell>
          <cell r="C25525" t="str">
            <v>12162130</v>
          </cell>
        </row>
        <row r="25526">
          <cell r="B25526" t="str">
            <v>伍梓希</v>
          </cell>
          <cell r="C25526" t="str">
            <v>12162201</v>
          </cell>
        </row>
        <row r="25527">
          <cell r="B25527" t="str">
            <v>陈洁欣</v>
          </cell>
          <cell r="C25527" t="str">
            <v>12162202</v>
          </cell>
        </row>
        <row r="25528">
          <cell r="B25528" t="str">
            <v>吴欣华</v>
          </cell>
          <cell r="C25528" t="str">
            <v>12162203</v>
          </cell>
        </row>
        <row r="25529">
          <cell r="B25529" t="str">
            <v>凌凤仪</v>
          </cell>
          <cell r="C25529" t="str">
            <v>12162204</v>
          </cell>
        </row>
        <row r="25530">
          <cell r="B25530" t="str">
            <v>闫芳菲</v>
          </cell>
          <cell r="C25530" t="str">
            <v>12162205</v>
          </cell>
        </row>
        <row r="25531">
          <cell r="B25531" t="str">
            <v>宋志飞</v>
          </cell>
          <cell r="C25531" t="str">
            <v>12162206</v>
          </cell>
        </row>
        <row r="25532">
          <cell r="B25532" t="str">
            <v>樊凯荣</v>
          </cell>
          <cell r="C25532" t="str">
            <v>12162207</v>
          </cell>
        </row>
        <row r="25533">
          <cell r="B25533" t="str">
            <v>洪萍</v>
          </cell>
          <cell r="C25533" t="str">
            <v>12162208</v>
          </cell>
        </row>
        <row r="25534">
          <cell r="B25534" t="str">
            <v>李冰梅</v>
          </cell>
          <cell r="C25534" t="str">
            <v>12162209</v>
          </cell>
        </row>
        <row r="25535">
          <cell r="B25535" t="str">
            <v>罗静文</v>
          </cell>
          <cell r="C25535" t="str">
            <v>12162210</v>
          </cell>
        </row>
        <row r="25536">
          <cell r="B25536" t="str">
            <v>伍欣欣</v>
          </cell>
          <cell r="C25536" t="str">
            <v>12162211</v>
          </cell>
        </row>
        <row r="25537">
          <cell r="B25537" t="str">
            <v>莫朝霞</v>
          </cell>
          <cell r="C25537" t="str">
            <v>12162212</v>
          </cell>
        </row>
        <row r="25538">
          <cell r="B25538" t="str">
            <v>蒋岸平</v>
          </cell>
          <cell r="C25538" t="str">
            <v>12162213</v>
          </cell>
        </row>
        <row r="25539">
          <cell r="B25539" t="str">
            <v>林晓欣</v>
          </cell>
          <cell r="C25539" t="str">
            <v>12162214</v>
          </cell>
        </row>
        <row r="25540">
          <cell r="B25540" t="str">
            <v>劳丽仪</v>
          </cell>
          <cell r="C25540" t="str">
            <v>12162215</v>
          </cell>
        </row>
        <row r="25541">
          <cell r="B25541" t="str">
            <v>何斯婷</v>
          </cell>
          <cell r="C25541" t="str">
            <v>12162216</v>
          </cell>
        </row>
        <row r="25542">
          <cell r="B25542" t="str">
            <v>韦佳希</v>
          </cell>
          <cell r="C25542" t="str">
            <v>12162217</v>
          </cell>
        </row>
        <row r="25543">
          <cell r="B25543" t="str">
            <v>赵志英</v>
          </cell>
          <cell r="C25543" t="str">
            <v>12162218</v>
          </cell>
        </row>
        <row r="25544">
          <cell r="B25544" t="str">
            <v>蔡坤宇</v>
          </cell>
          <cell r="C25544" t="str">
            <v>12162219</v>
          </cell>
        </row>
        <row r="25545">
          <cell r="B25545" t="str">
            <v>陈韶栋</v>
          </cell>
          <cell r="C25545" t="str">
            <v>12162220</v>
          </cell>
        </row>
        <row r="25546">
          <cell r="B25546" t="str">
            <v>阮梓健</v>
          </cell>
          <cell r="C25546" t="str">
            <v>12162221</v>
          </cell>
        </row>
        <row r="25547">
          <cell r="B25547" t="str">
            <v>李豪</v>
          </cell>
          <cell r="C25547" t="str">
            <v>12162222</v>
          </cell>
        </row>
        <row r="25548">
          <cell r="B25548" t="str">
            <v>庄勤宇</v>
          </cell>
          <cell r="C25548" t="str">
            <v>12162223</v>
          </cell>
        </row>
        <row r="25549">
          <cell r="B25549" t="str">
            <v>姚锦泰</v>
          </cell>
          <cell r="C25549" t="str">
            <v>12162224</v>
          </cell>
        </row>
        <row r="25550">
          <cell r="B25550" t="str">
            <v>陈朝明</v>
          </cell>
          <cell r="C25550" t="str">
            <v>12162225</v>
          </cell>
        </row>
        <row r="25551">
          <cell r="B25551" t="str">
            <v>杨怀东</v>
          </cell>
          <cell r="C25551" t="str">
            <v>12162226</v>
          </cell>
        </row>
        <row r="25552">
          <cell r="B25552" t="str">
            <v>许泽斌</v>
          </cell>
          <cell r="C25552" t="str">
            <v>12162227</v>
          </cell>
        </row>
        <row r="25553">
          <cell r="B25553" t="str">
            <v>张涣钊</v>
          </cell>
          <cell r="C25553" t="str">
            <v>12162228</v>
          </cell>
        </row>
        <row r="25554">
          <cell r="B25554" t="str">
            <v>顾晓锋</v>
          </cell>
          <cell r="C25554" t="str">
            <v>12162229</v>
          </cell>
        </row>
        <row r="25555">
          <cell r="B25555" t="str">
            <v>李铭</v>
          </cell>
          <cell r="C25555" t="str">
            <v>12162230</v>
          </cell>
        </row>
        <row r="25556">
          <cell r="B25556" t="str">
            <v>黎妤</v>
          </cell>
          <cell r="C25556" t="str">
            <v>12162301</v>
          </cell>
        </row>
        <row r="25557">
          <cell r="B25557" t="str">
            <v>冯若宸</v>
          </cell>
          <cell r="C25557" t="str">
            <v>12162302</v>
          </cell>
        </row>
        <row r="25558">
          <cell r="B25558" t="str">
            <v>谭碧莲</v>
          </cell>
          <cell r="C25558" t="str">
            <v>12162303</v>
          </cell>
        </row>
        <row r="25559">
          <cell r="B25559" t="str">
            <v>陈晓琳</v>
          </cell>
          <cell r="C25559" t="str">
            <v>12162304</v>
          </cell>
        </row>
        <row r="25560">
          <cell r="B25560" t="str">
            <v>张静纯</v>
          </cell>
          <cell r="C25560" t="str">
            <v>12162305</v>
          </cell>
        </row>
        <row r="25561">
          <cell r="B25561" t="str">
            <v>杨慧欣</v>
          </cell>
          <cell r="C25561" t="str">
            <v>12162307</v>
          </cell>
        </row>
        <row r="25562">
          <cell r="B25562" t="str">
            <v>毛蕾</v>
          </cell>
          <cell r="C25562" t="str">
            <v>12162308</v>
          </cell>
        </row>
        <row r="25563">
          <cell r="B25563" t="str">
            <v>黄子惠</v>
          </cell>
          <cell r="C25563" t="str">
            <v>12162309</v>
          </cell>
        </row>
        <row r="25564">
          <cell r="B25564" t="str">
            <v>张莹枝</v>
          </cell>
          <cell r="C25564" t="str">
            <v>12162310</v>
          </cell>
        </row>
        <row r="25565">
          <cell r="B25565" t="str">
            <v>李泳琪</v>
          </cell>
          <cell r="C25565" t="str">
            <v>12162311</v>
          </cell>
        </row>
        <row r="25566">
          <cell r="B25566" t="str">
            <v>谢溢敏</v>
          </cell>
          <cell r="C25566" t="str">
            <v>12162312</v>
          </cell>
        </row>
        <row r="25567">
          <cell r="B25567" t="str">
            <v>李雪欣</v>
          </cell>
          <cell r="C25567" t="str">
            <v>12162313</v>
          </cell>
        </row>
        <row r="25568">
          <cell r="B25568" t="str">
            <v>陈沅汶</v>
          </cell>
          <cell r="C25568" t="str">
            <v>12162314</v>
          </cell>
        </row>
        <row r="25569">
          <cell r="B25569" t="str">
            <v>吴东娇</v>
          </cell>
          <cell r="C25569" t="str">
            <v>12162315</v>
          </cell>
        </row>
        <row r="25570">
          <cell r="B25570" t="str">
            <v>庞靖婷</v>
          </cell>
          <cell r="C25570" t="str">
            <v>12162316</v>
          </cell>
        </row>
        <row r="25571">
          <cell r="B25571" t="str">
            <v>何筱雅</v>
          </cell>
          <cell r="C25571" t="str">
            <v>12162317</v>
          </cell>
        </row>
        <row r="25572">
          <cell r="B25572" t="str">
            <v>黄静琳</v>
          </cell>
          <cell r="C25572" t="str">
            <v>12162318</v>
          </cell>
        </row>
        <row r="25573">
          <cell r="B25573" t="str">
            <v>徐宵</v>
          </cell>
          <cell r="C25573" t="str">
            <v>12162319</v>
          </cell>
        </row>
        <row r="25574">
          <cell r="B25574" t="str">
            <v>戴光皓</v>
          </cell>
          <cell r="C25574" t="str">
            <v>12162320</v>
          </cell>
        </row>
        <row r="25575">
          <cell r="B25575" t="str">
            <v>傅观辉</v>
          </cell>
          <cell r="C25575" t="str">
            <v>12162321</v>
          </cell>
        </row>
        <row r="25576">
          <cell r="B25576" t="str">
            <v>陈贵堂</v>
          </cell>
          <cell r="C25576" t="str">
            <v>12162322</v>
          </cell>
        </row>
        <row r="25577">
          <cell r="B25577" t="str">
            <v>李诗宇</v>
          </cell>
          <cell r="C25577" t="str">
            <v>12162323</v>
          </cell>
        </row>
        <row r="25578">
          <cell r="B25578" t="str">
            <v>朱晓洲</v>
          </cell>
          <cell r="C25578" t="str">
            <v>12162324</v>
          </cell>
        </row>
        <row r="25579">
          <cell r="B25579" t="str">
            <v>陈佳鑫</v>
          </cell>
          <cell r="C25579" t="str">
            <v>12162325</v>
          </cell>
        </row>
        <row r="25580">
          <cell r="B25580" t="str">
            <v>钟科</v>
          </cell>
          <cell r="C25580" t="str">
            <v>12162326</v>
          </cell>
        </row>
        <row r="25581">
          <cell r="B25581" t="str">
            <v>吴亚檑</v>
          </cell>
          <cell r="C25581" t="str">
            <v>12162327</v>
          </cell>
        </row>
        <row r="25582">
          <cell r="B25582" t="str">
            <v>黎国豪</v>
          </cell>
          <cell r="C25582" t="str">
            <v>12162328</v>
          </cell>
        </row>
        <row r="25583">
          <cell r="B25583" t="str">
            <v>吉明磊</v>
          </cell>
          <cell r="C25583" t="str">
            <v>12162329</v>
          </cell>
        </row>
        <row r="25584">
          <cell r="B25584" t="str">
            <v>梁泽旭</v>
          </cell>
          <cell r="C25584" t="str">
            <v>12162330</v>
          </cell>
        </row>
        <row r="25585">
          <cell r="B25585" t="str">
            <v>胡卓璇</v>
          </cell>
          <cell r="C25585" t="str">
            <v>12162401</v>
          </cell>
        </row>
        <row r="25586">
          <cell r="B25586" t="str">
            <v>游诺琳</v>
          </cell>
          <cell r="C25586" t="str">
            <v>12162402</v>
          </cell>
        </row>
        <row r="25587">
          <cell r="B25587" t="str">
            <v>张梓津</v>
          </cell>
          <cell r="C25587" t="str">
            <v>12162403</v>
          </cell>
        </row>
        <row r="25588">
          <cell r="B25588" t="str">
            <v>赵芊蕾</v>
          </cell>
          <cell r="C25588" t="str">
            <v>12162404</v>
          </cell>
        </row>
        <row r="25589">
          <cell r="B25589" t="str">
            <v>林丽莹</v>
          </cell>
          <cell r="C25589" t="str">
            <v>12162405</v>
          </cell>
        </row>
        <row r="25590">
          <cell r="B25590" t="str">
            <v>汪萍</v>
          </cell>
          <cell r="C25590" t="str">
            <v>12162406</v>
          </cell>
        </row>
        <row r="25591">
          <cell r="B25591" t="str">
            <v>杨越</v>
          </cell>
          <cell r="C25591" t="str">
            <v>12162407</v>
          </cell>
        </row>
        <row r="25592">
          <cell r="B25592" t="str">
            <v>姚文婷</v>
          </cell>
          <cell r="C25592" t="str">
            <v>12162408</v>
          </cell>
        </row>
        <row r="25593">
          <cell r="B25593" t="str">
            <v>骆演琳</v>
          </cell>
          <cell r="C25593" t="str">
            <v>12162409</v>
          </cell>
        </row>
        <row r="25594">
          <cell r="B25594" t="str">
            <v>谢淑贤</v>
          </cell>
          <cell r="C25594" t="str">
            <v>12162410</v>
          </cell>
        </row>
        <row r="25595">
          <cell r="B25595" t="str">
            <v>封云也</v>
          </cell>
          <cell r="C25595" t="str">
            <v>12162411</v>
          </cell>
        </row>
        <row r="25596">
          <cell r="B25596" t="str">
            <v>武高雯</v>
          </cell>
          <cell r="C25596" t="str">
            <v>12162412</v>
          </cell>
        </row>
        <row r="25597">
          <cell r="B25597" t="str">
            <v>李绮雯</v>
          </cell>
          <cell r="C25597" t="str">
            <v>12162413</v>
          </cell>
        </row>
        <row r="25598">
          <cell r="B25598" t="str">
            <v>郑采蓝</v>
          </cell>
          <cell r="C25598" t="str">
            <v>12162414</v>
          </cell>
        </row>
        <row r="25599">
          <cell r="B25599" t="str">
            <v>钟敏</v>
          </cell>
          <cell r="C25599" t="str">
            <v>12162415</v>
          </cell>
        </row>
        <row r="25600">
          <cell r="B25600" t="str">
            <v>蔡思敏</v>
          </cell>
          <cell r="C25600" t="str">
            <v>12162416</v>
          </cell>
        </row>
        <row r="25601">
          <cell r="B25601" t="str">
            <v>胡达彬</v>
          </cell>
          <cell r="C25601" t="str">
            <v>12162417</v>
          </cell>
        </row>
        <row r="25602">
          <cell r="B25602" t="str">
            <v>韩文锐</v>
          </cell>
          <cell r="C25602" t="str">
            <v>12162418</v>
          </cell>
        </row>
        <row r="25603">
          <cell r="B25603" t="str">
            <v>刘启彬</v>
          </cell>
          <cell r="C25603" t="str">
            <v>12162419</v>
          </cell>
        </row>
        <row r="25604">
          <cell r="B25604" t="str">
            <v>曹志浩</v>
          </cell>
          <cell r="C25604" t="str">
            <v>12162420</v>
          </cell>
        </row>
        <row r="25605">
          <cell r="B25605" t="str">
            <v>郑志洋</v>
          </cell>
          <cell r="C25605" t="str">
            <v>12162421</v>
          </cell>
        </row>
        <row r="25606">
          <cell r="B25606" t="str">
            <v>陈子烨</v>
          </cell>
          <cell r="C25606" t="str">
            <v>12162422</v>
          </cell>
        </row>
        <row r="25607">
          <cell r="B25607" t="str">
            <v>李文涛</v>
          </cell>
          <cell r="C25607" t="str">
            <v>12162423</v>
          </cell>
        </row>
        <row r="25608">
          <cell r="B25608" t="str">
            <v>林泽雨</v>
          </cell>
          <cell r="C25608" t="str">
            <v>12162424</v>
          </cell>
        </row>
        <row r="25609">
          <cell r="B25609" t="str">
            <v>黄泽标</v>
          </cell>
          <cell r="C25609" t="str">
            <v>12162425</v>
          </cell>
        </row>
        <row r="25610">
          <cell r="B25610" t="str">
            <v>胡红宇</v>
          </cell>
          <cell r="C25610" t="str">
            <v>12162426</v>
          </cell>
        </row>
        <row r="25611">
          <cell r="B25611" t="str">
            <v>范昊</v>
          </cell>
          <cell r="C25611" t="str">
            <v>12162427</v>
          </cell>
        </row>
        <row r="25612">
          <cell r="B25612" t="str">
            <v>夏伟豪</v>
          </cell>
          <cell r="C25612" t="str">
            <v>12162428</v>
          </cell>
        </row>
        <row r="25613">
          <cell r="B25613" t="str">
            <v>陈俊贤</v>
          </cell>
          <cell r="C25613" t="str">
            <v>12162429</v>
          </cell>
        </row>
        <row r="25614">
          <cell r="B25614" t="str">
            <v>林荣圣</v>
          </cell>
          <cell r="C25614" t="str">
            <v>12162430</v>
          </cell>
        </row>
        <row r="25615">
          <cell r="B25615" t="str">
            <v>李芮</v>
          </cell>
          <cell r="C25615" t="str">
            <v>12162501</v>
          </cell>
        </row>
        <row r="25616">
          <cell r="B25616" t="str">
            <v>王忆雯</v>
          </cell>
          <cell r="C25616" t="str">
            <v>12162502</v>
          </cell>
        </row>
        <row r="25617">
          <cell r="B25617" t="str">
            <v>方婉琪</v>
          </cell>
          <cell r="C25617" t="str">
            <v>12162503</v>
          </cell>
        </row>
        <row r="25618">
          <cell r="B25618" t="str">
            <v>李思霞</v>
          </cell>
          <cell r="C25618" t="str">
            <v>12162504</v>
          </cell>
        </row>
        <row r="25619">
          <cell r="B25619" t="str">
            <v>林心琳</v>
          </cell>
          <cell r="C25619" t="str">
            <v>12162505</v>
          </cell>
        </row>
        <row r="25620">
          <cell r="B25620" t="str">
            <v>林颖</v>
          </cell>
          <cell r="C25620" t="str">
            <v>12162506</v>
          </cell>
        </row>
        <row r="25621">
          <cell r="B25621" t="str">
            <v>邓翊彤</v>
          </cell>
          <cell r="C25621" t="str">
            <v>12162507</v>
          </cell>
        </row>
        <row r="25622">
          <cell r="B25622" t="str">
            <v>吕艳倩</v>
          </cell>
          <cell r="C25622" t="str">
            <v>12162508</v>
          </cell>
        </row>
        <row r="25623">
          <cell r="B25623" t="str">
            <v>陈少芳</v>
          </cell>
          <cell r="C25623" t="str">
            <v>12162509</v>
          </cell>
        </row>
        <row r="25624">
          <cell r="B25624" t="str">
            <v>张苑雯</v>
          </cell>
          <cell r="C25624" t="str">
            <v>12162510</v>
          </cell>
        </row>
        <row r="25625">
          <cell r="B25625" t="str">
            <v>刘芸</v>
          </cell>
          <cell r="C25625" t="str">
            <v>12162511</v>
          </cell>
        </row>
        <row r="25626">
          <cell r="B25626" t="str">
            <v>陈晓珊</v>
          </cell>
          <cell r="C25626" t="str">
            <v>12162512</v>
          </cell>
        </row>
        <row r="25627">
          <cell r="B25627" t="str">
            <v>岳姝妍</v>
          </cell>
          <cell r="C25627" t="str">
            <v>12162513</v>
          </cell>
        </row>
        <row r="25628">
          <cell r="B25628" t="str">
            <v>朱文婷</v>
          </cell>
          <cell r="C25628" t="str">
            <v>12162514</v>
          </cell>
        </row>
        <row r="25629">
          <cell r="B25629" t="str">
            <v>李培培</v>
          </cell>
          <cell r="C25629" t="str">
            <v>12162515</v>
          </cell>
        </row>
        <row r="25630">
          <cell r="B25630" t="str">
            <v>伍思慧</v>
          </cell>
          <cell r="C25630" t="str">
            <v>12162516</v>
          </cell>
        </row>
        <row r="25631">
          <cell r="B25631" t="str">
            <v>刘立涛</v>
          </cell>
          <cell r="C25631" t="str">
            <v>12162517</v>
          </cell>
        </row>
        <row r="25632">
          <cell r="B25632" t="str">
            <v>黄轩麟</v>
          </cell>
          <cell r="C25632" t="str">
            <v>12162518</v>
          </cell>
        </row>
        <row r="25633">
          <cell r="B25633" t="str">
            <v>陈梦画</v>
          </cell>
          <cell r="C25633" t="str">
            <v>12162519</v>
          </cell>
        </row>
        <row r="25634">
          <cell r="B25634" t="str">
            <v>胡锡毅</v>
          </cell>
          <cell r="C25634" t="str">
            <v>12162520</v>
          </cell>
        </row>
        <row r="25635">
          <cell r="B25635" t="str">
            <v>叶智润</v>
          </cell>
          <cell r="C25635" t="str">
            <v>12162521</v>
          </cell>
        </row>
        <row r="25636">
          <cell r="B25636" t="str">
            <v>曾维康</v>
          </cell>
          <cell r="C25636" t="str">
            <v>12162522</v>
          </cell>
        </row>
        <row r="25637">
          <cell r="B25637" t="str">
            <v>陈聪</v>
          </cell>
          <cell r="C25637" t="str">
            <v>12162523</v>
          </cell>
        </row>
        <row r="25638">
          <cell r="B25638" t="str">
            <v>谢鸿达</v>
          </cell>
          <cell r="C25638" t="str">
            <v>12162524</v>
          </cell>
        </row>
        <row r="25639">
          <cell r="B25639" t="str">
            <v>黄思源</v>
          </cell>
          <cell r="C25639" t="str">
            <v>12162525</v>
          </cell>
        </row>
        <row r="25640">
          <cell r="B25640" t="str">
            <v>邓泽裕</v>
          </cell>
          <cell r="C25640" t="str">
            <v>12162526</v>
          </cell>
        </row>
        <row r="25641">
          <cell r="B25641" t="str">
            <v>张子阳</v>
          </cell>
          <cell r="C25641" t="str">
            <v>12162527</v>
          </cell>
        </row>
        <row r="25642">
          <cell r="B25642" t="str">
            <v>王思睿</v>
          </cell>
          <cell r="C25642" t="str">
            <v>12162528</v>
          </cell>
        </row>
        <row r="25643">
          <cell r="B25643" t="str">
            <v>林昆发</v>
          </cell>
          <cell r="C25643" t="str">
            <v>12162529</v>
          </cell>
        </row>
        <row r="25644">
          <cell r="B25644" t="str">
            <v>孙立涛</v>
          </cell>
          <cell r="C25644" t="str">
            <v>12162530</v>
          </cell>
        </row>
        <row r="25645">
          <cell r="B25645" t="str">
            <v>饶淑娴</v>
          </cell>
          <cell r="C25645" t="str">
            <v>12162601</v>
          </cell>
        </row>
        <row r="25646">
          <cell r="B25646" t="str">
            <v>郑晓丽</v>
          </cell>
          <cell r="C25646" t="str">
            <v>12162602</v>
          </cell>
        </row>
        <row r="25647">
          <cell r="B25647" t="str">
            <v>余彤</v>
          </cell>
          <cell r="C25647" t="str">
            <v>12162603</v>
          </cell>
        </row>
        <row r="25648">
          <cell r="B25648" t="str">
            <v>梁悦</v>
          </cell>
          <cell r="C25648" t="str">
            <v>12162604</v>
          </cell>
        </row>
        <row r="25649">
          <cell r="B25649" t="str">
            <v>杨春镕</v>
          </cell>
          <cell r="C25649" t="str">
            <v>12162605</v>
          </cell>
        </row>
        <row r="25650">
          <cell r="B25650" t="str">
            <v>姚欣琪</v>
          </cell>
          <cell r="C25650" t="str">
            <v>12162606</v>
          </cell>
        </row>
        <row r="25651">
          <cell r="B25651" t="str">
            <v>李宗洋</v>
          </cell>
          <cell r="C25651" t="str">
            <v>12162607</v>
          </cell>
        </row>
        <row r="25652">
          <cell r="B25652" t="str">
            <v>刘若涵</v>
          </cell>
          <cell r="C25652" t="str">
            <v>12162608</v>
          </cell>
        </row>
        <row r="25653">
          <cell r="B25653" t="str">
            <v>陈婉仪</v>
          </cell>
          <cell r="C25653" t="str">
            <v>12162609</v>
          </cell>
        </row>
        <row r="25654">
          <cell r="B25654" t="str">
            <v>麦绮雯</v>
          </cell>
          <cell r="C25654" t="str">
            <v>12162610</v>
          </cell>
        </row>
        <row r="25655">
          <cell r="B25655" t="str">
            <v>刘婉桦</v>
          </cell>
          <cell r="C25655" t="str">
            <v>12162611</v>
          </cell>
        </row>
        <row r="25656">
          <cell r="B25656" t="str">
            <v>梁晓文</v>
          </cell>
          <cell r="C25656" t="str">
            <v>12162612</v>
          </cell>
        </row>
        <row r="25657">
          <cell r="B25657" t="str">
            <v>陈泳诗</v>
          </cell>
          <cell r="C25657" t="str">
            <v>12162613</v>
          </cell>
        </row>
        <row r="25658">
          <cell r="B25658" t="str">
            <v>陈婉潇</v>
          </cell>
          <cell r="C25658" t="str">
            <v>12162614</v>
          </cell>
        </row>
        <row r="25659">
          <cell r="B25659" t="str">
            <v>吴丹</v>
          </cell>
          <cell r="C25659" t="str">
            <v>12162615</v>
          </cell>
        </row>
        <row r="25660">
          <cell r="B25660" t="str">
            <v>陈晓镇</v>
          </cell>
          <cell r="C25660" t="str">
            <v>12162616</v>
          </cell>
        </row>
        <row r="25661">
          <cell r="B25661" t="str">
            <v>张仁杰</v>
          </cell>
          <cell r="C25661" t="str">
            <v>12162617</v>
          </cell>
        </row>
        <row r="25662">
          <cell r="B25662" t="str">
            <v>高元培</v>
          </cell>
          <cell r="C25662" t="str">
            <v>12162618</v>
          </cell>
        </row>
        <row r="25663">
          <cell r="B25663" t="str">
            <v>刘鹏程</v>
          </cell>
          <cell r="C25663" t="str">
            <v>12162619</v>
          </cell>
        </row>
        <row r="25664">
          <cell r="B25664" t="str">
            <v>王谦彦</v>
          </cell>
          <cell r="C25664" t="str">
            <v>12162620</v>
          </cell>
        </row>
        <row r="25665">
          <cell r="B25665" t="str">
            <v>陈衍立</v>
          </cell>
          <cell r="C25665" t="str">
            <v>12162621</v>
          </cell>
        </row>
        <row r="25666">
          <cell r="B25666" t="str">
            <v>刘志洋</v>
          </cell>
          <cell r="C25666" t="str">
            <v>12162622</v>
          </cell>
        </row>
        <row r="25667">
          <cell r="B25667" t="str">
            <v>陈健光</v>
          </cell>
          <cell r="C25667" t="str">
            <v>12162623</v>
          </cell>
        </row>
        <row r="25668">
          <cell r="B25668" t="str">
            <v>高国霖</v>
          </cell>
          <cell r="C25668" t="str">
            <v>12162624</v>
          </cell>
        </row>
        <row r="25669">
          <cell r="B25669" t="str">
            <v>丁振凯</v>
          </cell>
          <cell r="C25669" t="str">
            <v>12162625</v>
          </cell>
        </row>
        <row r="25670">
          <cell r="B25670" t="str">
            <v>贺铮</v>
          </cell>
          <cell r="C25670" t="str">
            <v>12162626</v>
          </cell>
        </row>
        <row r="25671">
          <cell r="B25671" t="str">
            <v>黄鑫沛</v>
          </cell>
          <cell r="C25671" t="str">
            <v>12162627</v>
          </cell>
        </row>
        <row r="25672">
          <cell r="B25672" t="str">
            <v>林婷婷</v>
          </cell>
          <cell r="C25672" t="str">
            <v>12162628</v>
          </cell>
        </row>
        <row r="25673">
          <cell r="B25673" t="str">
            <v>黄惠琪</v>
          </cell>
          <cell r="C25673" t="str">
            <v>12162701</v>
          </cell>
        </row>
        <row r="25674">
          <cell r="B25674" t="str">
            <v>覃蔚</v>
          </cell>
          <cell r="C25674" t="str">
            <v>12162702</v>
          </cell>
        </row>
        <row r="25675">
          <cell r="B25675" t="str">
            <v>封雨彤</v>
          </cell>
          <cell r="C25675" t="str">
            <v>12162703</v>
          </cell>
        </row>
        <row r="25676">
          <cell r="B25676" t="str">
            <v>班俊</v>
          </cell>
          <cell r="C25676" t="str">
            <v>12162704</v>
          </cell>
        </row>
        <row r="25677">
          <cell r="B25677" t="str">
            <v>区杏华</v>
          </cell>
          <cell r="C25677" t="str">
            <v>12162705</v>
          </cell>
        </row>
        <row r="25678">
          <cell r="B25678" t="str">
            <v>萧侨丹</v>
          </cell>
          <cell r="C25678" t="str">
            <v>12162706</v>
          </cell>
        </row>
        <row r="25679">
          <cell r="B25679" t="str">
            <v>李心恬</v>
          </cell>
          <cell r="C25679" t="str">
            <v>12162707</v>
          </cell>
        </row>
        <row r="25680">
          <cell r="B25680" t="str">
            <v>黄仪琳</v>
          </cell>
          <cell r="C25680" t="str">
            <v>12162708</v>
          </cell>
        </row>
        <row r="25681">
          <cell r="B25681" t="str">
            <v>李小慧</v>
          </cell>
          <cell r="C25681" t="str">
            <v>12162709</v>
          </cell>
        </row>
        <row r="25682">
          <cell r="B25682" t="str">
            <v>林炜平</v>
          </cell>
          <cell r="C25682" t="str">
            <v>12162710</v>
          </cell>
        </row>
        <row r="25683">
          <cell r="B25683" t="str">
            <v>朱景瀚</v>
          </cell>
          <cell r="C25683" t="str">
            <v>12162711</v>
          </cell>
        </row>
        <row r="25684">
          <cell r="B25684" t="str">
            <v>吴梓霖</v>
          </cell>
          <cell r="C25684" t="str">
            <v>12162712</v>
          </cell>
        </row>
        <row r="25685">
          <cell r="B25685" t="str">
            <v>温自成</v>
          </cell>
          <cell r="C25685" t="str">
            <v>12162713</v>
          </cell>
        </row>
        <row r="25686">
          <cell r="B25686" t="str">
            <v>叶信玮</v>
          </cell>
          <cell r="C25686" t="str">
            <v>12162714</v>
          </cell>
        </row>
        <row r="25687">
          <cell r="B25687" t="str">
            <v>刘锦荣</v>
          </cell>
          <cell r="C25687" t="str">
            <v>12162715</v>
          </cell>
        </row>
        <row r="25688">
          <cell r="B25688" t="str">
            <v>古家诚</v>
          </cell>
          <cell r="C25688" t="str">
            <v>12162716</v>
          </cell>
        </row>
        <row r="25689">
          <cell r="B25689" t="str">
            <v>李沛良</v>
          </cell>
          <cell r="C25689" t="str">
            <v>12162717</v>
          </cell>
        </row>
        <row r="25690">
          <cell r="B25690" t="str">
            <v>谢毅铮</v>
          </cell>
          <cell r="C25690" t="str">
            <v>12162718</v>
          </cell>
        </row>
        <row r="25691">
          <cell r="B25691" t="str">
            <v>林钊</v>
          </cell>
          <cell r="C25691" t="str">
            <v>12162719</v>
          </cell>
        </row>
        <row r="25692">
          <cell r="B25692" t="str">
            <v>肖越聪</v>
          </cell>
          <cell r="C25692" t="str">
            <v>12162720</v>
          </cell>
        </row>
        <row r="25693">
          <cell r="B25693" t="str">
            <v>梁锐柱</v>
          </cell>
          <cell r="C25693" t="str">
            <v>12162721</v>
          </cell>
        </row>
        <row r="25694">
          <cell r="B25694" t="str">
            <v>周文浩</v>
          </cell>
          <cell r="C25694" t="str">
            <v>12162723</v>
          </cell>
        </row>
        <row r="25695">
          <cell r="B25695" t="str">
            <v>何天</v>
          </cell>
          <cell r="C25695" t="str">
            <v>12162724</v>
          </cell>
        </row>
        <row r="25696">
          <cell r="B25696" t="str">
            <v>卢凯涛</v>
          </cell>
          <cell r="C25696" t="str">
            <v>12162725</v>
          </cell>
        </row>
        <row r="25697">
          <cell r="B25697" t="str">
            <v>余珍妮</v>
          </cell>
          <cell r="C25697" t="str">
            <v>12162801</v>
          </cell>
        </row>
        <row r="25698">
          <cell r="B25698" t="str">
            <v>刘嘉玮</v>
          </cell>
          <cell r="C25698" t="str">
            <v>12162802</v>
          </cell>
        </row>
        <row r="25699">
          <cell r="B25699" t="str">
            <v>林姿廷</v>
          </cell>
          <cell r="C25699" t="str">
            <v>12162803</v>
          </cell>
        </row>
        <row r="25700">
          <cell r="B25700" t="str">
            <v>徐诗慧</v>
          </cell>
          <cell r="C25700" t="str">
            <v>12162804</v>
          </cell>
        </row>
        <row r="25701">
          <cell r="B25701" t="str">
            <v>杜文琦</v>
          </cell>
          <cell r="C25701" t="str">
            <v>12162805</v>
          </cell>
        </row>
        <row r="25702">
          <cell r="B25702" t="str">
            <v>卢妍儿</v>
          </cell>
          <cell r="C25702" t="str">
            <v>12162806</v>
          </cell>
        </row>
        <row r="25703">
          <cell r="B25703" t="str">
            <v>贾健瑶</v>
          </cell>
          <cell r="C25703" t="str">
            <v>12162807</v>
          </cell>
        </row>
        <row r="25704">
          <cell r="B25704" t="str">
            <v>熊雯沁</v>
          </cell>
          <cell r="C25704" t="str">
            <v>12162808</v>
          </cell>
        </row>
        <row r="25705">
          <cell r="B25705" t="str">
            <v>刘佳怡</v>
          </cell>
          <cell r="C25705" t="str">
            <v>12162809</v>
          </cell>
        </row>
        <row r="25706">
          <cell r="B25706" t="str">
            <v>吴雨婕</v>
          </cell>
          <cell r="C25706" t="str">
            <v>12162810</v>
          </cell>
        </row>
        <row r="25707">
          <cell r="B25707" t="str">
            <v>胡帆</v>
          </cell>
          <cell r="C25707" t="str">
            <v>12162812</v>
          </cell>
        </row>
        <row r="25708">
          <cell r="B25708" t="str">
            <v>郑越腾</v>
          </cell>
          <cell r="C25708" t="str">
            <v>12162813</v>
          </cell>
        </row>
        <row r="25709">
          <cell r="B25709" t="str">
            <v>李勇钢</v>
          </cell>
          <cell r="C25709" t="str">
            <v>12162814</v>
          </cell>
        </row>
        <row r="25710">
          <cell r="B25710" t="str">
            <v>林志鹏</v>
          </cell>
          <cell r="C25710" t="str">
            <v>12162815</v>
          </cell>
        </row>
        <row r="25711">
          <cell r="B25711" t="str">
            <v>黄天锭</v>
          </cell>
          <cell r="C25711" t="str">
            <v>12162816</v>
          </cell>
        </row>
        <row r="25712">
          <cell r="B25712" t="str">
            <v>朱浩然</v>
          </cell>
          <cell r="C25712" t="str">
            <v>12162817</v>
          </cell>
        </row>
        <row r="25713">
          <cell r="B25713" t="str">
            <v>吴泽国</v>
          </cell>
          <cell r="C25713" t="str">
            <v>12162818</v>
          </cell>
        </row>
        <row r="25714">
          <cell r="B25714" t="str">
            <v>梁浩荣</v>
          </cell>
          <cell r="C25714" t="str">
            <v>12162819</v>
          </cell>
        </row>
        <row r="25715">
          <cell r="B25715" t="str">
            <v>刘昊</v>
          </cell>
          <cell r="C25715" t="str">
            <v>12162820</v>
          </cell>
        </row>
        <row r="25716">
          <cell r="B25716" t="str">
            <v>张瀚礽</v>
          </cell>
          <cell r="C25716" t="str">
            <v>12162821</v>
          </cell>
        </row>
        <row r="25717">
          <cell r="B25717" t="str">
            <v>郑锡彬</v>
          </cell>
          <cell r="C25717" t="str">
            <v>12162822</v>
          </cell>
        </row>
        <row r="25718">
          <cell r="B25718" t="str">
            <v>王林威</v>
          </cell>
          <cell r="C25718" t="str">
            <v>12162823</v>
          </cell>
        </row>
        <row r="25719">
          <cell r="B25719" t="str">
            <v>易至勇</v>
          </cell>
          <cell r="C25719" t="str">
            <v>12162824</v>
          </cell>
        </row>
        <row r="25720">
          <cell r="B25720" t="str">
            <v>罗勇辉</v>
          </cell>
          <cell r="C25720" t="str">
            <v>12162825</v>
          </cell>
        </row>
        <row r="25721">
          <cell r="B25721" t="str">
            <v>梁宛蓉</v>
          </cell>
          <cell r="C25721" t="str">
            <v>12162901</v>
          </cell>
        </row>
        <row r="25722">
          <cell r="B25722" t="str">
            <v>张薇</v>
          </cell>
          <cell r="C25722" t="str">
            <v>12162902</v>
          </cell>
        </row>
        <row r="25723">
          <cell r="B25723" t="str">
            <v>於江雯</v>
          </cell>
          <cell r="C25723" t="str">
            <v>12162903</v>
          </cell>
        </row>
        <row r="25724">
          <cell r="B25724" t="str">
            <v>袁昊</v>
          </cell>
          <cell r="C25724" t="str">
            <v>12162904</v>
          </cell>
        </row>
        <row r="25725">
          <cell r="B25725" t="str">
            <v>麻歆颍</v>
          </cell>
          <cell r="C25725" t="str">
            <v>12162905</v>
          </cell>
        </row>
        <row r="25726">
          <cell r="B25726" t="str">
            <v>陈佳颖</v>
          </cell>
          <cell r="C25726" t="str">
            <v>12162906</v>
          </cell>
        </row>
        <row r="25727">
          <cell r="B25727" t="str">
            <v>余紫欣</v>
          </cell>
          <cell r="C25727" t="str">
            <v>12162907</v>
          </cell>
        </row>
        <row r="25728">
          <cell r="B25728" t="str">
            <v>章佳玲</v>
          </cell>
          <cell r="C25728" t="str">
            <v>12162908</v>
          </cell>
        </row>
        <row r="25729">
          <cell r="B25729" t="str">
            <v>郑伊馨</v>
          </cell>
          <cell r="C25729" t="str">
            <v>12162909</v>
          </cell>
        </row>
        <row r="25730">
          <cell r="B25730" t="str">
            <v>张启琪</v>
          </cell>
          <cell r="C25730" t="str">
            <v>12162910</v>
          </cell>
        </row>
        <row r="25731">
          <cell r="B25731" t="str">
            <v>苏彩莹</v>
          </cell>
          <cell r="C25731" t="str">
            <v>12162911</v>
          </cell>
        </row>
        <row r="25732">
          <cell r="B25732" t="str">
            <v>詹婉霞</v>
          </cell>
          <cell r="C25732" t="str">
            <v>12162912</v>
          </cell>
        </row>
        <row r="25733">
          <cell r="B25733" t="str">
            <v>陈金燕</v>
          </cell>
          <cell r="C25733" t="str">
            <v>12162913</v>
          </cell>
        </row>
        <row r="25734">
          <cell r="B25734" t="str">
            <v>韩松岐</v>
          </cell>
          <cell r="C25734" t="str">
            <v>12162914</v>
          </cell>
        </row>
        <row r="25735">
          <cell r="B25735" t="str">
            <v>周子媛</v>
          </cell>
          <cell r="C25735" t="str">
            <v>12162915</v>
          </cell>
        </row>
        <row r="25736">
          <cell r="B25736" t="str">
            <v>苏梓君</v>
          </cell>
          <cell r="C25736" t="str">
            <v>12162916</v>
          </cell>
        </row>
        <row r="25737">
          <cell r="B25737" t="str">
            <v>余思彤</v>
          </cell>
          <cell r="C25737" t="str">
            <v>12162917</v>
          </cell>
        </row>
        <row r="25738">
          <cell r="B25738" t="str">
            <v>刘珂</v>
          </cell>
          <cell r="C25738" t="str">
            <v>12162918</v>
          </cell>
        </row>
        <row r="25739">
          <cell r="B25739" t="str">
            <v>吴泽旗</v>
          </cell>
          <cell r="C25739" t="str">
            <v>12162919</v>
          </cell>
        </row>
        <row r="25740">
          <cell r="B25740" t="str">
            <v>熊潮引</v>
          </cell>
          <cell r="C25740" t="str">
            <v>12162920</v>
          </cell>
        </row>
        <row r="25741">
          <cell r="B25741" t="str">
            <v>牛江涛</v>
          </cell>
          <cell r="C25741" t="str">
            <v>12162921</v>
          </cell>
        </row>
        <row r="25742">
          <cell r="B25742" t="str">
            <v>刘昊</v>
          </cell>
          <cell r="C25742" t="str">
            <v>12162922</v>
          </cell>
        </row>
        <row r="25743">
          <cell r="B25743" t="str">
            <v>徐光泽</v>
          </cell>
          <cell r="C25743" t="str">
            <v>12162923</v>
          </cell>
        </row>
        <row r="25744">
          <cell r="B25744" t="str">
            <v>吴均锐</v>
          </cell>
          <cell r="C25744" t="str">
            <v>12162924</v>
          </cell>
        </row>
        <row r="25745">
          <cell r="B25745" t="str">
            <v>郑彦欢</v>
          </cell>
          <cell r="C25745" t="str">
            <v>12162925</v>
          </cell>
        </row>
        <row r="25746">
          <cell r="B25746" t="str">
            <v>刘士诚</v>
          </cell>
          <cell r="C25746" t="str">
            <v>12162926</v>
          </cell>
        </row>
        <row r="25747">
          <cell r="B25747" t="str">
            <v>卢奕霖</v>
          </cell>
          <cell r="C25747" t="str">
            <v>12162927</v>
          </cell>
        </row>
        <row r="25748">
          <cell r="B25748" t="str">
            <v>李小龙</v>
          </cell>
          <cell r="C25748" t="str">
            <v>12162928</v>
          </cell>
        </row>
        <row r="25749">
          <cell r="B25749" t="str">
            <v>蔡志昂</v>
          </cell>
          <cell r="C25749" t="str">
            <v>12162929</v>
          </cell>
        </row>
        <row r="25750">
          <cell r="B25750" t="str">
            <v>李珊</v>
          </cell>
          <cell r="C25750" t="str">
            <v>12163001</v>
          </cell>
        </row>
        <row r="25751">
          <cell r="B25751" t="str">
            <v>黄姿淇</v>
          </cell>
          <cell r="C25751" t="str">
            <v>12163002</v>
          </cell>
        </row>
        <row r="25752">
          <cell r="B25752" t="str">
            <v>李焕妮</v>
          </cell>
          <cell r="C25752" t="str">
            <v>12163003</v>
          </cell>
        </row>
        <row r="25753">
          <cell r="B25753" t="str">
            <v>谢春丽</v>
          </cell>
          <cell r="C25753" t="str">
            <v>12163004</v>
          </cell>
        </row>
        <row r="25754">
          <cell r="B25754" t="str">
            <v>罗楚婷</v>
          </cell>
          <cell r="C25754" t="str">
            <v>12163005</v>
          </cell>
        </row>
        <row r="25755">
          <cell r="B25755" t="str">
            <v>梁小冰</v>
          </cell>
          <cell r="C25755" t="str">
            <v>12163006</v>
          </cell>
        </row>
        <row r="25756">
          <cell r="B25756" t="str">
            <v>张颖琳</v>
          </cell>
          <cell r="C25756" t="str">
            <v>12163007</v>
          </cell>
        </row>
        <row r="25757">
          <cell r="B25757" t="str">
            <v>曹漪淇</v>
          </cell>
          <cell r="C25757" t="str">
            <v>12163008</v>
          </cell>
        </row>
        <row r="25758">
          <cell r="B25758" t="str">
            <v>曾泳琳</v>
          </cell>
          <cell r="C25758" t="str">
            <v>12163009</v>
          </cell>
        </row>
        <row r="25759">
          <cell r="B25759" t="str">
            <v>刘钰涵</v>
          </cell>
          <cell r="C25759" t="str">
            <v>12163010</v>
          </cell>
        </row>
        <row r="25760">
          <cell r="B25760" t="str">
            <v>方美华</v>
          </cell>
          <cell r="C25760" t="str">
            <v>12163011</v>
          </cell>
        </row>
        <row r="25761">
          <cell r="B25761" t="str">
            <v>林欣怡</v>
          </cell>
          <cell r="C25761" t="str">
            <v>12163012</v>
          </cell>
        </row>
        <row r="25762">
          <cell r="B25762" t="str">
            <v>王奕溦</v>
          </cell>
          <cell r="C25762" t="str">
            <v>12163013</v>
          </cell>
        </row>
        <row r="25763">
          <cell r="B25763" t="str">
            <v>原嘉慧</v>
          </cell>
          <cell r="C25763" t="str">
            <v>12163014</v>
          </cell>
        </row>
        <row r="25764">
          <cell r="B25764" t="str">
            <v>陈明惠</v>
          </cell>
          <cell r="C25764" t="str">
            <v>12163015</v>
          </cell>
        </row>
        <row r="25765">
          <cell r="B25765" t="str">
            <v>洪穗敏</v>
          </cell>
          <cell r="C25765" t="str">
            <v>12163016</v>
          </cell>
        </row>
        <row r="25766">
          <cell r="B25766" t="str">
            <v>李轩宇</v>
          </cell>
          <cell r="C25766" t="str">
            <v>12163017</v>
          </cell>
        </row>
        <row r="25767">
          <cell r="B25767" t="str">
            <v>李云聪</v>
          </cell>
          <cell r="C25767" t="str">
            <v>12163018</v>
          </cell>
        </row>
        <row r="25768">
          <cell r="B25768" t="str">
            <v>张伟</v>
          </cell>
          <cell r="C25768" t="str">
            <v>12163019</v>
          </cell>
        </row>
        <row r="25769">
          <cell r="B25769" t="str">
            <v>杨文哲</v>
          </cell>
          <cell r="C25769" t="str">
            <v>12163020</v>
          </cell>
        </row>
        <row r="25770">
          <cell r="B25770" t="str">
            <v>陈建豪</v>
          </cell>
          <cell r="C25770" t="str">
            <v>12163021</v>
          </cell>
        </row>
        <row r="25771">
          <cell r="B25771" t="str">
            <v>苏湧鑫</v>
          </cell>
          <cell r="C25771" t="str">
            <v>12163022</v>
          </cell>
        </row>
        <row r="25772">
          <cell r="B25772" t="str">
            <v>梁竞果</v>
          </cell>
          <cell r="C25772" t="str">
            <v>12163023</v>
          </cell>
        </row>
        <row r="25773">
          <cell r="B25773" t="str">
            <v>罗梓豪</v>
          </cell>
          <cell r="C25773" t="str">
            <v>12163024</v>
          </cell>
        </row>
        <row r="25774">
          <cell r="B25774" t="str">
            <v>叶讯航</v>
          </cell>
          <cell r="C25774" t="str">
            <v>12163026</v>
          </cell>
        </row>
        <row r="25775">
          <cell r="B25775" t="str">
            <v>蔡植辉</v>
          </cell>
          <cell r="C25775" t="str">
            <v>12163027</v>
          </cell>
        </row>
        <row r="25776">
          <cell r="B25776" t="str">
            <v>王渤雄</v>
          </cell>
          <cell r="C25776" t="str">
            <v>12163028</v>
          </cell>
        </row>
        <row r="25777">
          <cell r="B25777" t="str">
            <v>潘翀</v>
          </cell>
          <cell r="C25777" t="str">
            <v>12163101</v>
          </cell>
        </row>
        <row r="25778">
          <cell r="B25778" t="str">
            <v>王舒琪</v>
          </cell>
          <cell r="C25778" t="str">
            <v>12163102</v>
          </cell>
        </row>
        <row r="25779">
          <cell r="B25779" t="str">
            <v>张永琦</v>
          </cell>
          <cell r="C25779" t="str">
            <v>12163103</v>
          </cell>
        </row>
        <row r="25780">
          <cell r="B25780" t="str">
            <v>李瑩瑩</v>
          </cell>
          <cell r="C25780" t="str">
            <v>12163104</v>
          </cell>
        </row>
        <row r="25781">
          <cell r="B25781" t="str">
            <v>师明琦</v>
          </cell>
          <cell r="C25781" t="str">
            <v>12163105</v>
          </cell>
        </row>
        <row r="25782">
          <cell r="B25782" t="str">
            <v>林颖莺</v>
          </cell>
          <cell r="C25782" t="str">
            <v>12163106</v>
          </cell>
        </row>
        <row r="25783">
          <cell r="B25783" t="str">
            <v>张叶</v>
          </cell>
          <cell r="C25783" t="str">
            <v>12163107</v>
          </cell>
        </row>
        <row r="25784">
          <cell r="B25784" t="str">
            <v>梁雪颖</v>
          </cell>
          <cell r="C25784" t="str">
            <v>12163108</v>
          </cell>
        </row>
        <row r="25785">
          <cell r="B25785" t="str">
            <v>洪钰</v>
          </cell>
          <cell r="C25785" t="str">
            <v>12163109</v>
          </cell>
        </row>
        <row r="25786">
          <cell r="B25786" t="str">
            <v>侯舒岚</v>
          </cell>
          <cell r="C25786" t="str">
            <v>12163110</v>
          </cell>
        </row>
        <row r="25787">
          <cell r="B25787" t="str">
            <v>吴钰婷</v>
          </cell>
          <cell r="C25787" t="str">
            <v>12163111</v>
          </cell>
        </row>
        <row r="25788">
          <cell r="B25788" t="str">
            <v>许涵</v>
          </cell>
          <cell r="C25788" t="str">
            <v>12163112</v>
          </cell>
        </row>
        <row r="25789">
          <cell r="B25789" t="str">
            <v>李翎蔚</v>
          </cell>
          <cell r="C25789" t="str">
            <v>12163113</v>
          </cell>
        </row>
        <row r="25790">
          <cell r="B25790" t="str">
            <v>陈晓慧</v>
          </cell>
          <cell r="C25790" t="str">
            <v>12163114</v>
          </cell>
        </row>
        <row r="25791">
          <cell r="B25791" t="str">
            <v>陆苡</v>
          </cell>
          <cell r="C25791" t="str">
            <v>12163115</v>
          </cell>
        </row>
        <row r="25792">
          <cell r="B25792" t="str">
            <v>蓝润光</v>
          </cell>
          <cell r="C25792" t="str">
            <v>12163116</v>
          </cell>
        </row>
        <row r="25793">
          <cell r="B25793" t="str">
            <v>郝鹏凯</v>
          </cell>
          <cell r="C25793" t="str">
            <v>12163117</v>
          </cell>
        </row>
        <row r="25794">
          <cell r="B25794" t="str">
            <v>宝治</v>
          </cell>
          <cell r="C25794" t="str">
            <v>12163118</v>
          </cell>
        </row>
        <row r="25795">
          <cell r="B25795" t="str">
            <v>王宇辰</v>
          </cell>
          <cell r="C25795" t="str">
            <v>12163119</v>
          </cell>
        </row>
        <row r="25796">
          <cell r="B25796" t="str">
            <v>刘淇</v>
          </cell>
          <cell r="C25796" t="str">
            <v>12163120</v>
          </cell>
        </row>
        <row r="25797">
          <cell r="B25797" t="str">
            <v>谢添任</v>
          </cell>
          <cell r="C25797" t="str">
            <v>12163121</v>
          </cell>
        </row>
        <row r="25798">
          <cell r="B25798" t="str">
            <v>何智鹏</v>
          </cell>
          <cell r="C25798" t="str">
            <v>12163122</v>
          </cell>
        </row>
        <row r="25799">
          <cell r="B25799" t="str">
            <v>邱嘉浩</v>
          </cell>
          <cell r="C25799" t="str">
            <v>12163123</v>
          </cell>
        </row>
        <row r="25800">
          <cell r="B25800" t="str">
            <v>冯冠华</v>
          </cell>
          <cell r="C25800" t="str">
            <v>12163124</v>
          </cell>
        </row>
        <row r="25801">
          <cell r="B25801" t="str">
            <v>林志飞</v>
          </cell>
          <cell r="C25801" t="str">
            <v>12163125</v>
          </cell>
        </row>
        <row r="25802">
          <cell r="B25802" t="str">
            <v>杨子璇</v>
          </cell>
          <cell r="C25802" t="str">
            <v>12163126</v>
          </cell>
        </row>
        <row r="25803">
          <cell r="B25803" t="str">
            <v>袁梓康</v>
          </cell>
          <cell r="C25803" t="str">
            <v>12163127</v>
          </cell>
        </row>
        <row r="25804">
          <cell r="B25804" t="str">
            <v>吴乐鑫</v>
          </cell>
          <cell r="C25804" t="str">
            <v>12163128</v>
          </cell>
        </row>
        <row r="25805">
          <cell r="B25805" t="str">
            <v>叶智恒</v>
          </cell>
          <cell r="C25805" t="str">
            <v>12163129</v>
          </cell>
        </row>
        <row r="25806">
          <cell r="B25806" t="str">
            <v>刘泽勋</v>
          </cell>
          <cell r="C25806" t="str">
            <v>12163130</v>
          </cell>
        </row>
        <row r="25807">
          <cell r="B25807" t="str">
            <v>莫舒祺</v>
          </cell>
          <cell r="C25807" t="str">
            <v>12163201</v>
          </cell>
        </row>
        <row r="25808">
          <cell r="B25808" t="str">
            <v>朱泽瑜</v>
          </cell>
          <cell r="C25808" t="str">
            <v>12163202</v>
          </cell>
        </row>
        <row r="25809">
          <cell r="B25809" t="str">
            <v>许怡然</v>
          </cell>
          <cell r="C25809" t="str">
            <v>12163203</v>
          </cell>
        </row>
        <row r="25810">
          <cell r="B25810" t="str">
            <v>张子欣</v>
          </cell>
          <cell r="C25810" t="str">
            <v>12163204</v>
          </cell>
        </row>
        <row r="25811">
          <cell r="B25811" t="str">
            <v>谭可儿</v>
          </cell>
          <cell r="C25811" t="str">
            <v>12163205</v>
          </cell>
        </row>
        <row r="25812">
          <cell r="B25812" t="str">
            <v>罗嘉惠</v>
          </cell>
          <cell r="C25812" t="str">
            <v>12163206</v>
          </cell>
        </row>
        <row r="25813">
          <cell r="B25813" t="str">
            <v>谢洁文</v>
          </cell>
          <cell r="C25813" t="str">
            <v>12163207</v>
          </cell>
        </row>
        <row r="25814">
          <cell r="B25814" t="str">
            <v>蔡楚镁</v>
          </cell>
          <cell r="C25814" t="str">
            <v>12163208</v>
          </cell>
        </row>
        <row r="25815">
          <cell r="B25815" t="str">
            <v>黄丹</v>
          </cell>
          <cell r="C25815" t="str">
            <v>12163209</v>
          </cell>
        </row>
        <row r="25816">
          <cell r="B25816" t="str">
            <v>曾静雯</v>
          </cell>
          <cell r="C25816" t="str">
            <v>12163210</v>
          </cell>
        </row>
        <row r="25817">
          <cell r="B25817" t="str">
            <v>朱晓翠</v>
          </cell>
          <cell r="C25817" t="str">
            <v>12163211</v>
          </cell>
        </row>
        <row r="25818">
          <cell r="B25818" t="str">
            <v>张娜</v>
          </cell>
          <cell r="C25818" t="str">
            <v>12163212</v>
          </cell>
        </row>
        <row r="25819">
          <cell r="B25819" t="str">
            <v>韩旭</v>
          </cell>
          <cell r="C25819" t="str">
            <v>12163213</v>
          </cell>
        </row>
        <row r="25820">
          <cell r="B25820" t="str">
            <v>安塞风</v>
          </cell>
          <cell r="C25820" t="str">
            <v>12163214</v>
          </cell>
        </row>
        <row r="25821">
          <cell r="B25821" t="str">
            <v>凌婷婷</v>
          </cell>
          <cell r="C25821" t="str">
            <v>12163215</v>
          </cell>
        </row>
        <row r="25822">
          <cell r="B25822" t="str">
            <v>杨志莹</v>
          </cell>
          <cell r="C25822" t="str">
            <v>12163216</v>
          </cell>
        </row>
        <row r="25823">
          <cell r="B25823" t="str">
            <v>邝文平</v>
          </cell>
          <cell r="C25823" t="str">
            <v>12163217</v>
          </cell>
        </row>
        <row r="25824">
          <cell r="B25824" t="str">
            <v>肖世昊</v>
          </cell>
          <cell r="C25824" t="str">
            <v>12163218</v>
          </cell>
        </row>
        <row r="25825">
          <cell r="B25825" t="str">
            <v>谢云鹏</v>
          </cell>
          <cell r="C25825" t="str">
            <v>12163219</v>
          </cell>
        </row>
        <row r="25826">
          <cell r="B25826" t="str">
            <v>许晋铿</v>
          </cell>
          <cell r="C25826" t="str">
            <v>12163220</v>
          </cell>
        </row>
        <row r="25827">
          <cell r="B25827" t="str">
            <v>王嘉诚</v>
          </cell>
          <cell r="C25827" t="str">
            <v>12163221</v>
          </cell>
        </row>
        <row r="25828">
          <cell r="B25828" t="str">
            <v>叶梓壕</v>
          </cell>
          <cell r="C25828" t="str">
            <v>12163222</v>
          </cell>
        </row>
        <row r="25829">
          <cell r="B25829" t="str">
            <v>苗鑫泽</v>
          </cell>
          <cell r="C25829" t="str">
            <v>12163223</v>
          </cell>
        </row>
        <row r="25830">
          <cell r="B25830" t="str">
            <v>邓锦杰</v>
          </cell>
          <cell r="C25830" t="str">
            <v>12163224</v>
          </cell>
        </row>
        <row r="25831">
          <cell r="B25831" t="str">
            <v>刘元朝</v>
          </cell>
          <cell r="C25831" t="str">
            <v>12163225</v>
          </cell>
        </row>
        <row r="25832">
          <cell r="B25832" t="str">
            <v>朱金坤</v>
          </cell>
          <cell r="C25832" t="str">
            <v>12163226</v>
          </cell>
        </row>
        <row r="25833">
          <cell r="B25833" t="str">
            <v>马永俊</v>
          </cell>
          <cell r="C25833" t="str">
            <v>12163227</v>
          </cell>
        </row>
        <row r="25834">
          <cell r="B25834" t="str">
            <v>谢俊华</v>
          </cell>
          <cell r="C25834" t="str">
            <v>12163228</v>
          </cell>
        </row>
        <row r="25835">
          <cell r="B25835" t="str">
            <v>潘园苑</v>
          </cell>
          <cell r="C25835" t="str">
            <v>12170101</v>
          </cell>
        </row>
        <row r="25836">
          <cell r="B25836" t="str">
            <v>周静涛</v>
          </cell>
          <cell r="C25836" t="str">
            <v>12170102</v>
          </cell>
        </row>
        <row r="25837">
          <cell r="B25837" t="str">
            <v>郭嘉仪</v>
          </cell>
          <cell r="C25837" t="str">
            <v>12170103</v>
          </cell>
        </row>
        <row r="25838">
          <cell r="B25838" t="str">
            <v>官佳欣</v>
          </cell>
          <cell r="C25838" t="str">
            <v>12170104</v>
          </cell>
        </row>
        <row r="25839">
          <cell r="B25839" t="str">
            <v>黄丽洁</v>
          </cell>
          <cell r="C25839" t="str">
            <v>12170105</v>
          </cell>
        </row>
        <row r="25840">
          <cell r="B25840" t="str">
            <v>黄美欣</v>
          </cell>
          <cell r="C25840" t="str">
            <v>12170106</v>
          </cell>
        </row>
        <row r="25841">
          <cell r="B25841" t="str">
            <v>丘晨晖</v>
          </cell>
          <cell r="C25841" t="str">
            <v>12170107</v>
          </cell>
        </row>
        <row r="25842">
          <cell r="B25842" t="str">
            <v>黎晓萃</v>
          </cell>
          <cell r="C25842" t="str">
            <v>12170108</v>
          </cell>
        </row>
        <row r="25843">
          <cell r="B25843" t="str">
            <v>程志芳</v>
          </cell>
          <cell r="C25843" t="str">
            <v>12170109</v>
          </cell>
        </row>
        <row r="25844">
          <cell r="B25844" t="str">
            <v>杨菁</v>
          </cell>
          <cell r="C25844" t="str">
            <v>12170110</v>
          </cell>
        </row>
        <row r="25845">
          <cell r="B25845" t="str">
            <v>姚淑真</v>
          </cell>
          <cell r="C25845" t="str">
            <v>12170111</v>
          </cell>
        </row>
        <row r="25846">
          <cell r="B25846" t="str">
            <v>卢佩欣</v>
          </cell>
          <cell r="C25846" t="str">
            <v>12170112</v>
          </cell>
        </row>
        <row r="25847">
          <cell r="B25847" t="str">
            <v>邓冬梅</v>
          </cell>
          <cell r="C25847" t="str">
            <v>12170113</v>
          </cell>
        </row>
        <row r="25848">
          <cell r="B25848" t="str">
            <v>钟丽芳</v>
          </cell>
          <cell r="C25848" t="str">
            <v>12170114</v>
          </cell>
        </row>
        <row r="25849">
          <cell r="B25849" t="str">
            <v>杨雪丹</v>
          </cell>
          <cell r="C25849" t="str">
            <v>12170115</v>
          </cell>
        </row>
        <row r="25850">
          <cell r="B25850" t="str">
            <v>吴纯丽</v>
          </cell>
          <cell r="C25850" t="str">
            <v>12170116</v>
          </cell>
        </row>
        <row r="25851">
          <cell r="B25851" t="str">
            <v>郭丹旎</v>
          </cell>
          <cell r="C25851" t="str">
            <v>12170117</v>
          </cell>
        </row>
        <row r="25852">
          <cell r="B25852" t="str">
            <v>陈怡</v>
          </cell>
          <cell r="C25852" t="str">
            <v>12170118</v>
          </cell>
        </row>
        <row r="25853">
          <cell r="B25853" t="str">
            <v>徐楚怡</v>
          </cell>
          <cell r="C25853" t="str">
            <v>12170119</v>
          </cell>
        </row>
        <row r="25854">
          <cell r="B25854" t="str">
            <v>邹素兰</v>
          </cell>
          <cell r="C25854" t="str">
            <v>12170120</v>
          </cell>
        </row>
        <row r="25855">
          <cell r="B25855" t="str">
            <v>马琳</v>
          </cell>
          <cell r="C25855" t="str">
            <v>12170121</v>
          </cell>
        </row>
        <row r="25856">
          <cell r="B25856" t="str">
            <v>钟佩蓓</v>
          </cell>
          <cell r="C25856" t="str">
            <v>12170122</v>
          </cell>
        </row>
        <row r="25857">
          <cell r="B25857" t="str">
            <v>李俊杰</v>
          </cell>
          <cell r="C25857" t="str">
            <v>12170125</v>
          </cell>
        </row>
        <row r="25858">
          <cell r="B25858" t="str">
            <v>郑振杰</v>
          </cell>
          <cell r="C25858" t="str">
            <v>12170126</v>
          </cell>
        </row>
        <row r="25859">
          <cell r="B25859" t="str">
            <v>罗铨杰</v>
          </cell>
          <cell r="C25859" t="str">
            <v>12170127</v>
          </cell>
        </row>
        <row r="25860">
          <cell r="B25860" t="str">
            <v>郭跃鑫</v>
          </cell>
          <cell r="C25860" t="str">
            <v>12170128</v>
          </cell>
        </row>
        <row r="25861">
          <cell r="B25861" t="str">
            <v>姜吉朕</v>
          </cell>
          <cell r="C25861" t="str">
            <v>12170129</v>
          </cell>
        </row>
        <row r="25862">
          <cell r="B25862" t="str">
            <v>张然</v>
          </cell>
          <cell r="C25862" t="str">
            <v>12170130</v>
          </cell>
        </row>
        <row r="25863">
          <cell r="B25863" t="str">
            <v>王致远</v>
          </cell>
          <cell r="C25863" t="str">
            <v>12170131</v>
          </cell>
        </row>
        <row r="25864">
          <cell r="B25864" t="str">
            <v>熊小蒙</v>
          </cell>
          <cell r="C25864" t="str">
            <v>12170132</v>
          </cell>
        </row>
        <row r="25865">
          <cell r="B25865" t="str">
            <v>钟振声</v>
          </cell>
          <cell r="C25865" t="str">
            <v>12170133</v>
          </cell>
        </row>
        <row r="25866">
          <cell r="B25866" t="str">
            <v>向雨唯</v>
          </cell>
          <cell r="C25866" t="str">
            <v>12170201</v>
          </cell>
        </row>
        <row r="25867">
          <cell r="B25867" t="str">
            <v>潘楚欣</v>
          </cell>
          <cell r="C25867" t="str">
            <v>12170202</v>
          </cell>
        </row>
        <row r="25868">
          <cell r="B25868" t="str">
            <v>肖官渝</v>
          </cell>
          <cell r="C25868" t="str">
            <v>12170203</v>
          </cell>
        </row>
        <row r="25869">
          <cell r="B25869" t="str">
            <v>吴雪雯</v>
          </cell>
          <cell r="C25869" t="str">
            <v>12170204</v>
          </cell>
        </row>
        <row r="25870">
          <cell r="B25870" t="str">
            <v>吴佩洁</v>
          </cell>
          <cell r="C25870" t="str">
            <v>12170205</v>
          </cell>
        </row>
        <row r="25871">
          <cell r="B25871" t="str">
            <v>李羽晴</v>
          </cell>
          <cell r="C25871" t="str">
            <v>12170206</v>
          </cell>
        </row>
        <row r="25872">
          <cell r="B25872" t="str">
            <v>胡琬婷</v>
          </cell>
          <cell r="C25872" t="str">
            <v>12170207</v>
          </cell>
        </row>
        <row r="25873">
          <cell r="B25873" t="str">
            <v>张满钰</v>
          </cell>
          <cell r="C25873" t="str">
            <v>12170208</v>
          </cell>
        </row>
        <row r="25874">
          <cell r="B25874" t="str">
            <v>林禧</v>
          </cell>
          <cell r="C25874" t="str">
            <v>12170209</v>
          </cell>
        </row>
        <row r="25875">
          <cell r="B25875" t="str">
            <v>麦钊滢</v>
          </cell>
          <cell r="C25875" t="str">
            <v>12170210</v>
          </cell>
        </row>
        <row r="25876">
          <cell r="B25876" t="str">
            <v>杨嘉琪</v>
          </cell>
          <cell r="C25876" t="str">
            <v>12170211</v>
          </cell>
        </row>
        <row r="25877">
          <cell r="B25877" t="str">
            <v>黄嘉琪</v>
          </cell>
          <cell r="C25877" t="str">
            <v>12170212</v>
          </cell>
        </row>
        <row r="25878">
          <cell r="B25878" t="str">
            <v>曾梅熙</v>
          </cell>
          <cell r="C25878" t="str">
            <v>12170213</v>
          </cell>
        </row>
        <row r="25879">
          <cell r="B25879" t="str">
            <v>林乔</v>
          </cell>
          <cell r="C25879" t="str">
            <v>12170214</v>
          </cell>
        </row>
        <row r="25880">
          <cell r="B25880" t="str">
            <v>陈敏</v>
          </cell>
          <cell r="C25880" t="str">
            <v>12170215</v>
          </cell>
        </row>
        <row r="25881">
          <cell r="B25881" t="str">
            <v>郭安雯</v>
          </cell>
          <cell r="C25881" t="str">
            <v>12170216</v>
          </cell>
        </row>
        <row r="25882">
          <cell r="B25882" t="str">
            <v>钟倩怡</v>
          </cell>
          <cell r="C25882" t="str">
            <v>12170217</v>
          </cell>
        </row>
        <row r="25883">
          <cell r="B25883" t="str">
            <v>邵嘉琪</v>
          </cell>
          <cell r="C25883" t="str">
            <v>12170218</v>
          </cell>
        </row>
        <row r="25884">
          <cell r="B25884" t="str">
            <v>黎颖诗</v>
          </cell>
          <cell r="C25884" t="str">
            <v>12170219</v>
          </cell>
        </row>
        <row r="25885">
          <cell r="B25885" t="str">
            <v>殷懿玲</v>
          </cell>
          <cell r="C25885" t="str">
            <v>12170220</v>
          </cell>
        </row>
        <row r="25886">
          <cell r="B25886" t="str">
            <v>黄靖</v>
          </cell>
          <cell r="C25886" t="str">
            <v>12170221</v>
          </cell>
        </row>
        <row r="25887">
          <cell r="B25887" t="str">
            <v>翁小婷</v>
          </cell>
          <cell r="C25887" t="str">
            <v>12170222</v>
          </cell>
        </row>
        <row r="25888">
          <cell r="B25888" t="str">
            <v>赖炳奇</v>
          </cell>
          <cell r="C25888" t="str">
            <v>12170225</v>
          </cell>
        </row>
        <row r="25889">
          <cell r="B25889" t="str">
            <v>吴韦键</v>
          </cell>
          <cell r="C25889" t="str">
            <v>12170226</v>
          </cell>
        </row>
        <row r="25890">
          <cell r="B25890" t="str">
            <v>魏博扬</v>
          </cell>
          <cell r="C25890" t="str">
            <v>12170227</v>
          </cell>
        </row>
        <row r="25891">
          <cell r="B25891" t="str">
            <v>黄初阳</v>
          </cell>
          <cell r="C25891" t="str">
            <v>12170228</v>
          </cell>
        </row>
        <row r="25892">
          <cell r="B25892" t="str">
            <v>沈泽豪</v>
          </cell>
          <cell r="C25892" t="str">
            <v>12170229</v>
          </cell>
        </row>
        <row r="25893">
          <cell r="B25893" t="str">
            <v>张凯立</v>
          </cell>
          <cell r="C25893" t="str">
            <v>12170230</v>
          </cell>
        </row>
        <row r="25894">
          <cell r="B25894" t="str">
            <v>黄贺升</v>
          </cell>
          <cell r="C25894" t="str">
            <v>12170231</v>
          </cell>
        </row>
        <row r="25895">
          <cell r="B25895" t="str">
            <v>柴松岳</v>
          </cell>
          <cell r="C25895" t="str">
            <v>12170232</v>
          </cell>
        </row>
        <row r="25896">
          <cell r="B25896" t="str">
            <v>沈惠涓</v>
          </cell>
          <cell r="C25896" t="str">
            <v>12170301</v>
          </cell>
        </row>
        <row r="25897">
          <cell r="B25897" t="str">
            <v>黎敏华</v>
          </cell>
          <cell r="C25897" t="str">
            <v>12170302</v>
          </cell>
        </row>
        <row r="25898">
          <cell r="B25898" t="str">
            <v>曹婉芝</v>
          </cell>
          <cell r="C25898" t="str">
            <v>12170303</v>
          </cell>
        </row>
        <row r="25899">
          <cell r="B25899" t="str">
            <v>苏子璇</v>
          </cell>
          <cell r="C25899" t="str">
            <v>12170304</v>
          </cell>
        </row>
        <row r="25900">
          <cell r="B25900" t="str">
            <v>许嘉恩</v>
          </cell>
          <cell r="C25900" t="str">
            <v>12170305</v>
          </cell>
        </row>
        <row r="25901">
          <cell r="B25901" t="str">
            <v>蔡诗榕</v>
          </cell>
          <cell r="C25901" t="str">
            <v>12170306</v>
          </cell>
        </row>
        <row r="25902">
          <cell r="B25902" t="str">
            <v>罗玉</v>
          </cell>
          <cell r="C25902" t="str">
            <v>12170307</v>
          </cell>
        </row>
        <row r="25903">
          <cell r="B25903" t="str">
            <v>钟欣芷</v>
          </cell>
          <cell r="C25903" t="str">
            <v>12170308</v>
          </cell>
        </row>
        <row r="25904">
          <cell r="B25904" t="str">
            <v>陈绮贤</v>
          </cell>
          <cell r="C25904" t="str">
            <v>12170309</v>
          </cell>
        </row>
        <row r="25905">
          <cell r="B25905" t="str">
            <v>杨嘉如</v>
          </cell>
          <cell r="C25905" t="str">
            <v>12170310</v>
          </cell>
        </row>
        <row r="25906">
          <cell r="B25906" t="str">
            <v>刘鑫</v>
          </cell>
          <cell r="C25906" t="str">
            <v>12170311</v>
          </cell>
        </row>
        <row r="25907">
          <cell r="B25907" t="str">
            <v>罗洁滢</v>
          </cell>
          <cell r="C25907" t="str">
            <v>12170312</v>
          </cell>
        </row>
        <row r="25908">
          <cell r="B25908" t="str">
            <v>李炳金</v>
          </cell>
          <cell r="C25908" t="str">
            <v>12170313</v>
          </cell>
        </row>
        <row r="25909">
          <cell r="B25909" t="str">
            <v>周文婷</v>
          </cell>
          <cell r="C25909" t="str">
            <v>12170314</v>
          </cell>
        </row>
        <row r="25910">
          <cell r="B25910" t="str">
            <v>卢宇诗</v>
          </cell>
          <cell r="C25910" t="str">
            <v>12170315</v>
          </cell>
        </row>
        <row r="25911">
          <cell r="B25911" t="str">
            <v>陈宁</v>
          </cell>
          <cell r="C25911" t="str">
            <v>12170316</v>
          </cell>
        </row>
        <row r="25912">
          <cell r="B25912" t="str">
            <v>林菁纯</v>
          </cell>
          <cell r="C25912" t="str">
            <v>12170317</v>
          </cell>
        </row>
        <row r="25913">
          <cell r="B25913" t="str">
            <v>高淼</v>
          </cell>
          <cell r="C25913" t="str">
            <v>12170318</v>
          </cell>
        </row>
        <row r="25914">
          <cell r="B25914" t="str">
            <v>杨萃茵</v>
          </cell>
          <cell r="C25914" t="str">
            <v>12170319</v>
          </cell>
        </row>
        <row r="25915">
          <cell r="B25915" t="str">
            <v>黄维唯</v>
          </cell>
          <cell r="C25915" t="str">
            <v>12170320</v>
          </cell>
        </row>
        <row r="25916">
          <cell r="B25916" t="str">
            <v>李玉珍</v>
          </cell>
          <cell r="C25916" t="str">
            <v>12170321</v>
          </cell>
        </row>
        <row r="25917">
          <cell r="B25917" t="str">
            <v>肖艺滢</v>
          </cell>
          <cell r="C25917" t="str">
            <v>12170322</v>
          </cell>
        </row>
        <row r="25918">
          <cell r="B25918" t="str">
            <v>刘政</v>
          </cell>
          <cell r="C25918" t="str">
            <v>12170324</v>
          </cell>
        </row>
        <row r="25919">
          <cell r="B25919" t="str">
            <v>王泽钦</v>
          </cell>
          <cell r="C25919" t="str">
            <v>12170325</v>
          </cell>
        </row>
        <row r="25920">
          <cell r="B25920" t="str">
            <v>杨锡荣</v>
          </cell>
          <cell r="C25920" t="str">
            <v>12170326</v>
          </cell>
        </row>
        <row r="25921">
          <cell r="B25921" t="str">
            <v>钟鹏辉</v>
          </cell>
          <cell r="C25921" t="str">
            <v>12170327</v>
          </cell>
        </row>
        <row r="25922">
          <cell r="B25922" t="str">
            <v>陈炳灿</v>
          </cell>
          <cell r="C25922" t="str">
            <v>12170328</v>
          </cell>
        </row>
        <row r="25923">
          <cell r="B25923" t="str">
            <v>章灿柱</v>
          </cell>
          <cell r="C25923" t="str">
            <v>12170329</v>
          </cell>
        </row>
        <row r="25924">
          <cell r="B25924" t="str">
            <v>江洪晖</v>
          </cell>
          <cell r="C25924" t="str">
            <v>12170330</v>
          </cell>
        </row>
        <row r="25925">
          <cell r="B25925" t="str">
            <v>钟国鑫</v>
          </cell>
          <cell r="C25925" t="str">
            <v>12170331</v>
          </cell>
        </row>
        <row r="25926">
          <cell r="B25926" t="str">
            <v>招栩澄</v>
          </cell>
          <cell r="C25926" t="str">
            <v>12170401</v>
          </cell>
        </row>
        <row r="25927">
          <cell r="B25927" t="str">
            <v>陈莹琦</v>
          </cell>
          <cell r="C25927" t="str">
            <v>12170402</v>
          </cell>
        </row>
        <row r="25928">
          <cell r="B25928" t="str">
            <v>庄家欢</v>
          </cell>
          <cell r="C25928" t="str">
            <v>12170403</v>
          </cell>
        </row>
        <row r="25929">
          <cell r="B25929" t="str">
            <v>张素冰</v>
          </cell>
          <cell r="C25929" t="str">
            <v>12170404</v>
          </cell>
        </row>
        <row r="25930">
          <cell r="B25930" t="str">
            <v>王九洲</v>
          </cell>
          <cell r="C25930" t="str">
            <v>12170405</v>
          </cell>
        </row>
        <row r="25931">
          <cell r="B25931" t="str">
            <v>张译文</v>
          </cell>
          <cell r="C25931" t="str">
            <v>12170406</v>
          </cell>
        </row>
        <row r="25932">
          <cell r="B25932" t="str">
            <v>朱顺开</v>
          </cell>
          <cell r="C25932" t="str">
            <v>12170407</v>
          </cell>
        </row>
        <row r="25933">
          <cell r="B25933" t="str">
            <v>刘舒霞</v>
          </cell>
          <cell r="C25933" t="str">
            <v>12170408</v>
          </cell>
        </row>
        <row r="25934">
          <cell r="B25934" t="str">
            <v>李忻洋</v>
          </cell>
          <cell r="C25934" t="str">
            <v>12170409</v>
          </cell>
        </row>
        <row r="25935">
          <cell r="B25935" t="str">
            <v>骆琦雯</v>
          </cell>
          <cell r="C25935" t="str">
            <v>12170410</v>
          </cell>
        </row>
        <row r="25936">
          <cell r="B25936" t="str">
            <v>席楠</v>
          </cell>
          <cell r="C25936" t="str">
            <v>12170411</v>
          </cell>
        </row>
        <row r="25937">
          <cell r="B25937" t="str">
            <v>胡曦</v>
          </cell>
          <cell r="C25937" t="str">
            <v>12170412</v>
          </cell>
        </row>
        <row r="25938">
          <cell r="B25938" t="str">
            <v>李维贞</v>
          </cell>
          <cell r="C25938" t="str">
            <v>12170413</v>
          </cell>
        </row>
        <row r="25939">
          <cell r="B25939" t="str">
            <v>张子瑶</v>
          </cell>
          <cell r="C25939" t="str">
            <v>12170414</v>
          </cell>
        </row>
        <row r="25940">
          <cell r="B25940" t="str">
            <v>张蓝月</v>
          </cell>
          <cell r="C25940" t="str">
            <v>12170415</v>
          </cell>
        </row>
        <row r="25941">
          <cell r="B25941" t="str">
            <v>谢思妍</v>
          </cell>
          <cell r="C25941" t="str">
            <v>12170416</v>
          </cell>
        </row>
        <row r="25942">
          <cell r="B25942" t="str">
            <v>郭悦宁</v>
          </cell>
          <cell r="C25942" t="str">
            <v>12170417</v>
          </cell>
        </row>
        <row r="25943">
          <cell r="B25943" t="str">
            <v>胡丽莎</v>
          </cell>
          <cell r="C25943" t="str">
            <v>12170418</v>
          </cell>
        </row>
        <row r="25944">
          <cell r="B25944" t="str">
            <v>张可童</v>
          </cell>
          <cell r="C25944" t="str">
            <v>12170419</v>
          </cell>
        </row>
        <row r="25945">
          <cell r="B25945" t="str">
            <v>陈泽敏</v>
          </cell>
          <cell r="C25945" t="str">
            <v>12170420</v>
          </cell>
        </row>
        <row r="25946">
          <cell r="B25946" t="str">
            <v>谢淑仪</v>
          </cell>
          <cell r="C25946" t="str">
            <v>12170421</v>
          </cell>
        </row>
        <row r="25947">
          <cell r="B25947" t="str">
            <v>杨静茹</v>
          </cell>
          <cell r="C25947" t="str">
            <v>12170422</v>
          </cell>
        </row>
        <row r="25948">
          <cell r="B25948" t="str">
            <v>莫琪翔</v>
          </cell>
          <cell r="C25948" t="str">
            <v>12170423</v>
          </cell>
        </row>
        <row r="25949">
          <cell r="B25949" t="str">
            <v>胡俊涛</v>
          </cell>
          <cell r="C25949" t="str">
            <v>12170424</v>
          </cell>
        </row>
        <row r="25950">
          <cell r="B25950" t="str">
            <v>谭圻充</v>
          </cell>
          <cell r="C25950" t="str">
            <v>12170425</v>
          </cell>
        </row>
        <row r="25951">
          <cell r="B25951" t="str">
            <v>张家俊</v>
          </cell>
          <cell r="C25951" t="str">
            <v>12170426</v>
          </cell>
        </row>
        <row r="25952">
          <cell r="B25952" t="str">
            <v>梁俊熙</v>
          </cell>
          <cell r="C25952" t="str">
            <v>12170427</v>
          </cell>
        </row>
        <row r="25953">
          <cell r="B25953" t="str">
            <v>黄永琪</v>
          </cell>
          <cell r="C25953" t="str">
            <v>12170428</v>
          </cell>
        </row>
        <row r="25954">
          <cell r="B25954" t="str">
            <v>尹思齐</v>
          </cell>
          <cell r="C25954" t="str">
            <v>12170429</v>
          </cell>
        </row>
        <row r="25955">
          <cell r="B25955" t="str">
            <v>孔耀铧</v>
          </cell>
          <cell r="C25955" t="str">
            <v>12170430</v>
          </cell>
        </row>
        <row r="25956">
          <cell r="B25956" t="str">
            <v>刘思思</v>
          </cell>
          <cell r="C25956" t="str">
            <v>12170501</v>
          </cell>
        </row>
        <row r="25957">
          <cell r="B25957" t="str">
            <v>郑杨</v>
          </cell>
          <cell r="C25957" t="str">
            <v>12170502</v>
          </cell>
        </row>
        <row r="25958">
          <cell r="B25958" t="str">
            <v>郑碧惠</v>
          </cell>
          <cell r="C25958" t="str">
            <v>12170503</v>
          </cell>
        </row>
        <row r="25959">
          <cell r="B25959" t="str">
            <v>林丽涵</v>
          </cell>
          <cell r="C25959" t="str">
            <v>12170504</v>
          </cell>
        </row>
        <row r="25960">
          <cell r="B25960" t="str">
            <v>江佳婷</v>
          </cell>
          <cell r="C25960" t="str">
            <v>12170505</v>
          </cell>
        </row>
        <row r="25961">
          <cell r="B25961" t="str">
            <v>孙燕凤</v>
          </cell>
          <cell r="C25961" t="str">
            <v>12170506</v>
          </cell>
        </row>
        <row r="25962">
          <cell r="B25962" t="str">
            <v>何子晴</v>
          </cell>
          <cell r="C25962" t="str">
            <v>12170507</v>
          </cell>
        </row>
        <row r="25963">
          <cell r="B25963" t="str">
            <v>肖滢滢</v>
          </cell>
          <cell r="C25963" t="str">
            <v>12170508</v>
          </cell>
        </row>
        <row r="25964">
          <cell r="B25964" t="str">
            <v>关海晴</v>
          </cell>
          <cell r="C25964" t="str">
            <v>12170509</v>
          </cell>
        </row>
        <row r="25965">
          <cell r="B25965" t="str">
            <v>林润钰</v>
          </cell>
          <cell r="C25965" t="str">
            <v>12170510</v>
          </cell>
        </row>
        <row r="25966">
          <cell r="B25966" t="str">
            <v>张乐瑶</v>
          </cell>
          <cell r="C25966" t="str">
            <v>12170511</v>
          </cell>
        </row>
        <row r="25967">
          <cell r="B25967" t="str">
            <v>于佳鑫</v>
          </cell>
          <cell r="C25967" t="str">
            <v>12170512</v>
          </cell>
        </row>
        <row r="25968">
          <cell r="B25968" t="str">
            <v>谢琬琪</v>
          </cell>
          <cell r="C25968" t="str">
            <v>12170513</v>
          </cell>
        </row>
        <row r="25969">
          <cell r="B25969" t="str">
            <v>谢昭阳</v>
          </cell>
          <cell r="C25969" t="str">
            <v>12170514</v>
          </cell>
        </row>
        <row r="25970">
          <cell r="B25970" t="str">
            <v>翁奕</v>
          </cell>
          <cell r="C25970" t="str">
            <v>12170515</v>
          </cell>
        </row>
        <row r="25971">
          <cell r="B25971" t="str">
            <v>林洁</v>
          </cell>
          <cell r="C25971" t="str">
            <v>12170516</v>
          </cell>
        </row>
        <row r="25972">
          <cell r="B25972" t="str">
            <v>黄茵</v>
          </cell>
          <cell r="C25972" t="str">
            <v>12170517</v>
          </cell>
        </row>
        <row r="25973">
          <cell r="B25973" t="str">
            <v>黄柯惠</v>
          </cell>
          <cell r="C25973" t="str">
            <v>12170518</v>
          </cell>
        </row>
        <row r="25974">
          <cell r="B25974" t="str">
            <v>刘玲</v>
          </cell>
          <cell r="C25974" t="str">
            <v>12170519</v>
          </cell>
        </row>
        <row r="25975">
          <cell r="B25975" t="str">
            <v>吕丽婷</v>
          </cell>
          <cell r="C25975" t="str">
            <v>12170520</v>
          </cell>
        </row>
        <row r="25976">
          <cell r="B25976" t="str">
            <v>尹诗繁</v>
          </cell>
          <cell r="C25976" t="str">
            <v>12170521</v>
          </cell>
        </row>
        <row r="25977">
          <cell r="B25977" t="str">
            <v>陈蓓琦</v>
          </cell>
          <cell r="C25977" t="str">
            <v>12170522</v>
          </cell>
        </row>
        <row r="25978">
          <cell r="B25978" t="str">
            <v>曾灏</v>
          </cell>
          <cell r="C25978" t="str">
            <v>12170524</v>
          </cell>
        </row>
        <row r="25979">
          <cell r="B25979" t="str">
            <v>许书瀚</v>
          </cell>
          <cell r="C25979" t="str">
            <v>12170525</v>
          </cell>
        </row>
        <row r="25980">
          <cell r="B25980" t="str">
            <v>陈煜飞</v>
          </cell>
          <cell r="C25980" t="str">
            <v>12170526</v>
          </cell>
        </row>
        <row r="25981">
          <cell r="B25981" t="str">
            <v>袁一鸣</v>
          </cell>
          <cell r="C25981" t="str">
            <v>12170527</v>
          </cell>
        </row>
        <row r="25982">
          <cell r="B25982" t="str">
            <v>唐家宝</v>
          </cell>
          <cell r="C25982" t="str">
            <v>12170528</v>
          </cell>
        </row>
        <row r="25983">
          <cell r="B25983" t="str">
            <v>李卓诚</v>
          </cell>
          <cell r="C25983" t="str">
            <v>12170529</v>
          </cell>
        </row>
        <row r="25984">
          <cell r="B25984" t="str">
            <v>黄俊铭</v>
          </cell>
          <cell r="C25984" t="str">
            <v>12170530</v>
          </cell>
        </row>
        <row r="25985">
          <cell r="B25985" t="str">
            <v>张真源</v>
          </cell>
          <cell r="C25985" t="str">
            <v>12170531</v>
          </cell>
        </row>
        <row r="25986">
          <cell r="B25986" t="str">
            <v>李雨桐</v>
          </cell>
          <cell r="C25986" t="str">
            <v>12170601</v>
          </cell>
        </row>
        <row r="25987">
          <cell r="B25987" t="str">
            <v>魏夏婷</v>
          </cell>
          <cell r="C25987" t="str">
            <v>12170602</v>
          </cell>
        </row>
        <row r="25988">
          <cell r="B25988" t="str">
            <v>吴晓淇</v>
          </cell>
          <cell r="C25988" t="str">
            <v>12170603</v>
          </cell>
        </row>
        <row r="25989">
          <cell r="B25989" t="str">
            <v>赵娣颖</v>
          </cell>
          <cell r="C25989" t="str">
            <v>12170604</v>
          </cell>
        </row>
        <row r="25990">
          <cell r="B25990" t="str">
            <v>蔡潇祺</v>
          </cell>
          <cell r="C25990" t="str">
            <v>12170605</v>
          </cell>
        </row>
        <row r="25991">
          <cell r="B25991" t="str">
            <v>陈茵怡</v>
          </cell>
          <cell r="C25991" t="str">
            <v>12170606</v>
          </cell>
        </row>
        <row r="25992">
          <cell r="B25992" t="str">
            <v>谢怡萱</v>
          </cell>
          <cell r="C25992" t="str">
            <v>12170607</v>
          </cell>
        </row>
        <row r="25993">
          <cell r="B25993" t="str">
            <v>阮晓琳</v>
          </cell>
          <cell r="C25993" t="str">
            <v>12170608</v>
          </cell>
        </row>
        <row r="25994">
          <cell r="B25994" t="str">
            <v>陈彦君</v>
          </cell>
          <cell r="C25994" t="str">
            <v>12170609</v>
          </cell>
        </row>
        <row r="25995">
          <cell r="B25995" t="str">
            <v>霍晓莹</v>
          </cell>
          <cell r="C25995" t="str">
            <v>12170610</v>
          </cell>
        </row>
        <row r="25996">
          <cell r="B25996" t="str">
            <v>吴丹琪</v>
          </cell>
          <cell r="C25996" t="str">
            <v>12170611</v>
          </cell>
        </row>
        <row r="25997">
          <cell r="B25997" t="str">
            <v>黎川岚</v>
          </cell>
          <cell r="C25997" t="str">
            <v>12170612</v>
          </cell>
        </row>
        <row r="25998">
          <cell r="B25998" t="str">
            <v>朱炫齐</v>
          </cell>
          <cell r="C25998" t="str">
            <v>12170613</v>
          </cell>
        </row>
        <row r="25999">
          <cell r="B25999" t="str">
            <v>刘春晓</v>
          </cell>
          <cell r="C25999" t="str">
            <v>12170614</v>
          </cell>
        </row>
        <row r="26000">
          <cell r="B26000" t="str">
            <v>王诚舆</v>
          </cell>
          <cell r="C26000" t="str">
            <v>12170615</v>
          </cell>
        </row>
        <row r="26001">
          <cell r="B26001" t="str">
            <v>饶若琦</v>
          </cell>
          <cell r="C26001" t="str">
            <v>12170616</v>
          </cell>
        </row>
        <row r="26002">
          <cell r="B26002" t="str">
            <v>付晓楠</v>
          </cell>
          <cell r="C26002" t="str">
            <v>12170617</v>
          </cell>
        </row>
        <row r="26003">
          <cell r="B26003" t="str">
            <v>陈若玲</v>
          </cell>
          <cell r="C26003" t="str">
            <v>12170618</v>
          </cell>
        </row>
        <row r="26004">
          <cell r="B26004" t="str">
            <v>邹淑涵</v>
          </cell>
          <cell r="C26004" t="str">
            <v>12170620</v>
          </cell>
        </row>
        <row r="26005">
          <cell r="B26005" t="str">
            <v>曾秋丽</v>
          </cell>
          <cell r="C26005" t="str">
            <v>12170621</v>
          </cell>
        </row>
        <row r="26006">
          <cell r="B26006" t="str">
            <v>马家颖</v>
          </cell>
          <cell r="C26006" t="str">
            <v>12170622</v>
          </cell>
        </row>
        <row r="26007">
          <cell r="B26007" t="str">
            <v>杨沐川</v>
          </cell>
          <cell r="C26007" t="str">
            <v>12170624</v>
          </cell>
        </row>
        <row r="26008">
          <cell r="B26008" t="str">
            <v>梁振鹏</v>
          </cell>
          <cell r="C26008" t="str">
            <v>12170625</v>
          </cell>
        </row>
        <row r="26009">
          <cell r="B26009" t="str">
            <v>伊均</v>
          </cell>
          <cell r="C26009" t="str">
            <v>12170626</v>
          </cell>
        </row>
        <row r="26010">
          <cell r="B26010" t="str">
            <v>黄青云</v>
          </cell>
          <cell r="C26010" t="str">
            <v>12170627</v>
          </cell>
        </row>
        <row r="26011">
          <cell r="B26011" t="str">
            <v>林玮奇</v>
          </cell>
          <cell r="C26011" t="str">
            <v>12170628</v>
          </cell>
        </row>
        <row r="26012">
          <cell r="B26012" t="str">
            <v>李炜彬</v>
          </cell>
          <cell r="C26012" t="str">
            <v>12170629</v>
          </cell>
        </row>
        <row r="26013">
          <cell r="B26013" t="str">
            <v>唐炜豪</v>
          </cell>
          <cell r="C26013" t="str">
            <v>12170630</v>
          </cell>
        </row>
        <row r="26014">
          <cell r="B26014" t="str">
            <v>叶淑勤</v>
          </cell>
          <cell r="C26014" t="str">
            <v>12170701</v>
          </cell>
        </row>
        <row r="26015">
          <cell r="B26015" t="str">
            <v>罗燕珊</v>
          </cell>
          <cell r="C26015" t="str">
            <v>12170702</v>
          </cell>
        </row>
        <row r="26016">
          <cell r="B26016" t="str">
            <v>魏雨琦</v>
          </cell>
          <cell r="C26016" t="str">
            <v>12170703</v>
          </cell>
        </row>
        <row r="26017">
          <cell r="B26017" t="str">
            <v>赵宁</v>
          </cell>
          <cell r="C26017" t="str">
            <v>12170704</v>
          </cell>
        </row>
        <row r="26018">
          <cell r="B26018" t="str">
            <v>李奕敏</v>
          </cell>
          <cell r="C26018" t="str">
            <v>12170705</v>
          </cell>
        </row>
        <row r="26019">
          <cell r="B26019" t="str">
            <v>韩义濡</v>
          </cell>
          <cell r="C26019" t="str">
            <v>12170706</v>
          </cell>
        </row>
        <row r="26020">
          <cell r="B26020" t="str">
            <v>陈紫晴</v>
          </cell>
          <cell r="C26020" t="str">
            <v>12170707</v>
          </cell>
        </row>
        <row r="26021">
          <cell r="B26021" t="str">
            <v>林佩意</v>
          </cell>
          <cell r="C26021" t="str">
            <v>12170708</v>
          </cell>
        </row>
        <row r="26022">
          <cell r="B26022" t="str">
            <v>陈文雯</v>
          </cell>
          <cell r="C26022" t="str">
            <v>12170709</v>
          </cell>
        </row>
        <row r="26023">
          <cell r="B26023" t="str">
            <v>何芷芊</v>
          </cell>
          <cell r="C26023" t="str">
            <v>12170710</v>
          </cell>
        </row>
        <row r="26024">
          <cell r="B26024" t="str">
            <v>苏莹莹</v>
          </cell>
          <cell r="C26024" t="str">
            <v>12170711</v>
          </cell>
        </row>
        <row r="26025">
          <cell r="B26025" t="str">
            <v>李初凤</v>
          </cell>
          <cell r="C26025" t="str">
            <v>12170712</v>
          </cell>
        </row>
        <row r="26026">
          <cell r="B26026" t="str">
            <v>郭慧文</v>
          </cell>
          <cell r="C26026" t="str">
            <v>12170713</v>
          </cell>
        </row>
        <row r="26027">
          <cell r="B26027" t="str">
            <v>林雅文</v>
          </cell>
          <cell r="C26027" t="str">
            <v>12170714</v>
          </cell>
        </row>
        <row r="26028">
          <cell r="B26028" t="str">
            <v>刘嘉博</v>
          </cell>
          <cell r="C26028" t="str">
            <v>12170715</v>
          </cell>
        </row>
        <row r="26029">
          <cell r="B26029" t="str">
            <v>廖颖欣</v>
          </cell>
          <cell r="C26029" t="str">
            <v>12170716</v>
          </cell>
        </row>
        <row r="26030">
          <cell r="B26030" t="str">
            <v>蔡燕生</v>
          </cell>
          <cell r="C26030" t="str">
            <v>12170717</v>
          </cell>
        </row>
        <row r="26031">
          <cell r="B26031" t="str">
            <v>唐晓阳</v>
          </cell>
          <cell r="C26031" t="str">
            <v>12170718</v>
          </cell>
        </row>
        <row r="26032">
          <cell r="B26032" t="str">
            <v>丘胜岳</v>
          </cell>
          <cell r="C26032" t="str">
            <v>12170719</v>
          </cell>
        </row>
        <row r="26033">
          <cell r="B26033" t="str">
            <v>钟靖尧</v>
          </cell>
          <cell r="C26033" t="str">
            <v>12170720</v>
          </cell>
        </row>
        <row r="26034">
          <cell r="B26034" t="str">
            <v>王禹涵</v>
          </cell>
          <cell r="C26034" t="str">
            <v>12170721</v>
          </cell>
        </row>
        <row r="26035">
          <cell r="B26035" t="str">
            <v>杨露佳</v>
          </cell>
          <cell r="C26035" t="str">
            <v>12170722</v>
          </cell>
        </row>
        <row r="26036">
          <cell r="B26036" t="str">
            <v>黄鹏玮</v>
          </cell>
          <cell r="C26036" t="str">
            <v>12170723</v>
          </cell>
        </row>
        <row r="26037">
          <cell r="B26037" t="str">
            <v>莫星宇</v>
          </cell>
          <cell r="C26037" t="str">
            <v>12170724</v>
          </cell>
        </row>
        <row r="26038">
          <cell r="B26038" t="str">
            <v>叶俊涛</v>
          </cell>
          <cell r="C26038" t="str">
            <v>12170725</v>
          </cell>
        </row>
        <row r="26039">
          <cell r="B26039" t="str">
            <v>麦焯豪</v>
          </cell>
          <cell r="C26039" t="str">
            <v>12170727</v>
          </cell>
        </row>
        <row r="26040">
          <cell r="B26040" t="str">
            <v>刘子濠</v>
          </cell>
          <cell r="C26040" t="str">
            <v>12170728</v>
          </cell>
        </row>
        <row r="26041">
          <cell r="B26041" t="str">
            <v>刘脉</v>
          </cell>
          <cell r="C26041" t="str">
            <v>12170729</v>
          </cell>
        </row>
        <row r="26042">
          <cell r="B26042" t="str">
            <v>欧逸朗</v>
          </cell>
          <cell r="C26042" t="str">
            <v>12170730</v>
          </cell>
        </row>
        <row r="26043">
          <cell r="B26043" t="str">
            <v>庄科翰</v>
          </cell>
          <cell r="C26043" t="str">
            <v>12170731</v>
          </cell>
        </row>
        <row r="26044">
          <cell r="B26044" t="str">
            <v>黄俊琴</v>
          </cell>
          <cell r="C26044" t="str">
            <v>12170801</v>
          </cell>
        </row>
        <row r="26045">
          <cell r="B26045" t="str">
            <v>汤翠兰</v>
          </cell>
          <cell r="C26045" t="str">
            <v>12170802</v>
          </cell>
        </row>
        <row r="26046">
          <cell r="B26046" t="str">
            <v>罗祖怡</v>
          </cell>
          <cell r="C26046" t="str">
            <v>12170803</v>
          </cell>
        </row>
        <row r="26047">
          <cell r="B26047" t="str">
            <v>梁颖琪</v>
          </cell>
          <cell r="C26047" t="str">
            <v>12170804</v>
          </cell>
        </row>
        <row r="26048">
          <cell r="B26048" t="str">
            <v>李凯妍</v>
          </cell>
          <cell r="C26048" t="str">
            <v>12170805</v>
          </cell>
        </row>
        <row r="26049">
          <cell r="B26049" t="str">
            <v>何欣恬</v>
          </cell>
          <cell r="C26049" t="str">
            <v>12170806</v>
          </cell>
        </row>
        <row r="26050">
          <cell r="B26050" t="str">
            <v>周晓彤</v>
          </cell>
          <cell r="C26050" t="str">
            <v>12170807</v>
          </cell>
        </row>
        <row r="26051">
          <cell r="B26051" t="str">
            <v>张盈</v>
          </cell>
          <cell r="C26051" t="str">
            <v>12170808</v>
          </cell>
        </row>
        <row r="26052">
          <cell r="B26052" t="str">
            <v>刘斯岚</v>
          </cell>
          <cell r="C26052" t="str">
            <v>12170809</v>
          </cell>
        </row>
        <row r="26053">
          <cell r="B26053" t="str">
            <v>李浣仪</v>
          </cell>
          <cell r="C26053" t="str">
            <v>12170810</v>
          </cell>
        </row>
        <row r="26054">
          <cell r="B26054" t="str">
            <v>何思思</v>
          </cell>
          <cell r="C26054" t="str">
            <v>12170811</v>
          </cell>
        </row>
        <row r="26055">
          <cell r="B26055" t="str">
            <v>刘凤仪</v>
          </cell>
          <cell r="C26055" t="str">
            <v>12170812</v>
          </cell>
        </row>
        <row r="26056">
          <cell r="B26056" t="str">
            <v>何琪琪</v>
          </cell>
          <cell r="C26056" t="str">
            <v>12170813</v>
          </cell>
        </row>
        <row r="26057">
          <cell r="B26057" t="str">
            <v>朱玥</v>
          </cell>
          <cell r="C26057" t="str">
            <v>12170814</v>
          </cell>
        </row>
        <row r="26058">
          <cell r="B26058" t="str">
            <v>陈湘儿</v>
          </cell>
          <cell r="C26058" t="str">
            <v>12170815</v>
          </cell>
        </row>
        <row r="26059">
          <cell r="B26059" t="str">
            <v>陈钰竹</v>
          </cell>
          <cell r="C26059" t="str">
            <v>12170816</v>
          </cell>
        </row>
        <row r="26060">
          <cell r="B26060" t="str">
            <v>徐艺菲</v>
          </cell>
          <cell r="C26060" t="str">
            <v>12170817</v>
          </cell>
        </row>
        <row r="26061">
          <cell r="B26061" t="str">
            <v>黄悦</v>
          </cell>
          <cell r="C26061" t="str">
            <v>12170818</v>
          </cell>
        </row>
        <row r="26062">
          <cell r="B26062" t="str">
            <v>侯楚棋</v>
          </cell>
          <cell r="C26062" t="str">
            <v>12170819</v>
          </cell>
        </row>
        <row r="26063">
          <cell r="B26063" t="str">
            <v>汤慧莹</v>
          </cell>
          <cell r="C26063" t="str">
            <v>12170820</v>
          </cell>
        </row>
        <row r="26064">
          <cell r="B26064" t="str">
            <v>祁扬</v>
          </cell>
          <cell r="C26064" t="str">
            <v>12170821</v>
          </cell>
        </row>
        <row r="26065">
          <cell r="B26065" t="str">
            <v>梁诗语</v>
          </cell>
          <cell r="C26065" t="str">
            <v>12170822</v>
          </cell>
        </row>
        <row r="26066">
          <cell r="B26066" t="str">
            <v>陈嘉铭</v>
          </cell>
          <cell r="C26066" t="str">
            <v>12170823</v>
          </cell>
        </row>
        <row r="26067">
          <cell r="B26067" t="str">
            <v>郭逸鸿</v>
          </cell>
          <cell r="C26067" t="str">
            <v>12170824</v>
          </cell>
        </row>
        <row r="26068">
          <cell r="B26068" t="str">
            <v>陈柏扬</v>
          </cell>
          <cell r="C26068" t="str">
            <v>12170825</v>
          </cell>
        </row>
        <row r="26069">
          <cell r="B26069" t="str">
            <v>钟炜燊</v>
          </cell>
          <cell r="C26069" t="str">
            <v>12170826</v>
          </cell>
        </row>
        <row r="26070">
          <cell r="B26070" t="str">
            <v>李锋</v>
          </cell>
          <cell r="C26070" t="str">
            <v>12170827</v>
          </cell>
        </row>
        <row r="26071">
          <cell r="B26071" t="str">
            <v>陈佳浩</v>
          </cell>
          <cell r="C26071" t="str">
            <v>12170828</v>
          </cell>
        </row>
        <row r="26072">
          <cell r="B26072" t="str">
            <v>吴栩津</v>
          </cell>
          <cell r="C26072" t="str">
            <v>12170829</v>
          </cell>
        </row>
        <row r="26073">
          <cell r="B26073" t="str">
            <v>蔡承俭</v>
          </cell>
          <cell r="C26073" t="str">
            <v>12170830</v>
          </cell>
        </row>
        <row r="26074">
          <cell r="B26074" t="str">
            <v>张铖</v>
          </cell>
          <cell r="C26074" t="str">
            <v>12170831</v>
          </cell>
        </row>
        <row r="26075">
          <cell r="B26075" t="str">
            <v>徐宇昕</v>
          </cell>
          <cell r="C26075" t="str">
            <v>12170901</v>
          </cell>
        </row>
        <row r="26076">
          <cell r="B26076" t="str">
            <v>何艳珊</v>
          </cell>
          <cell r="C26076" t="str">
            <v>12170902</v>
          </cell>
        </row>
        <row r="26077">
          <cell r="B26077" t="str">
            <v>蒋洺可</v>
          </cell>
          <cell r="C26077" t="str">
            <v>12170903</v>
          </cell>
        </row>
        <row r="26078">
          <cell r="B26078" t="str">
            <v>黄倩卉</v>
          </cell>
          <cell r="C26078" t="str">
            <v>12170904</v>
          </cell>
        </row>
        <row r="26079">
          <cell r="B26079" t="str">
            <v>梁韵淇</v>
          </cell>
          <cell r="C26079" t="str">
            <v>12170905</v>
          </cell>
        </row>
        <row r="26080">
          <cell r="B26080" t="str">
            <v>江晓欣</v>
          </cell>
          <cell r="C26080" t="str">
            <v>12170906</v>
          </cell>
        </row>
        <row r="26081">
          <cell r="B26081" t="str">
            <v>黄颖仪</v>
          </cell>
          <cell r="C26081" t="str">
            <v>12170907</v>
          </cell>
        </row>
        <row r="26082">
          <cell r="B26082" t="str">
            <v>毛颖</v>
          </cell>
          <cell r="C26082" t="str">
            <v>12170908</v>
          </cell>
        </row>
        <row r="26083">
          <cell r="B26083" t="str">
            <v>黄颖意</v>
          </cell>
          <cell r="C26083" t="str">
            <v>12170909</v>
          </cell>
        </row>
        <row r="26084">
          <cell r="B26084" t="str">
            <v>朱琪琪</v>
          </cell>
          <cell r="C26084" t="str">
            <v>12170910</v>
          </cell>
        </row>
        <row r="26085">
          <cell r="B26085" t="str">
            <v>张曼诣</v>
          </cell>
          <cell r="C26085" t="str">
            <v>12170911</v>
          </cell>
        </row>
        <row r="26086">
          <cell r="B26086" t="str">
            <v>马玉铭</v>
          </cell>
          <cell r="C26086" t="str">
            <v>12170912</v>
          </cell>
        </row>
        <row r="26087">
          <cell r="B26087" t="str">
            <v>赵盈盈</v>
          </cell>
          <cell r="C26087" t="str">
            <v>12170913</v>
          </cell>
        </row>
        <row r="26088">
          <cell r="B26088" t="str">
            <v>李嘉慧</v>
          </cell>
          <cell r="C26088" t="str">
            <v>12170914</v>
          </cell>
        </row>
        <row r="26089">
          <cell r="B26089" t="str">
            <v>洪婷婷</v>
          </cell>
          <cell r="C26089" t="str">
            <v>12170915</v>
          </cell>
        </row>
        <row r="26090">
          <cell r="B26090" t="str">
            <v>高舒琪</v>
          </cell>
          <cell r="C26090" t="str">
            <v>12170916</v>
          </cell>
        </row>
        <row r="26091">
          <cell r="B26091" t="str">
            <v>朱燕玲</v>
          </cell>
          <cell r="C26091" t="str">
            <v>12170917</v>
          </cell>
        </row>
        <row r="26092">
          <cell r="B26092" t="str">
            <v>余颖梅</v>
          </cell>
          <cell r="C26092" t="str">
            <v>12170918</v>
          </cell>
        </row>
        <row r="26093">
          <cell r="B26093" t="str">
            <v>庄淑英</v>
          </cell>
          <cell r="C26093" t="str">
            <v>12170919</v>
          </cell>
        </row>
        <row r="26094">
          <cell r="B26094" t="str">
            <v>柯宇</v>
          </cell>
          <cell r="C26094" t="str">
            <v>12170920</v>
          </cell>
        </row>
        <row r="26095">
          <cell r="B26095" t="str">
            <v>陈水英</v>
          </cell>
          <cell r="C26095" t="str">
            <v>12170921</v>
          </cell>
        </row>
        <row r="26096">
          <cell r="B26096" t="str">
            <v>王镭</v>
          </cell>
          <cell r="C26096" t="str">
            <v>12170922</v>
          </cell>
        </row>
        <row r="26097">
          <cell r="B26097" t="str">
            <v>崔昊鹏</v>
          </cell>
          <cell r="C26097" t="str">
            <v>12170923</v>
          </cell>
        </row>
        <row r="26098">
          <cell r="B26098" t="str">
            <v>黄嘉盛</v>
          </cell>
          <cell r="C26098" t="str">
            <v>12170924</v>
          </cell>
        </row>
        <row r="26099">
          <cell r="B26099" t="str">
            <v>刘永嘉</v>
          </cell>
          <cell r="C26099" t="str">
            <v>12170925</v>
          </cell>
        </row>
        <row r="26100">
          <cell r="B26100" t="str">
            <v>刘子赢</v>
          </cell>
          <cell r="C26100" t="str">
            <v>12170926</v>
          </cell>
        </row>
        <row r="26101">
          <cell r="B26101" t="str">
            <v>黄国锐</v>
          </cell>
          <cell r="C26101" t="str">
            <v>12170927</v>
          </cell>
        </row>
        <row r="26102">
          <cell r="B26102" t="str">
            <v>范嘉辉</v>
          </cell>
          <cell r="C26102" t="str">
            <v>12170928</v>
          </cell>
        </row>
        <row r="26103">
          <cell r="B26103" t="str">
            <v>袁辛锋</v>
          </cell>
          <cell r="C26103" t="str">
            <v>12170929</v>
          </cell>
        </row>
        <row r="26104">
          <cell r="B26104" t="str">
            <v>车雨聪</v>
          </cell>
          <cell r="C26104" t="str">
            <v>12170930</v>
          </cell>
        </row>
        <row r="26105">
          <cell r="B26105" t="str">
            <v>杨伟涛</v>
          </cell>
          <cell r="C26105" t="str">
            <v>12170931</v>
          </cell>
        </row>
        <row r="26106">
          <cell r="B26106" t="str">
            <v>冯璐瑶</v>
          </cell>
          <cell r="C26106" t="str">
            <v>12171001</v>
          </cell>
        </row>
        <row r="26107">
          <cell r="B26107" t="str">
            <v>邱梦娴</v>
          </cell>
          <cell r="C26107" t="str">
            <v>12171002</v>
          </cell>
        </row>
        <row r="26108">
          <cell r="B26108" t="str">
            <v>陈丽伊</v>
          </cell>
          <cell r="C26108" t="str">
            <v>12171003</v>
          </cell>
        </row>
        <row r="26109">
          <cell r="B26109" t="str">
            <v>卢洁莹</v>
          </cell>
          <cell r="C26109" t="str">
            <v>12171004</v>
          </cell>
        </row>
        <row r="26110">
          <cell r="B26110" t="str">
            <v>周钧瑶</v>
          </cell>
          <cell r="C26110" t="str">
            <v>12171005</v>
          </cell>
        </row>
        <row r="26111">
          <cell r="B26111" t="str">
            <v>林依衔</v>
          </cell>
          <cell r="C26111" t="str">
            <v>12171006</v>
          </cell>
        </row>
        <row r="26112">
          <cell r="B26112" t="str">
            <v>洪宇炫</v>
          </cell>
          <cell r="C26112" t="str">
            <v>12171007</v>
          </cell>
        </row>
        <row r="26113">
          <cell r="B26113" t="str">
            <v>陈洁盈</v>
          </cell>
          <cell r="C26113" t="str">
            <v>12171008</v>
          </cell>
        </row>
        <row r="26114">
          <cell r="B26114" t="str">
            <v>顾妍</v>
          </cell>
          <cell r="C26114" t="str">
            <v>12171009</v>
          </cell>
        </row>
        <row r="26115">
          <cell r="B26115" t="str">
            <v>陈思嘉</v>
          </cell>
          <cell r="C26115" t="str">
            <v>12171010</v>
          </cell>
        </row>
        <row r="26116">
          <cell r="B26116" t="str">
            <v>邹芷晴</v>
          </cell>
          <cell r="C26116" t="str">
            <v>12171011</v>
          </cell>
        </row>
        <row r="26117">
          <cell r="B26117" t="str">
            <v>陈卓仪</v>
          </cell>
          <cell r="C26117" t="str">
            <v>12171012</v>
          </cell>
        </row>
        <row r="26118">
          <cell r="B26118" t="str">
            <v>潘锡轩</v>
          </cell>
          <cell r="C26118" t="str">
            <v>12171014</v>
          </cell>
        </row>
        <row r="26119">
          <cell r="B26119" t="str">
            <v>曹浩然</v>
          </cell>
          <cell r="C26119" t="str">
            <v>12171015</v>
          </cell>
        </row>
        <row r="26120">
          <cell r="B26120" t="str">
            <v>吴志杰</v>
          </cell>
          <cell r="C26120" t="str">
            <v>12171016</v>
          </cell>
        </row>
        <row r="26121">
          <cell r="B26121" t="str">
            <v>吕云飞</v>
          </cell>
          <cell r="C26121" t="str">
            <v>12171017</v>
          </cell>
        </row>
        <row r="26122">
          <cell r="B26122" t="str">
            <v>谢凯杭</v>
          </cell>
          <cell r="C26122" t="str">
            <v>12171018</v>
          </cell>
        </row>
        <row r="26123">
          <cell r="B26123" t="str">
            <v>陈铎昇</v>
          </cell>
          <cell r="C26123" t="str">
            <v>12171019</v>
          </cell>
        </row>
        <row r="26124">
          <cell r="B26124" t="str">
            <v>周逸</v>
          </cell>
          <cell r="C26124" t="str">
            <v>12171020</v>
          </cell>
        </row>
        <row r="26125">
          <cell r="B26125" t="str">
            <v>邓亦慧</v>
          </cell>
          <cell r="C26125" t="str">
            <v>12171021</v>
          </cell>
        </row>
        <row r="26126">
          <cell r="B26126" t="str">
            <v>赖彦霖</v>
          </cell>
          <cell r="C26126" t="str">
            <v>12171022</v>
          </cell>
        </row>
        <row r="26127">
          <cell r="B26127" t="str">
            <v>蔡镜夫</v>
          </cell>
          <cell r="C26127" t="str">
            <v>12171023</v>
          </cell>
        </row>
        <row r="26128">
          <cell r="B26128" t="str">
            <v>魏俊宇</v>
          </cell>
          <cell r="C26128" t="str">
            <v>12171024</v>
          </cell>
        </row>
        <row r="26129">
          <cell r="B26129" t="str">
            <v>钟子彦</v>
          </cell>
          <cell r="C26129" t="str">
            <v>12171025</v>
          </cell>
        </row>
        <row r="26130">
          <cell r="B26130" t="str">
            <v>李钊演</v>
          </cell>
          <cell r="C26130" t="str">
            <v>12171026</v>
          </cell>
        </row>
        <row r="26131">
          <cell r="B26131" t="str">
            <v>廖志恒</v>
          </cell>
          <cell r="C26131" t="str">
            <v>12171028</v>
          </cell>
        </row>
        <row r="26132">
          <cell r="B26132" t="str">
            <v>何璐伽</v>
          </cell>
          <cell r="C26132" t="str">
            <v>12171101</v>
          </cell>
        </row>
        <row r="26133">
          <cell r="B26133" t="str">
            <v>林美辰</v>
          </cell>
          <cell r="C26133" t="str">
            <v>12171102</v>
          </cell>
        </row>
        <row r="26134">
          <cell r="B26134" t="str">
            <v>周东雁</v>
          </cell>
          <cell r="C26134" t="str">
            <v>12171103</v>
          </cell>
        </row>
        <row r="26135">
          <cell r="B26135" t="str">
            <v>权徐卓歆</v>
          </cell>
          <cell r="C26135" t="str">
            <v>12171104</v>
          </cell>
        </row>
        <row r="26136">
          <cell r="B26136" t="str">
            <v>李钊淇</v>
          </cell>
          <cell r="C26136" t="str">
            <v>12171105</v>
          </cell>
        </row>
        <row r="26137">
          <cell r="B26137" t="str">
            <v>郑翔仰</v>
          </cell>
          <cell r="C26137" t="str">
            <v>12171106</v>
          </cell>
        </row>
        <row r="26138">
          <cell r="B26138" t="str">
            <v>肖津津</v>
          </cell>
          <cell r="C26138" t="str">
            <v>12171107</v>
          </cell>
        </row>
        <row r="26139">
          <cell r="B26139" t="str">
            <v>窦新悦</v>
          </cell>
          <cell r="C26139" t="str">
            <v>12171108</v>
          </cell>
        </row>
        <row r="26140">
          <cell r="B26140" t="str">
            <v>常玉梅</v>
          </cell>
          <cell r="C26140" t="str">
            <v>12171109</v>
          </cell>
        </row>
        <row r="26141">
          <cell r="B26141" t="str">
            <v>谢绮媚</v>
          </cell>
          <cell r="C26141" t="str">
            <v>12171110</v>
          </cell>
        </row>
        <row r="26142">
          <cell r="B26142" t="str">
            <v>陈燕纯</v>
          </cell>
          <cell r="C26142" t="str">
            <v>12171111</v>
          </cell>
        </row>
        <row r="26143">
          <cell r="B26143" t="str">
            <v>李奕璇</v>
          </cell>
          <cell r="C26143" t="str">
            <v>12171112</v>
          </cell>
        </row>
        <row r="26144">
          <cell r="B26144" t="str">
            <v>汤爽</v>
          </cell>
          <cell r="C26144" t="str">
            <v>12171113</v>
          </cell>
        </row>
        <row r="26145">
          <cell r="B26145" t="str">
            <v>杨丹嵋</v>
          </cell>
          <cell r="C26145" t="str">
            <v>12171114</v>
          </cell>
        </row>
        <row r="26146">
          <cell r="B26146" t="str">
            <v>江彤</v>
          </cell>
          <cell r="C26146" t="str">
            <v>12171115</v>
          </cell>
        </row>
        <row r="26147">
          <cell r="B26147" t="str">
            <v>郑棱之</v>
          </cell>
          <cell r="C26147" t="str">
            <v>12171116</v>
          </cell>
        </row>
        <row r="26148">
          <cell r="B26148" t="str">
            <v>郑涵译</v>
          </cell>
          <cell r="C26148" t="str">
            <v>12171117</v>
          </cell>
        </row>
        <row r="26149">
          <cell r="B26149" t="str">
            <v>钟津玉</v>
          </cell>
          <cell r="C26149" t="str">
            <v>12171118</v>
          </cell>
        </row>
        <row r="26150">
          <cell r="B26150" t="str">
            <v>郭芷涵</v>
          </cell>
          <cell r="C26150" t="str">
            <v>12171119</v>
          </cell>
        </row>
        <row r="26151">
          <cell r="B26151" t="str">
            <v>伍凤莹</v>
          </cell>
          <cell r="C26151" t="str">
            <v>12171120</v>
          </cell>
        </row>
        <row r="26152">
          <cell r="B26152" t="str">
            <v>于宗平</v>
          </cell>
          <cell r="C26152" t="str">
            <v>12171122</v>
          </cell>
        </row>
        <row r="26153">
          <cell r="B26153" t="str">
            <v>林锐鑫</v>
          </cell>
          <cell r="C26153" t="str">
            <v>12171123</v>
          </cell>
        </row>
        <row r="26154">
          <cell r="B26154" t="str">
            <v>许廷泽</v>
          </cell>
          <cell r="C26154" t="str">
            <v>12171124</v>
          </cell>
        </row>
        <row r="26155">
          <cell r="B26155" t="str">
            <v>佘浩楠</v>
          </cell>
          <cell r="C26155" t="str">
            <v>12171125</v>
          </cell>
        </row>
        <row r="26156">
          <cell r="B26156" t="str">
            <v>罗君林</v>
          </cell>
          <cell r="C26156" t="str">
            <v>12171126</v>
          </cell>
        </row>
        <row r="26157">
          <cell r="B26157" t="str">
            <v>吴浩洪</v>
          </cell>
          <cell r="C26157" t="str">
            <v>12171127</v>
          </cell>
        </row>
        <row r="26158">
          <cell r="B26158" t="str">
            <v>张宁宁</v>
          </cell>
          <cell r="C26158" t="str">
            <v>12171128</v>
          </cell>
        </row>
        <row r="26159">
          <cell r="B26159" t="str">
            <v>杨铁城</v>
          </cell>
          <cell r="C26159" t="str">
            <v>12171129</v>
          </cell>
        </row>
        <row r="26160">
          <cell r="B26160" t="str">
            <v>史政轩</v>
          </cell>
          <cell r="C26160" t="str">
            <v>12171130</v>
          </cell>
        </row>
        <row r="26161">
          <cell r="B26161" t="str">
            <v>付子桐</v>
          </cell>
          <cell r="C26161" t="str">
            <v>12171131</v>
          </cell>
        </row>
        <row r="26162">
          <cell r="B26162" t="str">
            <v>周霁</v>
          </cell>
          <cell r="C26162" t="str">
            <v>12171132</v>
          </cell>
        </row>
        <row r="26163">
          <cell r="B26163" t="str">
            <v>戚智超</v>
          </cell>
          <cell r="C26163" t="str">
            <v>12171133</v>
          </cell>
        </row>
        <row r="26164">
          <cell r="B26164" t="str">
            <v>陈晓丹</v>
          </cell>
          <cell r="C26164" t="str">
            <v>12171134</v>
          </cell>
        </row>
        <row r="26165">
          <cell r="B26165" t="str">
            <v>万思萌</v>
          </cell>
          <cell r="C26165" t="str">
            <v>12171201</v>
          </cell>
        </row>
        <row r="26166">
          <cell r="B26166" t="str">
            <v>蔡昕童</v>
          </cell>
          <cell r="C26166" t="str">
            <v>12171202</v>
          </cell>
        </row>
        <row r="26167">
          <cell r="B26167" t="str">
            <v>苏文琪</v>
          </cell>
          <cell r="C26167" t="str">
            <v>12171203</v>
          </cell>
        </row>
        <row r="26168">
          <cell r="B26168" t="str">
            <v>陈燕霞</v>
          </cell>
          <cell r="C26168" t="str">
            <v>12171204</v>
          </cell>
        </row>
        <row r="26169">
          <cell r="B26169" t="str">
            <v>李佩仪</v>
          </cell>
          <cell r="C26169" t="str">
            <v>12171205</v>
          </cell>
        </row>
        <row r="26170">
          <cell r="B26170" t="str">
            <v>柯海潮</v>
          </cell>
          <cell r="C26170" t="str">
            <v>12171206</v>
          </cell>
        </row>
        <row r="26171">
          <cell r="B26171" t="str">
            <v>周若涵</v>
          </cell>
          <cell r="C26171" t="str">
            <v>12171207</v>
          </cell>
        </row>
        <row r="26172">
          <cell r="B26172" t="str">
            <v>王捷</v>
          </cell>
          <cell r="C26172" t="str">
            <v>12171208</v>
          </cell>
        </row>
        <row r="26173">
          <cell r="B26173" t="str">
            <v>刘岳柔</v>
          </cell>
          <cell r="C26173" t="str">
            <v>12171209</v>
          </cell>
        </row>
        <row r="26174">
          <cell r="B26174" t="str">
            <v>李蔚然</v>
          </cell>
          <cell r="C26174" t="str">
            <v>12171210</v>
          </cell>
        </row>
        <row r="26175">
          <cell r="B26175" t="str">
            <v>林雪纯</v>
          </cell>
          <cell r="C26175" t="str">
            <v>12171211</v>
          </cell>
        </row>
        <row r="26176">
          <cell r="B26176" t="str">
            <v>马泽薇</v>
          </cell>
          <cell r="C26176" t="str">
            <v>12171212</v>
          </cell>
        </row>
        <row r="26177">
          <cell r="B26177" t="str">
            <v>梁月</v>
          </cell>
          <cell r="C26177" t="str">
            <v>12171213</v>
          </cell>
        </row>
        <row r="26178">
          <cell r="B26178" t="str">
            <v>左佳舒</v>
          </cell>
          <cell r="C26178" t="str">
            <v>12171214</v>
          </cell>
        </row>
        <row r="26179">
          <cell r="B26179" t="str">
            <v>李彦彤</v>
          </cell>
          <cell r="C26179" t="str">
            <v>12171215</v>
          </cell>
        </row>
        <row r="26180">
          <cell r="B26180" t="str">
            <v>王亚婷</v>
          </cell>
          <cell r="C26180" t="str">
            <v>12171216</v>
          </cell>
        </row>
        <row r="26181">
          <cell r="B26181" t="str">
            <v>谭婷午</v>
          </cell>
          <cell r="C26181" t="str">
            <v>12171217</v>
          </cell>
        </row>
        <row r="26182">
          <cell r="B26182" t="str">
            <v>王艺霏</v>
          </cell>
          <cell r="C26182" t="str">
            <v>12171218</v>
          </cell>
        </row>
        <row r="26183">
          <cell r="B26183" t="str">
            <v>盛晗</v>
          </cell>
          <cell r="C26183" t="str">
            <v>12171219</v>
          </cell>
        </row>
        <row r="26184">
          <cell r="B26184" t="str">
            <v>郑惠文</v>
          </cell>
          <cell r="C26184" t="str">
            <v>12171220</v>
          </cell>
        </row>
        <row r="26185">
          <cell r="B26185" t="str">
            <v>张一丁</v>
          </cell>
          <cell r="C26185" t="str">
            <v>12171222</v>
          </cell>
        </row>
        <row r="26186">
          <cell r="B26186" t="str">
            <v>陈柏林</v>
          </cell>
          <cell r="C26186" t="str">
            <v>12171223</v>
          </cell>
        </row>
        <row r="26187">
          <cell r="B26187" t="str">
            <v>李宗唐</v>
          </cell>
          <cell r="C26187" t="str">
            <v>12171224</v>
          </cell>
        </row>
        <row r="26188">
          <cell r="B26188" t="str">
            <v>莫授权</v>
          </cell>
          <cell r="C26188" t="str">
            <v>12171225</v>
          </cell>
        </row>
        <row r="26189">
          <cell r="B26189" t="str">
            <v>林东骏</v>
          </cell>
          <cell r="C26189" t="str">
            <v>12171226</v>
          </cell>
        </row>
        <row r="26190">
          <cell r="B26190" t="str">
            <v>魏子钧</v>
          </cell>
          <cell r="C26190" t="str">
            <v>12171227</v>
          </cell>
        </row>
        <row r="26191">
          <cell r="B26191" t="str">
            <v>张小豪</v>
          </cell>
          <cell r="C26191" t="str">
            <v>12171228</v>
          </cell>
        </row>
        <row r="26192">
          <cell r="B26192" t="str">
            <v>安国庆</v>
          </cell>
          <cell r="C26192" t="str">
            <v>12171229</v>
          </cell>
        </row>
        <row r="26193">
          <cell r="B26193" t="str">
            <v>叶培鑫</v>
          </cell>
          <cell r="C26193" t="str">
            <v>12171230</v>
          </cell>
        </row>
        <row r="26194">
          <cell r="B26194" t="str">
            <v>李志欢</v>
          </cell>
          <cell r="C26194" t="str">
            <v>12171231</v>
          </cell>
        </row>
        <row r="26195">
          <cell r="B26195" t="str">
            <v>黄亮</v>
          </cell>
          <cell r="C26195" t="str">
            <v>12171232</v>
          </cell>
        </row>
        <row r="26196">
          <cell r="B26196" t="str">
            <v>孔笠丞</v>
          </cell>
          <cell r="C26196" t="str">
            <v>12171233</v>
          </cell>
        </row>
        <row r="26197">
          <cell r="B26197" t="str">
            <v>柳相旭</v>
          </cell>
          <cell r="C26197" t="str">
            <v>12171234</v>
          </cell>
        </row>
        <row r="26198">
          <cell r="B26198" t="str">
            <v>方嘉欣</v>
          </cell>
          <cell r="C26198" t="str">
            <v>12171301</v>
          </cell>
        </row>
        <row r="26199">
          <cell r="B26199" t="str">
            <v>尹迪</v>
          </cell>
          <cell r="C26199" t="str">
            <v>12171302</v>
          </cell>
        </row>
        <row r="26200">
          <cell r="B26200" t="str">
            <v>曾榕</v>
          </cell>
          <cell r="C26200" t="str">
            <v>12171303</v>
          </cell>
        </row>
        <row r="26201">
          <cell r="B26201" t="str">
            <v>曾子凌</v>
          </cell>
          <cell r="C26201" t="str">
            <v>12171304</v>
          </cell>
        </row>
        <row r="26202">
          <cell r="B26202" t="str">
            <v>梁思琦</v>
          </cell>
          <cell r="C26202" t="str">
            <v>12171305</v>
          </cell>
        </row>
        <row r="26203">
          <cell r="B26203" t="str">
            <v>黄崇晴</v>
          </cell>
          <cell r="C26203" t="str">
            <v>12171306</v>
          </cell>
        </row>
        <row r="26204">
          <cell r="B26204" t="str">
            <v>刘绮晴</v>
          </cell>
          <cell r="C26204" t="str">
            <v>12171307</v>
          </cell>
        </row>
        <row r="26205">
          <cell r="B26205" t="str">
            <v>梁月彤</v>
          </cell>
          <cell r="C26205" t="str">
            <v>12171308</v>
          </cell>
        </row>
        <row r="26206">
          <cell r="B26206" t="str">
            <v>谌娇</v>
          </cell>
          <cell r="C26206" t="str">
            <v>12171309</v>
          </cell>
        </row>
        <row r="26207">
          <cell r="B26207" t="str">
            <v>张霖淳</v>
          </cell>
          <cell r="C26207" t="str">
            <v>12171310</v>
          </cell>
        </row>
        <row r="26208">
          <cell r="B26208" t="str">
            <v>冯芷芯</v>
          </cell>
          <cell r="C26208" t="str">
            <v>12171311</v>
          </cell>
        </row>
        <row r="26209">
          <cell r="B26209" t="str">
            <v>邓钦月</v>
          </cell>
          <cell r="C26209" t="str">
            <v>12171312</v>
          </cell>
        </row>
        <row r="26210">
          <cell r="B26210" t="str">
            <v>陈桂梅</v>
          </cell>
          <cell r="C26210" t="str">
            <v>12171313</v>
          </cell>
        </row>
        <row r="26211">
          <cell r="B26211" t="str">
            <v>吴冰仪</v>
          </cell>
          <cell r="C26211" t="str">
            <v>12171314</v>
          </cell>
        </row>
        <row r="26212">
          <cell r="B26212" t="str">
            <v>朱沁婷</v>
          </cell>
          <cell r="C26212" t="str">
            <v>12171315</v>
          </cell>
        </row>
        <row r="26213">
          <cell r="B26213" t="str">
            <v>伍婧凡</v>
          </cell>
          <cell r="C26213" t="str">
            <v>12171316</v>
          </cell>
        </row>
        <row r="26214">
          <cell r="B26214" t="str">
            <v>陈悦欢</v>
          </cell>
          <cell r="C26214" t="str">
            <v>12171317</v>
          </cell>
        </row>
        <row r="26215">
          <cell r="B26215" t="str">
            <v>黄曼娜</v>
          </cell>
          <cell r="C26215" t="str">
            <v>12171318</v>
          </cell>
        </row>
        <row r="26216">
          <cell r="B26216" t="str">
            <v>程馨熠</v>
          </cell>
          <cell r="C26216" t="str">
            <v>12171319</v>
          </cell>
        </row>
        <row r="26217">
          <cell r="B26217" t="str">
            <v>许洁莹</v>
          </cell>
          <cell r="C26217" t="str">
            <v>12171320</v>
          </cell>
        </row>
        <row r="26218">
          <cell r="B26218" t="str">
            <v>谢瑞</v>
          </cell>
          <cell r="C26218" t="str">
            <v>12171322</v>
          </cell>
        </row>
        <row r="26219">
          <cell r="B26219" t="str">
            <v>饶旭</v>
          </cell>
          <cell r="C26219" t="str">
            <v>12171323</v>
          </cell>
        </row>
        <row r="26220">
          <cell r="B26220" t="str">
            <v>秦天</v>
          </cell>
          <cell r="C26220" t="str">
            <v>12171324</v>
          </cell>
        </row>
        <row r="26221">
          <cell r="B26221" t="str">
            <v>朱俊杰</v>
          </cell>
          <cell r="C26221" t="str">
            <v>12171325</v>
          </cell>
        </row>
        <row r="26222">
          <cell r="B26222" t="str">
            <v>吴元峻</v>
          </cell>
          <cell r="C26222" t="str">
            <v>12171326</v>
          </cell>
        </row>
        <row r="26223">
          <cell r="B26223" t="str">
            <v>全洛臻</v>
          </cell>
          <cell r="C26223" t="str">
            <v>12171327</v>
          </cell>
        </row>
        <row r="26224">
          <cell r="B26224" t="str">
            <v>金正贤</v>
          </cell>
          <cell r="C26224" t="str">
            <v>12171328</v>
          </cell>
        </row>
        <row r="26225">
          <cell r="B26225" t="str">
            <v>游润世</v>
          </cell>
          <cell r="C26225" t="str">
            <v>12171329</v>
          </cell>
        </row>
        <row r="26226">
          <cell r="B26226" t="str">
            <v>朱逸民</v>
          </cell>
          <cell r="C26226" t="str">
            <v>12171330</v>
          </cell>
        </row>
        <row r="26227">
          <cell r="B26227" t="str">
            <v>罗浩明</v>
          </cell>
          <cell r="C26227" t="str">
            <v>12171331</v>
          </cell>
        </row>
        <row r="26228">
          <cell r="B26228" t="str">
            <v>朱浩</v>
          </cell>
          <cell r="C26228" t="str">
            <v>12171332</v>
          </cell>
        </row>
        <row r="26229">
          <cell r="B26229" t="str">
            <v>王俊杰</v>
          </cell>
          <cell r="C26229" t="str">
            <v>12171333</v>
          </cell>
        </row>
        <row r="26230">
          <cell r="B26230" t="str">
            <v>林星烨</v>
          </cell>
          <cell r="C26230" t="str">
            <v>12171334</v>
          </cell>
        </row>
        <row r="26231">
          <cell r="B26231" t="str">
            <v>庄佳而</v>
          </cell>
          <cell r="C26231" t="str">
            <v>12171401</v>
          </cell>
        </row>
        <row r="26232">
          <cell r="B26232" t="str">
            <v>郑琬莹</v>
          </cell>
          <cell r="C26232" t="str">
            <v>12171402</v>
          </cell>
        </row>
        <row r="26233">
          <cell r="B26233" t="str">
            <v>尹方舟</v>
          </cell>
          <cell r="C26233" t="str">
            <v>12171403</v>
          </cell>
        </row>
        <row r="26234">
          <cell r="B26234" t="str">
            <v>谢雯薇</v>
          </cell>
          <cell r="C26234" t="str">
            <v>12171404</v>
          </cell>
        </row>
        <row r="26235">
          <cell r="B26235" t="str">
            <v>石梦琼</v>
          </cell>
          <cell r="C26235" t="str">
            <v>12171405</v>
          </cell>
        </row>
        <row r="26236">
          <cell r="B26236" t="str">
            <v>区安安</v>
          </cell>
          <cell r="C26236" t="str">
            <v>12171406</v>
          </cell>
        </row>
        <row r="26237">
          <cell r="B26237" t="str">
            <v>陈雪荧</v>
          </cell>
          <cell r="C26237" t="str">
            <v>12171407</v>
          </cell>
        </row>
        <row r="26238">
          <cell r="B26238" t="str">
            <v>王旭婷</v>
          </cell>
          <cell r="C26238" t="str">
            <v>12171408</v>
          </cell>
        </row>
        <row r="26239">
          <cell r="B26239" t="str">
            <v>杨钰莹</v>
          </cell>
          <cell r="C26239" t="str">
            <v>12171409</v>
          </cell>
        </row>
        <row r="26240">
          <cell r="B26240" t="str">
            <v>林宗颖</v>
          </cell>
          <cell r="C26240" t="str">
            <v>12171410</v>
          </cell>
        </row>
        <row r="26241">
          <cell r="B26241" t="str">
            <v>黎丹</v>
          </cell>
          <cell r="C26241" t="str">
            <v>12171411</v>
          </cell>
        </row>
        <row r="26242">
          <cell r="B26242" t="str">
            <v>林婉璎</v>
          </cell>
          <cell r="C26242" t="str">
            <v>12171412</v>
          </cell>
        </row>
        <row r="26243">
          <cell r="B26243" t="str">
            <v>陆银</v>
          </cell>
          <cell r="C26243" t="str">
            <v>12171413</v>
          </cell>
        </row>
        <row r="26244">
          <cell r="B26244" t="str">
            <v>罗诗敏</v>
          </cell>
          <cell r="C26244" t="str">
            <v>12171414</v>
          </cell>
        </row>
        <row r="26245">
          <cell r="B26245" t="str">
            <v>邝晓琳</v>
          </cell>
          <cell r="C26245" t="str">
            <v>12171415</v>
          </cell>
        </row>
        <row r="26246">
          <cell r="B26246" t="str">
            <v>冯咏恩</v>
          </cell>
          <cell r="C26246" t="str">
            <v>12171416</v>
          </cell>
        </row>
        <row r="26247">
          <cell r="B26247" t="str">
            <v>余伟洁</v>
          </cell>
          <cell r="C26247" t="str">
            <v>12171417</v>
          </cell>
        </row>
        <row r="26248">
          <cell r="B26248" t="str">
            <v>梁健瑜</v>
          </cell>
          <cell r="C26248" t="str">
            <v>12171418</v>
          </cell>
        </row>
        <row r="26249">
          <cell r="B26249" t="str">
            <v>余冰</v>
          </cell>
          <cell r="C26249" t="str">
            <v>12171419</v>
          </cell>
        </row>
        <row r="26250">
          <cell r="B26250" t="str">
            <v>蓝华玲</v>
          </cell>
          <cell r="C26250" t="str">
            <v>12171420</v>
          </cell>
        </row>
        <row r="26251">
          <cell r="B26251" t="str">
            <v>朱永淇</v>
          </cell>
          <cell r="C26251" t="str">
            <v>12171422</v>
          </cell>
        </row>
        <row r="26252">
          <cell r="B26252" t="str">
            <v>张俊豪</v>
          </cell>
          <cell r="C26252" t="str">
            <v>12171423</v>
          </cell>
        </row>
        <row r="26253">
          <cell r="B26253" t="str">
            <v>杨延鑫</v>
          </cell>
          <cell r="C26253" t="str">
            <v>12171424</v>
          </cell>
        </row>
        <row r="26254">
          <cell r="B26254" t="str">
            <v>叶轩豪</v>
          </cell>
          <cell r="C26254" t="str">
            <v>12171425</v>
          </cell>
        </row>
        <row r="26255">
          <cell r="B26255" t="str">
            <v>胡健锋</v>
          </cell>
          <cell r="C26255" t="str">
            <v>12171426</v>
          </cell>
        </row>
        <row r="26256">
          <cell r="B26256" t="str">
            <v>温泽杭</v>
          </cell>
          <cell r="C26256" t="str">
            <v>12171427</v>
          </cell>
        </row>
        <row r="26257">
          <cell r="B26257" t="str">
            <v>吴煜智</v>
          </cell>
          <cell r="C26257" t="str">
            <v>12171428</v>
          </cell>
        </row>
        <row r="26258">
          <cell r="B26258" t="str">
            <v>吴承东</v>
          </cell>
          <cell r="C26258" t="str">
            <v>12171429</v>
          </cell>
        </row>
        <row r="26259">
          <cell r="B26259" t="str">
            <v>陈梓彦</v>
          </cell>
          <cell r="C26259" t="str">
            <v>12171430</v>
          </cell>
        </row>
        <row r="26260">
          <cell r="B26260" t="str">
            <v>秦子淇</v>
          </cell>
          <cell r="C26260" t="str">
            <v>12171431</v>
          </cell>
        </row>
        <row r="26261">
          <cell r="B26261" t="str">
            <v>程盼</v>
          </cell>
          <cell r="C26261" t="str">
            <v>12171432</v>
          </cell>
        </row>
        <row r="26262">
          <cell r="B26262" t="str">
            <v>李铁梁</v>
          </cell>
          <cell r="C26262" t="str">
            <v>12171433</v>
          </cell>
        </row>
        <row r="26263">
          <cell r="B26263" t="str">
            <v>李泽鹏</v>
          </cell>
          <cell r="C26263" t="str">
            <v>12171434</v>
          </cell>
        </row>
        <row r="26264">
          <cell r="B26264" t="str">
            <v>方爱莉</v>
          </cell>
          <cell r="C26264" t="str">
            <v>12171501</v>
          </cell>
        </row>
        <row r="26265">
          <cell r="B26265" t="str">
            <v>林宇珊</v>
          </cell>
          <cell r="C26265" t="str">
            <v>12171502</v>
          </cell>
        </row>
        <row r="26266">
          <cell r="B26266" t="str">
            <v>班玥</v>
          </cell>
          <cell r="C26266" t="str">
            <v>12171503</v>
          </cell>
        </row>
        <row r="26267">
          <cell r="B26267" t="str">
            <v>潘霖</v>
          </cell>
          <cell r="C26267" t="str">
            <v>12171504</v>
          </cell>
        </row>
        <row r="26268">
          <cell r="B26268" t="str">
            <v>曾温馨</v>
          </cell>
          <cell r="C26268" t="str">
            <v>12171505</v>
          </cell>
        </row>
        <row r="26269">
          <cell r="B26269" t="str">
            <v>刘芳辰</v>
          </cell>
          <cell r="C26269" t="str">
            <v>12171506</v>
          </cell>
        </row>
        <row r="26270">
          <cell r="B26270" t="str">
            <v>王昕宇</v>
          </cell>
          <cell r="C26270" t="str">
            <v>12171507</v>
          </cell>
        </row>
        <row r="26271">
          <cell r="B26271" t="str">
            <v>何欣欣</v>
          </cell>
          <cell r="C26271" t="str">
            <v>12171508</v>
          </cell>
        </row>
        <row r="26272">
          <cell r="B26272" t="str">
            <v>许若楠</v>
          </cell>
          <cell r="C26272" t="str">
            <v>12171509</v>
          </cell>
        </row>
        <row r="26273">
          <cell r="B26273" t="str">
            <v>刘康健宁</v>
          </cell>
          <cell r="C26273" t="str">
            <v>12171511</v>
          </cell>
        </row>
        <row r="26274">
          <cell r="B26274" t="str">
            <v>黄宝珊</v>
          </cell>
          <cell r="C26274" t="str">
            <v>12171512</v>
          </cell>
        </row>
        <row r="26275">
          <cell r="B26275" t="str">
            <v>林瑞慧</v>
          </cell>
          <cell r="C26275" t="str">
            <v>12171513</v>
          </cell>
        </row>
        <row r="26276">
          <cell r="B26276" t="str">
            <v>田若欣</v>
          </cell>
          <cell r="C26276" t="str">
            <v>12171514</v>
          </cell>
        </row>
        <row r="26277">
          <cell r="B26277" t="str">
            <v>沈思琳</v>
          </cell>
          <cell r="C26277" t="str">
            <v>12171515</v>
          </cell>
        </row>
        <row r="26278">
          <cell r="B26278" t="str">
            <v>令雪彤</v>
          </cell>
          <cell r="C26278" t="str">
            <v>12171516</v>
          </cell>
        </row>
        <row r="26279">
          <cell r="B26279" t="str">
            <v>邢梦窈</v>
          </cell>
          <cell r="C26279" t="str">
            <v>12171517</v>
          </cell>
        </row>
        <row r="26280">
          <cell r="B26280" t="str">
            <v>符雨璇</v>
          </cell>
          <cell r="C26280" t="str">
            <v>12171518</v>
          </cell>
        </row>
        <row r="26281">
          <cell r="B26281" t="str">
            <v>杨芷钧</v>
          </cell>
          <cell r="C26281" t="str">
            <v>12171519</v>
          </cell>
        </row>
        <row r="26282">
          <cell r="B26282" t="str">
            <v>张西平</v>
          </cell>
          <cell r="C26282" t="str">
            <v>12171522</v>
          </cell>
        </row>
        <row r="26283">
          <cell r="B26283" t="str">
            <v>张恒</v>
          </cell>
          <cell r="C26283" t="str">
            <v>12171523</v>
          </cell>
        </row>
        <row r="26284">
          <cell r="B26284" t="str">
            <v>孔敖</v>
          </cell>
          <cell r="C26284" t="str">
            <v>12171524</v>
          </cell>
        </row>
        <row r="26285">
          <cell r="B26285" t="str">
            <v>庄泽键</v>
          </cell>
          <cell r="C26285" t="str">
            <v>12171525</v>
          </cell>
        </row>
        <row r="26286">
          <cell r="B26286" t="str">
            <v>宋敬尧</v>
          </cell>
          <cell r="C26286" t="str">
            <v>12171526</v>
          </cell>
        </row>
        <row r="26287">
          <cell r="B26287" t="str">
            <v>赵燚</v>
          </cell>
          <cell r="C26287" t="str">
            <v>12171527</v>
          </cell>
        </row>
        <row r="26288">
          <cell r="B26288" t="str">
            <v>张力涛</v>
          </cell>
          <cell r="C26288" t="str">
            <v>12171528</v>
          </cell>
        </row>
        <row r="26289">
          <cell r="B26289" t="str">
            <v>张化泽</v>
          </cell>
          <cell r="C26289" t="str">
            <v>12171529</v>
          </cell>
        </row>
        <row r="26290">
          <cell r="B26290" t="str">
            <v>林江鑫</v>
          </cell>
          <cell r="C26290" t="str">
            <v>12171530</v>
          </cell>
        </row>
        <row r="26291">
          <cell r="B26291" t="str">
            <v>刘亦琛</v>
          </cell>
          <cell r="C26291" t="str">
            <v>12171531</v>
          </cell>
        </row>
        <row r="26292">
          <cell r="B26292" t="str">
            <v>廖宸宇</v>
          </cell>
          <cell r="C26292" t="str">
            <v>12171532</v>
          </cell>
        </row>
        <row r="26293">
          <cell r="B26293" t="str">
            <v>陈沿林</v>
          </cell>
          <cell r="C26293" t="str">
            <v>12171533</v>
          </cell>
        </row>
        <row r="26294">
          <cell r="B26294" t="str">
            <v>徐宵提</v>
          </cell>
          <cell r="C26294" t="str">
            <v>12171534</v>
          </cell>
        </row>
        <row r="26295">
          <cell r="B26295" t="str">
            <v>何腾清</v>
          </cell>
          <cell r="C26295" t="str">
            <v>12171601</v>
          </cell>
        </row>
        <row r="26296">
          <cell r="B26296" t="str">
            <v>黄雁仪</v>
          </cell>
          <cell r="C26296" t="str">
            <v>12171602</v>
          </cell>
        </row>
        <row r="26297">
          <cell r="B26297" t="str">
            <v>王爱慈</v>
          </cell>
          <cell r="C26297" t="str">
            <v>12171603</v>
          </cell>
        </row>
        <row r="26298">
          <cell r="B26298" t="str">
            <v>何慧涛</v>
          </cell>
          <cell r="C26298" t="str">
            <v>12171604</v>
          </cell>
        </row>
        <row r="26299">
          <cell r="B26299" t="str">
            <v>李翠倩</v>
          </cell>
          <cell r="C26299" t="str">
            <v>12171605</v>
          </cell>
        </row>
        <row r="26300">
          <cell r="B26300" t="str">
            <v>周泳君</v>
          </cell>
          <cell r="C26300" t="str">
            <v>12171606</v>
          </cell>
        </row>
        <row r="26301">
          <cell r="B26301" t="str">
            <v>周南燕</v>
          </cell>
          <cell r="C26301" t="str">
            <v>12171607</v>
          </cell>
        </row>
        <row r="26302">
          <cell r="B26302" t="str">
            <v>江晓霞</v>
          </cell>
          <cell r="C26302" t="str">
            <v>12171608</v>
          </cell>
        </row>
        <row r="26303">
          <cell r="B26303" t="str">
            <v>王毓彦</v>
          </cell>
          <cell r="C26303" t="str">
            <v>12171609</v>
          </cell>
        </row>
        <row r="26304">
          <cell r="B26304" t="str">
            <v>王双梅</v>
          </cell>
          <cell r="C26304" t="str">
            <v>12171610</v>
          </cell>
        </row>
        <row r="26305">
          <cell r="B26305" t="str">
            <v>白书琪</v>
          </cell>
          <cell r="C26305" t="str">
            <v>12171611</v>
          </cell>
        </row>
        <row r="26306">
          <cell r="B26306" t="str">
            <v>周雪晖</v>
          </cell>
          <cell r="C26306" t="str">
            <v>12171612</v>
          </cell>
        </row>
        <row r="26307">
          <cell r="B26307" t="str">
            <v>任恩铎</v>
          </cell>
          <cell r="C26307" t="str">
            <v>12171613</v>
          </cell>
        </row>
        <row r="26308">
          <cell r="B26308" t="str">
            <v>曹惠洁</v>
          </cell>
          <cell r="C26308" t="str">
            <v>12171614</v>
          </cell>
        </row>
        <row r="26309">
          <cell r="B26309" t="str">
            <v>何书格</v>
          </cell>
          <cell r="C26309" t="str">
            <v>12171615</v>
          </cell>
        </row>
        <row r="26310">
          <cell r="B26310" t="str">
            <v>白筱玉</v>
          </cell>
          <cell r="C26310" t="str">
            <v>12171616</v>
          </cell>
        </row>
        <row r="26311">
          <cell r="B26311" t="str">
            <v>李蓥欣</v>
          </cell>
          <cell r="C26311" t="str">
            <v>12171617</v>
          </cell>
        </row>
        <row r="26312">
          <cell r="B26312" t="str">
            <v>李文君</v>
          </cell>
          <cell r="C26312" t="str">
            <v>12171618</v>
          </cell>
        </row>
        <row r="26313">
          <cell r="B26313" t="str">
            <v>陈婷</v>
          </cell>
          <cell r="C26313" t="str">
            <v>12171619</v>
          </cell>
        </row>
        <row r="26314">
          <cell r="B26314" t="str">
            <v>邝兴华</v>
          </cell>
          <cell r="C26314" t="str">
            <v>12171622</v>
          </cell>
        </row>
        <row r="26315">
          <cell r="B26315" t="str">
            <v>田晋宇</v>
          </cell>
          <cell r="C26315" t="str">
            <v>12171623</v>
          </cell>
        </row>
        <row r="26316">
          <cell r="B26316" t="str">
            <v>宋祖健</v>
          </cell>
          <cell r="C26316" t="str">
            <v>12171624</v>
          </cell>
        </row>
        <row r="26317">
          <cell r="B26317" t="str">
            <v>刘峻豪</v>
          </cell>
          <cell r="C26317" t="str">
            <v>12171625</v>
          </cell>
        </row>
        <row r="26318">
          <cell r="B26318" t="str">
            <v>黄信钧</v>
          </cell>
          <cell r="C26318" t="str">
            <v>12171626</v>
          </cell>
        </row>
        <row r="26319">
          <cell r="B26319" t="str">
            <v>刘全凯</v>
          </cell>
          <cell r="C26319" t="str">
            <v>12171627</v>
          </cell>
        </row>
        <row r="26320">
          <cell r="B26320" t="str">
            <v>张子俊</v>
          </cell>
          <cell r="C26320" t="str">
            <v>12171628</v>
          </cell>
        </row>
        <row r="26321">
          <cell r="B26321" t="str">
            <v>吴昊</v>
          </cell>
          <cell r="C26321" t="str">
            <v>12171629</v>
          </cell>
        </row>
        <row r="26322">
          <cell r="B26322" t="str">
            <v>杨沛峄</v>
          </cell>
          <cell r="C26322" t="str">
            <v>12171630</v>
          </cell>
        </row>
        <row r="26323">
          <cell r="B26323" t="str">
            <v>许智斌</v>
          </cell>
          <cell r="C26323" t="str">
            <v>12171631</v>
          </cell>
        </row>
        <row r="26324">
          <cell r="B26324" t="str">
            <v>单长荣</v>
          </cell>
          <cell r="C26324" t="str">
            <v>12171632</v>
          </cell>
        </row>
        <row r="26325">
          <cell r="B26325" t="str">
            <v>宋浩铭</v>
          </cell>
          <cell r="C26325" t="str">
            <v>12171633</v>
          </cell>
        </row>
        <row r="26326">
          <cell r="B26326" t="str">
            <v>罗珩</v>
          </cell>
          <cell r="C26326" t="str">
            <v>12171634</v>
          </cell>
        </row>
        <row r="26327">
          <cell r="B26327" t="str">
            <v>袁菲</v>
          </cell>
          <cell r="C26327" t="str">
            <v>12171701</v>
          </cell>
        </row>
        <row r="26328">
          <cell r="B26328" t="str">
            <v>王雨馨</v>
          </cell>
          <cell r="C26328" t="str">
            <v>12171702</v>
          </cell>
        </row>
        <row r="26329">
          <cell r="B26329" t="str">
            <v>罗迦予</v>
          </cell>
          <cell r="C26329" t="str">
            <v>12171703</v>
          </cell>
        </row>
        <row r="26330">
          <cell r="B26330" t="str">
            <v>周禹希</v>
          </cell>
          <cell r="C26330" t="str">
            <v>12171704</v>
          </cell>
        </row>
        <row r="26331">
          <cell r="B26331" t="str">
            <v>方倩蓉</v>
          </cell>
          <cell r="C26331" t="str">
            <v>12171705</v>
          </cell>
        </row>
        <row r="26332">
          <cell r="B26332" t="str">
            <v>刘永佳</v>
          </cell>
          <cell r="C26332" t="str">
            <v>12171706</v>
          </cell>
        </row>
        <row r="26333">
          <cell r="B26333" t="str">
            <v>林纯吟</v>
          </cell>
          <cell r="C26333" t="str">
            <v>12171707</v>
          </cell>
        </row>
        <row r="26334">
          <cell r="B26334" t="str">
            <v>刘海娣</v>
          </cell>
          <cell r="C26334" t="str">
            <v>12171708</v>
          </cell>
        </row>
        <row r="26335">
          <cell r="B26335" t="str">
            <v>高玥婷</v>
          </cell>
          <cell r="C26335" t="str">
            <v>12171709</v>
          </cell>
        </row>
        <row r="26336">
          <cell r="B26336" t="str">
            <v>陈晓滨</v>
          </cell>
          <cell r="C26336" t="str">
            <v>12171710</v>
          </cell>
        </row>
        <row r="26337">
          <cell r="B26337" t="str">
            <v>彭若彤</v>
          </cell>
          <cell r="C26337" t="str">
            <v>12171711</v>
          </cell>
        </row>
        <row r="26338">
          <cell r="B26338" t="str">
            <v>毕子君</v>
          </cell>
          <cell r="C26338" t="str">
            <v>12171712</v>
          </cell>
        </row>
        <row r="26339">
          <cell r="B26339" t="str">
            <v>马润媛</v>
          </cell>
          <cell r="C26339" t="str">
            <v>12171713</v>
          </cell>
        </row>
        <row r="26340">
          <cell r="B26340" t="str">
            <v>李巍茵</v>
          </cell>
          <cell r="C26340" t="str">
            <v>12171714</v>
          </cell>
        </row>
        <row r="26341">
          <cell r="B26341" t="str">
            <v>薛冰琳</v>
          </cell>
          <cell r="C26341" t="str">
            <v>12171715</v>
          </cell>
        </row>
        <row r="26342">
          <cell r="B26342" t="str">
            <v>邱丹演</v>
          </cell>
          <cell r="C26342" t="str">
            <v>12171716</v>
          </cell>
        </row>
        <row r="26343">
          <cell r="B26343" t="str">
            <v>汤紫琦</v>
          </cell>
          <cell r="C26343" t="str">
            <v>12171717</v>
          </cell>
        </row>
        <row r="26344">
          <cell r="B26344" t="str">
            <v>谢婷</v>
          </cell>
          <cell r="C26344" t="str">
            <v>12171718</v>
          </cell>
        </row>
        <row r="26345">
          <cell r="B26345" t="str">
            <v>王洁雯</v>
          </cell>
          <cell r="C26345" t="str">
            <v>12171719</v>
          </cell>
        </row>
        <row r="26346">
          <cell r="B26346" t="str">
            <v>林鹭轩</v>
          </cell>
          <cell r="C26346" t="str">
            <v>12171720</v>
          </cell>
        </row>
        <row r="26347">
          <cell r="B26347" t="str">
            <v>卞文彬</v>
          </cell>
          <cell r="C26347" t="str">
            <v>12171721</v>
          </cell>
        </row>
        <row r="26348">
          <cell r="B26348" t="str">
            <v>鲍炳光</v>
          </cell>
          <cell r="C26348" t="str">
            <v>12171722</v>
          </cell>
        </row>
        <row r="26349">
          <cell r="B26349" t="str">
            <v>任伟鑫</v>
          </cell>
          <cell r="C26349" t="str">
            <v>12171723</v>
          </cell>
        </row>
        <row r="26350">
          <cell r="B26350" t="str">
            <v>钟林</v>
          </cell>
          <cell r="C26350" t="str">
            <v>12171724</v>
          </cell>
        </row>
        <row r="26351">
          <cell r="B26351" t="str">
            <v>张炜南</v>
          </cell>
          <cell r="C26351" t="str">
            <v>12171725</v>
          </cell>
        </row>
        <row r="26352">
          <cell r="B26352" t="str">
            <v>洪煜佳</v>
          </cell>
          <cell r="C26352" t="str">
            <v>12171726</v>
          </cell>
        </row>
        <row r="26353">
          <cell r="B26353" t="str">
            <v>陈浩淼</v>
          </cell>
          <cell r="C26353" t="str">
            <v>12171727</v>
          </cell>
        </row>
        <row r="26354">
          <cell r="B26354" t="str">
            <v>席博文</v>
          </cell>
          <cell r="C26354" t="str">
            <v>12171728</v>
          </cell>
        </row>
        <row r="26355">
          <cell r="B26355" t="str">
            <v>叶梓豪</v>
          </cell>
          <cell r="C26355" t="str">
            <v>12171729</v>
          </cell>
        </row>
        <row r="26356">
          <cell r="B26356" t="str">
            <v>林灿杰</v>
          </cell>
          <cell r="C26356" t="str">
            <v>12171730</v>
          </cell>
        </row>
        <row r="26357">
          <cell r="B26357" t="str">
            <v>黄钦斌</v>
          </cell>
          <cell r="C26357" t="str">
            <v>12171731</v>
          </cell>
        </row>
        <row r="26358">
          <cell r="B26358" t="str">
            <v>赖润翰</v>
          </cell>
          <cell r="C26358" t="str">
            <v>12171732</v>
          </cell>
        </row>
        <row r="26359">
          <cell r="B26359" t="str">
            <v>陈琳</v>
          </cell>
          <cell r="C26359" t="str">
            <v>12171801</v>
          </cell>
        </row>
        <row r="26360">
          <cell r="B26360" t="str">
            <v>陈恺俐</v>
          </cell>
          <cell r="C26360" t="str">
            <v>12171802</v>
          </cell>
        </row>
        <row r="26361">
          <cell r="B26361" t="str">
            <v>赵小曼</v>
          </cell>
          <cell r="C26361" t="str">
            <v>12171803</v>
          </cell>
        </row>
        <row r="26362">
          <cell r="B26362" t="str">
            <v>谢沁芹</v>
          </cell>
          <cell r="C26362" t="str">
            <v>12171804</v>
          </cell>
        </row>
        <row r="26363">
          <cell r="B26363" t="str">
            <v>林颖</v>
          </cell>
          <cell r="C26363" t="str">
            <v>12171805</v>
          </cell>
        </row>
        <row r="26364">
          <cell r="B26364" t="str">
            <v>余沚芸</v>
          </cell>
          <cell r="C26364" t="str">
            <v>12171806</v>
          </cell>
        </row>
        <row r="26365">
          <cell r="B26365" t="str">
            <v>郭雨琛</v>
          </cell>
          <cell r="C26365" t="str">
            <v>12171807</v>
          </cell>
        </row>
        <row r="26366">
          <cell r="B26366" t="str">
            <v>郑萍娜</v>
          </cell>
          <cell r="C26366" t="str">
            <v>12171808</v>
          </cell>
        </row>
        <row r="26367">
          <cell r="B26367" t="str">
            <v>陈欣彤</v>
          </cell>
          <cell r="C26367" t="str">
            <v>12171809</v>
          </cell>
        </row>
        <row r="26368">
          <cell r="B26368" t="str">
            <v>陈钰佳</v>
          </cell>
          <cell r="C26368" t="str">
            <v>12171810</v>
          </cell>
        </row>
        <row r="26369">
          <cell r="B26369" t="str">
            <v>赖施羽</v>
          </cell>
          <cell r="C26369" t="str">
            <v>12171811</v>
          </cell>
        </row>
        <row r="26370">
          <cell r="B26370" t="str">
            <v>蒲香</v>
          </cell>
          <cell r="C26370" t="str">
            <v>12171812</v>
          </cell>
        </row>
        <row r="26371">
          <cell r="B26371" t="str">
            <v>王文娜</v>
          </cell>
          <cell r="C26371" t="str">
            <v>12171813</v>
          </cell>
        </row>
        <row r="26372">
          <cell r="B26372" t="str">
            <v>苏健彤</v>
          </cell>
          <cell r="C26372" t="str">
            <v>12171814</v>
          </cell>
        </row>
        <row r="26373">
          <cell r="B26373" t="str">
            <v>蔡泽珊</v>
          </cell>
          <cell r="C26373" t="str">
            <v>12171815</v>
          </cell>
        </row>
        <row r="26374">
          <cell r="B26374" t="str">
            <v>王钧瑶</v>
          </cell>
          <cell r="C26374" t="str">
            <v>12171816</v>
          </cell>
        </row>
        <row r="26375">
          <cell r="B26375" t="str">
            <v>田雨佳子</v>
          </cell>
          <cell r="C26375" t="str">
            <v>12171817</v>
          </cell>
        </row>
        <row r="26376">
          <cell r="B26376" t="str">
            <v>祁美思</v>
          </cell>
          <cell r="C26376" t="str">
            <v>12171818</v>
          </cell>
        </row>
        <row r="26377">
          <cell r="B26377" t="str">
            <v>刘姝含</v>
          </cell>
          <cell r="C26377" t="str">
            <v>12171819</v>
          </cell>
        </row>
        <row r="26378">
          <cell r="B26378" t="str">
            <v>刘宗展</v>
          </cell>
          <cell r="C26378" t="str">
            <v>12171820</v>
          </cell>
        </row>
        <row r="26379">
          <cell r="B26379" t="str">
            <v>叶泽胜</v>
          </cell>
          <cell r="C26379" t="str">
            <v>12171821</v>
          </cell>
        </row>
        <row r="26380">
          <cell r="B26380" t="str">
            <v>程文立</v>
          </cell>
          <cell r="C26380" t="str">
            <v>12171822</v>
          </cell>
        </row>
        <row r="26381">
          <cell r="B26381" t="str">
            <v>黄佳林</v>
          </cell>
          <cell r="C26381" t="str">
            <v>12171823</v>
          </cell>
        </row>
        <row r="26382">
          <cell r="B26382" t="str">
            <v>张津成</v>
          </cell>
          <cell r="C26382" t="str">
            <v>12171824</v>
          </cell>
        </row>
        <row r="26383">
          <cell r="B26383" t="str">
            <v>郭镌烽</v>
          </cell>
          <cell r="C26383" t="str">
            <v>12171825</v>
          </cell>
        </row>
        <row r="26384">
          <cell r="B26384" t="str">
            <v>宋邱波</v>
          </cell>
          <cell r="C26384" t="str">
            <v>12171826</v>
          </cell>
        </row>
        <row r="26385">
          <cell r="B26385" t="str">
            <v>黎子枫</v>
          </cell>
          <cell r="C26385" t="str">
            <v>12171827</v>
          </cell>
        </row>
        <row r="26386">
          <cell r="B26386" t="str">
            <v>林泽鑫</v>
          </cell>
          <cell r="C26386" t="str">
            <v>12171828</v>
          </cell>
        </row>
        <row r="26387">
          <cell r="B26387" t="str">
            <v>梁键斌</v>
          </cell>
          <cell r="C26387" t="str">
            <v>12171829</v>
          </cell>
        </row>
        <row r="26388">
          <cell r="B26388" t="str">
            <v>朱泓瑞</v>
          </cell>
          <cell r="C26388" t="str">
            <v>12171830</v>
          </cell>
        </row>
        <row r="26389">
          <cell r="B26389" t="str">
            <v>卢泉锴</v>
          </cell>
          <cell r="C26389" t="str">
            <v>12171831</v>
          </cell>
        </row>
        <row r="26390">
          <cell r="B26390" t="str">
            <v>邱宇阳</v>
          </cell>
          <cell r="C26390" t="str">
            <v>12171832</v>
          </cell>
        </row>
        <row r="26391">
          <cell r="B26391" t="str">
            <v>邓芷晴</v>
          </cell>
          <cell r="C26391" t="str">
            <v>12171901</v>
          </cell>
        </row>
        <row r="26392">
          <cell r="B26392" t="str">
            <v>甘甜</v>
          </cell>
          <cell r="C26392" t="str">
            <v>12171902</v>
          </cell>
        </row>
        <row r="26393">
          <cell r="B26393" t="str">
            <v>郑婷方</v>
          </cell>
          <cell r="C26393" t="str">
            <v>12171903</v>
          </cell>
        </row>
        <row r="26394">
          <cell r="B26394" t="str">
            <v>李晓莹</v>
          </cell>
          <cell r="C26394" t="str">
            <v>12171904</v>
          </cell>
        </row>
        <row r="26395">
          <cell r="B26395" t="str">
            <v>翟羽佳</v>
          </cell>
          <cell r="C26395" t="str">
            <v>12171905</v>
          </cell>
        </row>
        <row r="26396">
          <cell r="B26396" t="str">
            <v>邓诗琪</v>
          </cell>
          <cell r="C26396" t="str">
            <v>12171906</v>
          </cell>
        </row>
        <row r="26397">
          <cell r="B26397" t="str">
            <v>何颖欣</v>
          </cell>
          <cell r="C26397" t="str">
            <v>12171907</v>
          </cell>
        </row>
        <row r="26398">
          <cell r="B26398" t="str">
            <v>杜婷婷</v>
          </cell>
          <cell r="C26398" t="str">
            <v>12171908</v>
          </cell>
        </row>
        <row r="26399">
          <cell r="B26399" t="str">
            <v>郭希</v>
          </cell>
          <cell r="C26399" t="str">
            <v>12171909</v>
          </cell>
        </row>
        <row r="26400">
          <cell r="B26400" t="str">
            <v>梁佩瑶</v>
          </cell>
          <cell r="C26400" t="str">
            <v>12171910</v>
          </cell>
        </row>
        <row r="26401">
          <cell r="B26401" t="str">
            <v>张思琪</v>
          </cell>
          <cell r="C26401" t="str">
            <v>12171911</v>
          </cell>
        </row>
        <row r="26402">
          <cell r="B26402" t="str">
            <v>黄泽娜</v>
          </cell>
          <cell r="C26402" t="str">
            <v>12171912</v>
          </cell>
        </row>
        <row r="26403">
          <cell r="B26403" t="str">
            <v>林雯琪</v>
          </cell>
          <cell r="C26403" t="str">
            <v>12171913</v>
          </cell>
        </row>
        <row r="26404">
          <cell r="B26404" t="str">
            <v>罗静娴</v>
          </cell>
          <cell r="C26404" t="str">
            <v>12171914</v>
          </cell>
        </row>
        <row r="26405">
          <cell r="B26405" t="str">
            <v>陈琳琳</v>
          </cell>
          <cell r="C26405" t="str">
            <v>12171915</v>
          </cell>
        </row>
        <row r="26406">
          <cell r="B26406" t="str">
            <v>魏薏</v>
          </cell>
          <cell r="C26406" t="str">
            <v>12171916</v>
          </cell>
        </row>
        <row r="26407">
          <cell r="B26407" t="str">
            <v>陈玲玲</v>
          </cell>
          <cell r="C26407" t="str">
            <v>12171917</v>
          </cell>
        </row>
        <row r="26408">
          <cell r="B26408" t="str">
            <v>刘子彤</v>
          </cell>
          <cell r="C26408" t="str">
            <v>12171918</v>
          </cell>
        </row>
        <row r="26409">
          <cell r="B26409" t="str">
            <v>戴慧珊</v>
          </cell>
          <cell r="C26409" t="str">
            <v>12171919</v>
          </cell>
        </row>
        <row r="26410">
          <cell r="B26410" t="str">
            <v>李鋆杰</v>
          </cell>
          <cell r="C26410" t="str">
            <v>12171920</v>
          </cell>
        </row>
        <row r="26411">
          <cell r="B26411" t="str">
            <v>梁超</v>
          </cell>
          <cell r="C26411" t="str">
            <v>12171921</v>
          </cell>
        </row>
        <row r="26412">
          <cell r="B26412" t="str">
            <v>迟宇鑫</v>
          </cell>
          <cell r="C26412" t="str">
            <v>12171922</v>
          </cell>
        </row>
        <row r="26413">
          <cell r="B26413" t="str">
            <v>吴铭谦</v>
          </cell>
          <cell r="C26413" t="str">
            <v>12171923</v>
          </cell>
        </row>
        <row r="26414">
          <cell r="B26414" t="str">
            <v>杨安南</v>
          </cell>
          <cell r="C26414" t="str">
            <v>12171924</v>
          </cell>
        </row>
        <row r="26415">
          <cell r="B26415" t="str">
            <v>王棹熙</v>
          </cell>
          <cell r="C26415" t="str">
            <v>12171925</v>
          </cell>
        </row>
        <row r="26416">
          <cell r="B26416" t="str">
            <v>程弘禛</v>
          </cell>
          <cell r="C26416" t="str">
            <v>12171926</v>
          </cell>
        </row>
        <row r="26417">
          <cell r="B26417" t="str">
            <v>邓中</v>
          </cell>
          <cell r="C26417" t="str">
            <v>12171927</v>
          </cell>
        </row>
        <row r="26418">
          <cell r="B26418" t="str">
            <v>朱仕俊</v>
          </cell>
          <cell r="C26418" t="str">
            <v>12171928</v>
          </cell>
        </row>
        <row r="26419">
          <cell r="B26419" t="str">
            <v>崔建国</v>
          </cell>
          <cell r="C26419" t="str">
            <v>12171929</v>
          </cell>
        </row>
        <row r="26420">
          <cell r="B26420" t="str">
            <v>黄皓</v>
          </cell>
          <cell r="C26420" t="str">
            <v>12171930</v>
          </cell>
        </row>
        <row r="26421">
          <cell r="B26421" t="str">
            <v>程振魏</v>
          </cell>
          <cell r="C26421" t="str">
            <v>12171931</v>
          </cell>
        </row>
        <row r="26422">
          <cell r="B26422" t="str">
            <v>曲贵旭</v>
          </cell>
          <cell r="C26422" t="str">
            <v>12171932</v>
          </cell>
        </row>
        <row r="26423">
          <cell r="B26423" t="str">
            <v>罗换</v>
          </cell>
          <cell r="C26423" t="str">
            <v>12171934</v>
          </cell>
        </row>
        <row r="26424">
          <cell r="B26424" t="str">
            <v>史欣雨</v>
          </cell>
          <cell r="C26424" t="str">
            <v>12172001</v>
          </cell>
        </row>
        <row r="26425">
          <cell r="B26425" t="str">
            <v>蔡绮娜</v>
          </cell>
          <cell r="C26425" t="str">
            <v>12172002</v>
          </cell>
        </row>
        <row r="26426">
          <cell r="B26426" t="str">
            <v>王潇悦</v>
          </cell>
          <cell r="C26426" t="str">
            <v>12172003</v>
          </cell>
        </row>
        <row r="26427">
          <cell r="B26427" t="str">
            <v>张瑞淇</v>
          </cell>
          <cell r="C26427" t="str">
            <v>12172004</v>
          </cell>
        </row>
        <row r="26428">
          <cell r="B26428" t="str">
            <v>李艺容</v>
          </cell>
          <cell r="C26428" t="str">
            <v>12172005</v>
          </cell>
        </row>
        <row r="26429">
          <cell r="B26429" t="str">
            <v>柏姝帆</v>
          </cell>
          <cell r="C26429" t="str">
            <v>12172006</v>
          </cell>
        </row>
        <row r="26430">
          <cell r="B26430" t="str">
            <v>陈思伽</v>
          </cell>
          <cell r="C26430" t="str">
            <v>12172007</v>
          </cell>
        </row>
        <row r="26431">
          <cell r="B26431" t="str">
            <v>刘倩怡</v>
          </cell>
          <cell r="C26431" t="str">
            <v>12172008</v>
          </cell>
        </row>
        <row r="26432">
          <cell r="B26432" t="str">
            <v>杨晓彤</v>
          </cell>
          <cell r="C26432" t="str">
            <v>12172009</v>
          </cell>
        </row>
        <row r="26433">
          <cell r="B26433" t="str">
            <v>叶绮朗</v>
          </cell>
          <cell r="C26433" t="str">
            <v>12172010</v>
          </cell>
        </row>
        <row r="26434">
          <cell r="B26434" t="str">
            <v>陈婉莹</v>
          </cell>
          <cell r="C26434" t="str">
            <v>12172011</v>
          </cell>
        </row>
        <row r="26435">
          <cell r="B26435" t="str">
            <v>董梓妍</v>
          </cell>
          <cell r="C26435" t="str">
            <v>12172012</v>
          </cell>
        </row>
        <row r="26436">
          <cell r="B26436" t="str">
            <v>陈柏孜</v>
          </cell>
          <cell r="C26436" t="str">
            <v>12172013</v>
          </cell>
        </row>
        <row r="26437">
          <cell r="B26437" t="str">
            <v>龚思涵</v>
          </cell>
          <cell r="C26437" t="str">
            <v>12172014</v>
          </cell>
        </row>
        <row r="26438">
          <cell r="B26438" t="str">
            <v>梁依迪</v>
          </cell>
          <cell r="C26438" t="str">
            <v>12172015</v>
          </cell>
        </row>
        <row r="26439">
          <cell r="B26439" t="str">
            <v>单郑扬</v>
          </cell>
          <cell r="C26439" t="str">
            <v>12172016</v>
          </cell>
        </row>
        <row r="26440">
          <cell r="B26440" t="str">
            <v>张子怡</v>
          </cell>
          <cell r="C26440" t="str">
            <v>12172017</v>
          </cell>
        </row>
        <row r="26441">
          <cell r="B26441" t="str">
            <v>朱瑾辉</v>
          </cell>
          <cell r="C26441" t="str">
            <v>12172018</v>
          </cell>
        </row>
        <row r="26442">
          <cell r="B26442" t="str">
            <v>单鲁宁</v>
          </cell>
          <cell r="C26442" t="str">
            <v>12172019</v>
          </cell>
        </row>
        <row r="26443">
          <cell r="B26443" t="str">
            <v>李昊彦</v>
          </cell>
          <cell r="C26443" t="str">
            <v>12172020</v>
          </cell>
        </row>
        <row r="26444">
          <cell r="B26444" t="str">
            <v>林子泰</v>
          </cell>
          <cell r="C26444" t="str">
            <v>12172021</v>
          </cell>
        </row>
        <row r="26445">
          <cell r="B26445" t="str">
            <v>罗昱</v>
          </cell>
          <cell r="C26445" t="str">
            <v>12172022</v>
          </cell>
        </row>
        <row r="26446">
          <cell r="B26446" t="str">
            <v>贾雲淞</v>
          </cell>
          <cell r="C26446" t="str">
            <v>12172023</v>
          </cell>
        </row>
        <row r="26447">
          <cell r="B26447" t="str">
            <v>姚家宁</v>
          </cell>
          <cell r="C26447" t="str">
            <v>12172024</v>
          </cell>
        </row>
        <row r="26448">
          <cell r="B26448" t="str">
            <v>金钊玄</v>
          </cell>
          <cell r="C26448" t="str">
            <v>12172025</v>
          </cell>
        </row>
        <row r="26449">
          <cell r="B26449" t="str">
            <v>钟佳铭</v>
          </cell>
          <cell r="C26449" t="str">
            <v>12172026</v>
          </cell>
        </row>
        <row r="26450">
          <cell r="B26450" t="str">
            <v>林俊雄</v>
          </cell>
          <cell r="C26450" t="str">
            <v>12172027</v>
          </cell>
        </row>
        <row r="26451">
          <cell r="B26451" t="str">
            <v>郑灿岳</v>
          </cell>
          <cell r="C26451" t="str">
            <v>12172028</v>
          </cell>
        </row>
        <row r="26452">
          <cell r="B26452" t="str">
            <v>毕炜桐</v>
          </cell>
          <cell r="C26452" t="str">
            <v>12172029</v>
          </cell>
        </row>
        <row r="26453">
          <cell r="B26453" t="str">
            <v>王锦帅</v>
          </cell>
          <cell r="C26453" t="str">
            <v>12172030</v>
          </cell>
        </row>
        <row r="26454">
          <cell r="B26454" t="str">
            <v>陈孙冉东</v>
          </cell>
          <cell r="C26454" t="str">
            <v>12172031</v>
          </cell>
        </row>
        <row r="26455">
          <cell r="B26455" t="str">
            <v>梁镓峻</v>
          </cell>
          <cell r="C26455" t="str">
            <v>12172032</v>
          </cell>
        </row>
        <row r="26456">
          <cell r="B26456" t="str">
            <v>鱼璠</v>
          </cell>
          <cell r="C26456" t="str">
            <v>12172101</v>
          </cell>
        </row>
        <row r="26457">
          <cell r="B26457" t="str">
            <v>徐菲陽</v>
          </cell>
          <cell r="C26457" t="str">
            <v>12172102</v>
          </cell>
        </row>
        <row r="26458">
          <cell r="B26458" t="str">
            <v>申瑶</v>
          </cell>
          <cell r="C26458" t="str">
            <v>12172103</v>
          </cell>
        </row>
        <row r="26459">
          <cell r="B26459" t="str">
            <v>何冉婷</v>
          </cell>
          <cell r="C26459" t="str">
            <v>12172104</v>
          </cell>
        </row>
        <row r="26460">
          <cell r="B26460" t="str">
            <v>蔡玫嘉</v>
          </cell>
          <cell r="C26460" t="str">
            <v>12172105</v>
          </cell>
        </row>
        <row r="26461">
          <cell r="B26461" t="str">
            <v>李好</v>
          </cell>
          <cell r="C26461" t="str">
            <v>12172106</v>
          </cell>
        </row>
        <row r="26462">
          <cell r="B26462" t="str">
            <v>祖嘉璇</v>
          </cell>
          <cell r="C26462" t="str">
            <v>12172107</v>
          </cell>
        </row>
        <row r="26463">
          <cell r="B26463" t="str">
            <v>郭小莉</v>
          </cell>
          <cell r="C26463" t="str">
            <v>12172108</v>
          </cell>
        </row>
        <row r="26464">
          <cell r="B26464" t="str">
            <v>杨泽铃</v>
          </cell>
          <cell r="C26464" t="str">
            <v>12172109</v>
          </cell>
        </row>
        <row r="26465">
          <cell r="B26465" t="str">
            <v>刘妍婧</v>
          </cell>
          <cell r="C26465" t="str">
            <v>12172110</v>
          </cell>
        </row>
        <row r="26466">
          <cell r="B26466" t="str">
            <v>阮曾仪</v>
          </cell>
          <cell r="C26466" t="str">
            <v>12172111</v>
          </cell>
        </row>
        <row r="26467">
          <cell r="B26467" t="str">
            <v>石辰雨</v>
          </cell>
          <cell r="C26467" t="str">
            <v>12172112</v>
          </cell>
        </row>
        <row r="26468">
          <cell r="B26468" t="str">
            <v>张铃育</v>
          </cell>
          <cell r="C26468" t="str">
            <v>12172113</v>
          </cell>
        </row>
        <row r="26469">
          <cell r="B26469" t="str">
            <v>李颖心</v>
          </cell>
          <cell r="C26469" t="str">
            <v>12172114</v>
          </cell>
        </row>
        <row r="26470">
          <cell r="B26470" t="str">
            <v>唐子莹</v>
          </cell>
          <cell r="C26470" t="str">
            <v>12172115</v>
          </cell>
        </row>
        <row r="26471">
          <cell r="B26471" t="str">
            <v>张锐烽</v>
          </cell>
          <cell r="C26471" t="str">
            <v>12172116</v>
          </cell>
        </row>
        <row r="26472">
          <cell r="B26472" t="str">
            <v>冯诗瑩</v>
          </cell>
          <cell r="C26472" t="str">
            <v>12172117</v>
          </cell>
        </row>
        <row r="26473">
          <cell r="B26473" t="str">
            <v>刘雨燕</v>
          </cell>
          <cell r="C26473" t="str">
            <v>12172118</v>
          </cell>
        </row>
        <row r="26474">
          <cell r="B26474" t="str">
            <v>陈妍喻</v>
          </cell>
          <cell r="C26474" t="str">
            <v>12172119</v>
          </cell>
        </row>
        <row r="26475">
          <cell r="B26475" t="str">
            <v>温广源</v>
          </cell>
          <cell r="C26475" t="str">
            <v>12172121</v>
          </cell>
        </row>
        <row r="26476">
          <cell r="B26476" t="str">
            <v>冯子烨</v>
          </cell>
          <cell r="C26476" t="str">
            <v>12172122</v>
          </cell>
        </row>
        <row r="26477">
          <cell r="B26477" t="str">
            <v>黎锦斌</v>
          </cell>
          <cell r="C26477" t="str">
            <v>12172123</v>
          </cell>
        </row>
        <row r="26478">
          <cell r="B26478" t="str">
            <v>卜云帆</v>
          </cell>
          <cell r="C26478" t="str">
            <v>12172124</v>
          </cell>
        </row>
        <row r="26479">
          <cell r="B26479" t="str">
            <v>陆浩洲</v>
          </cell>
          <cell r="C26479" t="str">
            <v>12172125</v>
          </cell>
        </row>
        <row r="26480">
          <cell r="B26480" t="str">
            <v>陈梓荣</v>
          </cell>
          <cell r="C26480" t="str">
            <v>12172126</v>
          </cell>
        </row>
        <row r="26481">
          <cell r="B26481" t="str">
            <v>罗权</v>
          </cell>
          <cell r="C26481" t="str">
            <v>12172127</v>
          </cell>
        </row>
        <row r="26482">
          <cell r="B26482" t="str">
            <v>陈禹坤</v>
          </cell>
          <cell r="C26482" t="str">
            <v>12172128</v>
          </cell>
        </row>
        <row r="26483">
          <cell r="B26483" t="str">
            <v>谭灏</v>
          </cell>
          <cell r="C26483" t="str">
            <v>12172129</v>
          </cell>
        </row>
        <row r="26484">
          <cell r="B26484" t="str">
            <v>阳沛柳</v>
          </cell>
          <cell r="C26484" t="str">
            <v>12172130</v>
          </cell>
        </row>
        <row r="26485">
          <cell r="B26485" t="str">
            <v>李瑞钦</v>
          </cell>
          <cell r="C26485" t="str">
            <v>12172131</v>
          </cell>
        </row>
        <row r="26486">
          <cell r="B26486" t="str">
            <v>郑泽钜</v>
          </cell>
          <cell r="C26486" t="str">
            <v>12172132</v>
          </cell>
        </row>
        <row r="26487">
          <cell r="B26487" t="str">
            <v>高昊</v>
          </cell>
          <cell r="C26487" t="str">
            <v>12172133</v>
          </cell>
        </row>
        <row r="26488">
          <cell r="B26488" t="str">
            <v>徐静雯</v>
          </cell>
          <cell r="C26488" t="str">
            <v>12172201</v>
          </cell>
        </row>
        <row r="26489">
          <cell r="B26489" t="str">
            <v>王雪</v>
          </cell>
          <cell r="C26489" t="str">
            <v>12172202</v>
          </cell>
        </row>
        <row r="26490">
          <cell r="B26490" t="str">
            <v>林丽婷</v>
          </cell>
          <cell r="C26490" t="str">
            <v>12172203</v>
          </cell>
        </row>
        <row r="26491">
          <cell r="B26491" t="str">
            <v>黄樨荠</v>
          </cell>
          <cell r="C26491" t="str">
            <v>12172204</v>
          </cell>
        </row>
        <row r="26492">
          <cell r="B26492" t="str">
            <v>刘伊琳</v>
          </cell>
          <cell r="C26492" t="str">
            <v>12172205</v>
          </cell>
        </row>
        <row r="26493">
          <cell r="B26493" t="str">
            <v>谢灿霞</v>
          </cell>
          <cell r="C26493" t="str">
            <v>12172206</v>
          </cell>
        </row>
        <row r="26494">
          <cell r="B26494" t="str">
            <v>王洁沁</v>
          </cell>
          <cell r="C26494" t="str">
            <v>12172207</v>
          </cell>
        </row>
        <row r="26495">
          <cell r="B26495" t="str">
            <v>陈钊玲</v>
          </cell>
          <cell r="C26495" t="str">
            <v>12172208</v>
          </cell>
        </row>
        <row r="26496">
          <cell r="B26496" t="str">
            <v>程珂欣</v>
          </cell>
          <cell r="C26496" t="str">
            <v>12172209</v>
          </cell>
        </row>
        <row r="26497">
          <cell r="B26497" t="str">
            <v>温苏梅</v>
          </cell>
          <cell r="C26497" t="str">
            <v>12172210</v>
          </cell>
        </row>
        <row r="26498">
          <cell r="B26498" t="str">
            <v>储蕊</v>
          </cell>
          <cell r="C26498" t="str">
            <v>12172211</v>
          </cell>
        </row>
        <row r="26499">
          <cell r="B26499" t="str">
            <v>黄丽娴</v>
          </cell>
          <cell r="C26499" t="str">
            <v>12172212</v>
          </cell>
        </row>
        <row r="26500">
          <cell r="B26500" t="str">
            <v>郑晓梦</v>
          </cell>
          <cell r="C26500" t="str">
            <v>12172213</v>
          </cell>
        </row>
        <row r="26501">
          <cell r="B26501" t="str">
            <v>李文琛</v>
          </cell>
          <cell r="C26501" t="str">
            <v>12172214</v>
          </cell>
        </row>
        <row r="26502">
          <cell r="B26502" t="str">
            <v>李乙霖</v>
          </cell>
          <cell r="C26502" t="str">
            <v>12172215</v>
          </cell>
        </row>
        <row r="26503">
          <cell r="B26503" t="str">
            <v>吴婷婷</v>
          </cell>
          <cell r="C26503" t="str">
            <v>12172216</v>
          </cell>
        </row>
        <row r="26504">
          <cell r="B26504" t="str">
            <v>陈瑞清</v>
          </cell>
          <cell r="C26504" t="str">
            <v>12172217</v>
          </cell>
        </row>
        <row r="26505">
          <cell r="B26505" t="str">
            <v>姚昕泽</v>
          </cell>
          <cell r="C26505" t="str">
            <v>12172218</v>
          </cell>
        </row>
        <row r="26506">
          <cell r="B26506" t="str">
            <v>冯泳怡</v>
          </cell>
          <cell r="C26506" t="str">
            <v>12172219</v>
          </cell>
        </row>
        <row r="26507">
          <cell r="B26507" t="str">
            <v>任英杰</v>
          </cell>
          <cell r="C26507" t="str">
            <v>12172220</v>
          </cell>
        </row>
        <row r="26508">
          <cell r="B26508" t="str">
            <v>阮世豪</v>
          </cell>
          <cell r="C26508" t="str">
            <v>12172221</v>
          </cell>
        </row>
        <row r="26509">
          <cell r="B26509" t="str">
            <v>何子晖</v>
          </cell>
          <cell r="C26509" t="str">
            <v>12172222</v>
          </cell>
        </row>
        <row r="26510">
          <cell r="B26510" t="str">
            <v>吴子鹏</v>
          </cell>
          <cell r="C26510" t="str">
            <v>12172223</v>
          </cell>
        </row>
        <row r="26511">
          <cell r="B26511" t="str">
            <v>徐日升</v>
          </cell>
          <cell r="C26511" t="str">
            <v>12172224</v>
          </cell>
        </row>
        <row r="26512">
          <cell r="B26512" t="str">
            <v>刘志炫</v>
          </cell>
          <cell r="C26512" t="str">
            <v>12172225</v>
          </cell>
        </row>
        <row r="26513">
          <cell r="B26513" t="str">
            <v>李瑞</v>
          </cell>
          <cell r="C26513" t="str">
            <v>12172226</v>
          </cell>
        </row>
        <row r="26514">
          <cell r="B26514" t="str">
            <v>陈鹏宇</v>
          </cell>
          <cell r="C26514" t="str">
            <v>12172227</v>
          </cell>
        </row>
        <row r="26515">
          <cell r="B26515" t="str">
            <v>文玉锋</v>
          </cell>
          <cell r="C26515" t="str">
            <v>12172228</v>
          </cell>
        </row>
        <row r="26516">
          <cell r="B26516" t="str">
            <v>陈志航</v>
          </cell>
          <cell r="C26516" t="str">
            <v>12172229</v>
          </cell>
        </row>
        <row r="26517">
          <cell r="B26517" t="str">
            <v>李奕楷</v>
          </cell>
          <cell r="C26517" t="str">
            <v>12172230</v>
          </cell>
        </row>
        <row r="26518">
          <cell r="B26518" t="str">
            <v>欧阳皓</v>
          </cell>
          <cell r="C26518" t="str">
            <v>12172231</v>
          </cell>
        </row>
        <row r="26519">
          <cell r="B26519" t="str">
            <v>黄泽锴</v>
          </cell>
          <cell r="C26519" t="str">
            <v>12172232</v>
          </cell>
        </row>
        <row r="26520">
          <cell r="B26520" t="str">
            <v>庄思思</v>
          </cell>
          <cell r="C26520" t="str">
            <v>12172301</v>
          </cell>
        </row>
        <row r="26521">
          <cell r="B26521" t="str">
            <v>黄子桐</v>
          </cell>
          <cell r="C26521" t="str">
            <v>12172302</v>
          </cell>
        </row>
        <row r="26522">
          <cell r="B26522" t="str">
            <v>刘欣宇</v>
          </cell>
          <cell r="C26522" t="str">
            <v>12172303</v>
          </cell>
        </row>
        <row r="26523">
          <cell r="B26523" t="str">
            <v>杨俊慧</v>
          </cell>
          <cell r="C26523" t="str">
            <v>12172304</v>
          </cell>
        </row>
        <row r="26524">
          <cell r="B26524" t="str">
            <v>蔡舒琦</v>
          </cell>
          <cell r="C26524" t="str">
            <v>12172305</v>
          </cell>
        </row>
        <row r="26525">
          <cell r="B26525" t="str">
            <v>张纯旖</v>
          </cell>
          <cell r="C26525" t="str">
            <v>12172306</v>
          </cell>
        </row>
        <row r="26526">
          <cell r="B26526" t="str">
            <v>舒茜</v>
          </cell>
          <cell r="C26526" t="str">
            <v>12172307</v>
          </cell>
        </row>
        <row r="26527">
          <cell r="B26527" t="str">
            <v>黄颖瑜</v>
          </cell>
          <cell r="C26527" t="str">
            <v>12172308</v>
          </cell>
        </row>
        <row r="26528">
          <cell r="B26528" t="str">
            <v>方婷</v>
          </cell>
          <cell r="C26528" t="str">
            <v>12172309</v>
          </cell>
        </row>
        <row r="26529">
          <cell r="B26529" t="str">
            <v>张嘉仪</v>
          </cell>
          <cell r="C26529" t="str">
            <v>12172310</v>
          </cell>
        </row>
        <row r="26530">
          <cell r="B26530" t="str">
            <v>郭育含</v>
          </cell>
          <cell r="C26530" t="str">
            <v>12172311</v>
          </cell>
        </row>
        <row r="26531">
          <cell r="B26531" t="str">
            <v>赵嘉熙</v>
          </cell>
          <cell r="C26531" t="str">
            <v>12172312</v>
          </cell>
        </row>
        <row r="26532">
          <cell r="B26532" t="str">
            <v>郑婷元</v>
          </cell>
          <cell r="C26532" t="str">
            <v>12172313</v>
          </cell>
        </row>
        <row r="26533">
          <cell r="B26533" t="str">
            <v>易敏琪</v>
          </cell>
          <cell r="C26533" t="str">
            <v>12172314</v>
          </cell>
        </row>
        <row r="26534">
          <cell r="B26534" t="str">
            <v>严燕玲</v>
          </cell>
          <cell r="C26534" t="str">
            <v>12172315</v>
          </cell>
        </row>
        <row r="26535">
          <cell r="B26535" t="str">
            <v>黄嘉佳</v>
          </cell>
          <cell r="C26535" t="str">
            <v>12172316</v>
          </cell>
        </row>
        <row r="26536">
          <cell r="B26536" t="str">
            <v>刘晓霞</v>
          </cell>
          <cell r="C26536" t="str">
            <v>12172317</v>
          </cell>
        </row>
        <row r="26537">
          <cell r="B26537" t="str">
            <v>生耀枫</v>
          </cell>
          <cell r="C26537" t="str">
            <v>12172318</v>
          </cell>
        </row>
        <row r="26538">
          <cell r="B26538" t="str">
            <v>曹婷</v>
          </cell>
          <cell r="C26538" t="str">
            <v>12172319</v>
          </cell>
        </row>
        <row r="26539">
          <cell r="B26539" t="str">
            <v>朱祖健</v>
          </cell>
          <cell r="C26539" t="str">
            <v>12172320</v>
          </cell>
        </row>
        <row r="26540">
          <cell r="B26540" t="str">
            <v>聂志昊</v>
          </cell>
          <cell r="C26540" t="str">
            <v>12172321</v>
          </cell>
        </row>
        <row r="26541">
          <cell r="B26541" t="str">
            <v>朱明皓</v>
          </cell>
          <cell r="C26541" t="str">
            <v>12172322</v>
          </cell>
        </row>
        <row r="26542">
          <cell r="B26542" t="str">
            <v>黄光镭</v>
          </cell>
          <cell r="C26542" t="str">
            <v>12172323</v>
          </cell>
        </row>
        <row r="26543">
          <cell r="B26543" t="str">
            <v>伍帅康</v>
          </cell>
          <cell r="C26543" t="str">
            <v>12172324</v>
          </cell>
        </row>
        <row r="26544">
          <cell r="B26544" t="str">
            <v>袁铭扬</v>
          </cell>
          <cell r="C26544" t="str">
            <v>12172325</v>
          </cell>
        </row>
        <row r="26545">
          <cell r="B26545" t="str">
            <v>戴显懿</v>
          </cell>
          <cell r="C26545" t="str">
            <v>12172326</v>
          </cell>
        </row>
        <row r="26546">
          <cell r="B26546" t="str">
            <v>黄浩彬</v>
          </cell>
          <cell r="C26546" t="str">
            <v>12172327</v>
          </cell>
        </row>
        <row r="26547">
          <cell r="B26547" t="str">
            <v>郑梓濠</v>
          </cell>
          <cell r="C26547" t="str">
            <v>12172328</v>
          </cell>
        </row>
        <row r="26548">
          <cell r="B26548" t="str">
            <v>黄高宝</v>
          </cell>
          <cell r="C26548" t="str">
            <v>12172329</v>
          </cell>
        </row>
        <row r="26549">
          <cell r="B26549" t="str">
            <v>李明坤</v>
          </cell>
          <cell r="C26549" t="str">
            <v>12172330</v>
          </cell>
        </row>
        <row r="26550">
          <cell r="B26550" t="str">
            <v>温鑫</v>
          </cell>
          <cell r="C26550" t="str">
            <v>12172331</v>
          </cell>
        </row>
        <row r="26551">
          <cell r="B26551" t="str">
            <v>惠博文</v>
          </cell>
          <cell r="C26551" t="str">
            <v>12172332</v>
          </cell>
        </row>
        <row r="26552">
          <cell r="B26552" t="str">
            <v>周泽柔</v>
          </cell>
          <cell r="C26552" t="str">
            <v>12172401</v>
          </cell>
        </row>
        <row r="26553">
          <cell r="B26553" t="str">
            <v>李倩怡</v>
          </cell>
          <cell r="C26553" t="str">
            <v>12172402</v>
          </cell>
        </row>
        <row r="26554">
          <cell r="B26554" t="str">
            <v>彭佳慧</v>
          </cell>
          <cell r="C26554" t="str">
            <v>12172403</v>
          </cell>
        </row>
        <row r="26555">
          <cell r="B26555" t="str">
            <v>郑丽虹</v>
          </cell>
          <cell r="C26555" t="str">
            <v>12172404</v>
          </cell>
        </row>
        <row r="26556">
          <cell r="B26556" t="str">
            <v>朱颜</v>
          </cell>
          <cell r="C26556" t="str">
            <v>12172405</v>
          </cell>
        </row>
        <row r="26557">
          <cell r="B26557" t="str">
            <v>崔倩玉</v>
          </cell>
          <cell r="C26557" t="str">
            <v>12172406</v>
          </cell>
        </row>
        <row r="26558">
          <cell r="B26558" t="str">
            <v>李训焯</v>
          </cell>
          <cell r="C26558" t="str">
            <v>12172410</v>
          </cell>
        </row>
        <row r="26559">
          <cell r="B26559" t="str">
            <v>韦朗文</v>
          </cell>
          <cell r="C26559" t="str">
            <v>12172411</v>
          </cell>
        </row>
        <row r="26560">
          <cell r="B26560" t="str">
            <v>杨波</v>
          </cell>
          <cell r="C26560" t="str">
            <v>12172412</v>
          </cell>
        </row>
        <row r="26561">
          <cell r="B26561" t="str">
            <v>刘希贤</v>
          </cell>
          <cell r="C26561" t="str">
            <v>12172413</v>
          </cell>
        </row>
        <row r="26562">
          <cell r="B26562" t="str">
            <v>朱尚炫</v>
          </cell>
          <cell r="C26562" t="str">
            <v>12172414</v>
          </cell>
        </row>
        <row r="26563">
          <cell r="B26563" t="str">
            <v>黄海峰</v>
          </cell>
          <cell r="C26563" t="str">
            <v>12172415</v>
          </cell>
        </row>
        <row r="26564">
          <cell r="B26564" t="str">
            <v>黎英杰</v>
          </cell>
          <cell r="C26564" t="str">
            <v>12172416</v>
          </cell>
        </row>
        <row r="26565">
          <cell r="B26565" t="str">
            <v>曾彦行</v>
          </cell>
          <cell r="C26565" t="str">
            <v>12172417</v>
          </cell>
        </row>
        <row r="26566">
          <cell r="B26566" t="str">
            <v>刘峻成</v>
          </cell>
          <cell r="C26566" t="str">
            <v>12172418</v>
          </cell>
        </row>
        <row r="26567">
          <cell r="B26567" t="str">
            <v>姚开昇</v>
          </cell>
          <cell r="C26567" t="str">
            <v>12172419</v>
          </cell>
        </row>
        <row r="26568">
          <cell r="B26568" t="str">
            <v>吴嘉鸿</v>
          </cell>
          <cell r="C26568" t="str">
            <v>12172420</v>
          </cell>
        </row>
        <row r="26569">
          <cell r="B26569" t="str">
            <v>陈朗</v>
          </cell>
          <cell r="C26569" t="str">
            <v>12172421</v>
          </cell>
        </row>
        <row r="26570">
          <cell r="B26570" t="str">
            <v>刘彦廷</v>
          </cell>
          <cell r="C26570" t="str">
            <v>12172501</v>
          </cell>
        </row>
        <row r="26571">
          <cell r="B26571" t="str">
            <v>袁绪荷</v>
          </cell>
          <cell r="C26571" t="str">
            <v>12172502</v>
          </cell>
        </row>
        <row r="26572">
          <cell r="B26572" t="str">
            <v>陈杰怡</v>
          </cell>
          <cell r="C26572" t="str">
            <v>12172503</v>
          </cell>
        </row>
        <row r="26573">
          <cell r="B26573" t="str">
            <v>彭皓瑜</v>
          </cell>
          <cell r="C26573" t="str">
            <v>12172504</v>
          </cell>
        </row>
        <row r="26574">
          <cell r="B26574" t="str">
            <v>李紫姗</v>
          </cell>
          <cell r="C26574" t="str">
            <v>12172505</v>
          </cell>
        </row>
        <row r="26575">
          <cell r="B26575" t="str">
            <v>吴彦仪</v>
          </cell>
          <cell r="C26575" t="str">
            <v>12172506</v>
          </cell>
        </row>
        <row r="26576">
          <cell r="B26576" t="str">
            <v>朱金林</v>
          </cell>
          <cell r="C26576" t="str">
            <v>12172508</v>
          </cell>
        </row>
        <row r="26577">
          <cell r="B26577" t="str">
            <v>黄国维</v>
          </cell>
          <cell r="C26577" t="str">
            <v>12172509</v>
          </cell>
        </row>
        <row r="26578">
          <cell r="B26578" t="str">
            <v>洪泽彬</v>
          </cell>
          <cell r="C26578" t="str">
            <v>12172510</v>
          </cell>
        </row>
        <row r="26579">
          <cell r="B26579" t="str">
            <v>纪焯耀</v>
          </cell>
          <cell r="C26579" t="str">
            <v>12172511</v>
          </cell>
        </row>
        <row r="26580">
          <cell r="B26580" t="str">
            <v>吴钊杰</v>
          </cell>
          <cell r="C26580" t="str">
            <v>12172512</v>
          </cell>
        </row>
        <row r="26581">
          <cell r="B26581" t="str">
            <v>夏铭豪</v>
          </cell>
          <cell r="C26581" t="str">
            <v>12172513</v>
          </cell>
        </row>
        <row r="26582">
          <cell r="B26582" t="str">
            <v>张书源</v>
          </cell>
          <cell r="C26582" t="str">
            <v>12172514</v>
          </cell>
        </row>
        <row r="26583">
          <cell r="B26583" t="str">
            <v>曾宇浩</v>
          </cell>
          <cell r="C26583" t="str">
            <v>12172515</v>
          </cell>
        </row>
        <row r="26584">
          <cell r="B26584" t="str">
            <v>林政涛</v>
          </cell>
          <cell r="C26584" t="str">
            <v>12172516</v>
          </cell>
        </row>
        <row r="26585">
          <cell r="B26585" t="str">
            <v>喻延</v>
          </cell>
          <cell r="C26585" t="str">
            <v>12172517</v>
          </cell>
        </row>
        <row r="26586">
          <cell r="B26586" t="str">
            <v>丁冠民</v>
          </cell>
          <cell r="C26586" t="str">
            <v>12172518</v>
          </cell>
        </row>
        <row r="26587">
          <cell r="B26587" t="str">
            <v>黄柏祺</v>
          </cell>
          <cell r="C26587" t="str">
            <v>12172519</v>
          </cell>
        </row>
        <row r="26588">
          <cell r="B26588" t="str">
            <v>李卓群</v>
          </cell>
          <cell r="C26588" t="str">
            <v>12172601</v>
          </cell>
        </row>
        <row r="26589">
          <cell r="B26589" t="str">
            <v>谢万诗</v>
          </cell>
          <cell r="C26589" t="str">
            <v>12172602</v>
          </cell>
        </row>
        <row r="26590">
          <cell r="B26590" t="str">
            <v>罗娜</v>
          </cell>
          <cell r="C26590" t="str">
            <v>12172603</v>
          </cell>
        </row>
        <row r="26591">
          <cell r="B26591" t="str">
            <v>许玉君</v>
          </cell>
          <cell r="C26591" t="str">
            <v>12172604</v>
          </cell>
        </row>
        <row r="26592">
          <cell r="B26592" t="str">
            <v>黄雅滢</v>
          </cell>
          <cell r="C26592" t="str">
            <v>12172605</v>
          </cell>
        </row>
        <row r="26593">
          <cell r="B26593" t="str">
            <v>邱韵</v>
          </cell>
          <cell r="C26593" t="str">
            <v>12172606</v>
          </cell>
        </row>
        <row r="26594">
          <cell r="B26594" t="str">
            <v>黄海燕</v>
          </cell>
          <cell r="C26594" t="str">
            <v>12172607</v>
          </cell>
        </row>
        <row r="26595">
          <cell r="B26595" t="str">
            <v>田紫钰</v>
          </cell>
          <cell r="C26595" t="str">
            <v>12172608</v>
          </cell>
        </row>
        <row r="26596">
          <cell r="B26596" t="str">
            <v>谷竟岐</v>
          </cell>
          <cell r="C26596" t="str">
            <v>12172609</v>
          </cell>
        </row>
        <row r="26597">
          <cell r="B26597" t="str">
            <v>牛瑞</v>
          </cell>
          <cell r="C26597" t="str">
            <v>12172610</v>
          </cell>
        </row>
        <row r="26598">
          <cell r="B26598" t="str">
            <v>孙嘉琦</v>
          </cell>
          <cell r="C26598" t="str">
            <v>12172611</v>
          </cell>
        </row>
        <row r="26599">
          <cell r="B26599" t="str">
            <v>钟欣</v>
          </cell>
          <cell r="C26599" t="str">
            <v>12172612</v>
          </cell>
        </row>
        <row r="26600">
          <cell r="B26600" t="str">
            <v>周语涵</v>
          </cell>
          <cell r="C26600" t="str">
            <v>12172613</v>
          </cell>
        </row>
        <row r="26601">
          <cell r="B26601" t="str">
            <v>吴逸琳</v>
          </cell>
          <cell r="C26601" t="str">
            <v>12172614</v>
          </cell>
        </row>
        <row r="26602">
          <cell r="B26602" t="str">
            <v>石超一</v>
          </cell>
          <cell r="C26602" t="str">
            <v>12172617</v>
          </cell>
        </row>
        <row r="26603">
          <cell r="B26603" t="str">
            <v>黄万春</v>
          </cell>
          <cell r="C26603" t="str">
            <v>12172618</v>
          </cell>
        </row>
        <row r="26604">
          <cell r="B26604" t="str">
            <v>乐李川</v>
          </cell>
          <cell r="C26604" t="str">
            <v>12172619</v>
          </cell>
        </row>
        <row r="26605">
          <cell r="B26605" t="str">
            <v>冯岭</v>
          </cell>
          <cell r="C26605" t="str">
            <v>12172620</v>
          </cell>
        </row>
        <row r="26606">
          <cell r="B26606" t="str">
            <v>王端民</v>
          </cell>
          <cell r="C26606" t="str">
            <v>12172621</v>
          </cell>
        </row>
        <row r="26607">
          <cell r="B26607" t="str">
            <v>吴昊霖</v>
          </cell>
          <cell r="C26607" t="str">
            <v>12172622</v>
          </cell>
        </row>
        <row r="26608">
          <cell r="B26608" t="str">
            <v>刘幸卓</v>
          </cell>
          <cell r="C26608" t="str">
            <v>12172623</v>
          </cell>
        </row>
        <row r="26609">
          <cell r="B26609" t="str">
            <v>丁昱笛</v>
          </cell>
          <cell r="C26609" t="str">
            <v>12172624</v>
          </cell>
        </row>
        <row r="26610">
          <cell r="B26610" t="str">
            <v>桐维嘉</v>
          </cell>
          <cell r="C26610" t="str">
            <v>12172625</v>
          </cell>
        </row>
        <row r="26611">
          <cell r="B26611" t="str">
            <v>林杰豪</v>
          </cell>
          <cell r="C26611" t="str">
            <v>12172626</v>
          </cell>
        </row>
        <row r="26612">
          <cell r="B26612" t="str">
            <v>黄丁辉</v>
          </cell>
          <cell r="C26612" t="str">
            <v>12172627</v>
          </cell>
        </row>
        <row r="26613">
          <cell r="B26613" t="str">
            <v>陈嘉俊</v>
          </cell>
          <cell r="C26613" t="str">
            <v>12172628</v>
          </cell>
        </row>
        <row r="26614">
          <cell r="B26614" t="str">
            <v>黄永健</v>
          </cell>
          <cell r="C26614" t="str">
            <v>12172629</v>
          </cell>
        </row>
        <row r="26615">
          <cell r="B26615" t="str">
            <v>温儒炫</v>
          </cell>
          <cell r="C26615" t="str">
            <v>12172630</v>
          </cell>
        </row>
        <row r="26616">
          <cell r="B26616" t="str">
            <v>韩佩怡</v>
          </cell>
          <cell r="C26616" t="str">
            <v>12172701</v>
          </cell>
        </row>
        <row r="26617">
          <cell r="B26617" t="str">
            <v>罗梦情</v>
          </cell>
          <cell r="C26617" t="str">
            <v>12172702</v>
          </cell>
        </row>
        <row r="26618">
          <cell r="B26618" t="str">
            <v>朱琳</v>
          </cell>
          <cell r="C26618" t="str">
            <v>12172703</v>
          </cell>
        </row>
        <row r="26619">
          <cell r="B26619" t="str">
            <v>王婷</v>
          </cell>
          <cell r="C26619" t="str">
            <v>12172704</v>
          </cell>
        </row>
        <row r="26620">
          <cell r="B26620" t="str">
            <v>吴颖仪</v>
          </cell>
          <cell r="C26620" t="str">
            <v>12172705</v>
          </cell>
        </row>
        <row r="26621">
          <cell r="B26621" t="str">
            <v>李聪颖</v>
          </cell>
          <cell r="C26621" t="str">
            <v>12172706</v>
          </cell>
        </row>
        <row r="26622">
          <cell r="B26622" t="str">
            <v>陈佳敏</v>
          </cell>
          <cell r="C26622" t="str">
            <v>12172707</v>
          </cell>
        </row>
        <row r="26623">
          <cell r="B26623" t="str">
            <v>曾于娣</v>
          </cell>
          <cell r="C26623" t="str">
            <v>12172708</v>
          </cell>
        </row>
        <row r="26624">
          <cell r="B26624" t="str">
            <v>张逸</v>
          </cell>
          <cell r="C26624" t="str">
            <v>12172709</v>
          </cell>
        </row>
        <row r="26625">
          <cell r="B26625" t="str">
            <v>李妍萱</v>
          </cell>
          <cell r="C26625" t="str">
            <v>12172710</v>
          </cell>
        </row>
        <row r="26626">
          <cell r="B26626" t="str">
            <v>朱芳怡</v>
          </cell>
          <cell r="C26626" t="str">
            <v>12172711</v>
          </cell>
        </row>
        <row r="26627">
          <cell r="B26627" t="str">
            <v>肖凌鹤</v>
          </cell>
          <cell r="C26627" t="str">
            <v>12172712</v>
          </cell>
        </row>
        <row r="26628">
          <cell r="B26628" t="str">
            <v>许师常</v>
          </cell>
          <cell r="C26628" t="str">
            <v>12172713</v>
          </cell>
        </row>
        <row r="26629">
          <cell r="B26629" t="str">
            <v>欧阳雅婧</v>
          </cell>
          <cell r="C26629" t="str">
            <v>12172714</v>
          </cell>
        </row>
        <row r="26630">
          <cell r="B26630" t="str">
            <v>罗蕙</v>
          </cell>
          <cell r="C26630" t="str">
            <v>12172715</v>
          </cell>
        </row>
        <row r="26631">
          <cell r="B26631" t="str">
            <v>肖泽佳</v>
          </cell>
          <cell r="C26631" t="str">
            <v>12172718</v>
          </cell>
        </row>
        <row r="26632">
          <cell r="B26632" t="str">
            <v>石梓逸</v>
          </cell>
          <cell r="C26632" t="str">
            <v>12172719</v>
          </cell>
        </row>
        <row r="26633">
          <cell r="B26633" t="str">
            <v>何忠城</v>
          </cell>
          <cell r="C26633" t="str">
            <v>12172720</v>
          </cell>
        </row>
        <row r="26634">
          <cell r="B26634" t="str">
            <v>李承昊</v>
          </cell>
          <cell r="C26634" t="str">
            <v>12172721</v>
          </cell>
        </row>
        <row r="26635">
          <cell r="B26635" t="str">
            <v>郑家文</v>
          </cell>
          <cell r="C26635" t="str">
            <v>12172722</v>
          </cell>
        </row>
        <row r="26636">
          <cell r="B26636" t="str">
            <v>季捷</v>
          </cell>
          <cell r="C26636" t="str">
            <v>12172723</v>
          </cell>
        </row>
        <row r="26637">
          <cell r="B26637" t="str">
            <v>聂于飞</v>
          </cell>
          <cell r="C26637" t="str">
            <v>12172724</v>
          </cell>
        </row>
        <row r="26638">
          <cell r="B26638" t="str">
            <v>杨尚蓬</v>
          </cell>
          <cell r="C26638" t="str">
            <v>12172725</v>
          </cell>
        </row>
        <row r="26639">
          <cell r="B26639" t="str">
            <v>李奉奇</v>
          </cell>
          <cell r="C26639" t="str">
            <v>12172726</v>
          </cell>
        </row>
        <row r="26640">
          <cell r="B26640" t="str">
            <v>何闽奇</v>
          </cell>
          <cell r="C26640" t="str">
            <v>12172727</v>
          </cell>
        </row>
        <row r="26641">
          <cell r="B26641" t="str">
            <v>卢灏渤</v>
          </cell>
          <cell r="C26641" t="str">
            <v>12172728</v>
          </cell>
        </row>
        <row r="26642">
          <cell r="B26642" t="str">
            <v>姜宇宁</v>
          </cell>
          <cell r="C26642" t="str">
            <v>12172729</v>
          </cell>
        </row>
        <row r="26643">
          <cell r="B26643" t="str">
            <v>熊磊</v>
          </cell>
          <cell r="C26643" t="str">
            <v>12172730</v>
          </cell>
        </row>
        <row r="26644">
          <cell r="B26644" t="str">
            <v>邓翠荧</v>
          </cell>
          <cell r="C26644" t="str">
            <v>12172801</v>
          </cell>
        </row>
        <row r="26645">
          <cell r="B26645" t="str">
            <v>黄哲</v>
          </cell>
          <cell r="C26645" t="str">
            <v>12172802</v>
          </cell>
        </row>
        <row r="26646">
          <cell r="B26646" t="str">
            <v>邓婕君</v>
          </cell>
          <cell r="C26646" t="str">
            <v>12172803</v>
          </cell>
        </row>
        <row r="26647">
          <cell r="B26647" t="str">
            <v>胡婷慧</v>
          </cell>
          <cell r="C26647" t="str">
            <v>12172804</v>
          </cell>
        </row>
        <row r="26648">
          <cell r="B26648" t="str">
            <v>张琳颖</v>
          </cell>
          <cell r="C26648" t="str">
            <v>12172805</v>
          </cell>
        </row>
        <row r="26649">
          <cell r="B26649" t="str">
            <v>李抒涵</v>
          </cell>
          <cell r="C26649" t="str">
            <v>12172806</v>
          </cell>
        </row>
        <row r="26650">
          <cell r="B26650" t="str">
            <v>熊婉滢</v>
          </cell>
          <cell r="C26650" t="str">
            <v>12172807</v>
          </cell>
        </row>
        <row r="26651">
          <cell r="B26651" t="str">
            <v>吴勃桥</v>
          </cell>
          <cell r="C26651" t="str">
            <v>12172808</v>
          </cell>
        </row>
        <row r="26652">
          <cell r="B26652" t="str">
            <v>张欣然</v>
          </cell>
          <cell r="C26652" t="str">
            <v>12172809</v>
          </cell>
        </row>
        <row r="26653">
          <cell r="B26653" t="str">
            <v>邓健怡</v>
          </cell>
          <cell r="C26653" t="str">
            <v>12172810</v>
          </cell>
        </row>
        <row r="26654">
          <cell r="B26654" t="str">
            <v>张琴</v>
          </cell>
          <cell r="C26654" t="str">
            <v>12172811</v>
          </cell>
        </row>
        <row r="26655">
          <cell r="B26655" t="str">
            <v>黄涵</v>
          </cell>
          <cell r="C26655" t="str">
            <v>12172812</v>
          </cell>
        </row>
        <row r="26656">
          <cell r="B26656" t="str">
            <v>赵晴琳</v>
          </cell>
          <cell r="C26656" t="str">
            <v>12172813</v>
          </cell>
        </row>
        <row r="26657">
          <cell r="B26657" t="str">
            <v>韩珍</v>
          </cell>
          <cell r="C26657" t="str">
            <v>12172814</v>
          </cell>
        </row>
        <row r="26658">
          <cell r="B26658" t="str">
            <v>丘洲航</v>
          </cell>
          <cell r="C26658" t="str">
            <v>12172818</v>
          </cell>
        </row>
        <row r="26659">
          <cell r="B26659" t="str">
            <v>郑万鑫</v>
          </cell>
          <cell r="C26659" t="str">
            <v>12172819</v>
          </cell>
        </row>
        <row r="26660">
          <cell r="B26660" t="str">
            <v>付宇坤</v>
          </cell>
          <cell r="C26660" t="str">
            <v>12172820</v>
          </cell>
        </row>
        <row r="26661">
          <cell r="B26661" t="str">
            <v>潘海浩</v>
          </cell>
          <cell r="C26661" t="str">
            <v>12172821</v>
          </cell>
        </row>
        <row r="26662">
          <cell r="B26662" t="str">
            <v>丁熙康</v>
          </cell>
          <cell r="C26662" t="str">
            <v>12172822</v>
          </cell>
        </row>
        <row r="26663">
          <cell r="B26663" t="str">
            <v>王宝峰</v>
          </cell>
          <cell r="C26663" t="str">
            <v>12172823</v>
          </cell>
        </row>
        <row r="26664">
          <cell r="B26664" t="str">
            <v>谭溢创</v>
          </cell>
          <cell r="C26664" t="str">
            <v>12172824</v>
          </cell>
        </row>
        <row r="26665">
          <cell r="B26665" t="str">
            <v>胡宇铭</v>
          </cell>
          <cell r="C26665" t="str">
            <v>12172825</v>
          </cell>
        </row>
        <row r="26666">
          <cell r="B26666" t="str">
            <v>方宏璟</v>
          </cell>
          <cell r="C26666" t="str">
            <v>12172826</v>
          </cell>
        </row>
        <row r="26667">
          <cell r="B26667" t="str">
            <v>谭凯</v>
          </cell>
          <cell r="C26667" t="str">
            <v>12172827</v>
          </cell>
        </row>
        <row r="26668">
          <cell r="B26668" t="str">
            <v>肖睿</v>
          </cell>
          <cell r="C26668" t="str">
            <v>12172828</v>
          </cell>
        </row>
        <row r="26669">
          <cell r="B26669" t="str">
            <v>陈新灏</v>
          </cell>
          <cell r="C26669" t="str">
            <v>12172829</v>
          </cell>
        </row>
        <row r="26670">
          <cell r="B26670" t="str">
            <v>陈新灶</v>
          </cell>
          <cell r="C26670" t="str">
            <v>12172830</v>
          </cell>
        </row>
        <row r="26671">
          <cell r="B26671" t="str">
            <v>郑晓欣</v>
          </cell>
          <cell r="C26671" t="str">
            <v>12172901</v>
          </cell>
        </row>
        <row r="26672">
          <cell r="B26672" t="str">
            <v>卢宇艳</v>
          </cell>
          <cell r="C26672" t="str">
            <v>12172902</v>
          </cell>
        </row>
        <row r="26673">
          <cell r="B26673" t="str">
            <v>张梦珍</v>
          </cell>
          <cell r="C26673" t="str">
            <v>12172903</v>
          </cell>
        </row>
        <row r="26674">
          <cell r="B26674" t="str">
            <v>季晨悦</v>
          </cell>
          <cell r="C26674" t="str">
            <v>12172904</v>
          </cell>
        </row>
        <row r="26675">
          <cell r="B26675" t="str">
            <v>张洁雯</v>
          </cell>
          <cell r="C26675" t="str">
            <v>12172905</v>
          </cell>
        </row>
        <row r="26676">
          <cell r="B26676" t="str">
            <v>盘泓汐</v>
          </cell>
          <cell r="C26676" t="str">
            <v>12172906</v>
          </cell>
        </row>
        <row r="26677">
          <cell r="B26677" t="str">
            <v>李佳睿</v>
          </cell>
          <cell r="C26677" t="str">
            <v>12172907</v>
          </cell>
        </row>
        <row r="26678">
          <cell r="B26678" t="str">
            <v>梁泳雯</v>
          </cell>
          <cell r="C26678" t="str">
            <v>12172908</v>
          </cell>
        </row>
        <row r="26679">
          <cell r="B26679" t="str">
            <v>徐珲</v>
          </cell>
          <cell r="C26679" t="str">
            <v>12172909</v>
          </cell>
        </row>
        <row r="26680">
          <cell r="B26680" t="str">
            <v>杨榕</v>
          </cell>
          <cell r="C26680" t="str">
            <v>12172910</v>
          </cell>
        </row>
        <row r="26681">
          <cell r="B26681" t="str">
            <v>黄秀彦</v>
          </cell>
          <cell r="C26681" t="str">
            <v>12172911</v>
          </cell>
        </row>
        <row r="26682">
          <cell r="B26682" t="str">
            <v>张紫苏</v>
          </cell>
          <cell r="C26682" t="str">
            <v>12172912</v>
          </cell>
        </row>
        <row r="26683">
          <cell r="B26683" t="str">
            <v>陈佳妮</v>
          </cell>
          <cell r="C26683" t="str">
            <v>12172913</v>
          </cell>
        </row>
        <row r="26684">
          <cell r="B26684" t="str">
            <v>李嘉仪</v>
          </cell>
          <cell r="C26684" t="str">
            <v>12172914</v>
          </cell>
        </row>
        <row r="26685">
          <cell r="B26685" t="str">
            <v>杨凯杰</v>
          </cell>
          <cell r="C26685" t="str">
            <v>12172915</v>
          </cell>
        </row>
        <row r="26686">
          <cell r="B26686" t="str">
            <v>雷傲</v>
          </cell>
          <cell r="C26686" t="str">
            <v>12172916</v>
          </cell>
        </row>
        <row r="26687">
          <cell r="B26687" t="str">
            <v>杨晓源</v>
          </cell>
          <cell r="C26687" t="str">
            <v>12172917</v>
          </cell>
        </row>
        <row r="26688">
          <cell r="B26688" t="str">
            <v>曾志鹏</v>
          </cell>
          <cell r="C26688" t="str">
            <v>12172918</v>
          </cell>
        </row>
        <row r="26689">
          <cell r="B26689" t="str">
            <v>余胡洋</v>
          </cell>
          <cell r="C26689" t="str">
            <v>12172919</v>
          </cell>
        </row>
        <row r="26690">
          <cell r="B26690" t="str">
            <v>李得浚</v>
          </cell>
          <cell r="C26690" t="str">
            <v>12172920</v>
          </cell>
        </row>
        <row r="26691">
          <cell r="B26691" t="str">
            <v>严应潮</v>
          </cell>
          <cell r="C26691" t="str">
            <v>12172921</v>
          </cell>
        </row>
        <row r="26692">
          <cell r="B26692" t="str">
            <v>何泓焯</v>
          </cell>
          <cell r="C26692" t="str">
            <v>12172922</v>
          </cell>
        </row>
        <row r="26693">
          <cell r="B26693" t="str">
            <v>欧致豪</v>
          </cell>
          <cell r="C26693" t="str">
            <v>12172923</v>
          </cell>
        </row>
        <row r="26694">
          <cell r="B26694" t="str">
            <v>杨富耀</v>
          </cell>
          <cell r="C26694" t="str">
            <v>12172924</v>
          </cell>
        </row>
        <row r="26695">
          <cell r="B26695" t="str">
            <v>罗仲智</v>
          </cell>
          <cell r="C26695" t="str">
            <v>12172925</v>
          </cell>
        </row>
        <row r="26696">
          <cell r="B26696" t="str">
            <v>吴卓根</v>
          </cell>
          <cell r="C26696" t="str">
            <v>12172926</v>
          </cell>
        </row>
        <row r="26697">
          <cell r="B26697" t="str">
            <v>苏冠超</v>
          </cell>
          <cell r="C26697" t="str">
            <v>12172927</v>
          </cell>
        </row>
        <row r="26698">
          <cell r="B26698" t="str">
            <v>车宜静</v>
          </cell>
          <cell r="C26698" t="str">
            <v>12173001</v>
          </cell>
        </row>
        <row r="26699">
          <cell r="B26699" t="str">
            <v>张旭</v>
          </cell>
          <cell r="C26699" t="str">
            <v>12173002</v>
          </cell>
        </row>
        <row r="26700">
          <cell r="B26700" t="str">
            <v>张小慧</v>
          </cell>
          <cell r="C26700" t="str">
            <v>12173003</v>
          </cell>
        </row>
        <row r="26701">
          <cell r="B26701" t="str">
            <v>谭慧清</v>
          </cell>
          <cell r="C26701" t="str">
            <v>12173004</v>
          </cell>
        </row>
        <row r="26702">
          <cell r="B26702" t="str">
            <v>向依蒙</v>
          </cell>
          <cell r="C26702" t="str">
            <v>12173005</v>
          </cell>
        </row>
        <row r="26703">
          <cell r="B26703" t="str">
            <v>杨惠红</v>
          </cell>
          <cell r="C26703" t="str">
            <v>12173006</v>
          </cell>
        </row>
        <row r="26704">
          <cell r="B26704" t="str">
            <v>叶丽雅</v>
          </cell>
          <cell r="C26704" t="str">
            <v>12173007</v>
          </cell>
        </row>
        <row r="26705">
          <cell r="B26705" t="str">
            <v>樊荣</v>
          </cell>
          <cell r="C26705" t="str">
            <v>12173008</v>
          </cell>
        </row>
        <row r="26706">
          <cell r="B26706" t="str">
            <v>李媛媛</v>
          </cell>
          <cell r="C26706" t="str">
            <v>12173009</v>
          </cell>
        </row>
        <row r="26707">
          <cell r="B26707" t="str">
            <v>温嘉愉</v>
          </cell>
          <cell r="C26707" t="str">
            <v>12173010</v>
          </cell>
        </row>
        <row r="26708">
          <cell r="B26708" t="str">
            <v>詹少娟</v>
          </cell>
          <cell r="C26708" t="str">
            <v>12173011</v>
          </cell>
        </row>
        <row r="26709">
          <cell r="B26709" t="str">
            <v>方育韵</v>
          </cell>
          <cell r="C26709" t="str">
            <v>12173012</v>
          </cell>
        </row>
        <row r="26710">
          <cell r="B26710" t="str">
            <v>郑仲子</v>
          </cell>
          <cell r="C26710" t="str">
            <v>12173013</v>
          </cell>
        </row>
        <row r="26711">
          <cell r="B26711" t="str">
            <v>吕光馥</v>
          </cell>
          <cell r="C26711" t="str">
            <v>12173014</v>
          </cell>
        </row>
        <row r="26712">
          <cell r="B26712" t="str">
            <v>宋燠衡</v>
          </cell>
          <cell r="C26712" t="str">
            <v>12173015</v>
          </cell>
        </row>
        <row r="26713">
          <cell r="B26713" t="str">
            <v>巫鸿杰</v>
          </cell>
          <cell r="C26713" t="str">
            <v>12173016</v>
          </cell>
        </row>
        <row r="26714">
          <cell r="B26714" t="str">
            <v>徐其立</v>
          </cell>
          <cell r="C26714" t="str">
            <v>12173017</v>
          </cell>
        </row>
        <row r="26715">
          <cell r="B26715" t="str">
            <v>张天翼</v>
          </cell>
          <cell r="C26715" t="str">
            <v>12173018</v>
          </cell>
        </row>
        <row r="26716">
          <cell r="B26716" t="str">
            <v>宋玉珑</v>
          </cell>
          <cell r="C26716" t="str">
            <v>12173019</v>
          </cell>
        </row>
        <row r="26717">
          <cell r="B26717" t="str">
            <v>杜朋洋</v>
          </cell>
          <cell r="C26717" t="str">
            <v>12173020</v>
          </cell>
        </row>
        <row r="26718">
          <cell r="B26718" t="str">
            <v>陈子钻</v>
          </cell>
          <cell r="C26718" t="str">
            <v>12173021</v>
          </cell>
        </row>
        <row r="26719">
          <cell r="B26719" t="str">
            <v>林灿豪</v>
          </cell>
          <cell r="C26719" t="str">
            <v>12173022</v>
          </cell>
        </row>
        <row r="26720">
          <cell r="B26720" t="str">
            <v>何佳烽</v>
          </cell>
          <cell r="C26720" t="str">
            <v>12173023</v>
          </cell>
        </row>
        <row r="26721">
          <cell r="B26721" t="str">
            <v>陈伟源</v>
          </cell>
          <cell r="C26721" t="str">
            <v>12173024</v>
          </cell>
        </row>
        <row r="26722">
          <cell r="B26722" t="str">
            <v>陈浩杰</v>
          </cell>
          <cell r="C26722" t="str">
            <v>12173025</v>
          </cell>
        </row>
        <row r="26723">
          <cell r="B26723" t="str">
            <v>曾海林</v>
          </cell>
          <cell r="C26723" t="str">
            <v>12173026</v>
          </cell>
        </row>
        <row r="26724">
          <cell r="B26724" t="str">
            <v>陈弘庚</v>
          </cell>
          <cell r="C26724" t="str">
            <v>12173027</v>
          </cell>
        </row>
        <row r="26725">
          <cell r="B26725" t="str">
            <v>魏婉婷</v>
          </cell>
          <cell r="C26725" t="str">
            <v>12173101</v>
          </cell>
        </row>
        <row r="26726">
          <cell r="B26726" t="str">
            <v>许子妮</v>
          </cell>
          <cell r="C26726" t="str">
            <v>12173102</v>
          </cell>
        </row>
        <row r="26727">
          <cell r="B26727" t="str">
            <v>张艳玲</v>
          </cell>
          <cell r="C26727" t="str">
            <v>12173103</v>
          </cell>
        </row>
        <row r="26728">
          <cell r="B26728" t="str">
            <v>陆莉</v>
          </cell>
          <cell r="C26728" t="str">
            <v>12173104</v>
          </cell>
        </row>
        <row r="26729">
          <cell r="B26729" t="str">
            <v>刘畅</v>
          </cell>
          <cell r="C26729" t="str">
            <v>12173105</v>
          </cell>
        </row>
        <row r="26730">
          <cell r="B26730" t="str">
            <v>陈宝仪</v>
          </cell>
          <cell r="C26730" t="str">
            <v>12173106</v>
          </cell>
        </row>
        <row r="26731">
          <cell r="B26731" t="str">
            <v>孟静怡</v>
          </cell>
          <cell r="C26731" t="str">
            <v>12173107</v>
          </cell>
        </row>
        <row r="26732">
          <cell r="B26732" t="str">
            <v>谭婕</v>
          </cell>
          <cell r="C26732" t="str">
            <v>12173108</v>
          </cell>
        </row>
        <row r="26733">
          <cell r="B26733" t="str">
            <v>王梓葳</v>
          </cell>
          <cell r="C26733" t="str">
            <v>12173109</v>
          </cell>
        </row>
        <row r="26734">
          <cell r="B26734" t="str">
            <v>刘若琳</v>
          </cell>
          <cell r="C26734" t="str">
            <v>12173110</v>
          </cell>
        </row>
        <row r="26735">
          <cell r="B26735" t="str">
            <v>邹雅婷</v>
          </cell>
          <cell r="C26735" t="str">
            <v>12173111</v>
          </cell>
        </row>
        <row r="26736">
          <cell r="B26736" t="str">
            <v>李勤思</v>
          </cell>
          <cell r="C26736" t="str">
            <v>12173112</v>
          </cell>
        </row>
        <row r="26737">
          <cell r="B26737" t="str">
            <v>赵丽颖</v>
          </cell>
          <cell r="C26737" t="str">
            <v>12173113</v>
          </cell>
        </row>
        <row r="26738">
          <cell r="B26738" t="str">
            <v>林春辰</v>
          </cell>
          <cell r="C26738" t="str">
            <v>12173114</v>
          </cell>
        </row>
        <row r="26739">
          <cell r="B26739" t="str">
            <v>周泉辉</v>
          </cell>
          <cell r="C26739" t="str">
            <v>12173116</v>
          </cell>
        </row>
        <row r="26740">
          <cell r="B26740" t="str">
            <v>许勇旺</v>
          </cell>
          <cell r="C26740" t="str">
            <v>12173117</v>
          </cell>
        </row>
        <row r="26741">
          <cell r="B26741" t="str">
            <v>庄可</v>
          </cell>
          <cell r="C26741" t="str">
            <v>12173118</v>
          </cell>
        </row>
        <row r="26742">
          <cell r="B26742" t="str">
            <v>余治平</v>
          </cell>
          <cell r="C26742" t="str">
            <v>12173119</v>
          </cell>
        </row>
        <row r="26743">
          <cell r="B26743" t="str">
            <v>刘思懿</v>
          </cell>
          <cell r="C26743" t="str">
            <v>12173120</v>
          </cell>
        </row>
        <row r="26744">
          <cell r="B26744" t="str">
            <v>刘桂岐</v>
          </cell>
          <cell r="C26744" t="str">
            <v>12173121</v>
          </cell>
        </row>
        <row r="26745">
          <cell r="B26745" t="str">
            <v>吴家俊</v>
          </cell>
          <cell r="C26745" t="str">
            <v>12173122</v>
          </cell>
        </row>
        <row r="26746">
          <cell r="B26746" t="str">
            <v>宋禹廷</v>
          </cell>
          <cell r="C26746" t="str">
            <v>12173123</v>
          </cell>
        </row>
        <row r="26747">
          <cell r="B26747" t="str">
            <v>黄平钧</v>
          </cell>
          <cell r="C26747" t="str">
            <v>12173124</v>
          </cell>
        </row>
        <row r="26748">
          <cell r="B26748" t="str">
            <v>宋世锟</v>
          </cell>
          <cell r="C26748" t="str">
            <v>12173125</v>
          </cell>
        </row>
        <row r="26749">
          <cell r="B26749" t="str">
            <v>任晨辉</v>
          </cell>
          <cell r="C26749" t="str">
            <v>12173126</v>
          </cell>
        </row>
        <row r="26750">
          <cell r="B26750" t="str">
            <v>贺志鑫</v>
          </cell>
          <cell r="C26750" t="str">
            <v>12173127</v>
          </cell>
        </row>
        <row r="26751">
          <cell r="B26751" t="str">
            <v>潘星语</v>
          </cell>
          <cell r="C26751" t="str">
            <v>12173128</v>
          </cell>
        </row>
        <row r="26752">
          <cell r="B26752" t="str">
            <v>陈俊达</v>
          </cell>
          <cell r="C26752" t="str">
            <v>13110518</v>
          </cell>
        </row>
        <row r="26753">
          <cell r="B26753" t="str">
            <v>杨博健</v>
          </cell>
          <cell r="C26753" t="str">
            <v>13120520</v>
          </cell>
        </row>
        <row r="26754">
          <cell r="B26754" t="str">
            <v>韩国靖</v>
          </cell>
          <cell r="C26754" t="str">
            <v>13121321</v>
          </cell>
        </row>
        <row r="26755">
          <cell r="B26755" t="str">
            <v>郭一泽</v>
          </cell>
          <cell r="C26755" t="str">
            <v>13130201</v>
          </cell>
        </row>
        <row r="26756">
          <cell r="B26756" t="str">
            <v>田悦</v>
          </cell>
          <cell r="C26756" t="str">
            <v>13130214</v>
          </cell>
        </row>
        <row r="26757">
          <cell r="B26757" t="str">
            <v>陈泓硕</v>
          </cell>
          <cell r="C26757" t="str">
            <v>13130707</v>
          </cell>
        </row>
        <row r="26758">
          <cell r="B26758" t="str">
            <v>姜伟</v>
          </cell>
          <cell r="C26758" t="str">
            <v>13130802</v>
          </cell>
        </row>
        <row r="26759">
          <cell r="B26759" t="str">
            <v>洪生悦</v>
          </cell>
          <cell r="C26759" t="str">
            <v>13140101</v>
          </cell>
        </row>
        <row r="26760">
          <cell r="B26760" t="str">
            <v>吕天罡</v>
          </cell>
          <cell r="C26760" t="str">
            <v>13140102</v>
          </cell>
        </row>
        <row r="26761">
          <cell r="B26761" t="str">
            <v>武炎坤</v>
          </cell>
          <cell r="C26761" t="str">
            <v>13140103</v>
          </cell>
        </row>
        <row r="26762">
          <cell r="B26762" t="str">
            <v>张瑞</v>
          </cell>
          <cell r="C26762" t="str">
            <v>13140104</v>
          </cell>
        </row>
        <row r="26763">
          <cell r="B26763" t="str">
            <v>卢海啸</v>
          </cell>
          <cell r="C26763" t="str">
            <v>13140105</v>
          </cell>
        </row>
        <row r="26764">
          <cell r="B26764" t="str">
            <v>陈嘉利</v>
          </cell>
          <cell r="C26764" t="str">
            <v>13140106</v>
          </cell>
        </row>
        <row r="26765">
          <cell r="B26765" t="str">
            <v>吴混宜</v>
          </cell>
          <cell r="C26765" t="str">
            <v>13140107</v>
          </cell>
        </row>
        <row r="26766">
          <cell r="B26766" t="str">
            <v>高鹏辉</v>
          </cell>
          <cell r="C26766" t="str">
            <v>13140108</v>
          </cell>
        </row>
        <row r="26767">
          <cell r="B26767" t="str">
            <v>廖钊华</v>
          </cell>
          <cell r="C26767" t="str">
            <v>13140109</v>
          </cell>
        </row>
        <row r="26768">
          <cell r="B26768" t="str">
            <v>樊志聪</v>
          </cell>
          <cell r="C26768" t="str">
            <v>13140110</v>
          </cell>
        </row>
        <row r="26769">
          <cell r="B26769" t="str">
            <v>林炜恒</v>
          </cell>
          <cell r="C26769" t="str">
            <v>13140111</v>
          </cell>
        </row>
        <row r="26770">
          <cell r="B26770" t="str">
            <v>谭尧铭</v>
          </cell>
          <cell r="C26770" t="str">
            <v>13140112</v>
          </cell>
        </row>
        <row r="26771">
          <cell r="B26771" t="str">
            <v>黄嘉成</v>
          </cell>
          <cell r="C26771" t="str">
            <v>13140113</v>
          </cell>
        </row>
        <row r="26772">
          <cell r="B26772" t="str">
            <v>伍毅涛</v>
          </cell>
          <cell r="C26772" t="str">
            <v>13140114</v>
          </cell>
        </row>
        <row r="26773">
          <cell r="B26773" t="str">
            <v>张洁维</v>
          </cell>
          <cell r="C26773" t="str">
            <v>13140115</v>
          </cell>
        </row>
        <row r="26774">
          <cell r="B26774" t="str">
            <v>佘丹琪</v>
          </cell>
          <cell r="C26774" t="str">
            <v>13140116</v>
          </cell>
        </row>
        <row r="26775">
          <cell r="B26775" t="str">
            <v>符文雯</v>
          </cell>
          <cell r="C26775" t="str">
            <v>13140117</v>
          </cell>
        </row>
        <row r="26776">
          <cell r="B26776" t="str">
            <v>吴佳倪</v>
          </cell>
          <cell r="C26776" t="str">
            <v>13140118</v>
          </cell>
        </row>
        <row r="26777">
          <cell r="B26777" t="str">
            <v>梁嘉丽</v>
          </cell>
          <cell r="C26777" t="str">
            <v>13140119</v>
          </cell>
        </row>
        <row r="26778">
          <cell r="B26778" t="str">
            <v>陈慕珍</v>
          </cell>
          <cell r="C26778" t="str">
            <v>13140120</v>
          </cell>
        </row>
        <row r="26779">
          <cell r="B26779" t="str">
            <v>程志萍</v>
          </cell>
          <cell r="C26779" t="str">
            <v>13140121</v>
          </cell>
        </row>
        <row r="26780">
          <cell r="B26780" t="str">
            <v>彭嘉慧</v>
          </cell>
          <cell r="C26780" t="str">
            <v>13140122</v>
          </cell>
        </row>
        <row r="26781">
          <cell r="B26781" t="str">
            <v>乔冉云</v>
          </cell>
          <cell r="C26781" t="str">
            <v>13140123</v>
          </cell>
        </row>
        <row r="26782">
          <cell r="B26782" t="str">
            <v>符晓洁</v>
          </cell>
          <cell r="C26782" t="str">
            <v>13140124</v>
          </cell>
        </row>
        <row r="26783">
          <cell r="B26783" t="str">
            <v>郭善庆</v>
          </cell>
          <cell r="C26783" t="str">
            <v>13140125</v>
          </cell>
        </row>
        <row r="26784">
          <cell r="B26784" t="str">
            <v>罗颖欣</v>
          </cell>
          <cell r="C26784" t="str">
            <v>13140126</v>
          </cell>
        </row>
        <row r="26785">
          <cell r="B26785" t="str">
            <v>林燕榆</v>
          </cell>
          <cell r="C26785" t="str">
            <v>13140127</v>
          </cell>
        </row>
        <row r="26786">
          <cell r="B26786" t="str">
            <v>张艳娴</v>
          </cell>
          <cell r="C26786" t="str">
            <v>13140128</v>
          </cell>
        </row>
        <row r="26787">
          <cell r="B26787" t="str">
            <v>殷晓晴</v>
          </cell>
          <cell r="C26787" t="str">
            <v>13140129</v>
          </cell>
        </row>
        <row r="26788">
          <cell r="B26788" t="str">
            <v>陈紫怡</v>
          </cell>
          <cell r="C26788" t="str">
            <v>13140130</v>
          </cell>
        </row>
        <row r="26789">
          <cell r="B26789" t="str">
            <v>申建明</v>
          </cell>
          <cell r="C26789" t="str">
            <v>13140201</v>
          </cell>
        </row>
        <row r="26790">
          <cell r="B26790" t="str">
            <v>佟博</v>
          </cell>
          <cell r="C26790" t="str">
            <v>13140202</v>
          </cell>
        </row>
        <row r="26791">
          <cell r="B26791" t="str">
            <v>陈思民</v>
          </cell>
          <cell r="C26791" t="str">
            <v>13140203</v>
          </cell>
        </row>
        <row r="26792">
          <cell r="B26792" t="str">
            <v>黄宇杰</v>
          </cell>
          <cell r="C26792" t="str">
            <v>13140204</v>
          </cell>
        </row>
        <row r="26793">
          <cell r="B26793" t="str">
            <v>吴少轩</v>
          </cell>
          <cell r="C26793" t="str">
            <v>13140205</v>
          </cell>
        </row>
        <row r="26794">
          <cell r="B26794" t="str">
            <v>邝巨成</v>
          </cell>
          <cell r="C26794" t="str">
            <v>13140206</v>
          </cell>
        </row>
        <row r="26795">
          <cell r="B26795" t="str">
            <v>罗肇明</v>
          </cell>
          <cell r="C26795" t="str">
            <v>13140207</v>
          </cell>
        </row>
        <row r="26796">
          <cell r="B26796" t="str">
            <v>范旭</v>
          </cell>
          <cell r="C26796" t="str">
            <v>13140208</v>
          </cell>
        </row>
        <row r="26797">
          <cell r="B26797" t="str">
            <v>张成</v>
          </cell>
          <cell r="C26797" t="str">
            <v>13140209</v>
          </cell>
        </row>
        <row r="26798">
          <cell r="B26798" t="str">
            <v>梁梓毅</v>
          </cell>
          <cell r="C26798" t="str">
            <v>13140210</v>
          </cell>
        </row>
        <row r="26799">
          <cell r="B26799" t="str">
            <v>陈文德</v>
          </cell>
          <cell r="C26799" t="str">
            <v>13140211</v>
          </cell>
        </row>
        <row r="26800">
          <cell r="B26800" t="str">
            <v>许超聪</v>
          </cell>
          <cell r="C26800" t="str">
            <v>13140212</v>
          </cell>
        </row>
        <row r="26801">
          <cell r="B26801" t="str">
            <v>钟炜峰</v>
          </cell>
          <cell r="C26801" t="str">
            <v>13140213</v>
          </cell>
        </row>
        <row r="26802">
          <cell r="B26802" t="str">
            <v>宋少嘉</v>
          </cell>
          <cell r="C26802" t="str">
            <v>13140214</v>
          </cell>
        </row>
        <row r="26803">
          <cell r="B26803" t="str">
            <v>何劲</v>
          </cell>
          <cell r="C26803" t="str">
            <v>13140215</v>
          </cell>
        </row>
        <row r="26804">
          <cell r="B26804" t="str">
            <v>刘道润</v>
          </cell>
          <cell r="C26804" t="str">
            <v>13140216</v>
          </cell>
        </row>
        <row r="26805">
          <cell r="B26805" t="str">
            <v>江惠鑫</v>
          </cell>
          <cell r="C26805" t="str">
            <v>13140217</v>
          </cell>
        </row>
        <row r="26806">
          <cell r="B26806" t="str">
            <v>陈妍羽</v>
          </cell>
          <cell r="C26806" t="str">
            <v>13140218</v>
          </cell>
        </row>
        <row r="26807">
          <cell r="B26807" t="str">
            <v>何文斐</v>
          </cell>
          <cell r="C26807" t="str">
            <v>13140219</v>
          </cell>
        </row>
        <row r="26808">
          <cell r="B26808" t="str">
            <v>李细妍</v>
          </cell>
          <cell r="C26808" t="str">
            <v>13140220</v>
          </cell>
        </row>
        <row r="26809">
          <cell r="B26809" t="str">
            <v>许晓敏</v>
          </cell>
          <cell r="C26809" t="str">
            <v>13140221</v>
          </cell>
        </row>
        <row r="26810">
          <cell r="B26810" t="str">
            <v>王馨敏</v>
          </cell>
          <cell r="C26810" t="str">
            <v>13140222</v>
          </cell>
        </row>
        <row r="26811">
          <cell r="B26811" t="str">
            <v>简倩怡</v>
          </cell>
          <cell r="C26811" t="str">
            <v>13140223</v>
          </cell>
        </row>
        <row r="26812">
          <cell r="B26812" t="str">
            <v>洪一涵</v>
          </cell>
          <cell r="C26812" t="str">
            <v>13140224</v>
          </cell>
        </row>
        <row r="26813">
          <cell r="B26813" t="str">
            <v>张丹</v>
          </cell>
          <cell r="C26813" t="str">
            <v>13140225</v>
          </cell>
        </row>
        <row r="26814">
          <cell r="B26814" t="str">
            <v>张怡</v>
          </cell>
          <cell r="C26814" t="str">
            <v>13140226</v>
          </cell>
        </row>
        <row r="26815">
          <cell r="B26815" t="str">
            <v>林晓婷</v>
          </cell>
          <cell r="C26815" t="str">
            <v>13140228</v>
          </cell>
        </row>
        <row r="26816">
          <cell r="B26816" t="str">
            <v>陆婉银</v>
          </cell>
          <cell r="C26816" t="str">
            <v>13140229</v>
          </cell>
        </row>
        <row r="26817">
          <cell r="B26817" t="str">
            <v>李国成</v>
          </cell>
          <cell r="C26817" t="str">
            <v>13140301</v>
          </cell>
        </row>
        <row r="26818">
          <cell r="B26818" t="str">
            <v>卢伟杰</v>
          </cell>
          <cell r="C26818" t="str">
            <v>13140302</v>
          </cell>
        </row>
        <row r="26819">
          <cell r="B26819" t="str">
            <v>叶俊丞</v>
          </cell>
          <cell r="C26819" t="str">
            <v>13140303</v>
          </cell>
        </row>
        <row r="26820">
          <cell r="B26820" t="str">
            <v>禤嘉海</v>
          </cell>
          <cell r="C26820" t="str">
            <v>13140304</v>
          </cell>
        </row>
        <row r="26821">
          <cell r="B26821" t="str">
            <v>靳昊龙</v>
          </cell>
          <cell r="C26821" t="str">
            <v>13140305</v>
          </cell>
        </row>
        <row r="26822">
          <cell r="B26822" t="str">
            <v>李文竣</v>
          </cell>
          <cell r="C26822" t="str">
            <v>13140306</v>
          </cell>
        </row>
        <row r="26823">
          <cell r="B26823" t="str">
            <v>吴毅康</v>
          </cell>
          <cell r="C26823" t="str">
            <v>13140307</v>
          </cell>
        </row>
        <row r="26824">
          <cell r="B26824" t="str">
            <v>张宇辉</v>
          </cell>
          <cell r="C26824" t="str">
            <v>13140308</v>
          </cell>
        </row>
        <row r="26825">
          <cell r="B26825" t="str">
            <v>许颖心</v>
          </cell>
          <cell r="C26825" t="str">
            <v>13140309</v>
          </cell>
        </row>
        <row r="26826">
          <cell r="B26826" t="str">
            <v>翟梦龙</v>
          </cell>
          <cell r="C26826" t="str">
            <v>13140310</v>
          </cell>
        </row>
        <row r="26827">
          <cell r="B26827" t="str">
            <v>关泽民</v>
          </cell>
          <cell r="C26827" t="str">
            <v>13140311</v>
          </cell>
        </row>
        <row r="26828">
          <cell r="B26828" t="str">
            <v>梁浩斌</v>
          </cell>
          <cell r="C26828" t="str">
            <v>13140312</v>
          </cell>
        </row>
        <row r="26829">
          <cell r="B26829" t="str">
            <v>吴耀星</v>
          </cell>
          <cell r="C26829" t="str">
            <v>13140313</v>
          </cell>
        </row>
        <row r="26830">
          <cell r="B26830" t="str">
            <v>蔡伟清</v>
          </cell>
          <cell r="C26830" t="str">
            <v>13140314</v>
          </cell>
        </row>
        <row r="26831">
          <cell r="B26831" t="str">
            <v>刘畅</v>
          </cell>
          <cell r="C26831" t="str">
            <v>13140315</v>
          </cell>
        </row>
        <row r="26832">
          <cell r="B26832" t="str">
            <v>李志芳</v>
          </cell>
          <cell r="C26832" t="str">
            <v>13140316</v>
          </cell>
        </row>
        <row r="26833">
          <cell r="B26833" t="str">
            <v>程欢欢</v>
          </cell>
          <cell r="C26833" t="str">
            <v>13140317</v>
          </cell>
        </row>
        <row r="26834">
          <cell r="B26834" t="str">
            <v>彭丽凤</v>
          </cell>
          <cell r="C26834" t="str">
            <v>13140318</v>
          </cell>
        </row>
        <row r="26835">
          <cell r="B26835" t="str">
            <v>钟增莉</v>
          </cell>
          <cell r="C26835" t="str">
            <v>13140319</v>
          </cell>
        </row>
        <row r="26836">
          <cell r="B26836" t="str">
            <v>钟秋月</v>
          </cell>
          <cell r="C26836" t="str">
            <v>13140320</v>
          </cell>
        </row>
        <row r="26837">
          <cell r="B26837" t="str">
            <v>冯佳琪</v>
          </cell>
          <cell r="C26837" t="str">
            <v>13140321</v>
          </cell>
        </row>
        <row r="26838">
          <cell r="B26838" t="str">
            <v>张泳坚</v>
          </cell>
          <cell r="C26838" t="str">
            <v>13140322</v>
          </cell>
        </row>
        <row r="26839">
          <cell r="B26839" t="str">
            <v>林佳昕</v>
          </cell>
          <cell r="C26839" t="str">
            <v>13140323</v>
          </cell>
        </row>
        <row r="26840">
          <cell r="B26840" t="str">
            <v>陈宇</v>
          </cell>
          <cell r="C26840" t="str">
            <v>13140324</v>
          </cell>
        </row>
        <row r="26841">
          <cell r="B26841" t="str">
            <v>梁亚妹</v>
          </cell>
          <cell r="C26841" t="str">
            <v>13140325</v>
          </cell>
        </row>
        <row r="26842">
          <cell r="B26842" t="str">
            <v>康美娟</v>
          </cell>
          <cell r="C26842" t="str">
            <v>13140326</v>
          </cell>
        </row>
        <row r="26843">
          <cell r="B26843" t="str">
            <v>林月娟</v>
          </cell>
          <cell r="C26843" t="str">
            <v>13140327</v>
          </cell>
        </row>
        <row r="26844">
          <cell r="B26844" t="str">
            <v>黄紫珊</v>
          </cell>
          <cell r="C26844" t="str">
            <v>13140328</v>
          </cell>
        </row>
        <row r="26845">
          <cell r="B26845" t="str">
            <v>张帆</v>
          </cell>
          <cell r="C26845" t="str">
            <v>13140329</v>
          </cell>
        </row>
        <row r="26846">
          <cell r="B26846" t="str">
            <v>曾昶畅</v>
          </cell>
          <cell r="C26846" t="str">
            <v>13140401</v>
          </cell>
        </row>
        <row r="26847">
          <cell r="B26847" t="str">
            <v>田永生</v>
          </cell>
          <cell r="C26847" t="str">
            <v>13140402</v>
          </cell>
        </row>
        <row r="26848">
          <cell r="B26848" t="str">
            <v>张正</v>
          </cell>
          <cell r="C26848" t="str">
            <v>13140403</v>
          </cell>
        </row>
        <row r="26849">
          <cell r="B26849" t="str">
            <v>许崇奥</v>
          </cell>
          <cell r="C26849" t="str">
            <v>13140404</v>
          </cell>
        </row>
        <row r="26850">
          <cell r="B26850" t="str">
            <v>陈韵胜</v>
          </cell>
          <cell r="C26850" t="str">
            <v>13140405</v>
          </cell>
        </row>
        <row r="26851">
          <cell r="B26851" t="str">
            <v>张雨健</v>
          </cell>
          <cell r="C26851" t="str">
            <v>13140406</v>
          </cell>
        </row>
        <row r="26852">
          <cell r="B26852" t="str">
            <v>钟天颖</v>
          </cell>
          <cell r="C26852" t="str">
            <v>13140407</v>
          </cell>
        </row>
        <row r="26853">
          <cell r="B26853" t="str">
            <v>陈泽铭</v>
          </cell>
          <cell r="C26853" t="str">
            <v>13140408</v>
          </cell>
        </row>
        <row r="26854">
          <cell r="B26854" t="str">
            <v>朱辉</v>
          </cell>
          <cell r="C26854" t="str">
            <v>13140409</v>
          </cell>
        </row>
        <row r="26855">
          <cell r="B26855" t="str">
            <v>潘善</v>
          </cell>
          <cell r="C26855" t="str">
            <v>13140410</v>
          </cell>
        </row>
        <row r="26856">
          <cell r="B26856" t="str">
            <v>廖显东</v>
          </cell>
          <cell r="C26856" t="str">
            <v>13140411</v>
          </cell>
        </row>
        <row r="26857">
          <cell r="B26857" t="str">
            <v>郑文乐</v>
          </cell>
          <cell r="C26857" t="str">
            <v>13140412</v>
          </cell>
        </row>
        <row r="26858">
          <cell r="B26858" t="str">
            <v>张贤玮</v>
          </cell>
          <cell r="C26858" t="str">
            <v>13140413</v>
          </cell>
        </row>
        <row r="26859">
          <cell r="B26859" t="str">
            <v>郭嘉伟</v>
          </cell>
          <cell r="C26859" t="str">
            <v>13140414</v>
          </cell>
        </row>
        <row r="26860">
          <cell r="B26860" t="str">
            <v>李家健</v>
          </cell>
          <cell r="C26860" t="str">
            <v>13140415</v>
          </cell>
        </row>
        <row r="26861">
          <cell r="B26861" t="str">
            <v>蔡汉彬</v>
          </cell>
          <cell r="C26861" t="str">
            <v>13140416</v>
          </cell>
        </row>
        <row r="26862">
          <cell r="B26862" t="str">
            <v>余思琪</v>
          </cell>
          <cell r="C26862" t="str">
            <v>13140417</v>
          </cell>
        </row>
        <row r="26863">
          <cell r="B26863" t="str">
            <v>陈奕涵</v>
          </cell>
          <cell r="C26863" t="str">
            <v>13140418</v>
          </cell>
        </row>
        <row r="26864">
          <cell r="B26864" t="str">
            <v>吴倩丹</v>
          </cell>
          <cell r="C26864" t="str">
            <v>13140419</v>
          </cell>
        </row>
        <row r="26865">
          <cell r="B26865" t="str">
            <v>于晓雨</v>
          </cell>
          <cell r="C26865" t="str">
            <v>13140420</v>
          </cell>
        </row>
        <row r="26866">
          <cell r="B26866" t="str">
            <v>刘佳雯</v>
          </cell>
          <cell r="C26866" t="str">
            <v>13140421</v>
          </cell>
        </row>
        <row r="26867">
          <cell r="B26867" t="str">
            <v>杜沅鸿</v>
          </cell>
          <cell r="C26867" t="str">
            <v>13140422</v>
          </cell>
        </row>
        <row r="26868">
          <cell r="B26868" t="str">
            <v>陈晓敏</v>
          </cell>
          <cell r="C26868" t="str">
            <v>13140423</v>
          </cell>
        </row>
        <row r="26869">
          <cell r="B26869" t="str">
            <v>杨盼</v>
          </cell>
          <cell r="C26869" t="str">
            <v>13140424</v>
          </cell>
        </row>
        <row r="26870">
          <cell r="B26870" t="str">
            <v>白沛艳</v>
          </cell>
          <cell r="C26870" t="str">
            <v>13140425</v>
          </cell>
        </row>
        <row r="26871">
          <cell r="B26871" t="str">
            <v>温淑怡</v>
          </cell>
          <cell r="C26871" t="str">
            <v>13140426</v>
          </cell>
        </row>
        <row r="26872">
          <cell r="B26872" t="str">
            <v>赖媛媛</v>
          </cell>
          <cell r="C26872" t="str">
            <v>13140427</v>
          </cell>
        </row>
        <row r="26873">
          <cell r="B26873" t="str">
            <v>陈思颖</v>
          </cell>
          <cell r="C26873" t="str">
            <v>13140428</v>
          </cell>
        </row>
        <row r="26874">
          <cell r="B26874" t="str">
            <v>招颖珊</v>
          </cell>
          <cell r="C26874" t="str">
            <v>13140429</v>
          </cell>
        </row>
        <row r="26875">
          <cell r="B26875" t="str">
            <v>文雅</v>
          </cell>
          <cell r="C26875" t="str">
            <v>13140430</v>
          </cell>
        </row>
        <row r="26876">
          <cell r="B26876" t="str">
            <v>吕明轩</v>
          </cell>
          <cell r="C26876" t="str">
            <v>13140501</v>
          </cell>
        </row>
        <row r="26877">
          <cell r="B26877" t="str">
            <v>郑铭涛</v>
          </cell>
          <cell r="C26877" t="str">
            <v>13140502</v>
          </cell>
        </row>
        <row r="26878">
          <cell r="B26878" t="str">
            <v>陈木深</v>
          </cell>
          <cell r="C26878" t="str">
            <v>13140503</v>
          </cell>
        </row>
        <row r="26879">
          <cell r="B26879" t="str">
            <v>王业政</v>
          </cell>
          <cell r="C26879" t="str">
            <v>13140504</v>
          </cell>
        </row>
        <row r="26880">
          <cell r="B26880" t="str">
            <v>陈源洪</v>
          </cell>
          <cell r="C26880" t="str">
            <v>13140505</v>
          </cell>
        </row>
        <row r="26881">
          <cell r="B26881" t="str">
            <v>张优德</v>
          </cell>
          <cell r="C26881" t="str">
            <v>13140506</v>
          </cell>
        </row>
        <row r="26882">
          <cell r="B26882" t="str">
            <v>黄剑帆</v>
          </cell>
          <cell r="C26882" t="str">
            <v>13140507</v>
          </cell>
        </row>
        <row r="26883">
          <cell r="B26883" t="str">
            <v>刘其琛</v>
          </cell>
          <cell r="C26883" t="str">
            <v>13140508</v>
          </cell>
        </row>
        <row r="26884">
          <cell r="B26884" t="str">
            <v>肖宝宇</v>
          </cell>
          <cell r="C26884" t="str">
            <v>13140509</v>
          </cell>
        </row>
        <row r="26885">
          <cell r="B26885" t="str">
            <v>朱国滨</v>
          </cell>
          <cell r="C26885" t="str">
            <v>13140510</v>
          </cell>
        </row>
        <row r="26886">
          <cell r="B26886" t="str">
            <v>崔旭明</v>
          </cell>
          <cell r="C26886" t="str">
            <v>13140511</v>
          </cell>
        </row>
        <row r="26887">
          <cell r="B26887" t="str">
            <v>李博</v>
          </cell>
          <cell r="C26887" t="str">
            <v>13140512</v>
          </cell>
        </row>
        <row r="26888">
          <cell r="B26888" t="str">
            <v>谭宇豪</v>
          </cell>
          <cell r="C26888" t="str">
            <v>13140513</v>
          </cell>
        </row>
        <row r="26889">
          <cell r="B26889" t="str">
            <v>张研生</v>
          </cell>
          <cell r="C26889" t="str">
            <v>13140514</v>
          </cell>
        </row>
        <row r="26890">
          <cell r="B26890" t="str">
            <v>钱志杰</v>
          </cell>
          <cell r="C26890" t="str">
            <v>13140515</v>
          </cell>
        </row>
        <row r="26891">
          <cell r="B26891" t="str">
            <v>李诗</v>
          </cell>
          <cell r="C26891" t="str">
            <v>13140516</v>
          </cell>
        </row>
        <row r="26892">
          <cell r="B26892" t="str">
            <v>麦李琼</v>
          </cell>
          <cell r="C26892" t="str">
            <v>13140518</v>
          </cell>
        </row>
        <row r="26893">
          <cell r="B26893" t="str">
            <v>潘少燕</v>
          </cell>
          <cell r="C26893" t="str">
            <v>13140519</v>
          </cell>
        </row>
        <row r="26894">
          <cell r="B26894" t="str">
            <v>钟莹莹</v>
          </cell>
          <cell r="C26894" t="str">
            <v>13140520</v>
          </cell>
        </row>
        <row r="26895">
          <cell r="B26895" t="str">
            <v>章少雯</v>
          </cell>
          <cell r="C26895" t="str">
            <v>13140521</v>
          </cell>
        </row>
        <row r="26896">
          <cell r="B26896" t="str">
            <v>蔡丹丹</v>
          </cell>
          <cell r="C26896" t="str">
            <v>13140522</v>
          </cell>
        </row>
        <row r="26897">
          <cell r="B26897" t="str">
            <v>罗玲</v>
          </cell>
          <cell r="C26897" t="str">
            <v>13140523</v>
          </cell>
        </row>
        <row r="26898">
          <cell r="B26898" t="str">
            <v>张嘉瑶</v>
          </cell>
          <cell r="C26898" t="str">
            <v>13140525</v>
          </cell>
        </row>
        <row r="26899">
          <cell r="B26899" t="str">
            <v>周晓欣</v>
          </cell>
          <cell r="C26899" t="str">
            <v>13140526</v>
          </cell>
        </row>
        <row r="26900">
          <cell r="B26900" t="str">
            <v>蔡曼霞</v>
          </cell>
          <cell r="C26900" t="str">
            <v>13140527</v>
          </cell>
        </row>
        <row r="26901">
          <cell r="B26901" t="str">
            <v>刘付晓</v>
          </cell>
          <cell r="C26901" t="str">
            <v>13140528</v>
          </cell>
        </row>
        <row r="26902">
          <cell r="B26902" t="str">
            <v>王婕</v>
          </cell>
          <cell r="C26902" t="str">
            <v>13140529</v>
          </cell>
        </row>
        <row r="26903">
          <cell r="B26903" t="str">
            <v>李桂铃</v>
          </cell>
          <cell r="C26903" t="str">
            <v>13140530</v>
          </cell>
        </row>
        <row r="26904">
          <cell r="B26904" t="str">
            <v>张柏瀚</v>
          </cell>
          <cell r="C26904" t="str">
            <v>13140601</v>
          </cell>
        </row>
        <row r="26905">
          <cell r="B26905" t="str">
            <v>林欢</v>
          </cell>
          <cell r="C26905" t="str">
            <v>13140602</v>
          </cell>
        </row>
        <row r="26906">
          <cell r="B26906" t="str">
            <v>李树浩</v>
          </cell>
          <cell r="C26906" t="str">
            <v>13140603</v>
          </cell>
        </row>
        <row r="26907">
          <cell r="B26907" t="str">
            <v>林鑫</v>
          </cell>
          <cell r="C26907" t="str">
            <v>13140604</v>
          </cell>
        </row>
        <row r="26908">
          <cell r="B26908" t="str">
            <v>黄树强</v>
          </cell>
          <cell r="C26908" t="str">
            <v>13140605</v>
          </cell>
        </row>
        <row r="26909">
          <cell r="B26909" t="str">
            <v>周义杰</v>
          </cell>
          <cell r="C26909" t="str">
            <v>13140606</v>
          </cell>
        </row>
        <row r="26910">
          <cell r="B26910" t="str">
            <v>赵梓淇</v>
          </cell>
          <cell r="C26910" t="str">
            <v>13140607</v>
          </cell>
        </row>
        <row r="26911">
          <cell r="B26911" t="str">
            <v>罗凯旭</v>
          </cell>
          <cell r="C26911" t="str">
            <v>13140608</v>
          </cell>
        </row>
        <row r="26912">
          <cell r="B26912" t="str">
            <v>马英杰</v>
          </cell>
          <cell r="C26912" t="str">
            <v>13140609</v>
          </cell>
        </row>
        <row r="26913">
          <cell r="B26913" t="str">
            <v>赖俊同</v>
          </cell>
          <cell r="C26913" t="str">
            <v>13140610</v>
          </cell>
        </row>
        <row r="26914">
          <cell r="B26914" t="str">
            <v>邵嘉辉</v>
          </cell>
          <cell r="C26914" t="str">
            <v>13140611</v>
          </cell>
        </row>
        <row r="26915">
          <cell r="B26915" t="str">
            <v>刘炫宙</v>
          </cell>
          <cell r="C26915" t="str">
            <v>13140612</v>
          </cell>
        </row>
        <row r="26916">
          <cell r="B26916" t="str">
            <v>钟嘉威</v>
          </cell>
          <cell r="C26916" t="str">
            <v>13140613</v>
          </cell>
        </row>
        <row r="26917">
          <cell r="B26917" t="str">
            <v>杨晓鋈</v>
          </cell>
          <cell r="C26917" t="str">
            <v>13140614</v>
          </cell>
        </row>
        <row r="26918">
          <cell r="B26918" t="str">
            <v>黄彭帅</v>
          </cell>
          <cell r="C26918" t="str">
            <v>13140615</v>
          </cell>
        </row>
        <row r="26919">
          <cell r="B26919" t="str">
            <v>吴文堃</v>
          </cell>
          <cell r="C26919" t="str">
            <v>13140616</v>
          </cell>
        </row>
        <row r="26920">
          <cell r="B26920" t="str">
            <v>蔡欣妙</v>
          </cell>
          <cell r="C26920" t="str">
            <v>13140617</v>
          </cell>
        </row>
        <row r="26921">
          <cell r="B26921" t="str">
            <v>肖棋龄</v>
          </cell>
          <cell r="C26921" t="str">
            <v>13140618</v>
          </cell>
        </row>
        <row r="26922">
          <cell r="B26922" t="str">
            <v>周晓君</v>
          </cell>
          <cell r="C26922" t="str">
            <v>13140619</v>
          </cell>
        </row>
        <row r="26923">
          <cell r="B26923" t="str">
            <v>郭蓉</v>
          </cell>
          <cell r="C26923" t="str">
            <v>13140620</v>
          </cell>
        </row>
        <row r="26924">
          <cell r="B26924" t="str">
            <v>胡文倩</v>
          </cell>
          <cell r="C26924" t="str">
            <v>13140621</v>
          </cell>
        </row>
        <row r="26925">
          <cell r="B26925" t="str">
            <v>邢琴洁</v>
          </cell>
          <cell r="C26925" t="str">
            <v>13140622</v>
          </cell>
        </row>
        <row r="26926">
          <cell r="B26926" t="str">
            <v>李涛</v>
          </cell>
          <cell r="C26926" t="str">
            <v>13140623</v>
          </cell>
        </row>
        <row r="26927">
          <cell r="B26927" t="str">
            <v>李泳祺</v>
          </cell>
          <cell r="C26927" t="str">
            <v>13140624</v>
          </cell>
        </row>
        <row r="26928">
          <cell r="B26928" t="str">
            <v>肖明瑶</v>
          </cell>
          <cell r="C26928" t="str">
            <v>13140625</v>
          </cell>
        </row>
        <row r="26929">
          <cell r="B26929" t="str">
            <v>陈海芬</v>
          </cell>
          <cell r="C26929" t="str">
            <v>13140626</v>
          </cell>
        </row>
        <row r="26930">
          <cell r="B26930" t="str">
            <v>陈慧珊</v>
          </cell>
          <cell r="C26930" t="str">
            <v>13140627</v>
          </cell>
        </row>
        <row r="26931">
          <cell r="B26931" t="str">
            <v>程琦</v>
          </cell>
          <cell r="C26931" t="str">
            <v>13140628</v>
          </cell>
        </row>
        <row r="26932">
          <cell r="B26932" t="str">
            <v>李倩欣</v>
          </cell>
          <cell r="C26932" t="str">
            <v>13140629</v>
          </cell>
        </row>
        <row r="26933">
          <cell r="B26933" t="str">
            <v>杨李红</v>
          </cell>
          <cell r="C26933" t="str">
            <v>13140630</v>
          </cell>
        </row>
        <row r="26934">
          <cell r="B26934" t="str">
            <v>郭文龙</v>
          </cell>
          <cell r="C26934" t="str">
            <v>13140701</v>
          </cell>
        </row>
        <row r="26935">
          <cell r="B26935" t="str">
            <v>李朗聪</v>
          </cell>
          <cell r="C26935" t="str">
            <v>13140702</v>
          </cell>
        </row>
        <row r="26936">
          <cell r="B26936" t="str">
            <v>梁友恒</v>
          </cell>
          <cell r="C26936" t="str">
            <v>13140704</v>
          </cell>
        </row>
        <row r="26937">
          <cell r="B26937" t="str">
            <v>陈华丰</v>
          </cell>
          <cell r="C26937" t="str">
            <v>13140705</v>
          </cell>
        </row>
        <row r="26938">
          <cell r="B26938" t="str">
            <v>陈鸿基</v>
          </cell>
          <cell r="C26938" t="str">
            <v>13140706</v>
          </cell>
        </row>
        <row r="26939">
          <cell r="B26939" t="str">
            <v>杨志兴</v>
          </cell>
          <cell r="C26939" t="str">
            <v>13140707</v>
          </cell>
        </row>
        <row r="26940">
          <cell r="B26940" t="str">
            <v>李梓良</v>
          </cell>
          <cell r="C26940" t="str">
            <v>13140708</v>
          </cell>
        </row>
        <row r="26941">
          <cell r="B26941" t="str">
            <v>何文杰</v>
          </cell>
          <cell r="C26941" t="str">
            <v>13140709</v>
          </cell>
        </row>
        <row r="26942">
          <cell r="B26942" t="str">
            <v>李景全</v>
          </cell>
          <cell r="C26942" t="str">
            <v>13140710</v>
          </cell>
        </row>
        <row r="26943">
          <cell r="B26943" t="str">
            <v>张鹏隆</v>
          </cell>
          <cell r="C26943" t="str">
            <v>13140711</v>
          </cell>
        </row>
        <row r="26944">
          <cell r="B26944" t="str">
            <v>黄钟成</v>
          </cell>
          <cell r="C26944" t="str">
            <v>13140712</v>
          </cell>
        </row>
        <row r="26945">
          <cell r="B26945" t="str">
            <v>何梓豪</v>
          </cell>
          <cell r="C26945" t="str">
            <v>13140713</v>
          </cell>
        </row>
        <row r="26946">
          <cell r="B26946" t="str">
            <v>陈家颖</v>
          </cell>
          <cell r="C26946" t="str">
            <v>13140714</v>
          </cell>
        </row>
        <row r="26947">
          <cell r="B26947" t="str">
            <v>李子豪</v>
          </cell>
          <cell r="C26947" t="str">
            <v>13140715</v>
          </cell>
        </row>
        <row r="26948">
          <cell r="B26948" t="str">
            <v>黄榆铭</v>
          </cell>
          <cell r="C26948" t="str">
            <v>13140716</v>
          </cell>
        </row>
        <row r="26949">
          <cell r="B26949" t="str">
            <v>周婧</v>
          </cell>
          <cell r="C26949" t="str">
            <v>13140717</v>
          </cell>
        </row>
        <row r="26950">
          <cell r="B26950" t="str">
            <v>欧阳慧婷</v>
          </cell>
          <cell r="C26950" t="str">
            <v>13140718</v>
          </cell>
        </row>
        <row r="26951">
          <cell r="B26951" t="str">
            <v>凌晓丽</v>
          </cell>
          <cell r="C26951" t="str">
            <v>13140719</v>
          </cell>
        </row>
        <row r="26952">
          <cell r="B26952" t="str">
            <v>谭沛雯</v>
          </cell>
          <cell r="C26952" t="str">
            <v>13140720</v>
          </cell>
        </row>
        <row r="26953">
          <cell r="B26953" t="str">
            <v>傅土娟</v>
          </cell>
          <cell r="C26953" t="str">
            <v>13140721</v>
          </cell>
        </row>
        <row r="26954">
          <cell r="B26954" t="str">
            <v>余小敏</v>
          </cell>
          <cell r="C26954" t="str">
            <v>13140722</v>
          </cell>
        </row>
        <row r="26955">
          <cell r="B26955" t="str">
            <v>谢淑仪</v>
          </cell>
          <cell r="C26955" t="str">
            <v>13140723</v>
          </cell>
        </row>
        <row r="26956">
          <cell r="B26956" t="str">
            <v>沈俊思</v>
          </cell>
          <cell r="C26956" t="str">
            <v>13140724</v>
          </cell>
        </row>
        <row r="26957">
          <cell r="B26957" t="str">
            <v>彭颖棋</v>
          </cell>
          <cell r="C26957" t="str">
            <v>13140725</v>
          </cell>
        </row>
        <row r="26958">
          <cell r="B26958" t="str">
            <v>雍凯月</v>
          </cell>
          <cell r="C26958" t="str">
            <v>13140726</v>
          </cell>
        </row>
        <row r="26959">
          <cell r="B26959" t="str">
            <v>卓艾琳</v>
          </cell>
          <cell r="C26959" t="str">
            <v>13140727</v>
          </cell>
        </row>
        <row r="26960">
          <cell r="B26960" t="str">
            <v>于航</v>
          </cell>
          <cell r="C26960" t="str">
            <v>13140728</v>
          </cell>
        </row>
        <row r="26961">
          <cell r="B26961" t="str">
            <v>温海燕</v>
          </cell>
          <cell r="C26961" t="str">
            <v>13140729</v>
          </cell>
        </row>
        <row r="26962">
          <cell r="B26962" t="str">
            <v>何雨馨</v>
          </cell>
          <cell r="C26962" t="str">
            <v>13140730</v>
          </cell>
        </row>
        <row r="26963">
          <cell r="B26963" t="str">
            <v>张翔鸿</v>
          </cell>
          <cell r="C26963" t="str">
            <v>13140801</v>
          </cell>
        </row>
        <row r="26964">
          <cell r="B26964" t="str">
            <v>曾文勇</v>
          </cell>
          <cell r="C26964" t="str">
            <v>13140802</v>
          </cell>
        </row>
        <row r="26965">
          <cell r="B26965" t="str">
            <v>王永毅</v>
          </cell>
          <cell r="C26965" t="str">
            <v>13140804</v>
          </cell>
        </row>
        <row r="26966">
          <cell r="B26966" t="str">
            <v>王逸枢</v>
          </cell>
          <cell r="C26966" t="str">
            <v>13140805</v>
          </cell>
        </row>
        <row r="26967">
          <cell r="B26967" t="str">
            <v>丘堂嘉</v>
          </cell>
          <cell r="C26967" t="str">
            <v>13140806</v>
          </cell>
        </row>
        <row r="26968">
          <cell r="B26968" t="str">
            <v>潘海飞</v>
          </cell>
          <cell r="C26968" t="str">
            <v>13140807</v>
          </cell>
        </row>
        <row r="26969">
          <cell r="B26969" t="str">
            <v>李迪宸</v>
          </cell>
          <cell r="C26969" t="str">
            <v>13140808</v>
          </cell>
        </row>
        <row r="26970">
          <cell r="B26970" t="str">
            <v>何海能</v>
          </cell>
          <cell r="C26970" t="str">
            <v>13140809</v>
          </cell>
        </row>
        <row r="26971">
          <cell r="B26971" t="str">
            <v>陈佳霖</v>
          </cell>
          <cell r="C26971" t="str">
            <v>13140810</v>
          </cell>
        </row>
        <row r="26972">
          <cell r="B26972" t="str">
            <v>陈继溪</v>
          </cell>
          <cell r="C26972" t="str">
            <v>13140811</v>
          </cell>
        </row>
        <row r="26973">
          <cell r="B26973" t="str">
            <v>张燕妮</v>
          </cell>
          <cell r="C26973" t="str">
            <v>13140812</v>
          </cell>
        </row>
        <row r="26974">
          <cell r="B26974" t="str">
            <v>谢培淋</v>
          </cell>
          <cell r="C26974" t="str">
            <v>13140813</v>
          </cell>
        </row>
        <row r="26975">
          <cell r="B26975" t="str">
            <v>吴文佳</v>
          </cell>
          <cell r="C26975" t="str">
            <v>13140814</v>
          </cell>
        </row>
        <row r="26976">
          <cell r="B26976" t="str">
            <v>吴铭</v>
          </cell>
          <cell r="C26976" t="str">
            <v>13140815</v>
          </cell>
        </row>
        <row r="26977">
          <cell r="B26977" t="str">
            <v>王子悦</v>
          </cell>
          <cell r="C26977" t="str">
            <v>13140816</v>
          </cell>
        </row>
        <row r="26978">
          <cell r="B26978" t="str">
            <v>龙敏岚</v>
          </cell>
          <cell r="C26978" t="str">
            <v>13140817</v>
          </cell>
        </row>
        <row r="26979">
          <cell r="B26979" t="str">
            <v>刘小慧</v>
          </cell>
          <cell r="C26979" t="str">
            <v>13140818</v>
          </cell>
        </row>
        <row r="26980">
          <cell r="B26980" t="str">
            <v>刘佩丽</v>
          </cell>
          <cell r="C26980" t="str">
            <v>13140819</v>
          </cell>
        </row>
        <row r="26981">
          <cell r="B26981" t="str">
            <v>李锦婷</v>
          </cell>
          <cell r="C26981" t="str">
            <v>13140820</v>
          </cell>
        </row>
        <row r="26982">
          <cell r="B26982" t="str">
            <v>黄晓灵</v>
          </cell>
          <cell r="C26982" t="str">
            <v>13140821</v>
          </cell>
        </row>
        <row r="26983">
          <cell r="B26983" t="str">
            <v>黄惠琳</v>
          </cell>
          <cell r="C26983" t="str">
            <v>13140822</v>
          </cell>
        </row>
        <row r="26984">
          <cell r="B26984" t="str">
            <v>郭雪燕</v>
          </cell>
          <cell r="C26984" t="str">
            <v>13140823</v>
          </cell>
        </row>
        <row r="26985">
          <cell r="B26985" t="str">
            <v>陈夏翠</v>
          </cell>
          <cell r="C26985" t="str">
            <v>13140824</v>
          </cell>
        </row>
        <row r="26986">
          <cell r="B26986" t="str">
            <v>陈倩</v>
          </cell>
          <cell r="C26986" t="str">
            <v>13140825</v>
          </cell>
        </row>
        <row r="26987">
          <cell r="B26987" t="str">
            <v>陈佩仪</v>
          </cell>
          <cell r="C26987" t="str">
            <v>13140826</v>
          </cell>
        </row>
        <row r="26988">
          <cell r="B26988" t="str">
            <v>陈洁利</v>
          </cell>
          <cell r="C26988" t="str">
            <v>13140827</v>
          </cell>
        </row>
        <row r="26989">
          <cell r="B26989" t="str">
            <v>蔡淑萍</v>
          </cell>
          <cell r="C26989" t="str">
            <v>13140828</v>
          </cell>
        </row>
        <row r="26990">
          <cell r="B26990" t="str">
            <v>蔡明熹</v>
          </cell>
          <cell r="C26990" t="str">
            <v>13140829</v>
          </cell>
        </row>
        <row r="26991">
          <cell r="B26991" t="str">
            <v>杨雨墨</v>
          </cell>
          <cell r="C26991" t="str">
            <v>13140901</v>
          </cell>
        </row>
        <row r="26992">
          <cell r="B26992" t="str">
            <v>孟祥祁</v>
          </cell>
          <cell r="C26992" t="str">
            <v>13140902</v>
          </cell>
        </row>
        <row r="26993">
          <cell r="B26993" t="str">
            <v>李佳铛</v>
          </cell>
          <cell r="C26993" t="str">
            <v>13140903</v>
          </cell>
        </row>
        <row r="26994">
          <cell r="B26994" t="str">
            <v>庞志康</v>
          </cell>
          <cell r="C26994" t="str">
            <v>13140904</v>
          </cell>
        </row>
        <row r="26995">
          <cell r="B26995" t="str">
            <v>罗毓春</v>
          </cell>
          <cell r="C26995" t="str">
            <v>13140905</v>
          </cell>
        </row>
        <row r="26996">
          <cell r="B26996" t="str">
            <v>卢宇辉</v>
          </cell>
          <cell r="C26996" t="str">
            <v>13140906</v>
          </cell>
        </row>
        <row r="26997">
          <cell r="B26997" t="str">
            <v>刘灵达</v>
          </cell>
          <cell r="C26997" t="str">
            <v>13140907</v>
          </cell>
        </row>
        <row r="26998">
          <cell r="B26998" t="str">
            <v>裴子贤</v>
          </cell>
          <cell r="C26998" t="str">
            <v>13140908</v>
          </cell>
        </row>
        <row r="26999">
          <cell r="B26999" t="str">
            <v>赖骏钦</v>
          </cell>
          <cell r="C26999" t="str">
            <v>13140909</v>
          </cell>
        </row>
        <row r="27000">
          <cell r="B27000" t="str">
            <v>陈晓东</v>
          </cell>
          <cell r="C27000" t="str">
            <v>13140910</v>
          </cell>
        </row>
        <row r="27001">
          <cell r="B27001" t="str">
            <v>张桦</v>
          </cell>
          <cell r="C27001" t="str">
            <v>13140911</v>
          </cell>
        </row>
        <row r="27002">
          <cell r="B27002" t="str">
            <v>叶莹映</v>
          </cell>
          <cell r="C27002" t="str">
            <v>13140912</v>
          </cell>
        </row>
        <row r="27003">
          <cell r="B27003" t="str">
            <v>冼绮琪</v>
          </cell>
          <cell r="C27003" t="str">
            <v>13140913</v>
          </cell>
        </row>
        <row r="27004">
          <cell r="B27004" t="str">
            <v>王佳慧</v>
          </cell>
          <cell r="C27004" t="str">
            <v>13140914</v>
          </cell>
        </row>
        <row r="27005">
          <cell r="B27005" t="str">
            <v>孙喃呢</v>
          </cell>
          <cell r="C27005" t="str">
            <v>13140915</v>
          </cell>
        </row>
        <row r="27006">
          <cell r="B27006" t="str">
            <v>苏楚儿</v>
          </cell>
          <cell r="C27006" t="str">
            <v>13140916</v>
          </cell>
        </row>
        <row r="27007">
          <cell r="B27007" t="str">
            <v>阮月玲</v>
          </cell>
          <cell r="C27007" t="str">
            <v>13140917</v>
          </cell>
        </row>
        <row r="27008">
          <cell r="B27008" t="str">
            <v>刘璐瑶</v>
          </cell>
          <cell r="C27008" t="str">
            <v>13140918</v>
          </cell>
        </row>
        <row r="27009">
          <cell r="B27009" t="str">
            <v>赖翠玉</v>
          </cell>
          <cell r="C27009" t="str">
            <v>13140919</v>
          </cell>
        </row>
        <row r="27010">
          <cell r="B27010" t="str">
            <v>黄紫茵</v>
          </cell>
          <cell r="C27010" t="str">
            <v>13140920</v>
          </cell>
        </row>
        <row r="27011">
          <cell r="B27011" t="str">
            <v>黄悦欣</v>
          </cell>
          <cell r="C27011" t="str">
            <v>13140921</v>
          </cell>
        </row>
        <row r="27012">
          <cell r="B27012" t="str">
            <v>刘淑丹</v>
          </cell>
          <cell r="C27012" t="str">
            <v>13140922</v>
          </cell>
        </row>
        <row r="27013">
          <cell r="B27013" t="str">
            <v>黄淼晶</v>
          </cell>
          <cell r="C27013" t="str">
            <v>13140923</v>
          </cell>
        </row>
        <row r="27014">
          <cell r="B27014" t="str">
            <v>冯玉玲</v>
          </cell>
          <cell r="C27014" t="str">
            <v>13140924</v>
          </cell>
        </row>
        <row r="27015">
          <cell r="B27015" t="str">
            <v>陈翌</v>
          </cell>
          <cell r="C27015" t="str">
            <v>13140925</v>
          </cell>
        </row>
        <row r="27016">
          <cell r="B27016" t="str">
            <v>陈亿连</v>
          </cell>
          <cell r="C27016" t="str">
            <v>13140926</v>
          </cell>
        </row>
        <row r="27017">
          <cell r="B27017" t="str">
            <v>甄钰怡</v>
          </cell>
          <cell r="C27017" t="str">
            <v>13140927</v>
          </cell>
        </row>
        <row r="27018">
          <cell r="B27018" t="str">
            <v>许悦</v>
          </cell>
          <cell r="C27018" t="str">
            <v>13140928</v>
          </cell>
        </row>
        <row r="27019">
          <cell r="B27019" t="str">
            <v>刘幼銮</v>
          </cell>
          <cell r="C27019" t="str">
            <v>13140929</v>
          </cell>
        </row>
        <row r="27020">
          <cell r="B27020" t="str">
            <v>叶梓骥</v>
          </cell>
          <cell r="C27020" t="str">
            <v>13141001</v>
          </cell>
        </row>
        <row r="27021">
          <cell r="B27021" t="str">
            <v>巫广威</v>
          </cell>
          <cell r="C27021" t="str">
            <v>13141002</v>
          </cell>
        </row>
        <row r="27022">
          <cell r="B27022" t="str">
            <v>田原</v>
          </cell>
          <cell r="C27022" t="str">
            <v>13141003</v>
          </cell>
        </row>
        <row r="27023">
          <cell r="B27023" t="str">
            <v>莦子斌</v>
          </cell>
          <cell r="C27023" t="str">
            <v>13141004</v>
          </cell>
        </row>
        <row r="27024">
          <cell r="B27024" t="str">
            <v>林思超</v>
          </cell>
          <cell r="C27024" t="str">
            <v>13141005</v>
          </cell>
        </row>
        <row r="27025">
          <cell r="B27025" t="str">
            <v>廖宇威</v>
          </cell>
          <cell r="C27025" t="str">
            <v>13141006</v>
          </cell>
        </row>
        <row r="27026">
          <cell r="B27026" t="str">
            <v>麦深全</v>
          </cell>
          <cell r="C27026" t="str">
            <v>13141007</v>
          </cell>
        </row>
        <row r="27027">
          <cell r="B27027" t="str">
            <v>李歌</v>
          </cell>
          <cell r="C27027" t="str">
            <v>13141008</v>
          </cell>
        </row>
        <row r="27028">
          <cell r="B27028" t="str">
            <v>黄坚场</v>
          </cell>
          <cell r="C27028" t="str">
            <v>13141009</v>
          </cell>
        </row>
        <row r="27029">
          <cell r="B27029" t="str">
            <v>陈炜毅</v>
          </cell>
          <cell r="C27029" t="str">
            <v>13141010</v>
          </cell>
        </row>
        <row r="27030">
          <cell r="B27030" t="str">
            <v>朱小辉</v>
          </cell>
          <cell r="C27030" t="str">
            <v>13141011</v>
          </cell>
        </row>
        <row r="27031">
          <cell r="B27031" t="str">
            <v>周海娟</v>
          </cell>
          <cell r="C27031" t="str">
            <v>13141012</v>
          </cell>
        </row>
        <row r="27032">
          <cell r="B27032" t="str">
            <v>肖慧欣</v>
          </cell>
          <cell r="C27032" t="str">
            <v>13141013</v>
          </cell>
        </row>
        <row r="27033">
          <cell r="B27033" t="str">
            <v>严婷</v>
          </cell>
          <cell r="C27033" t="str">
            <v>13141014</v>
          </cell>
        </row>
        <row r="27034">
          <cell r="B27034" t="str">
            <v>许洁君</v>
          </cell>
          <cell r="C27034" t="str">
            <v>13141015</v>
          </cell>
        </row>
        <row r="27035">
          <cell r="B27035" t="str">
            <v>徐菁宇</v>
          </cell>
          <cell r="C27035" t="str">
            <v>13141016</v>
          </cell>
        </row>
        <row r="27036">
          <cell r="B27036" t="str">
            <v>吴清敏</v>
          </cell>
          <cell r="C27036" t="str">
            <v>13141017</v>
          </cell>
        </row>
        <row r="27037">
          <cell r="B27037" t="str">
            <v>王钰莹</v>
          </cell>
          <cell r="C27037" t="str">
            <v>13141018</v>
          </cell>
        </row>
        <row r="27038">
          <cell r="B27038" t="str">
            <v>谭想</v>
          </cell>
          <cell r="C27038" t="str">
            <v>13141019</v>
          </cell>
        </row>
        <row r="27039">
          <cell r="B27039" t="str">
            <v>马奕娜</v>
          </cell>
          <cell r="C27039" t="str">
            <v>13141020</v>
          </cell>
        </row>
        <row r="27040">
          <cell r="B27040" t="str">
            <v>罗苑樱</v>
          </cell>
          <cell r="C27040" t="str">
            <v>13141021</v>
          </cell>
        </row>
        <row r="27041">
          <cell r="B27041" t="str">
            <v>罗慧君</v>
          </cell>
          <cell r="C27041" t="str">
            <v>13141022</v>
          </cell>
        </row>
        <row r="27042">
          <cell r="B27042" t="str">
            <v>刘小凤</v>
          </cell>
          <cell r="C27042" t="str">
            <v>13141023</v>
          </cell>
        </row>
        <row r="27043">
          <cell r="B27043" t="str">
            <v>刘敏</v>
          </cell>
          <cell r="C27043" t="str">
            <v>13141024</v>
          </cell>
        </row>
        <row r="27044">
          <cell r="B27044" t="str">
            <v>林敏琪</v>
          </cell>
          <cell r="C27044" t="str">
            <v>13141025</v>
          </cell>
        </row>
        <row r="27045">
          <cell r="B27045" t="str">
            <v>梁咏梅</v>
          </cell>
          <cell r="C27045" t="str">
            <v>13141026</v>
          </cell>
        </row>
        <row r="27046">
          <cell r="B27046" t="str">
            <v>李诗</v>
          </cell>
          <cell r="C27046" t="str">
            <v>13141027</v>
          </cell>
        </row>
        <row r="27047">
          <cell r="B27047" t="str">
            <v>何艳芬</v>
          </cell>
          <cell r="C27047" t="str">
            <v>13141028</v>
          </cell>
        </row>
        <row r="27048">
          <cell r="B27048" t="str">
            <v>柴怡涵</v>
          </cell>
          <cell r="C27048" t="str">
            <v>13141029</v>
          </cell>
        </row>
        <row r="27049">
          <cell r="B27049" t="str">
            <v>卢峰</v>
          </cell>
          <cell r="C27049" t="str">
            <v>13141101</v>
          </cell>
        </row>
        <row r="27050">
          <cell r="B27050" t="str">
            <v>伍铭杰</v>
          </cell>
          <cell r="C27050" t="str">
            <v>13141102</v>
          </cell>
        </row>
        <row r="27051">
          <cell r="B27051" t="str">
            <v>陈植浩</v>
          </cell>
          <cell r="C27051" t="str">
            <v>13141103</v>
          </cell>
        </row>
        <row r="27052">
          <cell r="B27052" t="str">
            <v>区应林</v>
          </cell>
          <cell r="C27052" t="str">
            <v>13141104</v>
          </cell>
        </row>
        <row r="27053">
          <cell r="B27053" t="str">
            <v>陈映光</v>
          </cell>
          <cell r="C27053" t="str">
            <v>13141105</v>
          </cell>
        </row>
        <row r="27054">
          <cell r="B27054" t="str">
            <v>江远志</v>
          </cell>
          <cell r="C27054" t="str">
            <v>13141106</v>
          </cell>
        </row>
        <row r="27055">
          <cell r="B27055" t="str">
            <v>冯鑫</v>
          </cell>
          <cell r="C27055" t="str">
            <v>13141107</v>
          </cell>
        </row>
        <row r="27056">
          <cell r="B27056" t="str">
            <v>陈培鑫</v>
          </cell>
          <cell r="C27056" t="str">
            <v>13141108</v>
          </cell>
        </row>
        <row r="27057">
          <cell r="B27057" t="str">
            <v>陈家毅</v>
          </cell>
          <cell r="C27057" t="str">
            <v>13141109</v>
          </cell>
        </row>
        <row r="27058">
          <cell r="B27058" t="str">
            <v>蔡锷祺</v>
          </cell>
          <cell r="C27058" t="str">
            <v>13141110</v>
          </cell>
        </row>
        <row r="27059">
          <cell r="B27059" t="str">
            <v>张颖辉</v>
          </cell>
          <cell r="C27059" t="str">
            <v>13141111</v>
          </cell>
        </row>
        <row r="27060">
          <cell r="B27060" t="str">
            <v>张一辛</v>
          </cell>
          <cell r="C27060" t="str">
            <v>13141112</v>
          </cell>
        </row>
        <row r="27061">
          <cell r="B27061" t="str">
            <v>袁玉君</v>
          </cell>
          <cell r="C27061" t="str">
            <v>13141113</v>
          </cell>
        </row>
        <row r="27062">
          <cell r="B27062" t="str">
            <v>杨惠舒</v>
          </cell>
          <cell r="C27062" t="str">
            <v>13141114</v>
          </cell>
        </row>
        <row r="27063">
          <cell r="B27063" t="str">
            <v>肖思诗</v>
          </cell>
          <cell r="C27063" t="str">
            <v>13141115</v>
          </cell>
        </row>
        <row r="27064">
          <cell r="B27064" t="str">
            <v>宋丹</v>
          </cell>
          <cell r="C27064" t="str">
            <v>13141116</v>
          </cell>
        </row>
        <row r="27065">
          <cell r="B27065" t="str">
            <v>王一</v>
          </cell>
          <cell r="C27065" t="str">
            <v>13141117</v>
          </cell>
        </row>
        <row r="27066">
          <cell r="B27066" t="str">
            <v>潘雅琪</v>
          </cell>
          <cell r="C27066" t="str">
            <v>13141118</v>
          </cell>
        </row>
        <row r="27067">
          <cell r="B27067" t="str">
            <v>孟金娣</v>
          </cell>
          <cell r="C27067" t="str">
            <v>13141119</v>
          </cell>
        </row>
        <row r="27068">
          <cell r="B27068" t="str">
            <v>马丽玉</v>
          </cell>
          <cell r="C27068" t="str">
            <v>13141120</v>
          </cell>
        </row>
        <row r="27069">
          <cell r="B27069" t="str">
            <v>冯晓榆</v>
          </cell>
          <cell r="C27069" t="str">
            <v>13141121</v>
          </cell>
        </row>
        <row r="27070">
          <cell r="B27070" t="str">
            <v>蓝冰</v>
          </cell>
          <cell r="C27070" t="str">
            <v>13141122</v>
          </cell>
        </row>
        <row r="27071">
          <cell r="B27071" t="str">
            <v>段思祺</v>
          </cell>
          <cell r="C27071" t="str">
            <v>13141123</v>
          </cell>
        </row>
        <row r="27072">
          <cell r="B27072" t="str">
            <v>戴若菱</v>
          </cell>
          <cell r="C27072" t="str">
            <v>13141124</v>
          </cell>
        </row>
        <row r="27073">
          <cell r="B27073" t="str">
            <v>陈洁璇</v>
          </cell>
          <cell r="C27073" t="str">
            <v>13141125</v>
          </cell>
        </row>
        <row r="27074">
          <cell r="B27074" t="str">
            <v>蔡燕珊</v>
          </cell>
          <cell r="C27074" t="str">
            <v>13141126</v>
          </cell>
        </row>
        <row r="27075">
          <cell r="B27075" t="str">
            <v>蔡诗琪</v>
          </cell>
          <cell r="C27075" t="str">
            <v>13141127</v>
          </cell>
        </row>
        <row r="27076">
          <cell r="B27076" t="str">
            <v>黄晓燕</v>
          </cell>
          <cell r="C27076" t="str">
            <v>13141128</v>
          </cell>
        </row>
        <row r="27077">
          <cell r="B27077" t="str">
            <v>孙少歌</v>
          </cell>
          <cell r="C27077" t="str">
            <v>13141129</v>
          </cell>
        </row>
        <row r="27078">
          <cell r="B27078" t="str">
            <v>李泽谦</v>
          </cell>
          <cell r="C27078" t="str">
            <v>13141130</v>
          </cell>
        </row>
        <row r="27079">
          <cell r="B27079" t="str">
            <v>罗定</v>
          </cell>
          <cell r="C27079" t="str">
            <v>13141201</v>
          </cell>
        </row>
        <row r="27080">
          <cell r="B27080" t="str">
            <v>杨高</v>
          </cell>
          <cell r="C27080" t="str">
            <v>13141202</v>
          </cell>
        </row>
        <row r="27081">
          <cell r="B27081" t="str">
            <v>王文博</v>
          </cell>
          <cell r="C27081" t="str">
            <v>13141203</v>
          </cell>
        </row>
        <row r="27082">
          <cell r="B27082" t="str">
            <v>苏喆</v>
          </cell>
          <cell r="C27082" t="str">
            <v>13141204</v>
          </cell>
        </row>
        <row r="27083">
          <cell r="B27083" t="str">
            <v>苏锦波</v>
          </cell>
          <cell r="C27083" t="str">
            <v>13141205</v>
          </cell>
        </row>
        <row r="27084">
          <cell r="B27084" t="str">
            <v>秦韶川</v>
          </cell>
          <cell r="C27084" t="str">
            <v>13141206</v>
          </cell>
        </row>
        <row r="27085">
          <cell r="B27085" t="str">
            <v>林健伟</v>
          </cell>
          <cell r="C27085" t="str">
            <v>13141207</v>
          </cell>
        </row>
        <row r="27086">
          <cell r="B27086" t="str">
            <v>林家钊</v>
          </cell>
          <cell r="C27086" t="str">
            <v>13141208</v>
          </cell>
        </row>
        <row r="27087">
          <cell r="B27087" t="str">
            <v>黄铖聪</v>
          </cell>
          <cell r="C27087" t="str">
            <v>13141209</v>
          </cell>
        </row>
        <row r="27088">
          <cell r="B27088" t="str">
            <v>何宇浩</v>
          </cell>
          <cell r="C27088" t="str">
            <v>13141210</v>
          </cell>
        </row>
        <row r="27089">
          <cell r="B27089" t="str">
            <v>高翔</v>
          </cell>
          <cell r="C27089" t="str">
            <v>13141211</v>
          </cell>
        </row>
        <row r="27090">
          <cell r="B27090" t="str">
            <v>祝燕莉</v>
          </cell>
          <cell r="C27090" t="str">
            <v>13141212</v>
          </cell>
        </row>
        <row r="27091">
          <cell r="B27091" t="str">
            <v>钟婷婷</v>
          </cell>
          <cell r="C27091" t="str">
            <v>13141213</v>
          </cell>
        </row>
        <row r="27092">
          <cell r="B27092" t="str">
            <v>郑可敏</v>
          </cell>
          <cell r="C27092" t="str">
            <v>13141214</v>
          </cell>
        </row>
        <row r="27093">
          <cell r="B27093" t="str">
            <v>曾婉莹</v>
          </cell>
          <cell r="C27093" t="str">
            <v>13141215</v>
          </cell>
        </row>
        <row r="27094">
          <cell r="B27094" t="str">
            <v>叶丽敏</v>
          </cell>
          <cell r="C27094" t="str">
            <v>13141216</v>
          </cell>
        </row>
        <row r="27095">
          <cell r="B27095" t="str">
            <v>邓颖</v>
          </cell>
          <cell r="C27095" t="str">
            <v>13141217</v>
          </cell>
        </row>
        <row r="27096">
          <cell r="B27096" t="str">
            <v>文艺锦</v>
          </cell>
          <cell r="C27096" t="str">
            <v>13141218</v>
          </cell>
        </row>
        <row r="27097">
          <cell r="B27097" t="str">
            <v>孙婉琦</v>
          </cell>
          <cell r="C27097" t="str">
            <v>13141219</v>
          </cell>
        </row>
        <row r="27098">
          <cell r="B27098" t="str">
            <v>佘梦迪</v>
          </cell>
          <cell r="C27098" t="str">
            <v>13141220</v>
          </cell>
        </row>
        <row r="27099">
          <cell r="B27099" t="str">
            <v>何敏婷</v>
          </cell>
          <cell r="C27099" t="str">
            <v>13141221</v>
          </cell>
        </row>
        <row r="27100">
          <cell r="B27100" t="str">
            <v>谭颖珊</v>
          </cell>
          <cell r="C27100" t="str">
            <v>13141222</v>
          </cell>
        </row>
        <row r="27101">
          <cell r="B27101" t="str">
            <v>刘晓芬</v>
          </cell>
          <cell r="C27101" t="str">
            <v>13141223</v>
          </cell>
        </row>
        <row r="27102">
          <cell r="B27102" t="str">
            <v>林子琪</v>
          </cell>
          <cell r="C27102" t="str">
            <v>13141224</v>
          </cell>
        </row>
        <row r="27103">
          <cell r="B27103" t="str">
            <v>廖雅仪</v>
          </cell>
          <cell r="C27103" t="str">
            <v>13141225</v>
          </cell>
        </row>
        <row r="27104">
          <cell r="B27104" t="str">
            <v>李美</v>
          </cell>
          <cell r="C27104" t="str">
            <v>13141226</v>
          </cell>
        </row>
        <row r="27105">
          <cell r="B27105" t="str">
            <v>李慧莹</v>
          </cell>
          <cell r="C27105" t="str">
            <v>13141227</v>
          </cell>
        </row>
        <row r="27106">
          <cell r="B27106" t="str">
            <v>黄晓佳</v>
          </cell>
          <cell r="C27106" t="str">
            <v>13141228</v>
          </cell>
        </row>
        <row r="27107">
          <cell r="B27107" t="str">
            <v>李凌莲</v>
          </cell>
          <cell r="C27107" t="str">
            <v>13141229</v>
          </cell>
        </row>
        <row r="27108">
          <cell r="B27108" t="str">
            <v>倪锦红</v>
          </cell>
          <cell r="C27108" t="str">
            <v>13141230</v>
          </cell>
        </row>
        <row r="27109">
          <cell r="B27109" t="str">
            <v>张嘉灏</v>
          </cell>
          <cell r="C27109" t="str">
            <v>13141301</v>
          </cell>
        </row>
        <row r="27110">
          <cell r="B27110" t="str">
            <v>白靖萱</v>
          </cell>
          <cell r="C27110" t="str">
            <v>13141302</v>
          </cell>
        </row>
        <row r="27111">
          <cell r="B27111" t="str">
            <v>王斌</v>
          </cell>
          <cell r="C27111" t="str">
            <v>13141303</v>
          </cell>
        </row>
        <row r="27112">
          <cell r="B27112" t="str">
            <v>谢牧霖</v>
          </cell>
          <cell r="C27112" t="str">
            <v>13141304</v>
          </cell>
        </row>
        <row r="27113">
          <cell r="B27113" t="str">
            <v>吴嘉俊</v>
          </cell>
          <cell r="C27113" t="str">
            <v>13141305</v>
          </cell>
        </row>
        <row r="27114">
          <cell r="B27114" t="str">
            <v>石德昊</v>
          </cell>
          <cell r="C27114" t="str">
            <v>13141306</v>
          </cell>
        </row>
        <row r="27115">
          <cell r="B27115" t="str">
            <v>卢炬锋</v>
          </cell>
          <cell r="C27115" t="str">
            <v>13141307</v>
          </cell>
        </row>
        <row r="27116">
          <cell r="B27116" t="str">
            <v>黄国铨</v>
          </cell>
          <cell r="C27116" t="str">
            <v>13141308</v>
          </cell>
        </row>
        <row r="27117">
          <cell r="B27117" t="str">
            <v>陈熙</v>
          </cell>
          <cell r="C27117" t="str">
            <v>13141309</v>
          </cell>
        </row>
        <row r="27118">
          <cell r="B27118" t="str">
            <v>刘远云</v>
          </cell>
          <cell r="C27118" t="str">
            <v>13141310</v>
          </cell>
        </row>
        <row r="27119">
          <cell r="B27119" t="str">
            <v>袁诗敏</v>
          </cell>
          <cell r="C27119" t="str">
            <v>13141311</v>
          </cell>
        </row>
        <row r="27120">
          <cell r="B27120" t="str">
            <v>叶宇珊</v>
          </cell>
          <cell r="C27120" t="str">
            <v>13141312</v>
          </cell>
        </row>
        <row r="27121">
          <cell r="B27121" t="str">
            <v>韦锦珵</v>
          </cell>
          <cell r="C27121" t="str">
            <v>13141313</v>
          </cell>
        </row>
        <row r="27122">
          <cell r="B27122" t="str">
            <v>阮德妮</v>
          </cell>
          <cell r="C27122" t="str">
            <v>13141314</v>
          </cell>
        </row>
        <row r="27123">
          <cell r="B27123" t="str">
            <v>刘雪婷</v>
          </cell>
          <cell r="C27123" t="str">
            <v>13141315</v>
          </cell>
        </row>
        <row r="27124">
          <cell r="B27124" t="str">
            <v>刘小静</v>
          </cell>
          <cell r="C27124" t="str">
            <v>13141316</v>
          </cell>
        </row>
        <row r="27125">
          <cell r="B27125" t="str">
            <v>廖翠媚</v>
          </cell>
          <cell r="C27125" t="str">
            <v>13141317</v>
          </cell>
        </row>
        <row r="27126">
          <cell r="B27126" t="str">
            <v>黄小珊</v>
          </cell>
          <cell r="C27126" t="str">
            <v>13141318</v>
          </cell>
        </row>
        <row r="27127">
          <cell r="B27127" t="str">
            <v>李秋玲</v>
          </cell>
          <cell r="C27127" t="str">
            <v>13141319</v>
          </cell>
        </row>
        <row r="27128">
          <cell r="B27128" t="str">
            <v>黎裕映</v>
          </cell>
          <cell r="C27128" t="str">
            <v>13141320</v>
          </cell>
        </row>
        <row r="27129">
          <cell r="B27129" t="str">
            <v>赖丽芬</v>
          </cell>
          <cell r="C27129" t="str">
            <v>13141321</v>
          </cell>
        </row>
        <row r="27130">
          <cell r="B27130" t="str">
            <v>董晓雯</v>
          </cell>
          <cell r="C27130" t="str">
            <v>13141322</v>
          </cell>
        </row>
        <row r="27131">
          <cell r="B27131" t="str">
            <v>冯仕焕</v>
          </cell>
          <cell r="C27131" t="str">
            <v>13141323</v>
          </cell>
        </row>
        <row r="27132">
          <cell r="B27132" t="str">
            <v>陈紫珊</v>
          </cell>
          <cell r="C27132" t="str">
            <v>13141324</v>
          </cell>
        </row>
        <row r="27133">
          <cell r="B27133" t="str">
            <v>陈秀敏</v>
          </cell>
          <cell r="C27133" t="str">
            <v>13141325</v>
          </cell>
        </row>
        <row r="27134">
          <cell r="B27134" t="str">
            <v>陈晓虹</v>
          </cell>
          <cell r="C27134" t="str">
            <v>13141326</v>
          </cell>
        </row>
        <row r="27135">
          <cell r="B27135" t="str">
            <v>陈锚纯</v>
          </cell>
          <cell r="C27135" t="str">
            <v>13141327</v>
          </cell>
        </row>
        <row r="27136">
          <cell r="B27136" t="str">
            <v>陈浩敏</v>
          </cell>
          <cell r="C27136" t="str">
            <v>13141328</v>
          </cell>
        </row>
        <row r="27137">
          <cell r="B27137" t="str">
            <v>张金豪</v>
          </cell>
          <cell r="C27137" t="str">
            <v>13141401</v>
          </cell>
        </row>
        <row r="27138">
          <cell r="B27138" t="str">
            <v>杨海威</v>
          </cell>
          <cell r="C27138" t="str">
            <v>13141402</v>
          </cell>
        </row>
        <row r="27139">
          <cell r="B27139" t="str">
            <v>周宸枫</v>
          </cell>
          <cell r="C27139" t="str">
            <v>13141403</v>
          </cell>
        </row>
        <row r="27140">
          <cell r="B27140" t="str">
            <v>欧阳尚豪</v>
          </cell>
          <cell r="C27140" t="str">
            <v>13141404</v>
          </cell>
        </row>
        <row r="27141">
          <cell r="B27141" t="str">
            <v>罗海林</v>
          </cell>
          <cell r="C27141" t="str">
            <v>13141405</v>
          </cell>
        </row>
        <row r="27142">
          <cell r="B27142" t="str">
            <v>刘畅</v>
          </cell>
          <cell r="C27142" t="str">
            <v>13141406</v>
          </cell>
        </row>
        <row r="27143">
          <cell r="B27143" t="str">
            <v>林耿锋</v>
          </cell>
          <cell r="C27143" t="str">
            <v>13141407</v>
          </cell>
        </row>
        <row r="27144">
          <cell r="B27144" t="str">
            <v>梁嘉豪</v>
          </cell>
          <cell r="C27144" t="str">
            <v>13141408</v>
          </cell>
        </row>
        <row r="27145">
          <cell r="B27145" t="str">
            <v>金城德</v>
          </cell>
          <cell r="C27145" t="str">
            <v>13141409</v>
          </cell>
        </row>
        <row r="27146">
          <cell r="B27146" t="str">
            <v>何振强</v>
          </cell>
          <cell r="C27146" t="str">
            <v>13141410</v>
          </cell>
        </row>
        <row r="27147">
          <cell r="B27147" t="str">
            <v>朱玉婷</v>
          </cell>
          <cell r="C27147" t="str">
            <v>13141411</v>
          </cell>
        </row>
        <row r="27148">
          <cell r="B27148" t="str">
            <v>张晓晴</v>
          </cell>
          <cell r="C27148" t="str">
            <v>13141412</v>
          </cell>
        </row>
        <row r="27149">
          <cell r="B27149" t="str">
            <v>张嘉仪</v>
          </cell>
          <cell r="C27149" t="str">
            <v>13141413</v>
          </cell>
        </row>
        <row r="27150">
          <cell r="B27150" t="str">
            <v>温梓欣</v>
          </cell>
          <cell r="C27150" t="str">
            <v>13141414</v>
          </cell>
        </row>
        <row r="27151">
          <cell r="B27151" t="str">
            <v>王玥琦</v>
          </cell>
          <cell r="C27151" t="str">
            <v>13141415</v>
          </cell>
        </row>
        <row r="27152">
          <cell r="B27152" t="str">
            <v>汤嘉婧</v>
          </cell>
          <cell r="C27152" t="str">
            <v>13141416</v>
          </cell>
        </row>
        <row r="27153">
          <cell r="B27153" t="str">
            <v>罗紫君</v>
          </cell>
          <cell r="C27153" t="str">
            <v>13141417</v>
          </cell>
        </row>
        <row r="27154">
          <cell r="B27154" t="str">
            <v>苏结莹</v>
          </cell>
          <cell r="C27154" t="str">
            <v>13141418</v>
          </cell>
        </row>
        <row r="27155">
          <cell r="B27155" t="str">
            <v>石玉婷</v>
          </cell>
          <cell r="C27155" t="str">
            <v>13141419</v>
          </cell>
        </row>
        <row r="27156">
          <cell r="B27156" t="str">
            <v>林星言</v>
          </cell>
          <cell r="C27156" t="str">
            <v>13141420</v>
          </cell>
        </row>
        <row r="27157">
          <cell r="B27157" t="str">
            <v>梁莹莹</v>
          </cell>
          <cell r="C27157" t="str">
            <v>13141421</v>
          </cell>
        </row>
        <row r="27158">
          <cell r="B27158" t="str">
            <v>李洁帆</v>
          </cell>
          <cell r="C27158" t="str">
            <v>13141422</v>
          </cell>
        </row>
        <row r="27159">
          <cell r="B27159" t="str">
            <v>何庆庆</v>
          </cell>
          <cell r="C27159" t="str">
            <v>13141423</v>
          </cell>
        </row>
        <row r="27160">
          <cell r="B27160" t="str">
            <v>陈珍妮</v>
          </cell>
          <cell r="C27160" t="str">
            <v>13141424</v>
          </cell>
        </row>
        <row r="27161">
          <cell r="B27161" t="str">
            <v>陈艳彤</v>
          </cell>
          <cell r="C27161" t="str">
            <v>13141425</v>
          </cell>
        </row>
        <row r="27162">
          <cell r="B27162" t="str">
            <v>陈福平</v>
          </cell>
          <cell r="C27162" t="str">
            <v>13141426</v>
          </cell>
        </row>
        <row r="27163">
          <cell r="B27163" t="str">
            <v>曹淑嫣</v>
          </cell>
          <cell r="C27163" t="str">
            <v>13141427</v>
          </cell>
        </row>
        <row r="27164">
          <cell r="B27164" t="str">
            <v>白杰</v>
          </cell>
          <cell r="C27164" t="str">
            <v>13141428</v>
          </cell>
        </row>
        <row r="27165">
          <cell r="B27165" t="str">
            <v>徐嘉然</v>
          </cell>
          <cell r="C27165" t="str">
            <v>13141429</v>
          </cell>
        </row>
        <row r="27166">
          <cell r="B27166" t="str">
            <v>郑裕南</v>
          </cell>
          <cell r="C27166" t="str">
            <v>13141501</v>
          </cell>
        </row>
        <row r="27167">
          <cell r="B27167" t="str">
            <v>叶浩安</v>
          </cell>
          <cell r="C27167" t="str">
            <v>13141502</v>
          </cell>
        </row>
        <row r="27168">
          <cell r="B27168" t="str">
            <v>杨晟赫</v>
          </cell>
          <cell r="C27168" t="str">
            <v>13141503</v>
          </cell>
        </row>
        <row r="27169">
          <cell r="B27169" t="str">
            <v>肖万杰</v>
          </cell>
          <cell r="C27169" t="str">
            <v>13141504</v>
          </cell>
        </row>
        <row r="27170">
          <cell r="B27170" t="str">
            <v>罗振安</v>
          </cell>
          <cell r="C27170" t="str">
            <v>13141505</v>
          </cell>
        </row>
        <row r="27171">
          <cell r="B27171" t="str">
            <v>罗应东</v>
          </cell>
          <cell r="C27171" t="str">
            <v>13141506</v>
          </cell>
        </row>
        <row r="27172">
          <cell r="B27172" t="str">
            <v>李佳嘉</v>
          </cell>
          <cell r="C27172" t="str">
            <v>13141507</v>
          </cell>
        </row>
        <row r="27173">
          <cell r="B27173" t="str">
            <v>黎长修</v>
          </cell>
          <cell r="C27173" t="str">
            <v>13141508</v>
          </cell>
        </row>
        <row r="27174">
          <cell r="B27174" t="str">
            <v>黄兆恒</v>
          </cell>
          <cell r="C27174" t="str">
            <v>13141509</v>
          </cell>
        </row>
        <row r="27175">
          <cell r="B27175" t="str">
            <v>冯景强</v>
          </cell>
          <cell r="C27175" t="str">
            <v>13141510</v>
          </cell>
        </row>
        <row r="27176">
          <cell r="B27176" t="str">
            <v>范光特</v>
          </cell>
          <cell r="C27176" t="str">
            <v>13141511</v>
          </cell>
        </row>
        <row r="27177">
          <cell r="B27177" t="str">
            <v>赵丽苹</v>
          </cell>
          <cell r="C27177" t="str">
            <v>13141512</v>
          </cell>
        </row>
        <row r="27178">
          <cell r="B27178" t="str">
            <v>叶颖欣</v>
          </cell>
          <cell r="C27178" t="str">
            <v>13141513</v>
          </cell>
        </row>
        <row r="27179">
          <cell r="B27179" t="str">
            <v>吴嘉銮</v>
          </cell>
          <cell r="C27179" t="str">
            <v>13141514</v>
          </cell>
        </row>
        <row r="27180">
          <cell r="B27180" t="str">
            <v>王燕兵</v>
          </cell>
          <cell r="C27180" t="str">
            <v>13141515</v>
          </cell>
        </row>
        <row r="27181">
          <cell r="B27181" t="str">
            <v>谭靖仪</v>
          </cell>
          <cell r="C27181" t="str">
            <v>13141516</v>
          </cell>
        </row>
        <row r="27182">
          <cell r="B27182" t="str">
            <v>苏敏</v>
          </cell>
          <cell r="C27182" t="str">
            <v>13141517</v>
          </cell>
        </row>
        <row r="27183">
          <cell r="B27183" t="str">
            <v>刘青萍</v>
          </cell>
          <cell r="C27183" t="str">
            <v>13141518</v>
          </cell>
        </row>
        <row r="27184">
          <cell r="B27184" t="str">
            <v>刘海玲</v>
          </cell>
          <cell r="C27184" t="str">
            <v>13141519</v>
          </cell>
        </row>
        <row r="27185">
          <cell r="B27185" t="str">
            <v>吴嘉仪</v>
          </cell>
          <cell r="C27185" t="str">
            <v>13141520</v>
          </cell>
        </row>
        <row r="27186">
          <cell r="B27186" t="str">
            <v>廖茵茵</v>
          </cell>
          <cell r="C27186" t="str">
            <v>13141521</v>
          </cell>
        </row>
        <row r="27187">
          <cell r="B27187" t="str">
            <v>李晓玢</v>
          </cell>
          <cell r="C27187" t="str">
            <v>13141522</v>
          </cell>
        </row>
        <row r="27188">
          <cell r="B27188" t="str">
            <v>黄静宜</v>
          </cell>
          <cell r="C27188" t="str">
            <v>13141523</v>
          </cell>
        </row>
        <row r="27189">
          <cell r="B27189" t="str">
            <v>胡馨月</v>
          </cell>
          <cell r="C27189" t="str">
            <v>13141524</v>
          </cell>
        </row>
        <row r="27190">
          <cell r="B27190" t="str">
            <v>关彩媚</v>
          </cell>
          <cell r="C27190" t="str">
            <v>13141525</v>
          </cell>
        </row>
        <row r="27191">
          <cell r="B27191" t="str">
            <v>张婕</v>
          </cell>
          <cell r="C27191" t="str">
            <v>13141526</v>
          </cell>
        </row>
        <row r="27192">
          <cell r="B27192" t="str">
            <v>陈炜琪</v>
          </cell>
          <cell r="C27192" t="str">
            <v>13141527</v>
          </cell>
        </row>
        <row r="27193">
          <cell r="B27193" t="str">
            <v>陈洁仪</v>
          </cell>
          <cell r="C27193" t="str">
            <v>13141528</v>
          </cell>
        </row>
        <row r="27194">
          <cell r="B27194" t="str">
            <v>潘琪</v>
          </cell>
          <cell r="C27194" t="str">
            <v>13141529</v>
          </cell>
        </row>
        <row r="27195">
          <cell r="B27195" t="str">
            <v>谢亦图</v>
          </cell>
          <cell r="C27195" t="str">
            <v>13141601</v>
          </cell>
        </row>
        <row r="27196">
          <cell r="B27196" t="str">
            <v>曾寿樑</v>
          </cell>
          <cell r="C27196" t="str">
            <v>13141602</v>
          </cell>
        </row>
        <row r="27197">
          <cell r="B27197" t="str">
            <v>许嘉文</v>
          </cell>
          <cell r="C27197" t="str">
            <v>13141603</v>
          </cell>
        </row>
        <row r="27198">
          <cell r="B27198" t="str">
            <v>欧源峰</v>
          </cell>
          <cell r="C27198" t="str">
            <v>13141604</v>
          </cell>
        </row>
        <row r="27199">
          <cell r="B27199" t="str">
            <v>刘法通</v>
          </cell>
          <cell r="C27199" t="str">
            <v>13141605</v>
          </cell>
        </row>
        <row r="27200">
          <cell r="B27200" t="str">
            <v>廖尉灼</v>
          </cell>
          <cell r="C27200" t="str">
            <v>13141606</v>
          </cell>
        </row>
        <row r="27201">
          <cell r="B27201" t="str">
            <v>梁嘉宝</v>
          </cell>
          <cell r="C27201" t="str">
            <v>13141607</v>
          </cell>
        </row>
        <row r="27202">
          <cell r="B27202" t="str">
            <v>郭东位</v>
          </cell>
          <cell r="C27202" t="str">
            <v>13141608</v>
          </cell>
        </row>
        <row r="27203">
          <cell r="B27203" t="str">
            <v>陈智</v>
          </cell>
          <cell r="C27203" t="str">
            <v>13141609</v>
          </cell>
        </row>
        <row r="27204">
          <cell r="B27204" t="str">
            <v>陈广义</v>
          </cell>
          <cell r="C27204" t="str">
            <v>13141610</v>
          </cell>
        </row>
        <row r="27205">
          <cell r="B27205" t="str">
            <v>张智铭</v>
          </cell>
          <cell r="C27205" t="str">
            <v>13141611</v>
          </cell>
        </row>
        <row r="27206">
          <cell r="B27206" t="str">
            <v>张海婷</v>
          </cell>
          <cell r="C27206" t="str">
            <v>13141612</v>
          </cell>
        </row>
        <row r="27207">
          <cell r="B27207" t="str">
            <v>詹润平</v>
          </cell>
          <cell r="C27207" t="str">
            <v>13141613</v>
          </cell>
        </row>
        <row r="27208">
          <cell r="B27208" t="str">
            <v>曾冰</v>
          </cell>
          <cell r="C27208" t="str">
            <v>13141614</v>
          </cell>
        </row>
        <row r="27209">
          <cell r="B27209" t="str">
            <v>余昱曼</v>
          </cell>
          <cell r="C27209" t="str">
            <v>13141615</v>
          </cell>
        </row>
        <row r="27210">
          <cell r="B27210" t="str">
            <v>夏陈颖</v>
          </cell>
          <cell r="C27210" t="str">
            <v>13141616</v>
          </cell>
        </row>
        <row r="27211">
          <cell r="B27211" t="str">
            <v>区惠敏</v>
          </cell>
          <cell r="C27211" t="str">
            <v>13141617</v>
          </cell>
        </row>
        <row r="27212">
          <cell r="B27212" t="str">
            <v>邱萱</v>
          </cell>
          <cell r="C27212" t="str">
            <v>13141618</v>
          </cell>
        </row>
        <row r="27213">
          <cell r="B27213" t="str">
            <v>丘坤怡</v>
          </cell>
          <cell r="C27213" t="str">
            <v>13141619</v>
          </cell>
        </row>
        <row r="27214">
          <cell r="B27214" t="str">
            <v>潘慧珺</v>
          </cell>
          <cell r="C27214" t="str">
            <v>13141620</v>
          </cell>
        </row>
        <row r="27215">
          <cell r="B27215" t="str">
            <v>林绮彤</v>
          </cell>
          <cell r="C27215" t="str">
            <v>13141621</v>
          </cell>
        </row>
        <row r="27216">
          <cell r="B27216" t="str">
            <v>徐婷妹</v>
          </cell>
          <cell r="C27216" t="str">
            <v>13141622</v>
          </cell>
        </row>
        <row r="27217">
          <cell r="B27217" t="str">
            <v>江美君</v>
          </cell>
          <cell r="C27217" t="str">
            <v>13141623</v>
          </cell>
        </row>
        <row r="27218">
          <cell r="B27218" t="str">
            <v>黄婷婷</v>
          </cell>
          <cell r="C27218" t="str">
            <v>13141624</v>
          </cell>
        </row>
        <row r="27219">
          <cell r="B27219" t="str">
            <v>黄秋霞</v>
          </cell>
          <cell r="C27219" t="str">
            <v>13141625</v>
          </cell>
        </row>
        <row r="27220">
          <cell r="B27220" t="str">
            <v>郭晓嘉</v>
          </cell>
          <cell r="C27220" t="str">
            <v>13141626</v>
          </cell>
        </row>
        <row r="27221">
          <cell r="B27221" t="str">
            <v>邓棪冉</v>
          </cell>
          <cell r="C27221" t="str">
            <v>13141627</v>
          </cell>
        </row>
        <row r="27222">
          <cell r="B27222" t="str">
            <v>安琪</v>
          </cell>
          <cell r="C27222" t="str">
            <v>13141628</v>
          </cell>
        </row>
        <row r="27223">
          <cell r="B27223" t="str">
            <v>叶昭</v>
          </cell>
          <cell r="C27223" t="str">
            <v>13141629</v>
          </cell>
        </row>
        <row r="27224">
          <cell r="B27224" t="str">
            <v>周诗诗</v>
          </cell>
          <cell r="C27224" t="str">
            <v>13150101</v>
          </cell>
        </row>
        <row r="27225">
          <cell r="B27225" t="str">
            <v>张钟瑾</v>
          </cell>
          <cell r="C27225" t="str">
            <v>13150102</v>
          </cell>
        </row>
        <row r="27226">
          <cell r="B27226" t="str">
            <v>叶思燕</v>
          </cell>
          <cell r="C27226" t="str">
            <v>13150103</v>
          </cell>
        </row>
        <row r="27227">
          <cell r="B27227" t="str">
            <v>叶松玲</v>
          </cell>
          <cell r="C27227" t="str">
            <v>13150104</v>
          </cell>
        </row>
        <row r="27228">
          <cell r="B27228" t="str">
            <v>林婵敏</v>
          </cell>
          <cell r="C27228" t="str">
            <v>13150105</v>
          </cell>
        </row>
        <row r="27229">
          <cell r="B27229" t="str">
            <v>白曼君</v>
          </cell>
          <cell r="C27229" t="str">
            <v>13150106</v>
          </cell>
        </row>
        <row r="27230">
          <cell r="B27230" t="str">
            <v>吴娟</v>
          </cell>
          <cell r="C27230" t="str">
            <v>13150107</v>
          </cell>
        </row>
        <row r="27231">
          <cell r="B27231" t="str">
            <v>许家恩</v>
          </cell>
          <cell r="C27231" t="str">
            <v>13150108</v>
          </cell>
        </row>
        <row r="27232">
          <cell r="B27232" t="str">
            <v>赖旭珠</v>
          </cell>
          <cell r="C27232" t="str">
            <v>13150109</v>
          </cell>
        </row>
        <row r="27233">
          <cell r="B27233" t="str">
            <v>徐斯丽</v>
          </cell>
          <cell r="C27233" t="str">
            <v>13150110</v>
          </cell>
        </row>
        <row r="27234">
          <cell r="B27234" t="str">
            <v>张乐怡</v>
          </cell>
          <cell r="C27234" t="str">
            <v>13150111</v>
          </cell>
        </row>
        <row r="27235">
          <cell r="B27235" t="str">
            <v>方忆真</v>
          </cell>
          <cell r="C27235" t="str">
            <v>13150112</v>
          </cell>
        </row>
        <row r="27236">
          <cell r="B27236" t="str">
            <v>黄婉琳</v>
          </cell>
          <cell r="C27236" t="str">
            <v>13150113</v>
          </cell>
        </row>
        <row r="27237">
          <cell r="B27237" t="str">
            <v>陈敏敏</v>
          </cell>
          <cell r="C27237" t="str">
            <v>13150114</v>
          </cell>
        </row>
        <row r="27238">
          <cell r="B27238" t="str">
            <v>陈思傲</v>
          </cell>
          <cell r="C27238" t="str">
            <v>13150115</v>
          </cell>
        </row>
        <row r="27239">
          <cell r="B27239" t="str">
            <v>陈毅瑜</v>
          </cell>
          <cell r="C27239" t="str">
            <v>13150116</v>
          </cell>
        </row>
        <row r="27240">
          <cell r="B27240" t="str">
            <v>陈鑫坚</v>
          </cell>
          <cell r="C27240" t="str">
            <v>13150118</v>
          </cell>
        </row>
        <row r="27241">
          <cell r="B27241" t="str">
            <v>郭佳豪</v>
          </cell>
          <cell r="C27241" t="str">
            <v>13150119</v>
          </cell>
        </row>
        <row r="27242">
          <cell r="B27242" t="str">
            <v>黎贺文</v>
          </cell>
          <cell r="C27242" t="str">
            <v>13150120</v>
          </cell>
        </row>
        <row r="27243">
          <cell r="B27243" t="str">
            <v>许佳天</v>
          </cell>
          <cell r="C27243" t="str">
            <v>13150121</v>
          </cell>
        </row>
        <row r="27244">
          <cell r="B27244" t="str">
            <v>谢泽培</v>
          </cell>
          <cell r="C27244" t="str">
            <v>13150122</v>
          </cell>
        </row>
        <row r="27245">
          <cell r="B27245" t="str">
            <v>张宏</v>
          </cell>
          <cell r="C27245" t="str">
            <v>13150123</v>
          </cell>
        </row>
        <row r="27246">
          <cell r="B27246" t="str">
            <v>刘彬儒</v>
          </cell>
          <cell r="C27246" t="str">
            <v>13150124</v>
          </cell>
        </row>
        <row r="27247">
          <cell r="B27247" t="str">
            <v>杨子钰</v>
          </cell>
          <cell r="C27247" t="str">
            <v>13150125</v>
          </cell>
        </row>
        <row r="27248">
          <cell r="B27248" t="str">
            <v>曹师贤</v>
          </cell>
          <cell r="C27248" t="str">
            <v>13150126</v>
          </cell>
        </row>
        <row r="27249">
          <cell r="B27249" t="str">
            <v>罗方可</v>
          </cell>
          <cell r="C27249" t="str">
            <v>13150127</v>
          </cell>
        </row>
        <row r="27250">
          <cell r="B27250" t="str">
            <v>黄健雄</v>
          </cell>
          <cell r="C27250" t="str">
            <v>13150128</v>
          </cell>
        </row>
        <row r="27251">
          <cell r="B27251" t="str">
            <v>许嘉杰</v>
          </cell>
          <cell r="C27251" t="str">
            <v>13150129</v>
          </cell>
        </row>
        <row r="27252">
          <cell r="B27252" t="str">
            <v>颜梓莹</v>
          </cell>
          <cell r="C27252" t="str">
            <v>13150201</v>
          </cell>
        </row>
        <row r="27253">
          <cell r="B27253" t="str">
            <v>翁琳慧</v>
          </cell>
          <cell r="C27253" t="str">
            <v>13150202</v>
          </cell>
        </row>
        <row r="27254">
          <cell r="B27254" t="str">
            <v>连沁园</v>
          </cell>
          <cell r="C27254" t="str">
            <v>13150203</v>
          </cell>
        </row>
        <row r="27255">
          <cell r="B27255" t="str">
            <v>刘倩</v>
          </cell>
          <cell r="C27255" t="str">
            <v>13150204</v>
          </cell>
        </row>
        <row r="27256">
          <cell r="B27256" t="str">
            <v>林子晴</v>
          </cell>
          <cell r="C27256" t="str">
            <v>13150205</v>
          </cell>
        </row>
        <row r="27257">
          <cell r="B27257" t="str">
            <v>许泽燕</v>
          </cell>
          <cell r="C27257" t="str">
            <v>13150206</v>
          </cell>
        </row>
        <row r="27258">
          <cell r="B27258" t="str">
            <v>詹玉慧</v>
          </cell>
          <cell r="C27258" t="str">
            <v>13150207</v>
          </cell>
        </row>
        <row r="27259">
          <cell r="B27259" t="str">
            <v>梁舒玥</v>
          </cell>
          <cell r="C27259" t="str">
            <v>13150208</v>
          </cell>
        </row>
        <row r="27260">
          <cell r="B27260" t="str">
            <v>张静文</v>
          </cell>
          <cell r="C27260" t="str">
            <v>13150209</v>
          </cell>
        </row>
        <row r="27261">
          <cell r="B27261" t="str">
            <v>王文霞</v>
          </cell>
          <cell r="C27261" t="str">
            <v>13150210</v>
          </cell>
        </row>
        <row r="27262">
          <cell r="B27262" t="str">
            <v>吴洁莹</v>
          </cell>
          <cell r="C27262" t="str">
            <v>13150211</v>
          </cell>
        </row>
        <row r="27263">
          <cell r="B27263" t="str">
            <v>郑丹苗</v>
          </cell>
          <cell r="C27263" t="str">
            <v>13150212</v>
          </cell>
        </row>
        <row r="27264">
          <cell r="B27264" t="str">
            <v>黄钰淋</v>
          </cell>
          <cell r="C27264" t="str">
            <v>13150213</v>
          </cell>
        </row>
        <row r="27265">
          <cell r="B27265" t="str">
            <v>何淑怡</v>
          </cell>
          <cell r="C27265" t="str">
            <v>13150214</v>
          </cell>
        </row>
        <row r="27266">
          <cell r="B27266" t="str">
            <v>黄颖诗</v>
          </cell>
          <cell r="C27266" t="str">
            <v>13150215</v>
          </cell>
        </row>
        <row r="27267">
          <cell r="B27267" t="str">
            <v>吕少芬</v>
          </cell>
          <cell r="C27267" t="str">
            <v>13150216</v>
          </cell>
        </row>
        <row r="27268">
          <cell r="B27268" t="str">
            <v>陈梓铿</v>
          </cell>
          <cell r="C27268" t="str">
            <v>13150217</v>
          </cell>
        </row>
        <row r="27269">
          <cell r="B27269" t="str">
            <v>何志毅</v>
          </cell>
          <cell r="C27269" t="str">
            <v>13150218</v>
          </cell>
        </row>
        <row r="27270">
          <cell r="B27270" t="str">
            <v>梁泳坚</v>
          </cell>
          <cell r="C27270" t="str">
            <v>13150219</v>
          </cell>
        </row>
        <row r="27271">
          <cell r="B27271" t="str">
            <v>麦梓壕</v>
          </cell>
          <cell r="C27271" t="str">
            <v>13150220</v>
          </cell>
        </row>
        <row r="27272">
          <cell r="B27272" t="str">
            <v>周创鑫</v>
          </cell>
          <cell r="C27272" t="str">
            <v>13150221</v>
          </cell>
        </row>
        <row r="27273">
          <cell r="B27273" t="str">
            <v>邱鸿彬</v>
          </cell>
          <cell r="C27273" t="str">
            <v>13150222</v>
          </cell>
        </row>
        <row r="27274">
          <cell r="B27274" t="str">
            <v>林子瀚</v>
          </cell>
          <cell r="C27274" t="str">
            <v>13150223</v>
          </cell>
        </row>
        <row r="27275">
          <cell r="B27275" t="str">
            <v>张孝基</v>
          </cell>
          <cell r="C27275" t="str">
            <v>13150224</v>
          </cell>
        </row>
        <row r="27276">
          <cell r="B27276" t="str">
            <v>谢朴欢</v>
          </cell>
          <cell r="C27276" t="str">
            <v>13150225</v>
          </cell>
        </row>
        <row r="27277">
          <cell r="B27277" t="str">
            <v>梁恩铭</v>
          </cell>
          <cell r="C27277" t="str">
            <v>13150226</v>
          </cell>
        </row>
        <row r="27278">
          <cell r="B27278" t="str">
            <v>谢志才</v>
          </cell>
          <cell r="C27278" t="str">
            <v>13150227</v>
          </cell>
        </row>
        <row r="27279">
          <cell r="B27279" t="str">
            <v>黄镕权</v>
          </cell>
          <cell r="C27279" t="str">
            <v>13150228</v>
          </cell>
        </row>
        <row r="27280">
          <cell r="B27280" t="str">
            <v>倪富培</v>
          </cell>
          <cell r="C27280" t="str">
            <v>13150229</v>
          </cell>
        </row>
        <row r="27281">
          <cell r="B27281" t="str">
            <v>余小璇</v>
          </cell>
          <cell r="C27281" t="str">
            <v>13150301</v>
          </cell>
        </row>
        <row r="27282">
          <cell r="B27282" t="str">
            <v>史立玲</v>
          </cell>
          <cell r="C27282" t="str">
            <v>13150302</v>
          </cell>
        </row>
        <row r="27283">
          <cell r="B27283" t="str">
            <v>马迎捷</v>
          </cell>
          <cell r="C27283" t="str">
            <v>13150303</v>
          </cell>
        </row>
        <row r="27284">
          <cell r="B27284" t="str">
            <v>周紫云</v>
          </cell>
          <cell r="C27284" t="str">
            <v>13150304</v>
          </cell>
        </row>
        <row r="27285">
          <cell r="B27285" t="str">
            <v>黄宝慧</v>
          </cell>
          <cell r="C27285" t="str">
            <v>13150305</v>
          </cell>
        </row>
        <row r="27286">
          <cell r="B27286" t="str">
            <v>张韵娆</v>
          </cell>
          <cell r="C27286" t="str">
            <v>13150306</v>
          </cell>
        </row>
        <row r="27287">
          <cell r="B27287" t="str">
            <v>梁翠媚</v>
          </cell>
          <cell r="C27287" t="str">
            <v>13150307</v>
          </cell>
        </row>
        <row r="27288">
          <cell r="B27288" t="str">
            <v>叶惠</v>
          </cell>
          <cell r="C27288" t="str">
            <v>13150308</v>
          </cell>
        </row>
        <row r="27289">
          <cell r="B27289" t="str">
            <v>黄丽薇</v>
          </cell>
          <cell r="C27289" t="str">
            <v>13150309</v>
          </cell>
        </row>
        <row r="27290">
          <cell r="B27290" t="str">
            <v>朱婕颖</v>
          </cell>
          <cell r="C27290" t="str">
            <v>13150310</v>
          </cell>
        </row>
        <row r="27291">
          <cell r="B27291" t="str">
            <v>张逸凝</v>
          </cell>
          <cell r="C27291" t="str">
            <v>13150311</v>
          </cell>
        </row>
        <row r="27292">
          <cell r="B27292" t="str">
            <v>蔡易宸</v>
          </cell>
          <cell r="C27292" t="str">
            <v>13150312</v>
          </cell>
        </row>
        <row r="27293">
          <cell r="B27293" t="str">
            <v>林雅雯</v>
          </cell>
          <cell r="C27293" t="str">
            <v>13150313</v>
          </cell>
        </row>
        <row r="27294">
          <cell r="B27294" t="str">
            <v>郭可茵</v>
          </cell>
          <cell r="C27294" t="str">
            <v>13150314</v>
          </cell>
        </row>
        <row r="27295">
          <cell r="B27295" t="str">
            <v>郑钧</v>
          </cell>
          <cell r="C27295" t="str">
            <v>13150315</v>
          </cell>
        </row>
        <row r="27296">
          <cell r="B27296" t="str">
            <v>温立生</v>
          </cell>
          <cell r="C27296" t="str">
            <v>13150316</v>
          </cell>
        </row>
        <row r="27297">
          <cell r="B27297" t="str">
            <v>高鑽鹏</v>
          </cell>
          <cell r="C27297" t="str">
            <v>13150317</v>
          </cell>
        </row>
        <row r="27298">
          <cell r="B27298" t="str">
            <v>韦铭</v>
          </cell>
          <cell r="C27298" t="str">
            <v>13150318</v>
          </cell>
        </row>
        <row r="27299">
          <cell r="B27299" t="str">
            <v>黄政浩</v>
          </cell>
          <cell r="C27299" t="str">
            <v>13150319</v>
          </cell>
        </row>
        <row r="27300">
          <cell r="B27300" t="str">
            <v>郭晓淳</v>
          </cell>
          <cell r="C27300" t="str">
            <v>13150320</v>
          </cell>
        </row>
        <row r="27301">
          <cell r="B27301" t="str">
            <v>董建麟</v>
          </cell>
          <cell r="C27301" t="str">
            <v>13150321</v>
          </cell>
        </row>
        <row r="27302">
          <cell r="B27302" t="str">
            <v>马健星</v>
          </cell>
          <cell r="C27302" t="str">
            <v>13150322</v>
          </cell>
        </row>
        <row r="27303">
          <cell r="B27303" t="str">
            <v>陈嘉强</v>
          </cell>
          <cell r="C27303" t="str">
            <v>13150323</v>
          </cell>
        </row>
        <row r="27304">
          <cell r="B27304" t="str">
            <v>方鸿浩</v>
          </cell>
          <cell r="C27304" t="str">
            <v>13150324</v>
          </cell>
        </row>
        <row r="27305">
          <cell r="B27305" t="str">
            <v>许晨</v>
          </cell>
          <cell r="C27305" t="str">
            <v>13150325</v>
          </cell>
        </row>
        <row r="27306">
          <cell r="B27306" t="str">
            <v>郭傲</v>
          </cell>
          <cell r="C27306" t="str">
            <v>13150326</v>
          </cell>
        </row>
        <row r="27307">
          <cell r="B27307" t="str">
            <v>张宇彬</v>
          </cell>
          <cell r="C27307" t="str">
            <v>13150327</v>
          </cell>
        </row>
        <row r="27308">
          <cell r="B27308" t="str">
            <v>梁晓贤</v>
          </cell>
          <cell r="C27308" t="str">
            <v>13150328</v>
          </cell>
        </row>
        <row r="27309">
          <cell r="B27309" t="str">
            <v>蔡颖思</v>
          </cell>
          <cell r="C27309" t="str">
            <v>13150401</v>
          </cell>
        </row>
        <row r="27310">
          <cell r="B27310" t="str">
            <v>张玮彤</v>
          </cell>
          <cell r="C27310" t="str">
            <v>13150402</v>
          </cell>
        </row>
        <row r="27311">
          <cell r="B27311" t="str">
            <v>欧阳海珊</v>
          </cell>
          <cell r="C27311" t="str">
            <v>13150403</v>
          </cell>
        </row>
        <row r="27312">
          <cell r="B27312" t="str">
            <v>叶晓纯</v>
          </cell>
          <cell r="C27312" t="str">
            <v>13150404</v>
          </cell>
        </row>
        <row r="27313">
          <cell r="B27313" t="str">
            <v>吴均霞</v>
          </cell>
          <cell r="C27313" t="str">
            <v>13150405</v>
          </cell>
        </row>
        <row r="27314">
          <cell r="B27314" t="str">
            <v>李倩</v>
          </cell>
          <cell r="C27314" t="str">
            <v>13150406</v>
          </cell>
        </row>
        <row r="27315">
          <cell r="B27315" t="str">
            <v>周盈</v>
          </cell>
          <cell r="C27315" t="str">
            <v>13150407</v>
          </cell>
        </row>
        <row r="27316">
          <cell r="B27316" t="str">
            <v>黄玮</v>
          </cell>
          <cell r="C27316" t="str">
            <v>13150408</v>
          </cell>
        </row>
        <row r="27317">
          <cell r="B27317" t="str">
            <v>解新宇</v>
          </cell>
          <cell r="C27317" t="str">
            <v>13150409</v>
          </cell>
        </row>
        <row r="27318">
          <cell r="B27318" t="str">
            <v>卢华倩</v>
          </cell>
          <cell r="C27318" t="str">
            <v>13150410</v>
          </cell>
        </row>
        <row r="27319">
          <cell r="B27319" t="str">
            <v>蔡雅雯</v>
          </cell>
          <cell r="C27319" t="str">
            <v>13150411</v>
          </cell>
        </row>
        <row r="27320">
          <cell r="B27320" t="str">
            <v>罗伊莎</v>
          </cell>
          <cell r="C27320" t="str">
            <v>13150412</v>
          </cell>
        </row>
        <row r="27321">
          <cell r="B27321" t="str">
            <v>黎美仪</v>
          </cell>
          <cell r="C27321" t="str">
            <v>13150413</v>
          </cell>
        </row>
        <row r="27322">
          <cell r="B27322" t="str">
            <v>尹晓晴</v>
          </cell>
          <cell r="C27322" t="str">
            <v>13150414</v>
          </cell>
        </row>
        <row r="27323">
          <cell r="B27323" t="str">
            <v>余滴雯</v>
          </cell>
          <cell r="C27323" t="str">
            <v>13150415</v>
          </cell>
        </row>
        <row r="27324">
          <cell r="B27324" t="str">
            <v>周建桦</v>
          </cell>
          <cell r="C27324" t="str">
            <v>13150416</v>
          </cell>
        </row>
        <row r="27325">
          <cell r="B27325" t="str">
            <v>谢贤</v>
          </cell>
          <cell r="C27325" t="str">
            <v>13150417</v>
          </cell>
        </row>
        <row r="27326">
          <cell r="B27326" t="str">
            <v>卓锶楚</v>
          </cell>
          <cell r="C27326" t="str">
            <v>13150418</v>
          </cell>
        </row>
        <row r="27327">
          <cell r="B27327" t="str">
            <v>陈旭</v>
          </cell>
          <cell r="C27327" t="str">
            <v>13150419</v>
          </cell>
        </row>
        <row r="27328">
          <cell r="B27328" t="str">
            <v>林浩涛</v>
          </cell>
          <cell r="C27328" t="str">
            <v>13150420</v>
          </cell>
        </row>
        <row r="27329">
          <cell r="B27329" t="str">
            <v>郑晖</v>
          </cell>
          <cell r="C27329" t="str">
            <v>13150421</v>
          </cell>
        </row>
        <row r="27330">
          <cell r="B27330" t="str">
            <v>汪亮</v>
          </cell>
          <cell r="C27330" t="str">
            <v>13150422</v>
          </cell>
        </row>
        <row r="27331">
          <cell r="B27331" t="str">
            <v>方世军</v>
          </cell>
          <cell r="C27331" t="str">
            <v>13150423</v>
          </cell>
        </row>
        <row r="27332">
          <cell r="B27332" t="str">
            <v>吴少鹏</v>
          </cell>
          <cell r="C27332" t="str">
            <v>13150424</v>
          </cell>
        </row>
        <row r="27333">
          <cell r="B27333" t="str">
            <v>林健达</v>
          </cell>
          <cell r="C27333" t="str">
            <v>13150425</v>
          </cell>
        </row>
        <row r="27334">
          <cell r="B27334" t="str">
            <v>陈冠雄</v>
          </cell>
          <cell r="C27334" t="str">
            <v>13150426</v>
          </cell>
        </row>
        <row r="27335">
          <cell r="B27335" t="str">
            <v>叶梓彬</v>
          </cell>
          <cell r="C27335" t="str">
            <v>13150427</v>
          </cell>
        </row>
        <row r="27336">
          <cell r="B27336" t="str">
            <v>刘钊源</v>
          </cell>
          <cell r="C27336" t="str">
            <v>13150428</v>
          </cell>
        </row>
        <row r="27337">
          <cell r="B27337" t="str">
            <v>吴钊源</v>
          </cell>
          <cell r="C27337" t="str">
            <v>13150501</v>
          </cell>
        </row>
        <row r="27338">
          <cell r="B27338" t="str">
            <v>杨彩颜</v>
          </cell>
          <cell r="C27338" t="str">
            <v>13150502</v>
          </cell>
        </row>
        <row r="27339">
          <cell r="B27339" t="str">
            <v>李敏宜</v>
          </cell>
          <cell r="C27339" t="str">
            <v>13150503</v>
          </cell>
        </row>
        <row r="27340">
          <cell r="B27340" t="str">
            <v>罗清尹</v>
          </cell>
          <cell r="C27340" t="str">
            <v>13150504</v>
          </cell>
        </row>
        <row r="27341">
          <cell r="B27341" t="str">
            <v>李家琳</v>
          </cell>
          <cell r="C27341" t="str">
            <v>13150505</v>
          </cell>
        </row>
        <row r="27342">
          <cell r="B27342" t="str">
            <v>刘力宁</v>
          </cell>
          <cell r="C27342" t="str">
            <v>13150506</v>
          </cell>
        </row>
        <row r="27343">
          <cell r="B27343" t="str">
            <v>陈旭敏</v>
          </cell>
          <cell r="C27343" t="str">
            <v>13150507</v>
          </cell>
        </row>
        <row r="27344">
          <cell r="B27344" t="str">
            <v>郭桂英</v>
          </cell>
          <cell r="C27344" t="str">
            <v>13150508</v>
          </cell>
        </row>
        <row r="27345">
          <cell r="B27345" t="str">
            <v>宋云静</v>
          </cell>
          <cell r="C27345" t="str">
            <v>13150509</v>
          </cell>
        </row>
        <row r="27346">
          <cell r="B27346" t="str">
            <v>雷奕彤</v>
          </cell>
          <cell r="C27346" t="str">
            <v>13150510</v>
          </cell>
        </row>
        <row r="27347">
          <cell r="B27347" t="str">
            <v>梁祥红</v>
          </cell>
          <cell r="C27347" t="str">
            <v>13150511</v>
          </cell>
        </row>
        <row r="27348">
          <cell r="B27348" t="str">
            <v>史钰珊</v>
          </cell>
          <cell r="C27348" t="str">
            <v>13150512</v>
          </cell>
        </row>
        <row r="27349">
          <cell r="B27349" t="str">
            <v>林泽玲</v>
          </cell>
          <cell r="C27349" t="str">
            <v>13150513</v>
          </cell>
        </row>
        <row r="27350">
          <cell r="B27350" t="str">
            <v>詹詠茵</v>
          </cell>
          <cell r="C27350" t="str">
            <v>13150514</v>
          </cell>
        </row>
        <row r="27351">
          <cell r="B27351" t="str">
            <v>麦碧游</v>
          </cell>
          <cell r="C27351" t="str">
            <v>13150515</v>
          </cell>
        </row>
        <row r="27352">
          <cell r="B27352" t="str">
            <v>何雪莹</v>
          </cell>
          <cell r="C27352" t="str">
            <v>13150516</v>
          </cell>
        </row>
        <row r="27353">
          <cell r="B27353" t="str">
            <v>谢青桦</v>
          </cell>
          <cell r="C27353" t="str">
            <v>13150517</v>
          </cell>
        </row>
        <row r="27354">
          <cell r="B27354" t="str">
            <v>张耀聪</v>
          </cell>
          <cell r="C27354" t="str">
            <v>13150518</v>
          </cell>
        </row>
        <row r="27355">
          <cell r="B27355" t="str">
            <v>邬涛阳</v>
          </cell>
          <cell r="C27355" t="str">
            <v>13150519</v>
          </cell>
        </row>
        <row r="27356">
          <cell r="B27356" t="str">
            <v>彭启州</v>
          </cell>
          <cell r="C27356" t="str">
            <v>13150520</v>
          </cell>
        </row>
        <row r="27357">
          <cell r="B27357" t="str">
            <v>莫嘉文</v>
          </cell>
          <cell r="C27357" t="str">
            <v>13150521</v>
          </cell>
        </row>
        <row r="27358">
          <cell r="B27358" t="str">
            <v>肖哲勇</v>
          </cell>
          <cell r="C27358" t="str">
            <v>13150522</v>
          </cell>
        </row>
        <row r="27359">
          <cell r="B27359" t="str">
            <v>沈志明</v>
          </cell>
          <cell r="C27359" t="str">
            <v>13150523</v>
          </cell>
        </row>
        <row r="27360">
          <cell r="B27360" t="str">
            <v>欧阳赐晖</v>
          </cell>
          <cell r="C27360" t="str">
            <v>13150524</v>
          </cell>
        </row>
        <row r="27361">
          <cell r="B27361" t="str">
            <v>蔡挺</v>
          </cell>
          <cell r="C27361" t="str">
            <v>13150525</v>
          </cell>
        </row>
        <row r="27362">
          <cell r="B27362" t="str">
            <v>梁木宝</v>
          </cell>
          <cell r="C27362" t="str">
            <v>13150526</v>
          </cell>
        </row>
        <row r="27363">
          <cell r="B27363" t="str">
            <v>黄剑邦</v>
          </cell>
          <cell r="C27363" t="str">
            <v>13150527</v>
          </cell>
        </row>
        <row r="27364">
          <cell r="B27364" t="str">
            <v>叶适</v>
          </cell>
          <cell r="C27364" t="str">
            <v>13150528</v>
          </cell>
        </row>
        <row r="27365">
          <cell r="B27365" t="str">
            <v>陆文苑</v>
          </cell>
          <cell r="C27365" t="str">
            <v>13150601</v>
          </cell>
        </row>
        <row r="27366">
          <cell r="B27366" t="str">
            <v>莫琳</v>
          </cell>
          <cell r="C27366" t="str">
            <v>13150602</v>
          </cell>
        </row>
        <row r="27367">
          <cell r="B27367" t="str">
            <v>吴萍优</v>
          </cell>
          <cell r="C27367" t="str">
            <v>13150603</v>
          </cell>
        </row>
        <row r="27368">
          <cell r="B27368" t="str">
            <v>吴宜荃</v>
          </cell>
          <cell r="C27368" t="str">
            <v>13150604</v>
          </cell>
        </row>
        <row r="27369">
          <cell r="B27369" t="str">
            <v>周芳宇</v>
          </cell>
          <cell r="C27369" t="str">
            <v>13150605</v>
          </cell>
        </row>
        <row r="27370">
          <cell r="B27370" t="str">
            <v>叶晓莹</v>
          </cell>
          <cell r="C27370" t="str">
            <v>13150606</v>
          </cell>
        </row>
        <row r="27371">
          <cell r="B27371" t="str">
            <v>熊珂馨</v>
          </cell>
          <cell r="C27371" t="str">
            <v>13150607</v>
          </cell>
        </row>
        <row r="27372">
          <cell r="B27372" t="str">
            <v>梁琳</v>
          </cell>
          <cell r="C27372" t="str">
            <v>13150608</v>
          </cell>
        </row>
        <row r="27373">
          <cell r="B27373" t="str">
            <v>陈慧莹</v>
          </cell>
          <cell r="C27373" t="str">
            <v>13150609</v>
          </cell>
        </row>
        <row r="27374">
          <cell r="B27374" t="str">
            <v>黄滟菲</v>
          </cell>
          <cell r="C27374" t="str">
            <v>13150610</v>
          </cell>
        </row>
        <row r="27375">
          <cell r="B27375" t="str">
            <v>杨美佳</v>
          </cell>
          <cell r="C27375" t="str">
            <v>13150611</v>
          </cell>
        </row>
        <row r="27376">
          <cell r="B27376" t="str">
            <v>周子雯</v>
          </cell>
          <cell r="C27376" t="str">
            <v>13150612</v>
          </cell>
        </row>
        <row r="27377">
          <cell r="B27377" t="str">
            <v>梁芷琪</v>
          </cell>
          <cell r="C27377" t="str">
            <v>13150613</v>
          </cell>
        </row>
        <row r="27378">
          <cell r="B27378" t="str">
            <v>蔡小慧</v>
          </cell>
          <cell r="C27378" t="str">
            <v>13150614</v>
          </cell>
        </row>
        <row r="27379">
          <cell r="B27379" t="str">
            <v>魏欣</v>
          </cell>
          <cell r="C27379" t="str">
            <v>13150615</v>
          </cell>
        </row>
        <row r="27380">
          <cell r="B27380" t="str">
            <v>廖忆舟</v>
          </cell>
          <cell r="C27380" t="str">
            <v>13150618</v>
          </cell>
        </row>
        <row r="27381">
          <cell r="B27381" t="str">
            <v>张文华</v>
          </cell>
          <cell r="C27381" t="str">
            <v>13150619</v>
          </cell>
        </row>
        <row r="27382">
          <cell r="B27382" t="str">
            <v>陈辉</v>
          </cell>
          <cell r="C27382" t="str">
            <v>13150620</v>
          </cell>
        </row>
        <row r="27383">
          <cell r="B27383" t="str">
            <v>列永锋</v>
          </cell>
          <cell r="C27383" t="str">
            <v>13150621</v>
          </cell>
        </row>
        <row r="27384">
          <cell r="B27384" t="str">
            <v>郭富声</v>
          </cell>
          <cell r="C27384" t="str">
            <v>13150622</v>
          </cell>
        </row>
        <row r="27385">
          <cell r="B27385" t="str">
            <v>潘柏全</v>
          </cell>
          <cell r="C27385" t="str">
            <v>13150623</v>
          </cell>
        </row>
        <row r="27386">
          <cell r="B27386" t="str">
            <v>曾梓峰</v>
          </cell>
          <cell r="C27386" t="str">
            <v>13150624</v>
          </cell>
        </row>
        <row r="27387">
          <cell r="B27387" t="str">
            <v>肖志豪</v>
          </cell>
          <cell r="C27387" t="str">
            <v>13150625</v>
          </cell>
        </row>
        <row r="27388">
          <cell r="B27388" t="str">
            <v>莫世轩</v>
          </cell>
          <cell r="C27388" t="str">
            <v>13150626</v>
          </cell>
        </row>
        <row r="27389">
          <cell r="B27389" t="str">
            <v>李梓贤</v>
          </cell>
          <cell r="C27389" t="str">
            <v>13150627</v>
          </cell>
        </row>
        <row r="27390">
          <cell r="B27390" t="str">
            <v>莫浩林</v>
          </cell>
          <cell r="C27390" t="str">
            <v>13150628</v>
          </cell>
        </row>
        <row r="27391">
          <cell r="B27391" t="str">
            <v>林慧丹</v>
          </cell>
          <cell r="C27391" t="str">
            <v>13150701</v>
          </cell>
        </row>
        <row r="27392">
          <cell r="B27392" t="str">
            <v>钟晓红</v>
          </cell>
          <cell r="C27392" t="str">
            <v>13150702</v>
          </cell>
        </row>
        <row r="27393">
          <cell r="B27393" t="str">
            <v>唐舒琪</v>
          </cell>
          <cell r="C27393" t="str">
            <v>13150703</v>
          </cell>
        </row>
        <row r="27394">
          <cell r="B27394" t="str">
            <v>吴颖珊</v>
          </cell>
          <cell r="C27394" t="str">
            <v>13150704</v>
          </cell>
        </row>
        <row r="27395">
          <cell r="B27395" t="str">
            <v>郑心怡</v>
          </cell>
          <cell r="C27395" t="str">
            <v>13150705</v>
          </cell>
        </row>
        <row r="27396">
          <cell r="B27396" t="str">
            <v>何育玲</v>
          </cell>
          <cell r="C27396" t="str">
            <v>13150706</v>
          </cell>
        </row>
        <row r="27397">
          <cell r="B27397" t="str">
            <v>马嘉蔚</v>
          </cell>
          <cell r="C27397" t="str">
            <v>13150707</v>
          </cell>
        </row>
        <row r="27398">
          <cell r="B27398" t="str">
            <v>马绮雯</v>
          </cell>
          <cell r="C27398" t="str">
            <v>13150708</v>
          </cell>
        </row>
        <row r="27399">
          <cell r="B27399" t="str">
            <v>沈雅诗</v>
          </cell>
          <cell r="C27399" t="str">
            <v>13150709</v>
          </cell>
        </row>
        <row r="27400">
          <cell r="B27400" t="str">
            <v>黄桂佩</v>
          </cell>
          <cell r="C27400" t="str">
            <v>13150710</v>
          </cell>
        </row>
        <row r="27401">
          <cell r="B27401" t="str">
            <v>高杏</v>
          </cell>
          <cell r="C27401" t="str">
            <v>13150711</v>
          </cell>
        </row>
        <row r="27402">
          <cell r="B27402" t="str">
            <v>彭明芳</v>
          </cell>
          <cell r="C27402" t="str">
            <v>13150712</v>
          </cell>
        </row>
        <row r="27403">
          <cell r="B27403" t="str">
            <v>陈曦</v>
          </cell>
          <cell r="C27403" t="str">
            <v>13150713</v>
          </cell>
        </row>
        <row r="27404">
          <cell r="B27404" t="str">
            <v>蓝裕倩</v>
          </cell>
          <cell r="C27404" t="str">
            <v>13150714</v>
          </cell>
        </row>
        <row r="27405">
          <cell r="B27405" t="str">
            <v>胡琼媛</v>
          </cell>
          <cell r="C27405" t="str">
            <v>13150715</v>
          </cell>
        </row>
        <row r="27406">
          <cell r="B27406" t="str">
            <v>吕毅</v>
          </cell>
          <cell r="C27406" t="str">
            <v>13150716</v>
          </cell>
        </row>
        <row r="27407">
          <cell r="B27407" t="str">
            <v>劳和映</v>
          </cell>
          <cell r="C27407" t="str">
            <v>13150717</v>
          </cell>
        </row>
        <row r="27408">
          <cell r="B27408" t="str">
            <v>张博</v>
          </cell>
          <cell r="C27408" t="str">
            <v>13150718</v>
          </cell>
        </row>
        <row r="27409">
          <cell r="B27409" t="str">
            <v>李东东</v>
          </cell>
          <cell r="C27409" t="str">
            <v>13150719</v>
          </cell>
        </row>
        <row r="27410">
          <cell r="B27410" t="str">
            <v>邱家欢</v>
          </cell>
          <cell r="C27410" t="str">
            <v>13150720</v>
          </cell>
        </row>
        <row r="27411">
          <cell r="B27411" t="str">
            <v>刘旭升</v>
          </cell>
          <cell r="C27411" t="str">
            <v>13150721</v>
          </cell>
        </row>
        <row r="27412">
          <cell r="B27412" t="str">
            <v>李昂</v>
          </cell>
          <cell r="C27412" t="str">
            <v>13150722</v>
          </cell>
        </row>
        <row r="27413">
          <cell r="B27413" t="str">
            <v>刘博文</v>
          </cell>
          <cell r="C27413" t="str">
            <v>13150723</v>
          </cell>
        </row>
        <row r="27414">
          <cell r="B27414" t="str">
            <v>魏晓帆</v>
          </cell>
          <cell r="C27414" t="str">
            <v>13150724</v>
          </cell>
        </row>
        <row r="27415">
          <cell r="B27415" t="str">
            <v>司徒奕松</v>
          </cell>
          <cell r="C27415" t="str">
            <v>13150725</v>
          </cell>
        </row>
        <row r="27416">
          <cell r="B27416" t="str">
            <v>燕文翔</v>
          </cell>
          <cell r="C27416" t="str">
            <v>13150726</v>
          </cell>
        </row>
        <row r="27417">
          <cell r="B27417" t="str">
            <v>叶家辉</v>
          </cell>
          <cell r="C27417" t="str">
            <v>13150727</v>
          </cell>
        </row>
        <row r="27418">
          <cell r="B27418" t="str">
            <v>刘伦东</v>
          </cell>
          <cell r="C27418" t="str">
            <v>13150728</v>
          </cell>
        </row>
        <row r="27419">
          <cell r="B27419" t="str">
            <v>袁淑敏</v>
          </cell>
          <cell r="C27419" t="str">
            <v>13150801</v>
          </cell>
        </row>
        <row r="27420">
          <cell r="B27420" t="str">
            <v>冯梓云</v>
          </cell>
          <cell r="C27420" t="str">
            <v>13150802</v>
          </cell>
        </row>
        <row r="27421">
          <cell r="B27421" t="str">
            <v>曾泳</v>
          </cell>
          <cell r="C27421" t="str">
            <v>13150803</v>
          </cell>
        </row>
        <row r="27422">
          <cell r="B27422" t="str">
            <v>古明秋</v>
          </cell>
          <cell r="C27422" t="str">
            <v>13150804</v>
          </cell>
        </row>
        <row r="27423">
          <cell r="B27423" t="str">
            <v>曾嘉怡</v>
          </cell>
          <cell r="C27423" t="str">
            <v>13150805</v>
          </cell>
        </row>
        <row r="27424">
          <cell r="B27424" t="str">
            <v>蒋绮桐</v>
          </cell>
          <cell r="C27424" t="str">
            <v>13150806</v>
          </cell>
        </row>
        <row r="27425">
          <cell r="B27425" t="str">
            <v>陈佳全</v>
          </cell>
          <cell r="C27425" t="str">
            <v>13150807</v>
          </cell>
        </row>
        <row r="27426">
          <cell r="B27426" t="str">
            <v>许佳菁</v>
          </cell>
          <cell r="C27426" t="str">
            <v>13150808</v>
          </cell>
        </row>
        <row r="27427">
          <cell r="B27427" t="str">
            <v>夏雨凡</v>
          </cell>
          <cell r="C27427" t="str">
            <v>13150809</v>
          </cell>
        </row>
        <row r="27428">
          <cell r="B27428" t="str">
            <v>李丽婷</v>
          </cell>
          <cell r="C27428" t="str">
            <v>13150810</v>
          </cell>
        </row>
        <row r="27429">
          <cell r="B27429" t="str">
            <v>梁佩君</v>
          </cell>
          <cell r="C27429" t="str">
            <v>13150811</v>
          </cell>
        </row>
        <row r="27430">
          <cell r="B27430" t="str">
            <v>王静瑶</v>
          </cell>
          <cell r="C27430" t="str">
            <v>13150812</v>
          </cell>
        </row>
        <row r="27431">
          <cell r="B27431" t="str">
            <v>黄贝旷</v>
          </cell>
          <cell r="C27431" t="str">
            <v>13150813</v>
          </cell>
        </row>
        <row r="27432">
          <cell r="B27432" t="str">
            <v>李蜜</v>
          </cell>
          <cell r="C27432" t="str">
            <v>13150814</v>
          </cell>
        </row>
        <row r="27433">
          <cell r="B27433" t="str">
            <v>黄炜坤</v>
          </cell>
          <cell r="C27433" t="str">
            <v>13150815</v>
          </cell>
        </row>
        <row r="27434">
          <cell r="B27434" t="str">
            <v>叶彧</v>
          </cell>
          <cell r="C27434" t="str">
            <v>13150816</v>
          </cell>
        </row>
        <row r="27435">
          <cell r="B27435" t="str">
            <v>吴业祥</v>
          </cell>
          <cell r="C27435" t="str">
            <v>13150817</v>
          </cell>
        </row>
        <row r="27436">
          <cell r="B27436" t="str">
            <v>陈俊全</v>
          </cell>
          <cell r="C27436" t="str">
            <v>13150818</v>
          </cell>
        </row>
        <row r="27437">
          <cell r="B27437" t="str">
            <v>陈泽扬</v>
          </cell>
          <cell r="C27437" t="str">
            <v>13150819</v>
          </cell>
        </row>
        <row r="27438">
          <cell r="B27438" t="str">
            <v>郑俊发</v>
          </cell>
          <cell r="C27438" t="str">
            <v>13150820</v>
          </cell>
        </row>
        <row r="27439">
          <cell r="B27439" t="str">
            <v>陈飞翔</v>
          </cell>
          <cell r="C27439" t="str">
            <v>13150821</v>
          </cell>
        </row>
        <row r="27440">
          <cell r="B27440" t="str">
            <v>梁坚毅</v>
          </cell>
          <cell r="C27440" t="str">
            <v>13150822</v>
          </cell>
        </row>
        <row r="27441">
          <cell r="B27441" t="str">
            <v>李嘉豪</v>
          </cell>
          <cell r="C27441" t="str">
            <v>13150823</v>
          </cell>
        </row>
        <row r="27442">
          <cell r="B27442" t="str">
            <v>郭嘉颖</v>
          </cell>
          <cell r="C27442" t="str">
            <v>13150824</v>
          </cell>
        </row>
        <row r="27443">
          <cell r="B27443" t="str">
            <v>陆家荣</v>
          </cell>
          <cell r="C27443" t="str">
            <v>13150825</v>
          </cell>
        </row>
        <row r="27444">
          <cell r="B27444" t="str">
            <v>何锐林</v>
          </cell>
          <cell r="C27444" t="str">
            <v>13150826</v>
          </cell>
        </row>
        <row r="27445">
          <cell r="B27445" t="str">
            <v>王瑞</v>
          </cell>
          <cell r="C27445" t="str">
            <v>13150827</v>
          </cell>
        </row>
        <row r="27446">
          <cell r="B27446" t="str">
            <v>冯冠阳</v>
          </cell>
          <cell r="C27446" t="str">
            <v>13150828</v>
          </cell>
        </row>
        <row r="27447">
          <cell r="B27447" t="str">
            <v>陈欣欣</v>
          </cell>
          <cell r="C27447" t="str">
            <v>13150901</v>
          </cell>
        </row>
        <row r="27448">
          <cell r="B27448" t="str">
            <v>陈燕玲</v>
          </cell>
          <cell r="C27448" t="str">
            <v>13150902</v>
          </cell>
        </row>
        <row r="27449">
          <cell r="B27449" t="str">
            <v>蔡冰梅</v>
          </cell>
          <cell r="C27449" t="str">
            <v>13150903</v>
          </cell>
        </row>
        <row r="27450">
          <cell r="B27450" t="str">
            <v>肖詠之</v>
          </cell>
          <cell r="C27450" t="str">
            <v>13150904</v>
          </cell>
        </row>
        <row r="27451">
          <cell r="B27451" t="str">
            <v>张金冠</v>
          </cell>
          <cell r="C27451" t="str">
            <v>13150905</v>
          </cell>
        </row>
        <row r="27452">
          <cell r="B27452" t="str">
            <v>欧阳素龄</v>
          </cell>
          <cell r="C27452" t="str">
            <v>13150906</v>
          </cell>
        </row>
        <row r="27453">
          <cell r="B27453" t="str">
            <v>秦苇娜</v>
          </cell>
          <cell r="C27453" t="str">
            <v>13150907</v>
          </cell>
        </row>
        <row r="27454">
          <cell r="B27454" t="str">
            <v>郑娟娥</v>
          </cell>
          <cell r="C27454" t="str">
            <v>13150908</v>
          </cell>
        </row>
        <row r="27455">
          <cell r="B27455" t="str">
            <v>仇韵垚</v>
          </cell>
          <cell r="C27455" t="str">
            <v>13150909</v>
          </cell>
        </row>
        <row r="27456">
          <cell r="B27456" t="str">
            <v>彭梦迪</v>
          </cell>
          <cell r="C27456" t="str">
            <v>13150910</v>
          </cell>
        </row>
        <row r="27457">
          <cell r="B27457" t="str">
            <v>叶家萍</v>
          </cell>
          <cell r="C27457" t="str">
            <v>13150911</v>
          </cell>
        </row>
        <row r="27458">
          <cell r="B27458" t="str">
            <v>麦苑青</v>
          </cell>
          <cell r="C27458" t="str">
            <v>13150912</v>
          </cell>
        </row>
        <row r="27459">
          <cell r="B27459" t="str">
            <v>夏铭琪</v>
          </cell>
          <cell r="C27459" t="str">
            <v>13150913</v>
          </cell>
        </row>
        <row r="27460">
          <cell r="B27460" t="str">
            <v>梁馨文</v>
          </cell>
          <cell r="C27460" t="str">
            <v>13150914</v>
          </cell>
        </row>
        <row r="27461">
          <cell r="B27461" t="str">
            <v>黄浩宏</v>
          </cell>
          <cell r="C27461" t="str">
            <v>13150915</v>
          </cell>
        </row>
        <row r="27462">
          <cell r="B27462" t="str">
            <v>屈子锋</v>
          </cell>
          <cell r="C27462" t="str">
            <v>13150916</v>
          </cell>
        </row>
        <row r="27463">
          <cell r="B27463" t="str">
            <v>许耿宇</v>
          </cell>
          <cell r="C27463" t="str">
            <v>13150917</v>
          </cell>
        </row>
        <row r="27464">
          <cell r="B27464" t="str">
            <v>郑开宇</v>
          </cell>
          <cell r="C27464" t="str">
            <v>13150918</v>
          </cell>
        </row>
        <row r="27465">
          <cell r="B27465" t="str">
            <v>周楷欣</v>
          </cell>
          <cell r="C27465" t="str">
            <v>13150919</v>
          </cell>
        </row>
        <row r="27466">
          <cell r="B27466" t="str">
            <v>刘钟健</v>
          </cell>
          <cell r="C27466" t="str">
            <v>13150920</v>
          </cell>
        </row>
        <row r="27467">
          <cell r="B27467" t="str">
            <v>林伟宁</v>
          </cell>
          <cell r="C27467" t="str">
            <v>13150921</v>
          </cell>
        </row>
        <row r="27468">
          <cell r="B27468" t="str">
            <v>林洪锋</v>
          </cell>
          <cell r="C27468" t="str">
            <v>13150922</v>
          </cell>
        </row>
        <row r="27469">
          <cell r="B27469" t="str">
            <v>余孟原</v>
          </cell>
          <cell r="C27469" t="str">
            <v>13150923</v>
          </cell>
        </row>
        <row r="27470">
          <cell r="B27470" t="str">
            <v>崔浩云</v>
          </cell>
          <cell r="C27470" t="str">
            <v>13150924</v>
          </cell>
        </row>
        <row r="27471">
          <cell r="B27471" t="str">
            <v>欧阳铭彦</v>
          </cell>
          <cell r="C27471" t="str">
            <v>13150925</v>
          </cell>
        </row>
        <row r="27472">
          <cell r="B27472" t="str">
            <v>黄小译</v>
          </cell>
          <cell r="C27472" t="str">
            <v>13150926</v>
          </cell>
        </row>
        <row r="27473">
          <cell r="B27473" t="str">
            <v>林铭超</v>
          </cell>
          <cell r="C27473" t="str">
            <v>13150927</v>
          </cell>
        </row>
        <row r="27474">
          <cell r="B27474" t="str">
            <v>邱宝渝</v>
          </cell>
          <cell r="C27474" t="str">
            <v>13151001</v>
          </cell>
        </row>
        <row r="27475">
          <cell r="B27475" t="str">
            <v>王凯铃</v>
          </cell>
          <cell r="C27475" t="str">
            <v>13151002</v>
          </cell>
        </row>
        <row r="27476">
          <cell r="B27476" t="str">
            <v>何芷妮</v>
          </cell>
          <cell r="C27476" t="str">
            <v>13151003</v>
          </cell>
        </row>
        <row r="27477">
          <cell r="B27477" t="str">
            <v>颜励欣</v>
          </cell>
          <cell r="C27477" t="str">
            <v>13151004</v>
          </cell>
        </row>
        <row r="27478">
          <cell r="B27478" t="str">
            <v>林绿萍</v>
          </cell>
          <cell r="C27478" t="str">
            <v>13151005</v>
          </cell>
        </row>
        <row r="27479">
          <cell r="B27479" t="str">
            <v>陈倩妍</v>
          </cell>
          <cell r="C27479" t="str">
            <v>13151006</v>
          </cell>
        </row>
        <row r="27480">
          <cell r="B27480" t="str">
            <v>黄妙华</v>
          </cell>
          <cell r="C27480" t="str">
            <v>13151007</v>
          </cell>
        </row>
        <row r="27481">
          <cell r="B27481" t="str">
            <v>黄小琳</v>
          </cell>
          <cell r="C27481" t="str">
            <v>13151008</v>
          </cell>
        </row>
        <row r="27482">
          <cell r="B27482" t="str">
            <v>陈奕如</v>
          </cell>
          <cell r="C27482" t="str">
            <v>13151009</v>
          </cell>
        </row>
        <row r="27483">
          <cell r="B27483" t="str">
            <v>张笑笑</v>
          </cell>
          <cell r="C27483" t="str">
            <v>13151010</v>
          </cell>
        </row>
        <row r="27484">
          <cell r="B27484" t="str">
            <v>梁铭怡</v>
          </cell>
          <cell r="C27484" t="str">
            <v>13151011</v>
          </cell>
        </row>
        <row r="27485">
          <cell r="B27485" t="str">
            <v>李彩棠</v>
          </cell>
          <cell r="C27485" t="str">
            <v>13151012</v>
          </cell>
        </row>
        <row r="27486">
          <cell r="B27486" t="str">
            <v>朱子玉</v>
          </cell>
          <cell r="C27486" t="str">
            <v>13151013</v>
          </cell>
        </row>
        <row r="27487">
          <cell r="B27487" t="str">
            <v>梁颖晴</v>
          </cell>
          <cell r="C27487" t="str">
            <v>13151014</v>
          </cell>
        </row>
        <row r="27488">
          <cell r="B27488" t="str">
            <v>何婷</v>
          </cell>
          <cell r="C27488" t="str">
            <v>13151015</v>
          </cell>
        </row>
        <row r="27489">
          <cell r="B27489" t="str">
            <v>余文满</v>
          </cell>
          <cell r="C27489" t="str">
            <v>13151016</v>
          </cell>
        </row>
        <row r="27490">
          <cell r="B27490" t="str">
            <v>雷雅诗</v>
          </cell>
          <cell r="C27490" t="str">
            <v>13151017</v>
          </cell>
        </row>
        <row r="27491">
          <cell r="B27491" t="str">
            <v>曾莉莉</v>
          </cell>
          <cell r="C27491" t="str">
            <v>13151018</v>
          </cell>
        </row>
        <row r="27492">
          <cell r="B27492" t="str">
            <v>马子祺</v>
          </cell>
          <cell r="C27492" t="str">
            <v>13151019</v>
          </cell>
        </row>
        <row r="27493">
          <cell r="B27493" t="str">
            <v>李卓奇</v>
          </cell>
          <cell r="C27493" t="str">
            <v>13151020</v>
          </cell>
        </row>
        <row r="27494">
          <cell r="B27494" t="str">
            <v>沙立</v>
          </cell>
          <cell r="C27494" t="str">
            <v>13151021</v>
          </cell>
        </row>
        <row r="27495">
          <cell r="B27495" t="str">
            <v>黄嘉伟</v>
          </cell>
          <cell r="C27495" t="str">
            <v>13151022</v>
          </cell>
        </row>
        <row r="27496">
          <cell r="B27496" t="str">
            <v>王玉玮</v>
          </cell>
          <cell r="C27496" t="str">
            <v>13151023</v>
          </cell>
        </row>
        <row r="27497">
          <cell r="B27497" t="str">
            <v>马良骏</v>
          </cell>
          <cell r="C27497" t="str">
            <v>13151024</v>
          </cell>
        </row>
        <row r="27498">
          <cell r="B27498" t="str">
            <v>梁思潮</v>
          </cell>
          <cell r="C27498" t="str">
            <v>13151025</v>
          </cell>
        </row>
        <row r="27499">
          <cell r="B27499" t="str">
            <v>曾梓健</v>
          </cell>
          <cell r="C27499" t="str">
            <v>13151026</v>
          </cell>
        </row>
        <row r="27500">
          <cell r="B27500" t="str">
            <v>袁锦钶</v>
          </cell>
          <cell r="C27500" t="str">
            <v>13151027</v>
          </cell>
        </row>
        <row r="27501">
          <cell r="B27501" t="str">
            <v>陈志伟</v>
          </cell>
          <cell r="C27501" t="str">
            <v>13151028</v>
          </cell>
        </row>
        <row r="27502">
          <cell r="B27502" t="str">
            <v>王楚升</v>
          </cell>
          <cell r="C27502" t="str">
            <v>13151029</v>
          </cell>
        </row>
        <row r="27503">
          <cell r="B27503" t="str">
            <v>严业聪</v>
          </cell>
          <cell r="C27503" t="str">
            <v>13151030</v>
          </cell>
        </row>
        <row r="27504">
          <cell r="B27504" t="str">
            <v>冼伟华</v>
          </cell>
          <cell r="C27504" t="str">
            <v>13151031</v>
          </cell>
        </row>
        <row r="27505">
          <cell r="B27505" t="str">
            <v>李佳莹</v>
          </cell>
          <cell r="C27505" t="str">
            <v>13151101</v>
          </cell>
        </row>
        <row r="27506">
          <cell r="B27506" t="str">
            <v>凌小茜</v>
          </cell>
          <cell r="C27506" t="str">
            <v>13151102</v>
          </cell>
        </row>
        <row r="27507">
          <cell r="B27507" t="str">
            <v>朱珍珍</v>
          </cell>
          <cell r="C27507" t="str">
            <v>13151103</v>
          </cell>
        </row>
        <row r="27508">
          <cell r="B27508" t="str">
            <v>黄儒静</v>
          </cell>
          <cell r="C27508" t="str">
            <v>13151104</v>
          </cell>
        </row>
        <row r="27509">
          <cell r="B27509" t="str">
            <v>韩序</v>
          </cell>
          <cell r="C27509" t="str">
            <v>13151105</v>
          </cell>
        </row>
        <row r="27510">
          <cell r="B27510" t="str">
            <v>罗佳佳</v>
          </cell>
          <cell r="C27510" t="str">
            <v>13151106</v>
          </cell>
        </row>
        <row r="27511">
          <cell r="B27511" t="str">
            <v>林静子</v>
          </cell>
          <cell r="C27511" t="str">
            <v>13151107</v>
          </cell>
        </row>
        <row r="27512">
          <cell r="B27512" t="str">
            <v>鲍蓓</v>
          </cell>
          <cell r="C27512" t="str">
            <v>13151108</v>
          </cell>
        </row>
        <row r="27513">
          <cell r="B27513" t="str">
            <v>林楷纯</v>
          </cell>
          <cell r="C27513" t="str">
            <v>13151109</v>
          </cell>
        </row>
        <row r="27514">
          <cell r="B27514" t="str">
            <v>何绮雯</v>
          </cell>
          <cell r="C27514" t="str">
            <v>13151110</v>
          </cell>
        </row>
        <row r="27515">
          <cell r="B27515" t="str">
            <v>黎红</v>
          </cell>
          <cell r="C27515" t="str">
            <v>13151111</v>
          </cell>
        </row>
        <row r="27516">
          <cell r="B27516" t="str">
            <v>赵芳琪</v>
          </cell>
          <cell r="C27516" t="str">
            <v>13151112</v>
          </cell>
        </row>
        <row r="27517">
          <cell r="B27517" t="str">
            <v>黄卓滢</v>
          </cell>
          <cell r="C27517" t="str">
            <v>13151113</v>
          </cell>
        </row>
        <row r="27518">
          <cell r="B27518" t="str">
            <v>丘美玲</v>
          </cell>
          <cell r="C27518" t="str">
            <v>13151114</v>
          </cell>
        </row>
        <row r="27519">
          <cell r="B27519" t="str">
            <v>段依伶</v>
          </cell>
          <cell r="C27519" t="str">
            <v>13151115</v>
          </cell>
        </row>
        <row r="27520">
          <cell r="B27520" t="str">
            <v>鲁紫微</v>
          </cell>
          <cell r="C27520" t="str">
            <v>13151116</v>
          </cell>
        </row>
        <row r="27521">
          <cell r="B27521" t="str">
            <v>卢碧霞</v>
          </cell>
          <cell r="C27521" t="str">
            <v>13151117</v>
          </cell>
        </row>
        <row r="27522">
          <cell r="B27522" t="str">
            <v>卢洁玲</v>
          </cell>
          <cell r="C27522" t="str">
            <v>13151118</v>
          </cell>
        </row>
        <row r="27523">
          <cell r="B27523" t="str">
            <v>李锦苑</v>
          </cell>
          <cell r="C27523" t="str">
            <v>13151119</v>
          </cell>
        </row>
        <row r="27524">
          <cell r="B27524" t="str">
            <v>饶志锋</v>
          </cell>
          <cell r="C27524" t="str">
            <v>13151120</v>
          </cell>
        </row>
        <row r="27525">
          <cell r="B27525" t="str">
            <v>王文泽</v>
          </cell>
          <cell r="C27525" t="str">
            <v>13151121</v>
          </cell>
        </row>
        <row r="27526">
          <cell r="B27526" t="str">
            <v>黄培旭</v>
          </cell>
          <cell r="C27526" t="str">
            <v>13151122</v>
          </cell>
        </row>
        <row r="27527">
          <cell r="B27527" t="str">
            <v>陈旭</v>
          </cell>
          <cell r="C27527" t="str">
            <v>13151123</v>
          </cell>
        </row>
        <row r="27528">
          <cell r="B27528" t="str">
            <v>李杰</v>
          </cell>
          <cell r="C27528" t="str">
            <v>13151124</v>
          </cell>
        </row>
        <row r="27529">
          <cell r="B27529" t="str">
            <v>黄俊伟</v>
          </cell>
          <cell r="C27529" t="str">
            <v>13151125</v>
          </cell>
        </row>
        <row r="27530">
          <cell r="B27530" t="str">
            <v>钟永军</v>
          </cell>
          <cell r="C27530" t="str">
            <v>13151126</v>
          </cell>
        </row>
        <row r="27531">
          <cell r="B27531" t="str">
            <v>何思哲</v>
          </cell>
          <cell r="C27531" t="str">
            <v>13151127</v>
          </cell>
        </row>
        <row r="27532">
          <cell r="B27532" t="str">
            <v>龙杰文</v>
          </cell>
          <cell r="C27532" t="str">
            <v>13151128</v>
          </cell>
        </row>
        <row r="27533">
          <cell r="B27533" t="str">
            <v>张释翔</v>
          </cell>
          <cell r="C27533" t="str">
            <v>13151129</v>
          </cell>
        </row>
        <row r="27534">
          <cell r="B27534" t="str">
            <v>林子杰</v>
          </cell>
          <cell r="C27534" t="str">
            <v>13151130</v>
          </cell>
        </row>
        <row r="27535">
          <cell r="B27535" t="str">
            <v>陈嘉俊</v>
          </cell>
          <cell r="C27535" t="str">
            <v>13151131</v>
          </cell>
        </row>
        <row r="27536">
          <cell r="B27536" t="str">
            <v>陈欣琳</v>
          </cell>
          <cell r="C27536" t="str">
            <v>13151201</v>
          </cell>
        </row>
        <row r="27537">
          <cell r="B27537" t="str">
            <v>洪晓容</v>
          </cell>
          <cell r="C27537" t="str">
            <v>13151202</v>
          </cell>
        </row>
        <row r="27538">
          <cell r="B27538" t="str">
            <v>纪颖函</v>
          </cell>
          <cell r="C27538" t="str">
            <v>13151203</v>
          </cell>
        </row>
        <row r="27539">
          <cell r="B27539" t="str">
            <v>陈琼贤</v>
          </cell>
          <cell r="C27539" t="str">
            <v>13151204</v>
          </cell>
        </row>
        <row r="27540">
          <cell r="B27540" t="str">
            <v>黄梓茜</v>
          </cell>
          <cell r="C27540" t="str">
            <v>13151205</v>
          </cell>
        </row>
        <row r="27541">
          <cell r="B27541" t="str">
            <v>吴莹</v>
          </cell>
          <cell r="C27541" t="str">
            <v>13151206</v>
          </cell>
        </row>
        <row r="27542">
          <cell r="B27542" t="str">
            <v>卢丹璇</v>
          </cell>
          <cell r="C27542" t="str">
            <v>13151207</v>
          </cell>
        </row>
        <row r="27543">
          <cell r="B27543" t="str">
            <v>刘绪</v>
          </cell>
          <cell r="C27543" t="str">
            <v>13151208</v>
          </cell>
        </row>
        <row r="27544">
          <cell r="B27544" t="str">
            <v>黄丽俪</v>
          </cell>
          <cell r="C27544" t="str">
            <v>13151209</v>
          </cell>
        </row>
        <row r="27545">
          <cell r="B27545" t="str">
            <v>谢凤贞</v>
          </cell>
          <cell r="C27545" t="str">
            <v>13151210</v>
          </cell>
        </row>
        <row r="27546">
          <cell r="B27546" t="str">
            <v>黄恒杏</v>
          </cell>
          <cell r="C27546" t="str">
            <v>13151211</v>
          </cell>
        </row>
        <row r="27547">
          <cell r="B27547" t="str">
            <v>方晓雯</v>
          </cell>
          <cell r="C27547" t="str">
            <v>13151212</v>
          </cell>
        </row>
        <row r="27548">
          <cell r="B27548" t="str">
            <v>冼春芳</v>
          </cell>
          <cell r="C27548" t="str">
            <v>13151213</v>
          </cell>
        </row>
        <row r="27549">
          <cell r="B27549" t="str">
            <v>钟雪棠</v>
          </cell>
          <cell r="C27549" t="str">
            <v>13151214</v>
          </cell>
        </row>
        <row r="27550">
          <cell r="B27550" t="str">
            <v>官嘉琪</v>
          </cell>
          <cell r="C27550" t="str">
            <v>13151215</v>
          </cell>
        </row>
        <row r="27551">
          <cell r="B27551" t="str">
            <v>姚丽茹</v>
          </cell>
          <cell r="C27551" t="str">
            <v>13151216</v>
          </cell>
        </row>
        <row r="27552">
          <cell r="B27552" t="str">
            <v>谢晴燕</v>
          </cell>
          <cell r="C27552" t="str">
            <v>13151217</v>
          </cell>
        </row>
        <row r="27553">
          <cell r="B27553" t="str">
            <v>王佳惠</v>
          </cell>
          <cell r="C27553" t="str">
            <v>13151218</v>
          </cell>
        </row>
        <row r="27554">
          <cell r="B27554" t="str">
            <v>林华坚</v>
          </cell>
          <cell r="C27554" t="str">
            <v>13151219</v>
          </cell>
        </row>
        <row r="27555">
          <cell r="B27555" t="str">
            <v>陈宜泽</v>
          </cell>
          <cell r="C27555" t="str">
            <v>13151220</v>
          </cell>
        </row>
        <row r="27556">
          <cell r="B27556" t="str">
            <v>曾泽伟</v>
          </cell>
          <cell r="C27556" t="str">
            <v>13151221</v>
          </cell>
        </row>
        <row r="27557">
          <cell r="B27557" t="str">
            <v>黄乐伟</v>
          </cell>
          <cell r="C27557" t="str">
            <v>13151222</v>
          </cell>
        </row>
        <row r="27558">
          <cell r="B27558" t="str">
            <v>林斌</v>
          </cell>
          <cell r="C27558" t="str">
            <v>13151223</v>
          </cell>
        </row>
        <row r="27559">
          <cell r="B27559" t="str">
            <v>杨海华</v>
          </cell>
          <cell r="C27559" t="str">
            <v>13151224</v>
          </cell>
        </row>
        <row r="27560">
          <cell r="B27560" t="str">
            <v>吴江淮</v>
          </cell>
          <cell r="C27560" t="str">
            <v>13151225</v>
          </cell>
        </row>
        <row r="27561">
          <cell r="B27561" t="str">
            <v>陈润柱</v>
          </cell>
          <cell r="C27561" t="str">
            <v>13151226</v>
          </cell>
        </row>
        <row r="27562">
          <cell r="B27562" t="str">
            <v>马健</v>
          </cell>
          <cell r="C27562" t="str">
            <v>13151227</v>
          </cell>
        </row>
        <row r="27563">
          <cell r="B27563" t="str">
            <v>蔡文杰</v>
          </cell>
          <cell r="C27563" t="str">
            <v>13151228</v>
          </cell>
        </row>
        <row r="27564">
          <cell r="B27564" t="str">
            <v>朱骐</v>
          </cell>
          <cell r="C27564" t="str">
            <v>13151229</v>
          </cell>
        </row>
        <row r="27565">
          <cell r="B27565" t="str">
            <v>梁杰</v>
          </cell>
          <cell r="C27565" t="str">
            <v>13151230</v>
          </cell>
        </row>
        <row r="27566">
          <cell r="B27566" t="str">
            <v>梁卓钧</v>
          </cell>
          <cell r="C27566" t="str">
            <v>13151231</v>
          </cell>
        </row>
        <row r="27567">
          <cell r="B27567" t="str">
            <v>姚雪</v>
          </cell>
          <cell r="C27567" t="str">
            <v>13151301</v>
          </cell>
        </row>
        <row r="27568">
          <cell r="B27568" t="str">
            <v>李诗琪</v>
          </cell>
          <cell r="C27568" t="str">
            <v>13151302</v>
          </cell>
        </row>
        <row r="27569">
          <cell r="B27569" t="str">
            <v>潘妙龄</v>
          </cell>
          <cell r="C27569" t="str">
            <v>13151303</v>
          </cell>
        </row>
        <row r="27570">
          <cell r="B27570" t="str">
            <v>黎秀钰</v>
          </cell>
          <cell r="C27570" t="str">
            <v>13151304</v>
          </cell>
        </row>
        <row r="27571">
          <cell r="B27571" t="str">
            <v>马燕彤</v>
          </cell>
          <cell r="C27571" t="str">
            <v>13151305</v>
          </cell>
        </row>
        <row r="27572">
          <cell r="B27572" t="str">
            <v>梁丽燕</v>
          </cell>
          <cell r="C27572" t="str">
            <v>13151306</v>
          </cell>
        </row>
        <row r="27573">
          <cell r="B27573" t="str">
            <v>陈海珠</v>
          </cell>
          <cell r="C27573" t="str">
            <v>13151307</v>
          </cell>
        </row>
        <row r="27574">
          <cell r="B27574" t="str">
            <v>林小丽</v>
          </cell>
          <cell r="C27574" t="str">
            <v>13151308</v>
          </cell>
        </row>
        <row r="27575">
          <cell r="B27575" t="str">
            <v>杨静敏</v>
          </cell>
          <cell r="C27575" t="str">
            <v>13151309</v>
          </cell>
        </row>
        <row r="27576">
          <cell r="B27576" t="str">
            <v>吕晓欣</v>
          </cell>
          <cell r="C27576" t="str">
            <v>13151310</v>
          </cell>
        </row>
        <row r="27577">
          <cell r="B27577" t="str">
            <v>郑舒文</v>
          </cell>
          <cell r="C27577" t="str">
            <v>13151311</v>
          </cell>
        </row>
        <row r="27578">
          <cell r="B27578" t="str">
            <v>黄劲云</v>
          </cell>
          <cell r="C27578" t="str">
            <v>13151312</v>
          </cell>
        </row>
        <row r="27579">
          <cell r="B27579" t="str">
            <v>马安聪</v>
          </cell>
          <cell r="C27579" t="str">
            <v>13151313</v>
          </cell>
        </row>
        <row r="27580">
          <cell r="B27580" t="str">
            <v>陈桂玮</v>
          </cell>
          <cell r="C27580" t="str">
            <v>13151314</v>
          </cell>
        </row>
        <row r="27581">
          <cell r="B27581" t="str">
            <v>刘悦</v>
          </cell>
          <cell r="C27581" t="str">
            <v>13151315</v>
          </cell>
        </row>
        <row r="27582">
          <cell r="B27582" t="str">
            <v>何宇迪</v>
          </cell>
          <cell r="C27582" t="str">
            <v>13151316</v>
          </cell>
        </row>
        <row r="27583">
          <cell r="B27583" t="str">
            <v>郑奕敏</v>
          </cell>
          <cell r="C27583" t="str">
            <v>13151317</v>
          </cell>
        </row>
        <row r="27584">
          <cell r="B27584" t="str">
            <v>潘颖</v>
          </cell>
          <cell r="C27584" t="str">
            <v>13151318</v>
          </cell>
        </row>
        <row r="27585">
          <cell r="B27585" t="str">
            <v>伍嘉慧</v>
          </cell>
          <cell r="C27585" t="str">
            <v>13151319</v>
          </cell>
        </row>
        <row r="27586">
          <cell r="B27586" t="str">
            <v>罗永杭</v>
          </cell>
          <cell r="C27586" t="str">
            <v>13151320</v>
          </cell>
        </row>
        <row r="27587">
          <cell r="B27587" t="str">
            <v>黄毓辉</v>
          </cell>
          <cell r="C27587" t="str">
            <v>13151321</v>
          </cell>
        </row>
        <row r="27588">
          <cell r="B27588" t="str">
            <v>廖乐华</v>
          </cell>
          <cell r="C27588" t="str">
            <v>13151322</v>
          </cell>
        </row>
        <row r="27589">
          <cell r="B27589" t="str">
            <v>杜成致</v>
          </cell>
          <cell r="C27589" t="str">
            <v>13151323</v>
          </cell>
        </row>
        <row r="27590">
          <cell r="B27590" t="str">
            <v>陈子秋</v>
          </cell>
          <cell r="C27590" t="str">
            <v>13151325</v>
          </cell>
        </row>
        <row r="27591">
          <cell r="B27591" t="str">
            <v>李焌匡</v>
          </cell>
          <cell r="C27591" t="str">
            <v>13151326</v>
          </cell>
        </row>
        <row r="27592">
          <cell r="B27592" t="str">
            <v>伦钜涛</v>
          </cell>
          <cell r="C27592" t="str">
            <v>13151327</v>
          </cell>
        </row>
        <row r="27593">
          <cell r="B27593" t="str">
            <v>刘进辉</v>
          </cell>
          <cell r="C27593" t="str">
            <v>13151328</v>
          </cell>
        </row>
        <row r="27594">
          <cell r="B27594" t="str">
            <v>翁立福</v>
          </cell>
          <cell r="C27594" t="str">
            <v>13151329</v>
          </cell>
        </row>
        <row r="27595">
          <cell r="B27595" t="str">
            <v>李绍圳</v>
          </cell>
          <cell r="C27595" t="str">
            <v>13151330</v>
          </cell>
        </row>
        <row r="27596">
          <cell r="B27596" t="str">
            <v>吴博戈</v>
          </cell>
          <cell r="C27596" t="str">
            <v>13151331</v>
          </cell>
        </row>
        <row r="27597">
          <cell r="B27597" t="str">
            <v>程明夜</v>
          </cell>
          <cell r="C27597" t="str">
            <v>13151401</v>
          </cell>
        </row>
        <row r="27598">
          <cell r="B27598" t="str">
            <v>谢珊妮</v>
          </cell>
          <cell r="C27598" t="str">
            <v>13151402</v>
          </cell>
        </row>
        <row r="27599">
          <cell r="B27599" t="str">
            <v>詹敏仪</v>
          </cell>
          <cell r="C27599" t="str">
            <v>13151403</v>
          </cell>
        </row>
        <row r="27600">
          <cell r="B27600" t="str">
            <v>陈泳霖</v>
          </cell>
          <cell r="C27600" t="str">
            <v>13151404</v>
          </cell>
        </row>
        <row r="27601">
          <cell r="B27601" t="str">
            <v>杨敏</v>
          </cell>
          <cell r="C27601" t="str">
            <v>13151405</v>
          </cell>
        </row>
        <row r="27602">
          <cell r="B27602" t="str">
            <v>陈贝嘉</v>
          </cell>
          <cell r="C27602" t="str">
            <v>13151406</v>
          </cell>
        </row>
        <row r="27603">
          <cell r="B27603" t="str">
            <v>陈慧冬</v>
          </cell>
          <cell r="C27603" t="str">
            <v>13151407</v>
          </cell>
        </row>
        <row r="27604">
          <cell r="B27604" t="str">
            <v>区婉筠</v>
          </cell>
          <cell r="C27604" t="str">
            <v>13151408</v>
          </cell>
        </row>
        <row r="27605">
          <cell r="B27605" t="str">
            <v>张梓璇</v>
          </cell>
          <cell r="C27605" t="str">
            <v>13151409</v>
          </cell>
        </row>
        <row r="27606">
          <cell r="B27606" t="str">
            <v>丘奕萍</v>
          </cell>
          <cell r="C27606" t="str">
            <v>13151410</v>
          </cell>
        </row>
        <row r="27607">
          <cell r="B27607" t="str">
            <v>何肖容</v>
          </cell>
          <cell r="C27607" t="str">
            <v>13151411</v>
          </cell>
        </row>
        <row r="27608">
          <cell r="B27608" t="str">
            <v>黄钰纯</v>
          </cell>
          <cell r="C27608" t="str">
            <v>13151412</v>
          </cell>
        </row>
        <row r="27609">
          <cell r="B27609" t="str">
            <v>邹曼虹</v>
          </cell>
          <cell r="C27609" t="str">
            <v>13151413</v>
          </cell>
        </row>
        <row r="27610">
          <cell r="B27610" t="str">
            <v>张鸿</v>
          </cell>
          <cell r="C27610" t="str">
            <v>13151414</v>
          </cell>
        </row>
        <row r="27611">
          <cell r="B27611" t="str">
            <v>谢嘉雯</v>
          </cell>
          <cell r="C27611" t="str">
            <v>13151415</v>
          </cell>
        </row>
        <row r="27612">
          <cell r="B27612" t="str">
            <v>骆文最</v>
          </cell>
          <cell r="C27612" t="str">
            <v>13151416</v>
          </cell>
        </row>
        <row r="27613">
          <cell r="B27613" t="str">
            <v>林佳茵</v>
          </cell>
          <cell r="C27613" t="str">
            <v>13151417</v>
          </cell>
        </row>
        <row r="27614">
          <cell r="B27614" t="str">
            <v>孙宇娜</v>
          </cell>
          <cell r="C27614" t="str">
            <v>13151418</v>
          </cell>
        </row>
        <row r="27615">
          <cell r="B27615" t="str">
            <v>肖颖仪</v>
          </cell>
          <cell r="C27615" t="str">
            <v>13151419</v>
          </cell>
        </row>
        <row r="27616">
          <cell r="B27616" t="str">
            <v>李粦锋</v>
          </cell>
          <cell r="C27616" t="str">
            <v>13151420</v>
          </cell>
        </row>
        <row r="27617">
          <cell r="B27617" t="str">
            <v>丁怀杰</v>
          </cell>
          <cell r="C27617" t="str">
            <v>13151421</v>
          </cell>
        </row>
        <row r="27618">
          <cell r="B27618" t="str">
            <v>陈锦辉</v>
          </cell>
          <cell r="C27618" t="str">
            <v>13151422</v>
          </cell>
        </row>
        <row r="27619">
          <cell r="B27619" t="str">
            <v>郭剑彬</v>
          </cell>
          <cell r="C27619" t="str">
            <v>13151423</v>
          </cell>
        </row>
        <row r="27620">
          <cell r="B27620" t="str">
            <v>莫成震</v>
          </cell>
          <cell r="C27620" t="str">
            <v>13151425</v>
          </cell>
        </row>
        <row r="27621">
          <cell r="B27621" t="str">
            <v>王海宁</v>
          </cell>
          <cell r="C27621" t="str">
            <v>13151426</v>
          </cell>
        </row>
        <row r="27622">
          <cell r="B27622" t="str">
            <v>江涛</v>
          </cell>
          <cell r="C27622" t="str">
            <v>13151427</v>
          </cell>
        </row>
        <row r="27623">
          <cell r="B27623" t="str">
            <v>刘碧忠</v>
          </cell>
          <cell r="C27623" t="str">
            <v>13151428</v>
          </cell>
        </row>
        <row r="27624">
          <cell r="B27624" t="str">
            <v>张仕涛</v>
          </cell>
          <cell r="C27624" t="str">
            <v>13151429</v>
          </cell>
        </row>
        <row r="27625">
          <cell r="B27625" t="str">
            <v>莫金庆</v>
          </cell>
          <cell r="C27625" t="str">
            <v>13151430</v>
          </cell>
        </row>
        <row r="27626">
          <cell r="B27626" t="str">
            <v>张伟</v>
          </cell>
          <cell r="C27626" t="str">
            <v>13151431</v>
          </cell>
        </row>
        <row r="27627">
          <cell r="B27627" t="str">
            <v>张婷婷</v>
          </cell>
          <cell r="C27627" t="str">
            <v>13151501</v>
          </cell>
        </row>
        <row r="27628">
          <cell r="B27628" t="str">
            <v>杨铮汶</v>
          </cell>
          <cell r="C27628" t="str">
            <v>13151502</v>
          </cell>
        </row>
        <row r="27629">
          <cell r="B27629" t="str">
            <v>郑靖榕</v>
          </cell>
          <cell r="C27629" t="str">
            <v>13151503</v>
          </cell>
        </row>
        <row r="27630">
          <cell r="B27630" t="str">
            <v>康伟玲</v>
          </cell>
          <cell r="C27630" t="str">
            <v>13151504</v>
          </cell>
        </row>
        <row r="27631">
          <cell r="B27631" t="str">
            <v>薛媛</v>
          </cell>
          <cell r="C27631" t="str">
            <v>13151505</v>
          </cell>
        </row>
        <row r="27632">
          <cell r="B27632" t="str">
            <v>林琳</v>
          </cell>
          <cell r="C27632" t="str">
            <v>13151506</v>
          </cell>
        </row>
        <row r="27633">
          <cell r="B27633" t="str">
            <v>林田明</v>
          </cell>
          <cell r="C27633" t="str">
            <v>13151507</v>
          </cell>
        </row>
        <row r="27634">
          <cell r="B27634" t="str">
            <v>丘盈盈</v>
          </cell>
          <cell r="C27634" t="str">
            <v>13151508</v>
          </cell>
        </row>
        <row r="27635">
          <cell r="B27635" t="str">
            <v>曾小珍</v>
          </cell>
          <cell r="C27635" t="str">
            <v>13151509</v>
          </cell>
        </row>
        <row r="27636">
          <cell r="B27636" t="str">
            <v>池润婷</v>
          </cell>
          <cell r="C27636" t="str">
            <v>13151510</v>
          </cell>
        </row>
        <row r="27637">
          <cell r="B27637" t="str">
            <v>梁佩仪</v>
          </cell>
          <cell r="C27637" t="str">
            <v>13151511</v>
          </cell>
        </row>
        <row r="27638">
          <cell r="B27638" t="str">
            <v>余嘉茵</v>
          </cell>
          <cell r="C27638" t="str">
            <v>13151512</v>
          </cell>
        </row>
        <row r="27639">
          <cell r="B27639" t="str">
            <v>钟铭轩</v>
          </cell>
          <cell r="C27639" t="str">
            <v>13151513</v>
          </cell>
        </row>
        <row r="27640">
          <cell r="B27640" t="str">
            <v>陈妍</v>
          </cell>
          <cell r="C27640" t="str">
            <v>13151514</v>
          </cell>
        </row>
        <row r="27641">
          <cell r="B27641" t="str">
            <v>黄佩怡</v>
          </cell>
          <cell r="C27641" t="str">
            <v>13151515</v>
          </cell>
        </row>
        <row r="27642">
          <cell r="B27642" t="str">
            <v>方海燕</v>
          </cell>
          <cell r="C27642" t="str">
            <v>13151516</v>
          </cell>
        </row>
        <row r="27643">
          <cell r="B27643" t="str">
            <v>马鑫鑫</v>
          </cell>
          <cell r="C27643" t="str">
            <v>13151517</v>
          </cell>
        </row>
        <row r="27644">
          <cell r="B27644" t="str">
            <v>陈柔纯</v>
          </cell>
          <cell r="C27644" t="str">
            <v>13151518</v>
          </cell>
        </row>
        <row r="27645">
          <cell r="B27645" t="str">
            <v>梁泳茵</v>
          </cell>
          <cell r="C27645" t="str">
            <v>13151519</v>
          </cell>
        </row>
        <row r="27646">
          <cell r="B27646" t="str">
            <v>邓子超</v>
          </cell>
          <cell r="C27646" t="str">
            <v>13151520</v>
          </cell>
        </row>
        <row r="27647">
          <cell r="B27647" t="str">
            <v>苏楚君</v>
          </cell>
          <cell r="C27647" t="str">
            <v>13151521</v>
          </cell>
        </row>
        <row r="27648">
          <cell r="B27648" t="str">
            <v>林宙雨</v>
          </cell>
          <cell r="C27648" t="str">
            <v>13151522</v>
          </cell>
        </row>
        <row r="27649">
          <cell r="B27649" t="str">
            <v>庄伟盛</v>
          </cell>
          <cell r="C27649" t="str">
            <v>13151523</v>
          </cell>
        </row>
        <row r="27650">
          <cell r="B27650" t="str">
            <v>袁志诚</v>
          </cell>
          <cell r="C27650" t="str">
            <v>13151524</v>
          </cell>
        </row>
        <row r="27651">
          <cell r="B27651" t="str">
            <v>李圣培</v>
          </cell>
          <cell r="C27651" t="str">
            <v>13151525</v>
          </cell>
        </row>
        <row r="27652">
          <cell r="B27652" t="str">
            <v>李季然</v>
          </cell>
          <cell r="C27652" t="str">
            <v>13151526</v>
          </cell>
        </row>
        <row r="27653">
          <cell r="B27653" t="str">
            <v>陆嘉健</v>
          </cell>
          <cell r="C27653" t="str">
            <v>13151527</v>
          </cell>
        </row>
        <row r="27654">
          <cell r="B27654" t="str">
            <v>梁梓轩</v>
          </cell>
          <cell r="C27654" t="str">
            <v>13151528</v>
          </cell>
        </row>
        <row r="27655">
          <cell r="B27655" t="str">
            <v>黎晓龙</v>
          </cell>
          <cell r="C27655" t="str">
            <v>13151529</v>
          </cell>
        </row>
        <row r="27656">
          <cell r="B27656" t="str">
            <v>麦超颖</v>
          </cell>
          <cell r="C27656" t="str">
            <v>13151530</v>
          </cell>
        </row>
        <row r="27657">
          <cell r="B27657" t="str">
            <v>尚泽伟</v>
          </cell>
          <cell r="C27657" t="str">
            <v>13151531</v>
          </cell>
        </row>
        <row r="27658">
          <cell r="B27658" t="str">
            <v>冯子滢</v>
          </cell>
          <cell r="C27658" t="str">
            <v>13151601</v>
          </cell>
        </row>
        <row r="27659">
          <cell r="B27659" t="str">
            <v>丁嘉蕙</v>
          </cell>
          <cell r="C27659" t="str">
            <v>13151602</v>
          </cell>
        </row>
        <row r="27660">
          <cell r="B27660" t="str">
            <v>陈子琪</v>
          </cell>
          <cell r="C27660" t="str">
            <v>13151603</v>
          </cell>
        </row>
        <row r="27661">
          <cell r="B27661" t="str">
            <v>宋雯雯</v>
          </cell>
          <cell r="C27661" t="str">
            <v>13151604</v>
          </cell>
        </row>
        <row r="27662">
          <cell r="B27662" t="str">
            <v>赖莉娴</v>
          </cell>
          <cell r="C27662" t="str">
            <v>13151605</v>
          </cell>
        </row>
        <row r="27663">
          <cell r="B27663" t="str">
            <v>陈阳</v>
          </cell>
          <cell r="C27663" t="str">
            <v>13151606</v>
          </cell>
        </row>
        <row r="27664">
          <cell r="B27664" t="str">
            <v>邓玉媚</v>
          </cell>
          <cell r="C27664" t="str">
            <v>13151607</v>
          </cell>
        </row>
        <row r="27665">
          <cell r="B27665" t="str">
            <v>陈文娟</v>
          </cell>
          <cell r="C27665" t="str">
            <v>13151608</v>
          </cell>
        </row>
        <row r="27666">
          <cell r="B27666" t="str">
            <v>邓晓雯</v>
          </cell>
          <cell r="C27666" t="str">
            <v>13151609</v>
          </cell>
        </row>
        <row r="27667">
          <cell r="B27667" t="str">
            <v>党丛丛</v>
          </cell>
          <cell r="C27667" t="str">
            <v>13151610</v>
          </cell>
        </row>
        <row r="27668">
          <cell r="B27668" t="str">
            <v>吴兴娟</v>
          </cell>
          <cell r="C27668" t="str">
            <v>13151611</v>
          </cell>
        </row>
        <row r="27669">
          <cell r="B27669" t="str">
            <v>郑晓燕</v>
          </cell>
          <cell r="C27669" t="str">
            <v>13151612</v>
          </cell>
        </row>
        <row r="27670">
          <cell r="B27670" t="str">
            <v>何嘉玲</v>
          </cell>
          <cell r="C27670" t="str">
            <v>13151613</v>
          </cell>
        </row>
        <row r="27671">
          <cell r="B27671" t="str">
            <v>付孟欣</v>
          </cell>
          <cell r="C27671" t="str">
            <v>13151614</v>
          </cell>
        </row>
        <row r="27672">
          <cell r="B27672" t="str">
            <v>柯思敏</v>
          </cell>
          <cell r="C27672" t="str">
            <v>13151615</v>
          </cell>
        </row>
        <row r="27673">
          <cell r="B27673" t="str">
            <v>王苗苗</v>
          </cell>
          <cell r="C27673" t="str">
            <v>13151616</v>
          </cell>
        </row>
        <row r="27674">
          <cell r="B27674" t="str">
            <v>叶琦瑶</v>
          </cell>
          <cell r="C27674" t="str">
            <v>13151617</v>
          </cell>
        </row>
        <row r="27675">
          <cell r="B27675" t="str">
            <v>孙丹</v>
          </cell>
          <cell r="C27675" t="str">
            <v>13151618</v>
          </cell>
        </row>
        <row r="27676">
          <cell r="B27676" t="str">
            <v>林珩</v>
          </cell>
          <cell r="C27676" t="str">
            <v>13151619</v>
          </cell>
        </row>
        <row r="27677">
          <cell r="B27677" t="str">
            <v>谢润昌</v>
          </cell>
          <cell r="C27677" t="str">
            <v>13151620</v>
          </cell>
        </row>
        <row r="27678">
          <cell r="B27678" t="str">
            <v>程少岐</v>
          </cell>
          <cell r="C27678" t="str">
            <v>13151621</v>
          </cell>
        </row>
        <row r="27679">
          <cell r="B27679" t="str">
            <v>周强</v>
          </cell>
          <cell r="C27679" t="str">
            <v>13151622</v>
          </cell>
        </row>
        <row r="27680">
          <cell r="B27680" t="str">
            <v>冼润东</v>
          </cell>
          <cell r="C27680" t="str">
            <v>13151623</v>
          </cell>
        </row>
        <row r="27681">
          <cell r="B27681" t="str">
            <v>杜群</v>
          </cell>
          <cell r="C27681" t="str">
            <v>13151624</v>
          </cell>
        </row>
        <row r="27682">
          <cell r="B27682" t="str">
            <v>李瑞楠</v>
          </cell>
          <cell r="C27682" t="str">
            <v>13151625</v>
          </cell>
        </row>
        <row r="27683">
          <cell r="B27683" t="str">
            <v>阙应宏</v>
          </cell>
          <cell r="C27683" t="str">
            <v>13151626</v>
          </cell>
        </row>
        <row r="27684">
          <cell r="B27684" t="str">
            <v>俞伟涛</v>
          </cell>
          <cell r="C27684" t="str">
            <v>13151627</v>
          </cell>
        </row>
        <row r="27685">
          <cell r="B27685" t="str">
            <v>梁锋</v>
          </cell>
          <cell r="C27685" t="str">
            <v>13151628</v>
          </cell>
        </row>
        <row r="27686">
          <cell r="B27686" t="str">
            <v>张浩</v>
          </cell>
          <cell r="C27686" t="str">
            <v>13151629</v>
          </cell>
        </row>
        <row r="27687">
          <cell r="B27687" t="str">
            <v>刘佳灵</v>
          </cell>
          <cell r="C27687" t="str">
            <v>13151630</v>
          </cell>
        </row>
        <row r="27688">
          <cell r="B27688" t="str">
            <v>陈淘杰</v>
          </cell>
          <cell r="C27688" t="str">
            <v>13151631</v>
          </cell>
        </row>
        <row r="27689">
          <cell r="B27689" t="str">
            <v>罗惠洁</v>
          </cell>
          <cell r="C27689" t="str">
            <v>13151701</v>
          </cell>
        </row>
        <row r="27690">
          <cell r="B27690" t="str">
            <v>凌秋霞</v>
          </cell>
          <cell r="C27690" t="str">
            <v>13151702</v>
          </cell>
        </row>
        <row r="27691">
          <cell r="B27691" t="str">
            <v>黄钰莹</v>
          </cell>
          <cell r="C27691" t="str">
            <v>13151703</v>
          </cell>
        </row>
        <row r="27692">
          <cell r="B27692" t="str">
            <v>陈嘉琳</v>
          </cell>
          <cell r="C27692" t="str">
            <v>13151704</v>
          </cell>
        </row>
        <row r="27693">
          <cell r="B27693" t="str">
            <v>区钰贤</v>
          </cell>
          <cell r="C27693" t="str">
            <v>13151705</v>
          </cell>
        </row>
        <row r="27694">
          <cell r="B27694" t="str">
            <v>陈琳惠</v>
          </cell>
          <cell r="C27694" t="str">
            <v>13151706</v>
          </cell>
        </row>
        <row r="27695">
          <cell r="B27695" t="str">
            <v>张瑚玲</v>
          </cell>
          <cell r="C27695" t="str">
            <v>13151707</v>
          </cell>
        </row>
        <row r="27696">
          <cell r="B27696" t="str">
            <v>梁文静</v>
          </cell>
          <cell r="C27696" t="str">
            <v>13151708</v>
          </cell>
        </row>
        <row r="27697">
          <cell r="B27697" t="str">
            <v>王晓丹</v>
          </cell>
          <cell r="C27697" t="str">
            <v>13151709</v>
          </cell>
        </row>
        <row r="27698">
          <cell r="B27698" t="str">
            <v>赖海璇</v>
          </cell>
          <cell r="C27698" t="str">
            <v>13151710</v>
          </cell>
        </row>
        <row r="27699">
          <cell r="B27699" t="str">
            <v>林换</v>
          </cell>
          <cell r="C27699" t="str">
            <v>13151711</v>
          </cell>
        </row>
        <row r="27700">
          <cell r="B27700" t="str">
            <v>王欣怡</v>
          </cell>
          <cell r="C27700" t="str">
            <v>13151712</v>
          </cell>
        </row>
        <row r="27701">
          <cell r="B27701" t="str">
            <v>刘敏</v>
          </cell>
          <cell r="C27701" t="str">
            <v>13151713</v>
          </cell>
        </row>
        <row r="27702">
          <cell r="B27702" t="str">
            <v>杨洁莹</v>
          </cell>
          <cell r="C27702" t="str">
            <v>13151714</v>
          </cell>
        </row>
        <row r="27703">
          <cell r="B27703" t="str">
            <v>曾丹雯</v>
          </cell>
          <cell r="C27703" t="str">
            <v>13151715</v>
          </cell>
        </row>
        <row r="27704">
          <cell r="B27704" t="str">
            <v>严影彤</v>
          </cell>
          <cell r="C27704" t="str">
            <v>13151716</v>
          </cell>
        </row>
        <row r="27705">
          <cell r="B27705" t="str">
            <v>刘慧娴</v>
          </cell>
          <cell r="C27705" t="str">
            <v>13151717</v>
          </cell>
        </row>
        <row r="27706">
          <cell r="B27706" t="str">
            <v>谢思茵</v>
          </cell>
          <cell r="C27706" t="str">
            <v>13151718</v>
          </cell>
        </row>
        <row r="27707">
          <cell r="B27707" t="str">
            <v>林晓蓉</v>
          </cell>
          <cell r="C27707" t="str">
            <v>13151719</v>
          </cell>
        </row>
        <row r="27708">
          <cell r="B27708" t="str">
            <v>张翟</v>
          </cell>
          <cell r="C27708" t="str">
            <v>13151721</v>
          </cell>
        </row>
        <row r="27709">
          <cell r="B27709" t="str">
            <v>陈鹏宇</v>
          </cell>
          <cell r="C27709" t="str">
            <v>13151722</v>
          </cell>
        </row>
        <row r="27710">
          <cell r="B27710" t="str">
            <v>林烘宇</v>
          </cell>
          <cell r="C27710" t="str">
            <v>13151723</v>
          </cell>
        </row>
        <row r="27711">
          <cell r="B27711" t="str">
            <v>冯子严</v>
          </cell>
          <cell r="C27711" t="str">
            <v>13151724</v>
          </cell>
        </row>
        <row r="27712">
          <cell r="B27712" t="str">
            <v>邱承锴</v>
          </cell>
          <cell r="C27712" t="str">
            <v>13151725</v>
          </cell>
        </row>
        <row r="27713">
          <cell r="B27713" t="str">
            <v>庄展鹏</v>
          </cell>
          <cell r="C27713" t="str">
            <v>13151726</v>
          </cell>
        </row>
        <row r="27714">
          <cell r="B27714" t="str">
            <v>骆伟权</v>
          </cell>
          <cell r="C27714" t="str">
            <v>13151727</v>
          </cell>
        </row>
        <row r="27715">
          <cell r="B27715" t="str">
            <v>李霓明</v>
          </cell>
          <cell r="C27715" t="str">
            <v>13151728</v>
          </cell>
        </row>
        <row r="27716">
          <cell r="B27716" t="str">
            <v>刘兆伟</v>
          </cell>
          <cell r="C27716" t="str">
            <v>13151729</v>
          </cell>
        </row>
        <row r="27717">
          <cell r="B27717" t="str">
            <v>伍健平</v>
          </cell>
          <cell r="C27717" t="str">
            <v>13151730</v>
          </cell>
        </row>
        <row r="27718">
          <cell r="B27718" t="str">
            <v>蔡佳鑫</v>
          </cell>
          <cell r="C27718" t="str">
            <v>13151731</v>
          </cell>
        </row>
        <row r="27719">
          <cell r="B27719" t="str">
            <v>张泽涛</v>
          </cell>
          <cell r="C27719" t="str">
            <v>13151732</v>
          </cell>
        </row>
        <row r="27720">
          <cell r="B27720" t="str">
            <v>吴秋梦</v>
          </cell>
          <cell r="C27720" t="str">
            <v>13151801</v>
          </cell>
        </row>
        <row r="27721">
          <cell r="B27721" t="str">
            <v>陈晶晶</v>
          </cell>
          <cell r="C27721" t="str">
            <v>13151802</v>
          </cell>
        </row>
        <row r="27722">
          <cell r="B27722" t="str">
            <v>冯丽艳</v>
          </cell>
          <cell r="C27722" t="str">
            <v>13151803</v>
          </cell>
        </row>
        <row r="27723">
          <cell r="B27723" t="str">
            <v>李泳欣</v>
          </cell>
          <cell r="C27723" t="str">
            <v>13151804</v>
          </cell>
        </row>
        <row r="27724">
          <cell r="B27724" t="str">
            <v>梁秋婵</v>
          </cell>
          <cell r="C27724" t="str">
            <v>13151805</v>
          </cell>
        </row>
        <row r="27725">
          <cell r="B27725" t="str">
            <v>杨博容</v>
          </cell>
          <cell r="C27725" t="str">
            <v>13151806</v>
          </cell>
        </row>
        <row r="27726">
          <cell r="B27726" t="str">
            <v>李华彩</v>
          </cell>
          <cell r="C27726" t="str">
            <v>13151807</v>
          </cell>
        </row>
        <row r="27727">
          <cell r="B27727" t="str">
            <v>陈悦盈</v>
          </cell>
          <cell r="C27727" t="str">
            <v>13151808</v>
          </cell>
        </row>
        <row r="27728">
          <cell r="B27728" t="str">
            <v>张宇璐</v>
          </cell>
          <cell r="C27728" t="str">
            <v>13151809</v>
          </cell>
        </row>
        <row r="27729">
          <cell r="B27729" t="str">
            <v>林彩红</v>
          </cell>
          <cell r="C27729" t="str">
            <v>13151810</v>
          </cell>
        </row>
        <row r="27730">
          <cell r="B27730" t="str">
            <v>罗敏燕</v>
          </cell>
          <cell r="C27730" t="str">
            <v>13151812</v>
          </cell>
        </row>
        <row r="27731">
          <cell r="B27731" t="str">
            <v>彭佩</v>
          </cell>
          <cell r="C27731" t="str">
            <v>13151813</v>
          </cell>
        </row>
        <row r="27732">
          <cell r="B27732" t="str">
            <v>黎丹琪</v>
          </cell>
          <cell r="C27732" t="str">
            <v>13151814</v>
          </cell>
        </row>
        <row r="27733">
          <cell r="B27733" t="str">
            <v>陈诗雅</v>
          </cell>
          <cell r="C27733" t="str">
            <v>13151815</v>
          </cell>
        </row>
        <row r="27734">
          <cell r="B27734" t="str">
            <v>吴淇楚</v>
          </cell>
          <cell r="C27734" t="str">
            <v>13151816</v>
          </cell>
        </row>
        <row r="27735">
          <cell r="B27735" t="str">
            <v>侯玉琪</v>
          </cell>
          <cell r="C27735" t="str">
            <v>13151817</v>
          </cell>
        </row>
        <row r="27736">
          <cell r="B27736" t="str">
            <v>陈子恩</v>
          </cell>
          <cell r="C27736" t="str">
            <v>13151818</v>
          </cell>
        </row>
        <row r="27737">
          <cell r="B27737" t="str">
            <v>汪仕源</v>
          </cell>
          <cell r="C27737" t="str">
            <v>13151819</v>
          </cell>
        </row>
        <row r="27738">
          <cell r="B27738" t="str">
            <v>欧阳建国</v>
          </cell>
          <cell r="C27738" t="str">
            <v>13151820</v>
          </cell>
        </row>
        <row r="27739">
          <cell r="B27739" t="str">
            <v>张未</v>
          </cell>
          <cell r="C27739" t="str">
            <v>13151821</v>
          </cell>
        </row>
        <row r="27740">
          <cell r="B27740" t="str">
            <v>魏俊源</v>
          </cell>
          <cell r="C27740" t="str">
            <v>13151822</v>
          </cell>
        </row>
        <row r="27741">
          <cell r="B27741" t="str">
            <v>崔俊权</v>
          </cell>
          <cell r="C27741" t="str">
            <v>13151823</v>
          </cell>
        </row>
        <row r="27742">
          <cell r="B27742" t="str">
            <v>林龙伟</v>
          </cell>
          <cell r="C27742" t="str">
            <v>13151824</v>
          </cell>
        </row>
        <row r="27743">
          <cell r="B27743" t="str">
            <v>严海亮</v>
          </cell>
          <cell r="C27743" t="str">
            <v>13151825</v>
          </cell>
        </row>
        <row r="27744">
          <cell r="B27744" t="str">
            <v>梁煦东</v>
          </cell>
          <cell r="C27744" t="str">
            <v>13151826</v>
          </cell>
        </row>
        <row r="27745">
          <cell r="B27745" t="str">
            <v>潘嘉浩</v>
          </cell>
          <cell r="C27745" t="str">
            <v>13151827</v>
          </cell>
        </row>
        <row r="27746">
          <cell r="B27746" t="str">
            <v>陈俊杰</v>
          </cell>
          <cell r="C27746" t="str">
            <v>13151828</v>
          </cell>
        </row>
        <row r="27747">
          <cell r="B27747" t="str">
            <v>叶育廷</v>
          </cell>
          <cell r="C27747" t="str">
            <v>13151829</v>
          </cell>
        </row>
        <row r="27748">
          <cell r="B27748" t="str">
            <v>区芷枫</v>
          </cell>
          <cell r="C27748" t="str">
            <v>13151830</v>
          </cell>
        </row>
        <row r="27749">
          <cell r="B27749" t="str">
            <v>吴丹妍</v>
          </cell>
          <cell r="C27749" t="str">
            <v>13151901</v>
          </cell>
        </row>
        <row r="27750">
          <cell r="B27750" t="str">
            <v>曾文</v>
          </cell>
          <cell r="C27750" t="str">
            <v>13151902</v>
          </cell>
        </row>
        <row r="27751">
          <cell r="B27751" t="str">
            <v>叶健婕</v>
          </cell>
          <cell r="C27751" t="str">
            <v>13151903</v>
          </cell>
        </row>
        <row r="27752">
          <cell r="B27752" t="str">
            <v>肖勇</v>
          </cell>
          <cell r="C27752" t="str">
            <v>13151904</v>
          </cell>
        </row>
        <row r="27753">
          <cell r="B27753" t="str">
            <v>曾富康</v>
          </cell>
          <cell r="C27753" t="str">
            <v>13151905</v>
          </cell>
        </row>
        <row r="27754">
          <cell r="B27754" t="str">
            <v>高晓芳</v>
          </cell>
          <cell r="C27754" t="str">
            <v>13151906</v>
          </cell>
        </row>
        <row r="27755">
          <cell r="B27755" t="str">
            <v>陈淑娴</v>
          </cell>
          <cell r="C27755" t="str">
            <v>13151907</v>
          </cell>
        </row>
        <row r="27756">
          <cell r="B27756" t="str">
            <v>黄晓彤</v>
          </cell>
          <cell r="C27756" t="str">
            <v>13151908</v>
          </cell>
        </row>
        <row r="27757">
          <cell r="B27757" t="str">
            <v>蔡伟琪</v>
          </cell>
          <cell r="C27757" t="str">
            <v>13151909</v>
          </cell>
        </row>
        <row r="27758">
          <cell r="B27758" t="str">
            <v>刘妙君</v>
          </cell>
          <cell r="C27758" t="str">
            <v>13151910</v>
          </cell>
        </row>
        <row r="27759">
          <cell r="B27759" t="str">
            <v>刘颂敏</v>
          </cell>
          <cell r="C27759" t="str">
            <v>13151911</v>
          </cell>
        </row>
        <row r="27760">
          <cell r="B27760" t="str">
            <v>陈婧婷</v>
          </cell>
          <cell r="C27760" t="str">
            <v>13151912</v>
          </cell>
        </row>
        <row r="27761">
          <cell r="B27761" t="str">
            <v>吴慧燕</v>
          </cell>
          <cell r="C27761" t="str">
            <v>13151913</v>
          </cell>
        </row>
        <row r="27762">
          <cell r="B27762" t="str">
            <v>林倩如</v>
          </cell>
          <cell r="C27762" t="str">
            <v>13151914</v>
          </cell>
        </row>
        <row r="27763">
          <cell r="B27763" t="str">
            <v>邱嘉菱</v>
          </cell>
          <cell r="C27763" t="str">
            <v>13151915</v>
          </cell>
        </row>
        <row r="27764">
          <cell r="B27764" t="str">
            <v>莫学锋</v>
          </cell>
          <cell r="C27764" t="str">
            <v>13151916</v>
          </cell>
        </row>
        <row r="27765">
          <cell r="B27765" t="str">
            <v>苏赛琳</v>
          </cell>
          <cell r="C27765" t="str">
            <v>13151918</v>
          </cell>
        </row>
        <row r="27766">
          <cell r="B27766" t="str">
            <v>郑冰</v>
          </cell>
          <cell r="C27766" t="str">
            <v>13151919</v>
          </cell>
        </row>
        <row r="27767">
          <cell r="B27767" t="str">
            <v>蔡雨薇</v>
          </cell>
          <cell r="C27767" t="str">
            <v>13151920</v>
          </cell>
        </row>
        <row r="27768">
          <cell r="B27768" t="str">
            <v>吕颖</v>
          </cell>
          <cell r="C27768" t="str">
            <v>13151921</v>
          </cell>
        </row>
        <row r="27769">
          <cell r="B27769" t="str">
            <v>刘杨思</v>
          </cell>
          <cell r="C27769" t="str">
            <v>13151922</v>
          </cell>
        </row>
        <row r="27770">
          <cell r="B27770" t="str">
            <v>陈嘉琪</v>
          </cell>
          <cell r="C27770" t="str">
            <v>13152001</v>
          </cell>
        </row>
        <row r="27771">
          <cell r="B27771" t="str">
            <v>李淑媚</v>
          </cell>
          <cell r="C27771" t="str">
            <v>13152003</v>
          </cell>
        </row>
        <row r="27772">
          <cell r="B27772" t="str">
            <v>张俊廷</v>
          </cell>
          <cell r="C27772" t="str">
            <v>13152004</v>
          </cell>
        </row>
        <row r="27773">
          <cell r="B27773" t="str">
            <v>刘嘉敏</v>
          </cell>
          <cell r="C27773" t="str">
            <v>13152005</v>
          </cell>
        </row>
        <row r="27774">
          <cell r="B27774" t="str">
            <v>周俊堂</v>
          </cell>
          <cell r="C27774" t="str">
            <v>13152006</v>
          </cell>
        </row>
        <row r="27775">
          <cell r="B27775" t="str">
            <v>莫常晓</v>
          </cell>
          <cell r="C27775" t="str">
            <v>13152007</v>
          </cell>
        </row>
        <row r="27776">
          <cell r="B27776" t="str">
            <v>梁浩文</v>
          </cell>
          <cell r="C27776" t="str">
            <v>13152008</v>
          </cell>
        </row>
        <row r="27777">
          <cell r="B27777" t="str">
            <v>尹瞬仪</v>
          </cell>
          <cell r="C27777" t="str">
            <v>13152009</v>
          </cell>
        </row>
        <row r="27778">
          <cell r="B27778" t="str">
            <v>宋青苗</v>
          </cell>
          <cell r="C27778" t="str">
            <v>13152010</v>
          </cell>
        </row>
        <row r="27779">
          <cell r="B27779" t="str">
            <v>陈灵敏</v>
          </cell>
          <cell r="C27779" t="str">
            <v>13152011</v>
          </cell>
        </row>
        <row r="27780">
          <cell r="B27780" t="str">
            <v>曾伟恒</v>
          </cell>
          <cell r="C27780" t="str">
            <v>13152013</v>
          </cell>
        </row>
        <row r="27781">
          <cell r="B27781" t="str">
            <v>郑夏哲</v>
          </cell>
          <cell r="C27781" t="str">
            <v>13152014</v>
          </cell>
        </row>
        <row r="27782">
          <cell r="B27782" t="str">
            <v>邓烨</v>
          </cell>
          <cell r="C27782" t="str">
            <v>13152015</v>
          </cell>
        </row>
        <row r="27783">
          <cell r="B27783" t="str">
            <v>宋爱平</v>
          </cell>
          <cell r="C27783" t="str">
            <v>13152016</v>
          </cell>
        </row>
        <row r="27784">
          <cell r="B27784" t="str">
            <v>黄仕林</v>
          </cell>
          <cell r="C27784" t="str">
            <v>13152017</v>
          </cell>
        </row>
        <row r="27785">
          <cell r="B27785" t="str">
            <v>陈美妍</v>
          </cell>
          <cell r="C27785" t="str">
            <v>13152018</v>
          </cell>
        </row>
        <row r="27786">
          <cell r="B27786" t="str">
            <v>蔡微微</v>
          </cell>
          <cell r="C27786" t="str">
            <v>13152019</v>
          </cell>
        </row>
        <row r="27787">
          <cell r="B27787" t="str">
            <v>叶启超</v>
          </cell>
          <cell r="C27787" t="str">
            <v>13152020</v>
          </cell>
        </row>
        <row r="27788">
          <cell r="B27788" t="str">
            <v>刘籽鑫</v>
          </cell>
          <cell r="C27788" t="str">
            <v>13152021</v>
          </cell>
        </row>
        <row r="27789">
          <cell r="B27789" t="str">
            <v>蔡楚欢</v>
          </cell>
          <cell r="C27789" t="str">
            <v>13152022</v>
          </cell>
        </row>
        <row r="27790">
          <cell r="B27790" t="str">
            <v>陈锦怡</v>
          </cell>
          <cell r="C27790" t="str">
            <v>13152023</v>
          </cell>
        </row>
        <row r="27791">
          <cell r="B27791" t="str">
            <v>钟思婷</v>
          </cell>
          <cell r="C27791" t="str">
            <v>13152024</v>
          </cell>
        </row>
        <row r="27792">
          <cell r="B27792" t="str">
            <v>吴洁莹</v>
          </cell>
          <cell r="C27792" t="str">
            <v>13152025</v>
          </cell>
        </row>
        <row r="27793">
          <cell r="B27793" t="str">
            <v>黄雅诗</v>
          </cell>
          <cell r="C27793" t="str">
            <v>13152026</v>
          </cell>
        </row>
        <row r="27794">
          <cell r="B27794" t="str">
            <v>李晓文</v>
          </cell>
          <cell r="C27794" t="str">
            <v>13152027</v>
          </cell>
        </row>
        <row r="27795">
          <cell r="B27795" t="str">
            <v>胡洁欣</v>
          </cell>
          <cell r="C27795" t="str">
            <v>13152028</v>
          </cell>
        </row>
        <row r="27796">
          <cell r="B27796" t="str">
            <v>李昭丽</v>
          </cell>
          <cell r="C27796" t="str">
            <v>13152029</v>
          </cell>
        </row>
        <row r="27797">
          <cell r="B27797" t="str">
            <v>温浩明</v>
          </cell>
          <cell r="C27797" t="str">
            <v>13152030</v>
          </cell>
        </row>
        <row r="27798">
          <cell r="B27798" t="str">
            <v>吴可琳</v>
          </cell>
          <cell r="C27798" t="str">
            <v>13152031</v>
          </cell>
        </row>
        <row r="27799">
          <cell r="B27799" t="str">
            <v>李旻丽</v>
          </cell>
          <cell r="C27799" t="str">
            <v>13160101</v>
          </cell>
        </row>
        <row r="27800">
          <cell r="B27800" t="str">
            <v>郑丽敏</v>
          </cell>
          <cell r="C27800" t="str">
            <v>13160102</v>
          </cell>
        </row>
        <row r="27801">
          <cell r="B27801" t="str">
            <v>邓瑞琳</v>
          </cell>
          <cell r="C27801" t="str">
            <v>13160103</v>
          </cell>
        </row>
        <row r="27802">
          <cell r="B27802" t="str">
            <v>王金燕</v>
          </cell>
          <cell r="C27802" t="str">
            <v>13160104</v>
          </cell>
        </row>
        <row r="27803">
          <cell r="B27803" t="str">
            <v>何玉琴</v>
          </cell>
          <cell r="C27803" t="str">
            <v>13160105</v>
          </cell>
        </row>
        <row r="27804">
          <cell r="B27804" t="str">
            <v>吴伟亭</v>
          </cell>
          <cell r="C27804" t="str">
            <v>13160106</v>
          </cell>
        </row>
        <row r="27805">
          <cell r="B27805" t="str">
            <v>高敏</v>
          </cell>
          <cell r="C27805" t="str">
            <v>13160107</v>
          </cell>
        </row>
        <row r="27806">
          <cell r="B27806" t="str">
            <v>张洁慧</v>
          </cell>
          <cell r="C27806" t="str">
            <v>13160108</v>
          </cell>
        </row>
        <row r="27807">
          <cell r="B27807" t="str">
            <v>吴苑洁</v>
          </cell>
          <cell r="C27807" t="str">
            <v>13160109</v>
          </cell>
        </row>
        <row r="27808">
          <cell r="B27808" t="str">
            <v>袁晓露</v>
          </cell>
          <cell r="C27808" t="str">
            <v>13160110</v>
          </cell>
        </row>
        <row r="27809">
          <cell r="B27809" t="str">
            <v>钟雨红</v>
          </cell>
          <cell r="C27809" t="str">
            <v>13160111</v>
          </cell>
        </row>
        <row r="27810">
          <cell r="B27810" t="str">
            <v>颜舒婷</v>
          </cell>
          <cell r="C27810" t="str">
            <v>13160112</v>
          </cell>
        </row>
        <row r="27811">
          <cell r="B27811" t="str">
            <v>姚淑君</v>
          </cell>
          <cell r="C27811" t="str">
            <v>13160113</v>
          </cell>
        </row>
        <row r="27812">
          <cell r="B27812" t="str">
            <v>盛冰毅</v>
          </cell>
          <cell r="C27812" t="str">
            <v>13160114</v>
          </cell>
        </row>
        <row r="27813">
          <cell r="B27813" t="str">
            <v>黄淑玲</v>
          </cell>
          <cell r="C27813" t="str">
            <v>13160115</v>
          </cell>
        </row>
        <row r="27814">
          <cell r="B27814" t="str">
            <v>赖媛婷</v>
          </cell>
          <cell r="C27814" t="str">
            <v>13160116</v>
          </cell>
        </row>
        <row r="27815">
          <cell r="B27815" t="str">
            <v>张淑仪</v>
          </cell>
          <cell r="C27815" t="str">
            <v>13160117</v>
          </cell>
        </row>
        <row r="27816">
          <cell r="B27816" t="str">
            <v>高玥</v>
          </cell>
          <cell r="C27816" t="str">
            <v>13160118</v>
          </cell>
        </row>
        <row r="27817">
          <cell r="B27817" t="str">
            <v>潘紫欣</v>
          </cell>
          <cell r="C27817" t="str">
            <v>13160119</v>
          </cell>
        </row>
        <row r="27818">
          <cell r="B27818" t="str">
            <v>翁铠烁</v>
          </cell>
          <cell r="C27818" t="str">
            <v>13160120</v>
          </cell>
        </row>
        <row r="27819">
          <cell r="B27819" t="str">
            <v>余敏杰</v>
          </cell>
          <cell r="C27819" t="str">
            <v>13160121</v>
          </cell>
        </row>
        <row r="27820">
          <cell r="B27820" t="str">
            <v>刘鹏程</v>
          </cell>
          <cell r="C27820" t="str">
            <v>13160122</v>
          </cell>
        </row>
        <row r="27821">
          <cell r="B27821" t="str">
            <v>潘嘉伟</v>
          </cell>
          <cell r="C27821" t="str">
            <v>13160123</v>
          </cell>
        </row>
        <row r="27822">
          <cell r="B27822" t="str">
            <v>康楚豪</v>
          </cell>
          <cell r="C27822" t="str">
            <v>13160124</v>
          </cell>
        </row>
        <row r="27823">
          <cell r="B27823" t="str">
            <v>越文乐</v>
          </cell>
          <cell r="C27823" t="str">
            <v>13160125</v>
          </cell>
        </row>
        <row r="27824">
          <cell r="B27824" t="str">
            <v>赵达勇</v>
          </cell>
          <cell r="C27824" t="str">
            <v>13160126</v>
          </cell>
        </row>
        <row r="27825">
          <cell r="B27825" t="str">
            <v>黄锐濠</v>
          </cell>
          <cell r="C27825" t="str">
            <v>13160127</v>
          </cell>
        </row>
        <row r="27826">
          <cell r="B27826" t="str">
            <v>叶倍昆</v>
          </cell>
          <cell r="C27826" t="str">
            <v>13160128</v>
          </cell>
        </row>
        <row r="27827">
          <cell r="B27827" t="str">
            <v>王玉阳</v>
          </cell>
          <cell r="C27827" t="str">
            <v>13160129</v>
          </cell>
        </row>
        <row r="27828">
          <cell r="B27828" t="str">
            <v>黄祥泽</v>
          </cell>
          <cell r="C27828" t="str">
            <v>13160130</v>
          </cell>
        </row>
        <row r="27829">
          <cell r="B27829" t="str">
            <v>张健琦</v>
          </cell>
          <cell r="C27829" t="str">
            <v>13160131</v>
          </cell>
        </row>
        <row r="27830">
          <cell r="B27830" t="str">
            <v>卢丽珊</v>
          </cell>
          <cell r="C27830" t="str">
            <v>13160201</v>
          </cell>
        </row>
        <row r="27831">
          <cell r="B27831" t="str">
            <v>简碧霞</v>
          </cell>
          <cell r="C27831" t="str">
            <v>13160202</v>
          </cell>
        </row>
        <row r="27832">
          <cell r="B27832" t="str">
            <v>任慧清</v>
          </cell>
          <cell r="C27832" t="str">
            <v>13160203</v>
          </cell>
        </row>
        <row r="27833">
          <cell r="B27833" t="str">
            <v>江慧妍</v>
          </cell>
          <cell r="C27833" t="str">
            <v>13160204</v>
          </cell>
        </row>
        <row r="27834">
          <cell r="B27834" t="str">
            <v>谭颖琦</v>
          </cell>
          <cell r="C27834" t="str">
            <v>13160205</v>
          </cell>
        </row>
        <row r="27835">
          <cell r="B27835" t="str">
            <v>冯尹仪</v>
          </cell>
          <cell r="C27835" t="str">
            <v>13160206</v>
          </cell>
        </row>
        <row r="27836">
          <cell r="B27836" t="str">
            <v>李红</v>
          </cell>
          <cell r="C27836" t="str">
            <v>13160207</v>
          </cell>
        </row>
        <row r="27837">
          <cell r="B27837" t="str">
            <v>廖韵钧</v>
          </cell>
          <cell r="C27837" t="str">
            <v>13160208</v>
          </cell>
        </row>
        <row r="27838">
          <cell r="B27838" t="str">
            <v>柯莉莎</v>
          </cell>
          <cell r="C27838" t="str">
            <v>13160209</v>
          </cell>
        </row>
        <row r="27839">
          <cell r="B27839" t="str">
            <v>钟源</v>
          </cell>
          <cell r="C27839" t="str">
            <v>13160210</v>
          </cell>
        </row>
        <row r="27840">
          <cell r="B27840" t="str">
            <v>董韵诗</v>
          </cell>
          <cell r="C27840" t="str">
            <v>13160211</v>
          </cell>
        </row>
        <row r="27841">
          <cell r="B27841" t="str">
            <v>李泳娴</v>
          </cell>
          <cell r="C27841" t="str">
            <v>13160212</v>
          </cell>
        </row>
        <row r="27842">
          <cell r="B27842" t="str">
            <v>黎佩思</v>
          </cell>
          <cell r="C27842" t="str">
            <v>13160213</v>
          </cell>
        </row>
        <row r="27843">
          <cell r="B27843" t="str">
            <v>吴锦秀</v>
          </cell>
          <cell r="C27843" t="str">
            <v>13160214</v>
          </cell>
        </row>
        <row r="27844">
          <cell r="B27844" t="str">
            <v>陈思婉</v>
          </cell>
          <cell r="C27844" t="str">
            <v>13160215</v>
          </cell>
        </row>
        <row r="27845">
          <cell r="B27845" t="str">
            <v>蔡丹玲</v>
          </cell>
          <cell r="C27845" t="str">
            <v>13160216</v>
          </cell>
        </row>
        <row r="27846">
          <cell r="B27846" t="str">
            <v>王樱燕</v>
          </cell>
          <cell r="C27846" t="str">
            <v>13160217</v>
          </cell>
        </row>
        <row r="27847">
          <cell r="B27847" t="str">
            <v>李佩颖</v>
          </cell>
          <cell r="C27847" t="str">
            <v>13160218</v>
          </cell>
        </row>
        <row r="27848">
          <cell r="B27848" t="str">
            <v>陈霞</v>
          </cell>
          <cell r="C27848" t="str">
            <v>13160219</v>
          </cell>
        </row>
        <row r="27849">
          <cell r="B27849" t="str">
            <v>翁钟杰</v>
          </cell>
          <cell r="C27849" t="str">
            <v>13160220</v>
          </cell>
        </row>
        <row r="27850">
          <cell r="B27850" t="str">
            <v>蹇青航</v>
          </cell>
          <cell r="C27850" t="str">
            <v>13160221</v>
          </cell>
        </row>
        <row r="27851">
          <cell r="B27851" t="str">
            <v>李正仁</v>
          </cell>
          <cell r="C27851" t="str">
            <v>13160222</v>
          </cell>
        </row>
        <row r="27852">
          <cell r="B27852" t="str">
            <v>沈敏峰</v>
          </cell>
          <cell r="C27852" t="str">
            <v>13160223</v>
          </cell>
        </row>
        <row r="27853">
          <cell r="B27853" t="str">
            <v>陈逸熙</v>
          </cell>
          <cell r="C27853" t="str">
            <v>13160224</v>
          </cell>
        </row>
        <row r="27854">
          <cell r="B27854" t="str">
            <v>陈琳</v>
          </cell>
          <cell r="C27854" t="str">
            <v>13160225</v>
          </cell>
        </row>
        <row r="27855">
          <cell r="B27855" t="str">
            <v>李家成</v>
          </cell>
          <cell r="C27855" t="str">
            <v>13160226</v>
          </cell>
        </row>
        <row r="27856">
          <cell r="B27856" t="str">
            <v>王啸天</v>
          </cell>
          <cell r="C27856" t="str">
            <v>13160227</v>
          </cell>
        </row>
        <row r="27857">
          <cell r="B27857" t="str">
            <v>何俊良</v>
          </cell>
          <cell r="C27857" t="str">
            <v>13160228</v>
          </cell>
        </row>
        <row r="27858">
          <cell r="B27858" t="str">
            <v>谭嘉豪</v>
          </cell>
          <cell r="C27858" t="str">
            <v>13160229</v>
          </cell>
        </row>
        <row r="27859">
          <cell r="B27859" t="str">
            <v>陈浩钧</v>
          </cell>
          <cell r="C27859" t="str">
            <v>13160230</v>
          </cell>
        </row>
        <row r="27860">
          <cell r="B27860" t="str">
            <v>潘家伟</v>
          </cell>
          <cell r="C27860" t="str">
            <v>13160231</v>
          </cell>
        </row>
        <row r="27861">
          <cell r="B27861" t="str">
            <v>刘聃</v>
          </cell>
          <cell r="C27861" t="str">
            <v>13160232</v>
          </cell>
        </row>
        <row r="27862">
          <cell r="B27862" t="str">
            <v>梁洁婷</v>
          </cell>
          <cell r="C27862" t="str">
            <v>13160301</v>
          </cell>
        </row>
        <row r="27863">
          <cell r="B27863" t="str">
            <v>申书玮</v>
          </cell>
          <cell r="C27863" t="str">
            <v>13160302</v>
          </cell>
        </row>
        <row r="27864">
          <cell r="B27864" t="str">
            <v>伍栩彤</v>
          </cell>
          <cell r="C27864" t="str">
            <v>13160303</v>
          </cell>
        </row>
        <row r="27865">
          <cell r="B27865" t="str">
            <v>孟思含</v>
          </cell>
          <cell r="C27865" t="str">
            <v>13160304</v>
          </cell>
        </row>
        <row r="27866">
          <cell r="B27866" t="str">
            <v>何娘英</v>
          </cell>
          <cell r="C27866" t="str">
            <v>13160305</v>
          </cell>
        </row>
        <row r="27867">
          <cell r="B27867" t="str">
            <v>丘莹莹</v>
          </cell>
          <cell r="C27867" t="str">
            <v>13160306</v>
          </cell>
        </row>
        <row r="27868">
          <cell r="B27868" t="str">
            <v>曾颖欣</v>
          </cell>
          <cell r="C27868" t="str">
            <v>13160307</v>
          </cell>
        </row>
        <row r="27869">
          <cell r="B27869" t="str">
            <v>孙晓旭</v>
          </cell>
          <cell r="C27869" t="str">
            <v>13160308</v>
          </cell>
        </row>
        <row r="27870">
          <cell r="B27870" t="str">
            <v>甘海入</v>
          </cell>
          <cell r="C27870" t="str">
            <v>13160309</v>
          </cell>
        </row>
        <row r="27871">
          <cell r="B27871" t="str">
            <v>廖淑芬</v>
          </cell>
          <cell r="C27871" t="str">
            <v>13160310</v>
          </cell>
        </row>
        <row r="27872">
          <cell r="B27872" t="str">
            <v>张隽儿</v>
          </cell>
          <cell r="C27872" t="str">
            <v>13160311</v>
          </cell>
        </row>
        <row r="27873">
          <cell r="B27873" t="str">
            <v>姜泓弛</v>
          </cell>
          <cell r="C27873" t="str">
            <v>13160312</v>
          </cell>
        </row>
        <row r="27874">
          <cell r="B27874" t="str">
            <v>陈艳婷</v>
          </cell>
          <cell r="C27874" t="str">
            <v>13160313</v>
          </cell>
        </row>
        <row r="27875">
          <cell r="B27875" t="str">
            <v>容宝怡</v>
          </cell>
          <cell r="C27875" t="str">
            <v>13160314</v>
          </cell>
        </row>
        <row r="27876">
          <cell r="B27876" t="str">
            <v>郑海琳</v>
          </cell>
          <cell r="C27876" t="str">
            <v>13160315</v>
          </cell>
        </row>
        <row r="27877">
          <cell r="B27877" t="str">
            <v>江若萍</v>
          </cell>
          <cell r="C27877" t="str">
            <v>13160316</v>
          </cell>
        </row>
        <row r="27878">
          <cell r="B27878" t="str">
            <v>李钊怡</v>
          </cell>
          <cell r="C27878" t="str">
            <v>13160317</v>
          </cell>
        </row>
        <row r="27879">
          <cell r="B27879" t="str">
            <v>宫伟玲</v>
          </cell>
          <cell r="C27879" t="str">
            <v>13160318</v>
          </cell>
        </row>
        <row r="27880">
          <cell r="B27880" t="str">
            <v>程靖雯</v>
          </cell>
          <cell r="C27880" t="str">
            <v>13160319</v>
          </cell>
        </row>
        <row r="27881">
          <cell r="B27881" t="str">
            <v>傅骏辉</v>
          </cell>
          <cell r="C27881" t="str">
            <v>13160320</v>
          </cell>
        </row>
        <row r="27882">
          <cell r="B27882" t="str">
            <v>莫艺乐</v>
          </cell>
          <cell r="C27882" t="str">
            <v>13160321</v>
          </cell>
        </row>
        <row r="27883">
          <cell r="B27883" t="str">
            <v>姚嘉华</v>
          </cell>
          <cell r="C27883" t="str">
            <v>13160322</v>
          </cell>
        </row>
        <row r="27884">
          <cell r="B27884" t="str">
            <v>任一博</v>
          </cell>
          <cell r="C27884" t="str">
            <v>13160323</v>
          </cell>
        </row>
        <row r="27885">
          <cell r="B27885" t="str">
            <v>李博</v>
          </cell>
          <cell r="C27885" t="str">
            <v>13160324</v>
          </cell>
        </row>
        <row r="27886">
          <cell r="B27886" t="str">
            <v>何雨昊</v>
          </cell>
          <cell r="C27886" t="str">
            <v>13160325</v>
          </cell>
        </row>
        <row r="27887">
          <cell r="B27887" t="str">
            <v>李嘉睿</v>
          </cell>
          <cell r="C27887" t="str">
            <v>13160326</v>
          </cell>
        </row>
        <row r="27888">
          <cell r="B27888" t="str">
            <v>武凌昊</v>
          </cell>
          <cell r="C27888" t="str">
            <v>13160327</v>
          </cell>
        </row>
        <row r="27889">
          <cell r="B27889" t="str">
            <v>廖亮琪</v>
          </cell>
          <cell r="C27889" t="str">
            <v>13160328</v>
          </cell>
        </row>
        <row r="27890">
          <cell r="B27890" t="str">
            <v>颜灿龙</v>
          </cell>
          <cell r="C27890" t="str">
            <v>13160329</v>
          </cell>
        </row>
        <row r="27891">
          <cell r="B27891" t="str">
            <v>周炯坚</v>
          </cell>
          <cell r="C27891" t="str">
            <v>13160330</v>
          </cell>
        </row>
        <row r="27892">
          <cell r="B27892" t="str">
            <v>黄柳航</v>
          </cell>
          <cell r="C27892" t="str">
            <v>13160331</v>
          </cell>
        </row>
        <row r="27893">
          <cell r="B27893" t="str">
            <v>孙锶淇</v>
          </cell>
          <cell r="C27893" t="str">
            <v>13160401</v>
          </cell>
        </row>
        <row r="27894">
          <cell r="B27894" t="str">
            <v>黄莹莹</v>
          </cell>
          <cell r="C27894" t="str">
            <v>13160402</v>
          </cell>
        </row>
        <row r="27895">
          <cell r="B27895" t="str">
            <v>麦斯琪</v>
          </cell>
          <cell r="C27895" t="str">
            <v>13160403</v>
          </cell>
        </row>
        <row r="27896">
          <cell r="B27896" t="str">
            <v>张小莉</v>
          </cell>
          <cell r="C27896" t="str">
            <v>13160404</v>
          </cell>
        </row>
        <row r="27897">
          <cell r="B27897" t="str">
            <v>何秋莹</v>
          </cell>
          <cell r="C27897" t="str">
            <v>13160405</v>
          </cell>
        </row>
        <row r="27898">
          <cell r="B27898" t="str">
            <v>周文樱</v>
          </cell>
          <cell r="C27898" t="str">
            <v>13160406</v>
          </cell>
        </row>
        <row r="27899">
          <cell r="B27899" t="str">
            <v>黄若嫣</v>
          </cell>
          <cell r="C27899" t="str">
            <v>13160407</v>
          </cell>
        </row>
        <row r="27900">
          <cell r="B27900" t="str">
            <v>关晓玲</v>
          </cell>
          <cell r="C27900" t="str">
            <v>13160408</v>
          </cell>
        </row>
        <row r="27901">
          <cell r="B27901" t="str">
            <v>邝丽君</v>
          </cell>
          <cell r="C27901" t="str">
            <v>13160409</v>
          </cell>
        </row>
        <row r="27902">
          <cell r="B27902" t="str">
            <v>朱琳</v>
          </cell>
          <cell r="C27902" t="str">
            <v>13160410</v>
          </cell>
        </row>
        <row r="27903">
          <cell r="B27903" t="str">
            <v>郑佳莹</v>
          </cell>
          <cell r="C27903" t="str">
            <v>13160411</v>
          </cell>
        </row>
        <row r="27904">
          <cell r="B27904" t="str">
            <v>张梦</v>
          </cell>
          <cell r="C27904" t="str">
            <v>13160412</v>
          </cell>
        </row>
        <row r="27905">
          <cell r="B27905" t="str">
            <v>张沛纯</v>
          </cell>
          <cell r="C27905" t="str">
            <v>13160413</v>
          </cell>
        </row>
        <row r="27906">
          <cell r="B27906" t="str">
            <v>李欣</v>
          </cell>
          <cell r="C27906" t="str">
            <v>13160414</v>
          </cell>
        </row>
        <row r="27907">
          <cell r="B27907" t="str">
            <v>李嘉华</v>
          </cell>
          <cell r="C27907" t="str">
            <v>13160415</v>
          </cell>
        </row>
        <row r="27908">
          <cell r="B27908" t="str">
            <v>张弘景</v>
          </cell>
          <cell r="C27908" t="str">
            <v>13160416</v>
          </cell>
        </row>
        <row r="27909">
          <cell r="B27909" t="str">
            <v>邵喆炜</v>
          </cell>
          <cell r="C27909" t="str">
            <v>13160417</v>
          </cell>
        </row>
        <row r="27910">
          <cell r="B27910" t="str">
            <v>蔡婷婷</v>
          </cell>
          <cell r="C27910" t="str">
            <v>13160418</v>
          </cell>
        </row>
        <row r="27911">
          <cell r="B27911" t="str">
            <v>王诗语</v>
          </cell>
          <cell r="C27911" t="str">
            <v>13160419</v>
          </cell>
        </row>
        <row r="27912">
          <cell r="B27912" t="str">
            <v>郁良</v>
          </cell>
          <cell r="C27912" t="str">
            <v>13160420</v>
          </cell>
        </row>
        <row r="27913">
          <cell r="B27913" t="str">
            <v>邓杰鹏</v>
          </cell>
          <cell r="C27913" t="str">
            <v>13160421</v>
          </cell>
        </row>
        <row r="27914">
          <cell r="B27914" t="str">
            <v>孙浩钦</v>
          </cell>
          <cell r="C27914" t="str">
            <v>13160422</v>
          </cell>
        </row>
        <row r="27915">
          <cell r="B27915" t="str">
            <v>顾创杰</v>
          </cell>
          <cell r="C27915" t="str">
            <v>13160423</v>
          </cell>
        </row>
        <row r="27916">
          <cell r="B27916" t="str">
            <v>刘洋熙</v>
          </cell>
          <cell r="C27916" t="str">
            <v>13160424</v>
          </cell>
        </row>
        <row r="27917">
          <cell r="B27917" t="str">
            <v>陈伟锋</v>
          </cell>
          <cell r="C27917" t="str">
            <v>13160425</v>
          </cell>
        </row>
        <row r="27918">
          <cell r="B27918" t="str">
            <v>沈港进</v>
          </cell>
          <cell r="C27918" t="str">
            <v>13160426</v>
          </cell>
        </row>
        <row r="27919">
          <cell r="B27919" t="str">
            <v>李粤宏</v>
          </cell>
          <cell r="C27919" t="str">
            <v>13160427</v>
          </cell>
        </row>
        <row r="27920">
          <cell r="B27920" t="str">
            <v>叶杰锻</v>
          </cell>
          <cell r="C27920" t="str">
            <v>13160428</v>
          </cell>
        </row>
        <row r="27921">
          <cell r="B27921" t="str">
            <v>陈佳煜</v>
          </cell>
          <cell r="C27921" t="str">
            <v>13160429</v>
          </cell>
        </row>
        <row r="27922">
          <cell r="B27922" t="str">
            <v>邹幸枫</v>
          </cell>
          <cell r="C27922" t="str">
            <v>13160430</v>
          </cell>
        </row>
        <row r="27923">
          <cell r="B27923" t="str">
            <v>吴佳宝</v>
          </cell>
          <cell r="C27923" t="str">
            <v>13160431</v>
          </cell>
        </row>
        <row r="27924">
          <cell r="B27924" t="str">
            <v>谭嘉豪</v>
          </cell>
          <cell r="C27924" t="str">
            <v>13160432</v>
          </cell>
        </row>
        <row r="27925">
          <cell r="B27925" t="str">
            <v>郑雨欣</v>
          </cell>
          <cell r="C27925" t="str">
            <v>13160501</v>
          </cell>
        </row>
        <row r="27926">
          <cell r="B27926" t="str">
            <v>陀森婷</v>
          </cell>
          <cell r="C27926" t="str">
            <v>13160502</v>
          </cell>
        </row>
        <row r="27927">
          <cell r="B27927" t="str">
            <v>吕湘莹</v>
          </cell>
          <cell r="C27927" t="str">
            <v>13160503</v>
          </cell>
        </row>
        <row r="27928">
          <cell r="B27928" t="str">
            <v>麦洁华</v>
          </cell>
          <cell r="C27928" t="str">
            <v>13160504</v>
          </cell>
        </row>
        <row r="27929">
          <cell r="B27929" t="str">
            <v>王露儿</v>
          </cell>
          <cell r="C27929" t="str">
            <v>13160505</v>
          </cell>
        </row>
        <row r="27930">
          <cell r="B27930" t="str">
            <v>黄渝婷</v>
          </cell>
          <cell r="C27930" t="str">
            <v>13160506</v>
          </cell>
        </row>
        <row r="27931">
          <cell r="B27931" t="str">
            <v>卢筱怡</v>
          </cell>
          <cell r="C27931" t="str">
            <v>13160507</v>
          </cell>
        </row>
        <row r="27932">
          <cell r="B27932" t="str">
            <v>李嘉莹</v>
          </cell>
          <cell r="C27932" t="str">
            <v>13160508</v>
          </cell>
        </row>
        <row r="27933">
          <cell r="B27933" t="str">
            <v>郑璟璇</v>
          </cell>
          <cell r="C27933" t="str">
            <v>13160509</v>
          </cell>
        </row>
        <row r="27934">
          <cell r="B27934" t="str">
            <v>张蓓</v>
          </cell>
          <cell r="C27934" t="str">
            <v>13160510</v>
          </cell>
        </row>
        <row r="27935">
          <cell r="B27935" t="str">
            <v>陈洁榆</v>
          </cell>
          <cell r="C27935" t="str">
            <v>13160511</v>
          </cell>
        </row>
        <row r="27936">
          <cell r="B27936" t="str">
            <v>黄麟媛</v>
          </cell>
          <cell r="C27936" t="str">
            <v>13160512</v>
          </cell>
        </row>
        <row r="27937">
          <cell r="B27937" t="str">
            <v>卞竞一</v>
          </cell>
          <cell r="C27937" t="str">
            <v>13160513</v>
          </cell>
        </row>
        <row r="27938">
          <cell r="B27938" t="str">
            <v>陈星</v>
          </cell>
          <cell r="C27938" t="str">
            <v>13160514</v>
          </cell>
        </row>
        <row r="27939">
          <cell r="B27939" t="str">
            <v>杨谨卉</v>
          </cell>
          <cell r="C27939" t="str">
            <v>13160515</v>
          </cell>
        </row>
        <row r="27940">
          <cell r="B27940" t="str">
            <v>张丁予</v>
          </cell>
          <cell r="C27940" t="str">
            <v>13160516</v>
          </cell>
        </row>
        <row r="27941">
          <cell r="B27941" t="str">
            <v>司木昱</v>
          </cell>
          <cell r="C27941" t="str">
            <v>13160517</v>
          </cell>
        </row>
        <row r="27942">
          <cell r="B27942" t="str">
            <v>陈雨晴</v>
          </cell>
          <cell r="C27942" t="str">
            <v>13160518</v>
          </cell>
        </row>
        <row r="27943">
          <cell r="B27943" t="str">
            <v>胡秋艳</v>
          </cell>
          <cell r="C27943" t="str">
            <v>13160519</v>
          </cell>
        </row>
        <row r="27944">
          <cell r="B27944" t="str">
            <v>陈凯韩</v>
          </cell>
          <cell r="C27944" t="str">
            <v>13160520</v>
          </cell>
        </row>
        <row r="27945">
          <cell r="B27945" t="str">
            <v>刘城志</v>
          </cell>
          <cell r="C27945" t="str">
            <v>13160521</v>
          </cell>
        </row>
        <row r="27946">
          <cell r="B27946" t="str">
            <v>周铭舟</v>
          </cell>
          <cell r="C27946" t="str">
            <v>13160522</v>
          </cell>
        </row>
        <row r="27947">
          <cell r="B27947" t="str">
            <v>徐浩南</v>
          </cell>
          <cell r="C27947" t="str">
            <v>13160523</v>
          </cell>
        </row>
        <row r="27948">
          <cell r="B27948" t="str">
            <v>洪梓深</v>
          </cell>
          <cell r="C27948" t="str">
            <v>13160524</v>
          </cell>
        </row>
        <row r="27949">
          <cell r="B27949" t="str">
            <v>张洽彬</v>
          </cell>
          <cell r="C27949" t="str">
            <v>13160525</v>
          </cell>
        </row>
        <row r="27950">
          <cell r="B27950" t="str">
            <v>郑景隆</v>
          </cell>
          <cell r="C27950" t="str">
            <v>13160526</v>
          </cell>
        </row>
        <row r="27951">
          <cell r="B27951" t="str">
            <v>吕嘉炜</v>
          </cell>
          <cell r="C27951" t="str">
            <v>13160527</v>
          </cell>
        </row>
        <row r="27952">
          <cell r="B27952" t="str">
            <v>周治成</v>
          </cell>
          <cell r="C27952" t="str">
            <v>13160528</v>
          </cell>
        </row>
        <row r="27953">
          <cell r="B27953" t="str">
            <v>李林峰</v>
          </cell>
          <cell r="C27953" t="str">
            <v>13160529</v>
          </cell>
        </row>
        <row r="27954">
          <cell r="B27954" t="str">
            <v>严楚骏</v>
          </cell>
          <cell r="C27954" t="str">
            <v>13160530</v>
          </cell>
        </row>
        <row r="27955">
          <cell r="B27955" t="str">
            <v>赵港健</v>
          </cell>
          <cell r="C27955" t="str">
            <v>13160531</v>
          </cell>
        </row>
        <row r="27956">
          <cell r="B27956" t="str">
            <v>宋昱萱</v>
          </cell>
          <cell r="C27956" t="str">
            <v>13160601</v>
          </cell>
        </row>
        <row r="27957">
          <cell r="B27957" t="str">
            <v>吴敏</v>
          </cell>
          <cell r="C27957" t="str">
            <v>13160602</v>
          </cell>
        </row>
        <row r="27958">
          <cell r="B27958" t="str">
            <v>许慧敏</v>
          </cell>
          <cell r="C27958" t="str">
            <v>13160603</v>
          </cell>
        </row>
        <row r="27959">
          <cell r="B27959" t="str">
            <v>陈嘉琪</v>
          </cell>
          <cell r="C27959" t="str">
            <v>13160604</v>
          </cell>
        </row>
        <row r="27960">
          <cell r="B27960" t="str">
            <v>黄鸿羽</v>
          </cell>
          <cell r="C27960" t="str">
            <v>13160605</v>
          </cell>
        </row>
        <row r="27961">
          <cell r="B27961" t="str">
            <v>张琰昕</v>
          </cell>
          <cell r="C27961" t="str">
            <v>13160606</v>
          </cell>
        </row>
        <row r="27962">
          <cell r="B27962" t="str">
            <v>吴丽婵</v>
          </cell>
          <cell r="C27962" t="str">
            <v>13160607</v>
          </cell>
        </row>
        <row r="27963">
          <cell r="B27963" t="str">
            <v>李珊珊</v>
          </cell>
          <cell r="C27963" t="str">
            <v>13160608</v>
          </cell>
        </row>
        <row r="27964">
          <cell r="B27964" t="str">
            <v>钟美仪</v>
          </cell>
          <cell r="C27964" t="str">
            <v>13160609</v>
          </cell>
        </row>
        <row r="27965">
          <cell r="B27965" t="str">
            <v>赵四月</v>
          </cell>
          <cell r="C27965" t="str">
            <v>13160610</v>
          </cell>
        </row>
        <row r="27966">
          <cell r="B27966" t="str">
            <v>刘焕燕</v>
          </cell>
          <cell r="C27966" t="str">
            <v>13160611</v>
          </cell>
        </row>
        <row r="27967">
          <cell r="B27967" t="str">
            <v>叶依婷</v>
          </cell>
          <cell r="C27967" t="str">
            <v>13160612</v>
          </cell>
        </row>
        <row r="27968">
          <cell r="B27968" t="str">
            <v>钟佩谊</v>
          </cell>
          <cell r="C27968" t="str">
            <v>13160613</v>
          </cell>
        </row>
        <row r="27969">
          <cell r="B27969" t="str">
            <v>文上</v>
          </cell>
          <cell r="C27969" t="str">
            <v>13160614</v>
          </cell>
        </row>
        <row r="27970">
          <cell r="B27970" t="str">
            <v>郑丹虹</v>
          </cell>
          <cell r="C27970" t="str">
            <v>13160615</v>
          </cell>
        </row>
        <row r="27971">
          <cell r="B27971" t="str">
            <v>黄加如</v>
          </cell>
          <cell r="C27971" t="str">
            <v>13160616</v>
          </cell>
        </row>
        <row r="27972">
          <cell r="B27972" t="str">
            <v>郭晓璇</v>
          </cell>
          <cell r="C27972" t="str">
            <v>13160617</v>
          </cell>
        </row>
        <row r="27973">
          <cell r="B27973" t="str">
            <v>陈潇洋</v>
          </cell>
          <cell r="C27973" t="str">
            <v>13160618</v>
          </cell>
        </row>
        <row r="27974">
          <cell r="B27974" t="str">
            <v>余莹</v>
          </cell>
          <cell r="C27974" t="str">
            <v>13160619</v>
          </cell>
        </row>
        <row r="27975">
          <cell r="B27975" t="str">
            <v>李俊杰</v>
          </cell>
          <cell r="C27975" t="str">
            <v>13160620</v>
          </cell>
        </row>
        <row r="27976">
          <cell r="B27976" t="str">
            <v>吕宝钦</v>
          </cell>
          <cell r="C27976" t="str">
            <v>13160621</v>
          </cell>
        </row>
        <row r="27977">
          <cell r="B27977" t="str">
            <v>陈鹏军</v>
          </cell>
          <cell r="C27977" t="str">
            <v>13160622</v>
          </cell>
        </row>
        <row r="27978">
          <cell r="B27978" t="str">
            <v>林卓鹏</v>
          </cell>
          <cell r="C27978" t="str">
            <v>13160623</v>
          </cell>
        </row>
        <row r="27979">
          <cell r="B27979" t="str">
            <v>张浩东</v>
          </cell>
          <cell r="C27979" t="str">
            <v>13160624</v>
          </cell>
        </row>
        <row r="27980">
          <cell r="B27980" t="str">
            <v>方灏</v>
          </cell>
          <cell r="C27980" t="str">
            <v>13160625</v>
          </cell>
        </row>
        <row r="27981">
          <cell r="B27981" t="str">
            <v>张淏翔</v>
          </cell>
          <cell r="C27981" t="str">
            <v>13160626</v>
          </cell>
        </row>
        <row r="27982">
          <cell r="B27982" t="str">
            <v>冯俊超</v>
          </cell>
          <cell r="C27982" t="str">
            <v>13160627</v>
          </cell>
        </row>
        <row r="27983">
          <cell r="B27983" t="str">
            <v>纪泽欣</v>
          </cell>
          <cell r="C27983" t="str">
            <v>13160628</v>
          </cell>
        </row>
        <row r="27984">
          <cell r="B27984" t="str">
            <v>卢嘉鑫</v>
          </cell>
          <cell r="C27984" t="str">
            <v>13160629</v>
          </cell>
        </row>
        <row r="27985">
          <cell r="B27985" t="str">
            <v>黄嘉杰</v>
          </cell>
          <cell r="C27985" t="str">
            <v>13160630</v>
          </cell>
        </row>
        <row r="27986">
          <cell r="B27986" t="str">
            <v>王家乐</v>
          </cell>
          <cell r="C27986" t="str">
            <v>13160631</v>
          </cell>
        </row>
        <row r="27987">
          <cell r="B27987" t="str">
            <v>边策</v>
          </cell>
          <cell r="C27987" t="str">
            <v>13160632</v>
          </cell>
        </row>
        <row r="27988">
          <cell r="B27988" t="str">
            <v>黎楚欣</v>
          </cell>
          <cell r="C27988" t="str">
            <v>13160701</v>
          </cell>
        </row>
        <row r="27989">
          <cell r="B27989" t="str">
            <v>曾旭玲</v>
          </cell>
          <cell r="C27989" t="str">
            <v>13160702</v>
          </cell>
        </row>
        <row r="27990">
          <cell r="B27990" t="str">
            <v>李卓莹</v>
          </cell>
          <cell r="C27990" t="str">
            <v>13160703</v>
          </cell>
        </row>
        <row r="27991">
          <cell r="B27991" t="str">
            <v>罗方敏</v>
          </cell>
          <cell r="C27991" t="str">
            <v>13160704</v>
          </cell>
        </row>
        <row r="27992">
          <cell r="B27992" t="str">
            <v>陈奕彤</v>
          </cell>
          <cell r="C27992" t="str">
            <v>13160705</v>
          </cell>
        </row>
        <row r="27993">
          <cell r="B27993" t="str">
            <v>梁诗丽</v>
          </cell>
          <cell r="C27993" t="str">
            <v>13160706</v>
          </cell>
        </row>
        <row r="27994">
          <cell r="B27994" t="str">
            <v>段娅梅</v>
          </cell>
          <cell r="C27994" t="str">
            <v>13160707</v>
          </cell>
        </row>
        <row r="27995">
          <cell r="B27995" t="str">
            <v>张雪丽</v>
          </cell>
          <cell r="C27995" t="str">
            <v>13160708</v>
          </cell>
        </row>
        <row r="27996">
          <cell r="B27996" t="str">
            <v>徐瑛彤</v>
          </cell>
          <cell r="C27996" t="str">
            <v>13160709</v>
          </cell>
        </row>
        <row r="27997">
          <cell r="B27997" t="str">
            <v>陈晓琳</v>
          </cell>
          <cell r="C27997" t="str">
            <v>13160710</v>
          </cell>
        </row>
        <row r="27998">
          <cell r="B27998" t="str">
            <v>陈妍莼</v>
          </cell>
          <cell r="C27998" t="str">
            <v>13160711</v>
          </cell>
        </row>
        <row r="27999">
          <cell r="B27999" t="str">
            <v>王晓芳</v>
          </cell>
          <cell r="C27999" t="str">
            <v>13160712</v>
          </cell>
        </row>
        <row r="28000">
          <cell r="B28000" t="str">
            <v>梁佩玲</v>
          </cell>
          <cell r="C28000" t="str">
            <v>13160713</v>
          </cell>
        </row>
        <row r="28001">
          <cell r="B28001" t="str">
            <v>徐文倩</v>
          </cell>
          <cell r="C28001" t="str">
            <v>13160714</v>
          </cell>
        </row>
        <row r="28002">
          <cell r="B28002" t="str">
            <v>马丹榕</v>
          </cell>
          <cell r="C28002" t="str">
            <v>13160715</v>
          </cell>
        </row>
        <row r="28003">
          <cell r="B28003" t="str">
            <v>叶健芬</v>
          </cell>
          <cell r="C28003" t="str">
            <v>13160716</v>
          </cell>
        </row>
        <row r="28004">
          <cell r="B28004" t="str">
            <v>李漪玲</v>
          </cell>
          <cell r="C28004" t="str">
            <v>13160717</v>
          </cell>
        </row>
        <row r="28005">
          <cell r="B28005" t="str">
            <v>李嘉琦</v>
          </cell>
          <cell r="C28005" t="str">
            <v>13160718</v>
          </cell>
        </row>
        <row r="28006">
          <cell r="B28006" t="str">
            <v>傅珊丽</v>
          </cell>
          <cell r="C28006" t="str">
            <v>13160719</v>
          </cell>
        </row>
        <row r="28007">
          <cell r="B28007" t="str">
            <v>刘雨铭</v>
          </cell>
          <cell r="C28007" t="str">
            <v>13160720</v>
          </cell>
        </row>
        <row r="28008">
          <cell r="B28008" t="str">
            <v>张颢旭</v>
          </cell>
          <cell r="C28008" t="str">
            <v>13160721</v>
          </cell>
        </row>
        <row r="28009">
          <cell r="B28009" t="str">
            <v>许锐炜</v>
          </cell>
          <cell r="C28009" t="str">
            <v>13160722</v>
          </cell>
        </row>
        <row r="28010">
          <cell r="B28010" t="str">
            <v>童云云</v>
          </cell>
          <cell r="C28010" t="str">
            <v>13160723</v>
          </cell>
        </row>
        <row r="28011">
          <cell r="B28011" t="str">
            <v>钱先有</v>
          </cell>
          <cell r="C28011" t="str">
            <v>13160724</v>
          </cell>
        </row>
        <row r="28012">
          <cell r="B28012" t="str">
            <v>肖淦辉</v>
          </cell>
          <cell r="C28012" t="str">
            <v>13160725</v>
          </cell>
        </row>
        <row r="28013">
          <cell r="B28013" t="str">
            <v>唐毓</v>
          </cell>
          <cell r="C28013" t="str">
            <v>13160726</v>
          </cell>
        </row>
        <row r="28014">
          <cell r="B28014" t="str">
            <v>方东鸿</v>
          </cell>
          <cell r="C28014" t="str">
            <v>13160727</v>
          </cell>
        </row>
        <row r="28015">
          <cell r="B28015" t="str">
            <v>郑铭泓</v>
          </cell>
          <cell r="C28015" t="str">
            <v>13160728</v>
          </cell>
        </row>
        <row r="28016">
          <cell r="B28016" t="str">
            <v>邸昊</v>
          </cell>
          <cell r="C28016" t="str">
            <v>13160729</v>
          </cell>
        </row>
        <row r="28017">
          <cell r="B28017" t="str">
            <v>黄子量</v>
          </cell>
          <cell r="C28017" t="str">
            <v>13160730</v>
          </cell>
        </row>
        <row r="28018">
          <cell r="B28018" t="str">
            <v>周锋盛</v>
          </cell>
          <cell r="C28018" t="str">
            <v>13160731</v>
          </cell>
        </row>
        <row r="28019">
          <cell r="B28019" t="str">
            <v>彭学谦</v>
          </cell>
          <cell r="C28019" t="str">
            <v>13160732</v>
          </cell>
        </row>
        <row r="28020">
          <cell r="B28020" t="str">
            <v>胡燕芳</v>
          </cell>
          <cell r="C28020" t="str">
            <v>13160801</v>
          </cell>
        </row>
        <row r="28021">
          <cell r="B28021" t="str">
            <v>霍肖鸿</v>
          </cell>
          <cell r="C28021" t="str">
            <v>13160802</v>
          </cell>
        </row>
        <row r="28022">
          <cell r="B28022" t="str">
            <v>张舒雅</v>
          </cell>
          <cell r="C28022" t="str">
            <v>13160803</v>
          </cell>
        </row>
        <row r="28023">
          <cell r="B28023" t="str">
            <v>邹嘉仪</v>
          </cell>
          <cell r="C28023" t="str">
            <v>13160804</v>
          </cell>
        </row>
        <row r="28024">
          <cell r="B28024" t="str">
            <v>莫嘉宝</v>
          </cell>
          <cell r="C28024" t="str">
            <v>13160805</v>
          </cell>
        </row>
        <row r="28025">
          <cell r="B28025" t="str">
            <v>邵露寒</v>
          </cell>
          <cell r="C28025" t="str">
            <v>13160806</v>
          </cell>
        </row>
        <row r="28026">
          <cell r="B28026" t="str">
            <v>杨丹萍</v>
          </cell>
          <cell r="C28026" t="str">
            <v>13160807</v>
          </cell>
        </row>
        <row r="28027">
          <cell r="B28027" t="str">
            <v>王鑫</v>
          </cell>
          <cell r="C28027" t="str">
            <v>13160808</v>
          </cell>
        </row>
        <row r="28028">
          <cell r="B28028" t="str">
            <v>张琦</v>
          </cell>
          <cell r="C28028" t="str">
            <v>13160809</v>
          </cell>
        </row>
        <row r="28029">
          <cell r="B28029" t="str">
            <v>王雪纯</v>
          </cell>
          <cell r="C28029" t="str">
            <v>13160810</v>
          </cell>
        </row>
        <row r="28030">
          <cell r="B28030" t="str">
            <v>张少南</v>
          </cell>
          <cell r="C28030" t="str">
            <v>13160811</v>
          </cell>
        </row>
        <row r="28031">
          <cell r="B28031" t="str">
            <v>胡粤</v>
          </cell>
          <cell r="C28031" t="str">
            <v>13160812</v>
          </cell>
        </row>
        <row r="28032">
          <cell r="B28032" t="str">
            <v>郭敏玲</v>
          </cell>
          <cell r="C28032" t="str">
            <v>13160813</v>
          </cell>
        </row>
        <row r="28033">
          <cell r="B28033" t="str">
            <v>周宝玲</v>
          </cell>
          <cell r="C28033" t="str">
            <v>13160814</v>
          </cell>
        </row>
        <row r="28034">
          <cell r="B28034" t="str">
            <v>冯佩仪</v>
          </cell>
          <cell r="C28034" t="str">
            <v>13160815</v>
          </cell>
        </row>
        <row r="28035">
          <cell r="B28035" t="str">
            <v>黄慧霖</v>
          </cell>
          <cell r="C28035" t="str">
            <v>13160816</v>
          </cell>
        </row>
        <row r="28036">
          <cell r="B28036" t="str">
            <v>姚佳妮</v>
          </cell>
          <cell r="C28036" t="str">
            <v>13160817</v>
          </cell>
        </row>
        <row r="28037">
          <cell r="B28037" t="str">
            <v>叶永勇</v>
          </cell>
          <cell r="C28037" t="str">
            <v>13160818</v>
          </cell>
        </row>
        <row r="28038">
          <cell r="B28038" t="str">
            <v>陈嘉豪</v>
          </cell>
          <cell r="C28038" t="str">
            <v>13160819</v>
          </cell>
        </row>
        <row r="28039">
          <cell r="B28039" t="str">
            <v>王尉全</v>
          </cell>
          <cell r="C28039" t="str">
            <v>13160820</v>
          </cell>
        </row>
        <row r="28040">
          <cell r="B28040" t="str">
            <v>韦荐楠</v>
          </cell>
          <cell r="C28040" t="str">
            <v>13160821</v>
          </cell>
        </row>
        <row r="28041">
          <cell r="B28041" t="str">
            <v>李牧远</v>
          </cell>
          <cell r="C28041" t="str">
            <v>13160822</v>
          </cell>
        </row>
        <row r="28042">
          <cell r="B28042" t="str">
            <v>古栋梁</v>
          </cell>
          <cell r="C28042" t="str">
            <v>13160823</v>
          </cell>
        </row>
        <row r="28043">
          <cell r="B28043" t="str">
            <v>关玄明</v>
          </cell>
          <cell r="C28043" t="str">
            <v>13160824</v>
          </cell>
        </row>
        <row r="28044">
          <cell r="B28044" t="str">
            <v>林智豪</v>
          </cell>
          <cell r="C28044" t="str">
            <v>13160825</v>
          </cell>
        </row>
        <row r="28045">
          <cell r="B28045" t="str">
            <v>郑祖惟</v>
          </cell>
          <cell r="C28045" t="str">
            <v>13160826</v>
          </cell>
        </row>
        <row r="28046">
          <cell r="B28046" t="str">
            <v>金寒隐</v>
          </cell>
          <cell r="C28046" t="str">
            <v>13160827</v>
          </cell>
        </row>
        <row r="28047">
          <cell r="B28047" t="str">
            <v>梁志培</v>
          </cell>
          <cell r="C28047" t="str">
            <v>13160828</v>
          </cell>
        </row>
        <row r="28048">
          <cell r="B28048" t="str">
            <v>马信邦</v>
          </cell>
          <cell r="C28048" t="str">
            <v>13160829</v>
          </cell>
        </row>
        <row r="28049">
          <cell r="B28049" t="str">
            <v>曾康妍</v>
          </cell>
          <cell r="C28049" t="str">
            <v>13160901</v>
          </cell>
        </row>
        <row r="28050">
          <cell r="B28050" t="str">
            <v>张嘉婷</v>
          </cell>
          <cell r="C28050" t="str">
            <v>13160902</v>
          </cell>
        </row>
        <row r="28051">
          <cell r="B28051" t="str">
            <v>王小婷</v>
          </cell>
          <cell r="C28051" t="str">
            <v>13160903</v>
          </cell>
        </row>
        <row r="28052">
          <cell r="B28052" t="str">
            <v>林雪铧</v>
          </cell>
          <cell r="C28052" t="str">
            <v>13160904</v>
          </cell>
        </row>
        <row r="28053">
          <cell r="B28053" t="str">
            <v>刘雨薇</v>
          </cell>
          <cell r="C28053" t="str">
            <v>13160905</v>
          </cell>
        </row>
        <row r="28054">
          <cell r="B28054" t="str">
            <v>万淑容</v>
          </cell>
          <cell r="C28054" t="str">
            <v>13160906</v>
          </cell>
        </row>
        <row r="28055">
          <cell r="B28055" t="str">
            <v>文泳诗</v>
          </cell>
          <cell r="C28055" t="str">
            <v>13160907</v>
          </cell>
        </row>
        <row r="28056">
          <cell r="B28056" t="str">
            <v>蔡欣瑜</v>
          </cell>
          <cell r="C28056" t="str">
            <v>13160908</v>
          </cell>
        </row>
        <row r="28057">
          <cell r="B28057" t="str">
            <v>叶佩婷</v>
          </cell>
          <cell r="C28057" t="str">
            <v>13160909</v>
          </cell>
        </row>
        <row r="28058">
          <cell r="B28058" t="str">
            <v>冯嘉欣</v>
          </cell>
          <cell r="C28058" t="str">
            <v>13160910</v>
          </cell>
        </row>
        <row r="28059">
          <cell r="B28059" t="str">
            <v>刘伟清</v>
          </cell>
          <cell r="C28059" t="str">
            <v>13160911</v>
          </cell>
        </row>
        <row r="28060">
          <cell r="B28060" t="str">
            <v>李健敏</v>
          </cell>
          <cell r="C28060" t="str">
            <v>13160912</v>
          </cell>
        </row>
        <row r="28061">
          <cell r="B28061" t="str">
            <v>赖诗梅</v>
          </cell>
          <cell r="C28061" t="str">
            <v>13160913</v>
          </cell>
        </row>
        <row r="28062">
          <cell r="B28062" t="str">
            <v>岑竟欣</v>
          </cell>
          <cell r="C28062" t="str">
            <v>13160914</v>
          </cell>
        </row>
        <row r="28063">
          <cell r="B28063" t="str">
            <v>孙明</v>
          </cell>
          <cell r="C28063" t="str">
            <v>13160915</v>
          </cell>
        </row>
        <row r="28064">
          <cell r="B28064" t="str">
            <v>罗洁杏</v>
          </cell>
          <cell r="C28064" t="str">
            <v>13160916</v>
          </cell>
        </row>
        <row r="28065">
          <cell r="B28065" t="str">
            <v>仝选科</v>
          </cell>
          <cell r="C28065" t="str">
            <v>13160917</v>
          </cell>
        </row>
        <row r="28066">
          <cell r="B28066" t="str">
            <v>胡洁纯</v>
          </cell>
          <cell r="C28066" t="str">
            <v>13160918</v>
          </cell>
        </row>
        <row r="28067">
          <cell r="B28067" t="str">
            <v>谭伟荣</v>
          </cell>
          <cell r="C28067" t="str">
            <v>13160919</v>
          </cell>
        </row>
        <row r="28068">
          <cell r="B28068" t="str">
            <v>周扬</v>
          </cell>
          <cell r="C28068" t="str">
            <v>13160920</v>
          </cell>
        </row>
        <row r="28069">
          <cell r="B28069" t="str">
            <v>陈嘉豪</v>
          </cell>
          <cell r="C28069" t="str">
            <v>13160921</v>
          </cell>
        </row>
        <row r="28070">
          <cell r="B28070" t="str">
            <v>钟玮瑜</v>
          </cell>
          <cell r="C28070" t="str">
            <v>13160922</v>
          </cell>
        </row>
        <row r="28071">
          <cell r="B28071" t="str">
            <v>严颜宗</v>
          </cell>
          <cell r="C28071" t="str">
            <v>13160923</v>
          </cell>
        </row>
        <row r="28072">
          <cell r="B28072" t="str">
            <v>赵仕达</v>
          </cell>
          <cell r="C28072" t="str">
            <v>13160924</v>
          </cell>
        </row>
        <row r="28073">
          <cell r="B28073" t="str">
            <v>罗杰仁</v>
          </cell>
          <cell r="C28073" t="str">
            <v>13160925</v>
          </cell>
        </row>
        <row r="28074">
          <cell r="B28074" t="str">
            <v>罗善文</v>
          </cell>
          <cell r="C28074" t="str">
            <v>13160926</v>
          </cell>
        </row>
        <row r="28075">
          <cell r="B28075" t="str">
            <v>黄经铁</v>
          </cell>
          <cell r="C28075" t="str">
            <v>13160927</v>
          </cell>
        </row>
        <row r="28076">
          <cell r="B28076" t="str">
            <v>陈嘉豪</v>
          </cell>
          <cell r="C28076" t="str">
            <v>13160928</v>
          </cell>
        </row>
        <row r="28077">
          <cell r="B28077" t="str">
            <v>黄炜鑫</v>
          </cell>
          <cell r="C28077" t="str">
            <v>13160929</v>
          </cell>
        </row>
        <row r="28078">
          <cell r="B28078" t="str">
            <v>徐俊鸿</v>
          </cell>
          <cell r="C28078" t="str">
            <v>13160930</v>
          </cell>
        </row>
        <row r="28079">
          <cell r="B28079" t="str">
            <v>冯思雨</v>
          </cell>
          <cell r="C28079" t="str">
            <v>13161001</v>
          </cell>
        </row>
        <row r="28080">
          <cell r="B28080" t="str">
            <v>莫宛靖</v>
          </cell>
          <cell r="C28080" t="str">
            <v>13161002</v>
          </cell>
        </row>
        <row r="28081">
          <cell r="B28081" t="str">
            <v>李惠玲</v>
          </cell>
          <cell r="C28081" t="str">
            <v>13161003</v>
          </cell>
        </row>
        <row r="28082">
          <cell r="B28082" t="str">
            <v>郑晖</v>
          </cell>
          <cell r="C28082" t="str">
            <v>13161004</v>
          </cell>
        </row>
        <row r="28083">
          <cell r="B28083" t="str">
            <v>舒丹淳</v>
          </cell>
          <cell r="C28083" t="str">
            <v>13161005</v>
          </cell>
        </row>
        <row r="28084">
          <cell r="B28084" t="str">
            <v>林蓉</v>
          </cell>
          <cell r="C28084" t="str">
            <v>13161006</v>
          </cell>
        </row>
        <row r="28085">
          <cell r="B28085" t="str">
            <v>苏倩莹</v>
          </cell>
          <cell r="C28085" t="str">
            <v>13161007</v>
          </cell>
        </row>
        <row r="28086">
          <cell r="B28086" t="str">
            <v>江思瑜</v>
          </cell>
          <cell r="C28086" t="str">
            <v>13161008</v>
          </cell>
        </row>
        <row r="28087">
          <cell r="B28087" t="str">
            <v>陈诗琪</v>
          </cell>
          <cell r="C28087" t="str">
            <v>13161009</v>
          </cell>
        </row>
        <row r="28088">
          <cell r="B28088" t="str">
            <v>刘欢</v>
          </cell>
          <cell r="C28088" t="str">
            <v>13161010</v>
          </cell>
        </row>
        <row r="28089">
          <cell r="B28089" t="str">
            <v>曹旭雯</v>
          </cell>
          <cell r="C28089" t="str">
            <v>13161011</v>
          </cell>
        </row>
        <row r="28090">
          <cell r="B28090" t="str">
            <v>王萍萍</v>
          </cell>
          <cell r="C28090" t="str">
            <v>13161012</v>
          </cell>
        </row>
        <row r="28091">
          <cell r="B28091" t="str">
            <v>朱巧霖</v>
          </cell>
          <cell r="C28091" t="str">
            <v>13161013</v>
          </cell>
        </row>
        <row r="28092">
          <cell r="B28092" t="str">
            <v>郭婷</v>
          </cell>
          <cell r="C28092" t="str">
            <v>13161014</v>
          </cell>
        </row>
        <row r="28093">
          <cell r="B28093" t="str">
            <v>许晓婷</v>
          </cell>
          <cell r="C28093" t="str">
            <v>13161015</v>
          </cell>
        </row>
        <row r="28094">
          <cell r="B28094" t="str">
            <v>阳琳</v>
          </cell>
          <cell r="C28094" t="str">
            <v>13161016</v>
          </cell>
        </row>
        <row r="28095">
          <cell r="B28095" t="str">
            <v>陈俊影</v>
          </cell>
          <cell r="C28095" t="str">
            <v>13161017</v>
          </cell>
        </row>
        <row r="28096">
          <cell r="B28096" t="str">
            <v>桂思雨</v>
          </cell>
          <cell r="C28096" t="str">
            <v>13161018</v>
          </cell>
        </row>
        <row r="28097">
          <cell r="B28097" t="str">
            <v>张晓珊</v>
          </cell>
          <cell r="C28097" t="str">
            <v>13161019</v>
          </cell>
        </row>
        <row r="28098">
          <cell r="B28098" t="str">
            <v>黄赞嘉</v>
          </cell>
          <cell r="C28098" t="str">
            <v>13161020</v>
          </cell>
        </row>
        <row r="28099">
          <cell r="B28099" t="str">
            <v>伍扬帆</v>
          </cell>
          <cell r="C28099" t="str">
            <v>13161021</v>
          </cell>
        </row>
        <row r="28100">
          <cell r="B28100" t="str">
            <v>宋子洋</v>
          </cell>
          <cell r="C28100" t="str">
            <v>13161022</v>
          </cell>
        </row>
        <row r="28101">
          <cell r="B28101" t="str">
            <v>侯越</v>
          </cell>
          <cell r="C28101" t="str">
            <v>13161023</v>
          </cell>
        </row>
        <row r="28102">
          <cell r="B28102" t="str">
            <v>卓智华</v>
          </cell>
          <cell r="C28102" t="str">
            <v>13161024</v>
          </cell>
        </row>
        <row r="28103">
          <cell r="B28103" t="str">
            <v>邬梓源</v>
          </cell>
          <cell r="C28103" t="str">
            <v>13161025</v>
          </cell>
        </row>
        <row r="28104">
          <cell r="B28104" t="str">
            <v>王卓凡</v>
          </cell>
          <cell r="C28104" t="str">
            <v>13161026</v>
          </cell>
        </row>
        <row r="28105">
          <cell r="B28105" t="str">
            <v>曹杰荣</v>
          </cell>
          <cell r="C28105" t="str">
            <v>13161027</v>
          </cell>
        </row>
        <row r="28106">
          <cell r="B28106" t="str">
            <v>黄凌峰</v>
          </cell>
          <cell r="C28106" t="str">
            <v>13161028</v>
          </cell>
        </row>
        <row r="28107">
          <cell r="B28107" t="str">
            <v>路修远</v>
          </cell>
          <cell r="C28107" t="str">
            <v>13161029</v>
          </cell>
        </row>
        <row r="28108">
          <cell r="B28108" t="str">
            <v>陈亿鹏</v>
          </cell>
          <cell r="C28108" t="str">
            <v>13161030</v>
          </cell>
        </row>
        <row r="28109">
          <cell r="B28109" t="str">
            <v>曹艳香</v>
          </cell>
          <cell r="C28109" t="str">
            <v>13161101</v>
          </cell>
        </row>
        <row r="28110">
          <cell r="B28110" t="str">
            <v>何静韵</v>
          </cell>
          <cell r="C28110" t="str">
            <v>13161102</v>
          </cell>
        </row>
        <row r="28111">
          <cell r="B28111" t="str">
            <v>黄柳淇</v>
          </cell>
          <cell r="C28111" t="str">
            <v>13161103</v>
          </cell>
        </row>
        <row r="28112">
          <cell r="B28112" t="str">
            <v>蓝嘉祺</v>
          </cell>
          <cell r="C28112" t="str">
            <v>13161104</v>
          </cell>
        </row>
        <row r="28113">
          <cell r="B28113" t="str">
            <v>张带桂</v>
          </cell>
          <cell r="C28113" t="str">
            <v>13161105</v>
          </cell>
        </row>
        <row r="28114">
          <cell r="B28114" t="str">
            <v>陈莉</v>
          </cell>
          <cell r="C28114" t="str">
            <v>13161106</v>
          </cell>
        </row>
        <row r="28115">
          <cell r="B28115" t="str">
            <v>蔡睿</v>
          </cell>
          <cell r="C28115" t="str">
            <v>13161107</v>
          </cell>
        </row>
        <row r="28116">
          <cell r="B28116" t="str">
            <v>曾艳</v>
          </cell>
          <cell r="C28116" t="str">
            <v>13161108</v>
          </cell>
        </row>
        <row r="28117">
          <cell r="B28117" t="str">
            <v>罗美雅</v>
          </cell>
          <cell r="C28117" t="str">
            <v>13161109</v>
          </cell>
        </row>
        <row r="28118">
          <cell r="B28118" t="str">
            <v>陈辉</v>
          </cell>
          <cell r="C28118" t="str">
            <v>13161110</v>
          </cell>
        </row>
        <row r="28119">
          <cell r="B28119" t="str">
            <v>张小亚</v>
          </cell>
          <cell r="C28119" t="str">
            <v>13161111</v>
          </cell>
        </row>
        <row r="28120">
          <cell r="B28120" t="str">
            <v>范露茜</v>
          </cell>
          <cell r="C28120" t="str">
            <v>13161112</v>
          </cell>
        </row>
        <row r="28121">
          <cell r="B28121" t="str">
            <v>刘艳婷</v>
          </cell>
          <cell r="C28121" t="str">
            <v>13161113</v>
          </cell>
        </row>
        <row r="28122">
          <cell r="B28122" t="str">
            <v>梁宝君</v>
          </cell>
          <cell r="C28122" t="str">
            <v>13161114</v>
          </cell>
        </row>
        <row r="28123">
          <cell r="B28123" t="str">
            <v>杜晓媚</v>
          </cell>
          <cell r="C28123" t="str">
            <v>13161115</v>
          </cell>
        </row>
        <row r="28124">
          <cell r="B28124" t="str">
            <v>黄毓媛</v>
          </cell>
          <cell r="C28124" t="str">
            <v>13161116</v>
          </cell>
        </row>
        <row r="28125">
          <cell r="B28125" t="str">
            <v>陈婉怡</v>
          </cell>
          <cell r="C28125" t="str">
            <v>13161117</v>
          </cell>
        </row>
        <row r="28126">
          <cell r="B28126" t="str">
            <v>林晓红</v>
          </cell>
          <cell r="C28126" t="str">
            <v>13161118</v>
          </cell>
        </row>
        <row r="28127">
          <cell r="B28127" t="str">
            <v>卜斯欣</v>
          </cell>
          <cell r="C28127" t="str">
            <v>13161119</v>
          </cell>
        </row>
        <row r="28128">
          <cell r="B28128" t="str">
            <v>钟丽娟</v>
          </cell>
          <cell r="C28128" t="str">
            <v>13161120</v>
          </cell>
        </row>
        <row r="28129">
          <cell r="B28129" t="str">
            <v>方楚楚</v>
          </cell>
          <cell r="C28129" t="str">
            <v>13161121</v>
          </cell>
        </row>
        <row r="28130">
          <cell r="B28130" t="str">
            <v>杨彤清</v>
          </cell>
          <cell r="C28130" t="str">
            <v>13161122</v>
          </cell>
        </row>
        <row r="28131">
          <cell r="B28131" t="str">
            <v>邓成泽</v>
          </cell>
          <cell r="C28131" t="str">
            <v>13161123</v>
          </cell>
        </row>
        <row r="28132">
          <cell r="B28132" t="str">
            <v>金冠廷</v>
          </cell>
          <cell r="C28132" t="str">
            <v>13161124</v>
          </cell>
        </row>
        <row r="28133">
          <cell r="B28133" t="str">
            <v>陈晓楠</v>
          </cell>
          <cell r="C28133" t="str">
            <v>13161125</v>
          </cell>
        </row>
        <row r="28134">
          <cell r="B28134" t="str">
            <v>杨鹭</v>
          </cell>
          <cell r="C28134" t="str">
            <v>13161126</v>
          </cell>
        </row>
        <row r="28135">
          <cell r="B28135" t="str">
            <v>黄子韬</v>
          </cell>
          <cell r="C28135" t="str">
            <v>13161127</v>
          </cell>
        </row>
        <row r="28136">
          <cell r="B28136" t="str">
            <v>邱展恒</v>
          </cell>
          <cell r="C28136" t="str">
            <v>13161128</v>
          </cell>
        </row>
        <row r="28137">
          <cell r="B28137" t="str">
            <v>陈嘉星</v>
          </cell>
          <cell r="C28137" t="str">
            <v>13161129</v>
          </cell>
        </row>
        <row r="28138">
          <cell r="B28138" t="str">
            <v>刘鸿彬</v>
          </cell>
          <cell r="C28138" t="str">
            <v>13161130</v>
          </cell>
        </row>
        <row r="28139">
          <cell r="B28139" t="str">
            <v>黄俊宇</v>
          </cell>
          <cell r="C28139" t="str">
            <v>13161131</v>
          </cell>
        </row>
        <row r="28140">
          <cell r="B28140" t="str">
            <v>纪鸿铎</v>
          </cell>
          <cell r="C28140" t="str">
            <v>13161132</v>
          </cell>
        </row>
        <row r="28141">
          <cell r="B28141" t="str">
            <v>赖英丽</v>
          </cell>
          <cell r="C28141" t="str">
            <v>13161201</v>
          </cell>
        </row>
        <row r="28142">
          <cell r="B28142" t="str">
            <v>吴聪慧</v>
          </cell>
          <cell r="C28142" t="str">
            <v>13161202</v>
          </cell>
        </row>
        <row r="28143">
          <cell r="B28143" t="str">
            <v>王海霞</v>
          </cell>
          <cell r="C28143" t="str">
            <v>13161203</v>
          </cell>
        </row>
        <row r="28144">
          <cell r="B28144" t="str">
            <v>萧敏贤</v>
          </cell>
          <cell r="C28144" t="str">
            <v>13161204</v>
          </cell>
        </row>
        <row r="28145">
          <cell r="B28145" t="str">
            <v>郭慧敏</v>
          </cell>
          <cell r="C28145" t="str">
            <v>13161205</v>
          </cell>
        </row>
        <row r="28146">
          <cell r="B28146" t="str">
            <v>杜凤燕</v>
          </cell>
          <cell r="C28146" t="str">
            <v>13161206</v>
          </cell>
        </row>
        <row r="28147">
          <cell r="B28147" t="str">
            <v>林梦冉</v>
          </cell>
          <cell r="C28147" t="str">
            <v>13161207</v>
          </cell>
        </row>
        <row r="28148">
          <cell r="B28148" t="str">
            <v>冯咏仪</v>
          </cell>
          <cell r="C28148" t="str">
            <v>13161208</v>
          </cell>
        </row>
        <row r="28149">
          <cell r="B28149" t="str">
            <v>冯晓晴</v>
          </cell>
          <cell r="C28149" t="str">
            <v>13161209</v>
          </cell>
        </row>
        <row r="28150">
          <cell r="B28150" t="str">
            <v>周洁君</v>
          </cell>
          <cell r="C28150" t="str">
            <v>13161210</v>
          </cell>
        </row>
        <row r="28151">
          <cell r="B28151" t="str">
            <v>周晶晶</v>
          </cell>
          <cell r="C28151" t="str">
            <v>13161211</v>
          </cell>
        </row>
        <row r="28152">
          <cell r="B28152" t="str">
            <v>包可倩</v>
          </cell>
          <cell r="C28152" t="str">
            <v>13161212</v>
          </cell>
        </row>
        <row r="28153">
          <cell r="B28153" t="str">
            <v>辜晓燕</v>
          </cell>
          <cell r="C28153" t="str">
            <v>13161213</v>
          </cell>
        </row>
        <row r="28154">
          <cell r="B28154" t="str">
            <v>麦嘉瑶</v>
          </cell>
          <cell r="C28154" t="str">
            <v>13161214</v>
          </cell>
        </row>
        <row r="28155">
          <cell r="B28155" t="str">
            <v>吴嘉琪</v>
          </cell>
          <cell r="C28155" t="str">
            <v>13161215</v>
          </cell>
        </row>
        <row r="28156">
          <cell r="B28156" t="str">
            <v>严小妍</v>
          </cell>
          <cell r="C28156" t="str">
            <v>13161216</v>
          </cell>
        </row>
        <row r="28157">
          <cell r="B28157" t="str">
            <v>高淑雯</v>
          </cell>
          <cell r="C28157" t="str">
            <v>13161217</v>
          </cell>
        </row>
        <row r="28158">
          <cell r="B28158" t="str">
            <v>郑晋珊</v>
          </cell>
          <cell r="C28158" t="str">
            <v>13161218</v>
          </cell>
        </row>
        <row r="28159">
          <cell r="B28159" t="str">
            <v>陈桐</v>
          </cell>
          <cell r="C28159" t="str">
            <v>13161219</v>
          </cell>
        </row>
        <row r="28160">
          <cell r="B28160" t="str">
            <v>林裕丽</v>
          </cell>
          <cell r="C28160" t="str">
            <v>13161220</v>
          </cell>
        </row>
        <row r="28161">
          <cell r="B28161" t="str">
            <v>周倩</v>
          </cell>
          <cell r="C28161" t="str">
            <v>13161221</v>
          </cell>
        </row>
        <row r="28162">
          <cell r="B28162" t="str">
            <v>袁思婷</v>
          </cell>
          <cell r="C28162" t="str">
            <v>13161222</v>
          </cell>
        </row>
        <row r="28163">
          <cell r="B28163" t="str">
            <v>褚宏阔</v>
          </cell>
          <cell r="C28163" t="str">
            <v>13161223</v>
          </cell>
        </row>
        <row r="28164">
          <cell r="B28164" t="str">
            <v>何耀成</v>
          </cell>
          <cell r="C28164" t="str">
            <v>13161224</v>
          </cell>
        </row>
        <row r="28165">
          <cell r="B28165" t="str">
            <v>苏洵儒</v>
          </cell>
          <cell r="C28165" t="str">
            <v>13161225</v>
          </cell>
        </row>
        <row r="28166">
          <cell r="B28166" t="str">
            <v>曾文辉</v>
          </cell>
          <cell r="C28166" t="str">
            <v>13161226</v>
          </cell>
        </row>
        <row r="28167">
          <cell r="B28167" t="str">
            <v>陈汇裕</v>
          </cell>
          <cell r="C28167" t="str">
            <v>13161227</v>
          </cell>
        </row>
        <row r="28168">
          <cell r="B28168" t="str">
            <v>杨景锋</v>
          </cell>
          <cell r="C28168" t="str">
            <v>13161228</v>
          </cell>
        </row>
        <row r="28169">
          <cell r="B28169" t="str">
            <v>郑提</v>
          </cell>
          <cell r="C28169" t="str">
            <v>13161229</v>
          </cell>
        </row>
        <row r="28170">
          <cell r="B28170" t="str">
            <v>张靖玮</v>
          </cell>
          <cell r="C28170" t="str">
            <v>13161230</v>
          </cell>
        </row>
        <row r="28171">
          <cell r="B28171" t="str">
            <v>冼毅宇</v>
          </cell>
          <cell r="C28171" t="str">
            <v>13161231</v>
          </cell>
        </row>
        <row r="28172">
          <cell r="B28172" t="str">
            <v>覃迪锋</v>
          </cell>
          <cell r="C28172" t="str">
            <v>13161232</v>
          </cell>
        </row>
        <row r="28173">
          <cell r="B28173" t="str">
            <v>李盈盈</v>
          </cell>
          <cell r="C28173" t="str">
            <v>13161301</v>
          </cell>
        </row>
        <row r="28174">
          <cell r="B28174" t="str">
            <v>周天淇</v>
          </cell>
          <cell r="C28174" t="str">
            <v>13161302</v>
          </cell>
        </row>
        <row r="28175">
          <cell r="B28175" t="str">
            <v>陈静欣</v>
          </cell>
          <cell r="C28175" t="str">
            <v>13161303</v>
          </cell>
        </row>
        <row r="28176">
          <cell r="B28176" t="str">
            <v>胡铭贤</v>
          </cell>
          <cell r="C28176" t="str">
            <v>13161304</v>
          </cell>
        </row>
        <row r="28177">
          <cell r="B28177" t="str">
            <v>陈雯婉</v>
          </cell>
          <cell r="C28177" t="str">
            <v>13161305</v>
          </cell>
        </row>
        <row r="28178">
          <cell r="B28178" t="str">
            <v>余可欣</v>
          </cell>
          <cell r="C28178" t="str">
            <v>13161306</v>
          </cell>
        </row>
        <row r="28179">
          <cell r="B28179" t="str">
            <v>叶琦琦</v>
          </cell>
          <cell r="C28179" t="str">
            <v>13161307</v>
          </cell>
        </row>
        <row r="28180">
          <cell r="B28180" t="str">
            <v>苏妍涵</v>
          </cell>
          <cell r="C28180" t="str">
            <v>13161308</v>
          </cell>
        </row>
        <row r="28181">
          <cell r="B28181" t="str">
            <v>温家美</v>
          </cell>
          <cell r="C28181" t="str">
            <v>13161309</v>
          </cell>
        </row>
        <row r="28182">
          <cell r="B28182" t="str">
            <v>杨悦宜</v>
          </cell>
          <cell r="C28182" t="str">
            <v>13161310</v>
          </cell>
        </row>
        <row r="28183">
          <cell r="B28183" t="str">
            <v>许曼桦</v>
          </cell>
          <cell r="C28183" t="str">
            <v>13161311</v>
          </cell>
        </row>
        <row r="28184">
          <cell r="B28184" t="str">
            <v>温丽阳</v>
          </cell>
          <cell r="C28184" t="str">
            <v>13161312</v>
          </cell>
        </row>
        <row r="28185">
          <cell r="B28185" t="str">
            <v>黄文卓</v>
          </cell>
          <cell r="C28185" t="str">
            <v>13161313</v>
          </cell>
        </row>
        <row r="28186">
          <cell r="B28186" t="str">
            <v>庄淑桢</v>
          </cell>
          <cell r="C28186" t="str">
            <v>13161314</v>
          </cell>
        </row>
        <row r="28187">
          <cell r="B28187" t="str">
            <v>卢湘榕</v>
          </cell>
          <cell r="C28187" t="str">
            <v>13161315</v>
          </cell>
        </row>
        <row r="28188">
          <cell r="B28188" t="str">
            <v>王洁妮</v>
          </cell>
          <cell r="C28188" t="str">
            <v>13161316</v>
          </cell>
        </row>
        <row r="28189">
          <cell r="B28189" t="str">
            <v>李喆垚</v>
          </cell>
          <cell r="C28189" t="str">
            <v>13161317</v>
          </cell>
        </row>
        <row r="28190">
          <cell r="B28190" t="str">
            <v>吕雅丽</v>
          </cell>
          <cell r="C28190" t="str">
            <v>13161318</v>
          </cell>
        </row>
        <row r="28191">
          <cell r="B28191" t="str">
            <v>胡诗婷</v>
          </cell>
          <cell r="C28191" t="str">
            <v>13161319</v>
          </cell>
        </row>
        <row r="28192">
          <cell r="B28192" t="str">
            <v>陈钰</v>
          </cell>
          <cell r="C28192" t="str">
            <v>13161320</v>
          </cell>
        </row>
        <row r="28193">
          <cell r="B28193" t="str">
            <v>李小莎</v>
          </cell>
          <cell r="C28193" t="str">
            <v>13161321</v>
          </cell>
        </row>
        <row r="28194">
          <cell r="B28194" t="str">
            <v>杨顺燊</v>
          </cell>
          <cell r="C28194" t="str">
            <v>13161322</v>
          </cell>
        </row>
        <row r="28195">
          <cell r="B28195" t="str">
            <v>邓国维</v>
          </cell>
          <cell r="C28195" t="str">
            <v>13161323</v>
          </cell>
        </row>
        <row r="28196">
          <cell r="B28196" t="str">
            <v>黄臻</v>
          </cell>
          <cell r="C28196" t="str">
            <v>13161324</v>
          </cell>
        </row>
        <row r="28197">
          <cell r="B28197" t="str">
            <v>陈海铭</v>
          </cell>
          <cell r="C28197" t="str">
            <v>13161325</v>
          </cell>
        </row>
        <row r="28198">
          <cell r="B28198" t="str">
            <v>洪钊境</v>
          </cell>
          <cell r="C28198" t="str">
            <v>13161326</v>
          </cell>
        </row>
        <row r="28199">
          <cell r="B28199" t="str">
            <v>李昊旻</v>
          </cell>
          <cell r="C28199" t="str">
            <v>13161327</v>
          </cell>
        </row>
        <row r="28200">
          <cell r="B28200" t="str">
            <v>陈凯</v>
          </cell>
          <cell r="C28200" t="str">
            <v>13161328</v>
          </cell>
        </row>
        <row r="28201">
          <cell r="B28201" t="str">
            <v>杨杰</v>
          </cell>
          <cell r="C28201" t="str">
            <v>13161329</v>
          </cell>
        </row>
        <row r="28202">
          <cell r="B28202" t="str">
            <v>张华辉</v>
          </cell>
          <cell r="C28202" t="str">
            <v>13161330</v>
          </cell>
        </row>
        <row r="28203">
          <cell r="B28203" t="str">
            <v>池奕霖</v>
          </cell>
          <cell r="C28203" t="str">
            <v>13161331</v>
          </cell>
        </row>
        <row r="28204">
          <cell r="B28204" t="str">
            <v>邝耀川</v>
          </cell>
          <cell r="C28204" t="str">
            <v>13161332</v>
          </cell>
        </row>
        <row r="28205">
          <cell r="B28205" t="str">
            <v>梁浩文</v>
          </cell>
          <cell r="C28205" t="str">
            <v>13161333</v>
          </cell>
        </row>
        <row r="28206">
          <cell r="B28206" t="str">
            <v>黎欣欣</v>
          </cell>
          <cell r="C28206" t="str">
            <v>13161401</v>
          </cell>
        </row>
        <row r="28207">
          <cell r="B28207" t="str">
            <v>陈瑜琳</v>
          </cell>
          <cell r="C28207" t="str">
            <v>13161402</v>
          </cell>
        </row>
        <row r="28208">
          <cell r="B28208" t="str">
            <v>程冰儿</v>
          </cell>
          <cell r="C28208" t="str">
            <v>13161403</v>
          </cell>
        </row>
        <row r="28209">
          <cell r="B28209" t="str">
            <v>林航</v>
          </cell>
          <cell r="C28209" t="str">
            <v>13161404</v>
          </cell>
        </row>
        <row r="28210">
          <cell r="B28210" t="str">
            <v>周晓琳</v>
          </cell>
          <cell r="C28210" t="str">
            <v>13161405</v>
          </cell>
        </row>
        <row r="28211">
          <cell r="B28211" t="str">
            <v>邱曙涵</v>
          </cell>
          <cell r="C28211" t="str">
            <v>13161406</v>
          </cell>
        </row>
        <row r="28212">
          <cell r="B28212" t="str">
            <v>周仰星</v>
          </cell>
          <cell r="C28212" t="str">
            <v>13161407</v>
          </cell>
        </row>
        <row r="28213">
          <cell r="B28213" t="str">
            <v>郑心平</v>
          </cell>
          <cell r="C28213" t="str">
            <v>13161408</v>
          </cell>
        </row>
        <row r="28214">
          <cell r="B28214" t="str">
            <v>岑艳华</v>
          </cell>
          <cell r="C28214" t="str">
            <v>13161409</v>
          </cell>
        </row>
        <row r="28215">
          <cell r="B28215" t="str">
            <v>曾泳清</v>
          </cell>
          <cell r="C28215" t="str">
            <v>13161410</v>
          </cell>
        </row>
        <row r="28216">
          <cell r="B28216" t="str">
            <v>李俊晓</v>
          </cell>
          <cell r="C28216" t="str">
            <v>13161411</v>
          </cell>
        </row>
        <row r="28217">
          <cell r="B28217" t="str">
            <v>苏意雯</v>
          </cell>
          <cell r="C28217" t="str">
            <v>13161412</v>
          </cell>
        </row>
        <row r="28218">
          <cell r="B28218" t="str">
            <v>郑颖诗</v>
          </cell>
          <cell r="C28218" t="str">
            <v>13161413</v>
          </cell>
        </row>
        <row r="28219">
          <cell r="B28219" t="str">
            <v>林绿茵</v>
          </cell>
          <cell r="C28219" t="str">
            <v>13161414</v>
          </cell>
        </row>
        <row r="28220">
          <cell r="B28220" t="str">
            <v>杨静</v>
          </cell>
          <cell r="C28220" t="str">
            <v>13161415</v>
          </cell>
        </row>
        <row r="28221">
          <cell r="B28221" t="str">
            <v>黄钰喻</v>
          </cell>
          <cell r="C28221" t="str">
            <v>13161416</v>
          </cell>
        </row>
        <row r="28222">
          <cell r="B28222" t="str">
            <v>郭文翠</v>
          </cell>
          <cell r="C28222" t="str">
            <v>13161417</v>
          </cell>
        </row>
        <row r="28223">
          <cell r="B28223" t="str">
            <v>黄慧慧</v>
          </cell>
          <cell r="C28223" t="str">
            <v>13161418</v>
          </cell>
        </row>
        <row r="28224">
          <cell r="B28224" t="str">
            <v>何芽芽</v>
          </cell>
          <cell r="C28224" t="str">
            <v>13161419</v>
          </cell>
        </row>
        <row r="28225">
          <cell r="B28225" t="str">
            <v>李颖琪</v>
          </cell>
          <cell r="C28225" t="str">
            <v>13161420</v>
          </cell>
        </row>
        <row r="28226">
          <cell r="B28226" t="str">
            <v>陈晓敏</v>
          </cell>
          <cell r="C28226" t="str">
            <v>13161421</v>
          </cell>
        </row>
        <row r="28227">
          <cell r="B28227" t="str">
            <v>何晓敏</v>
          </cell>
          <cell r="C28227" t="str">
            <v>13161422</v>
          </cell>
        </row>
        <row r="28228">
          <cell r="B28228" t="str">
            <v>黎超</v>
          </cell>
          <cell r="C28228" t="str">
            <v>13161423</v>
          </cell>
        </row>
        <row r="28229">
          <cell r="B28229" t="str">
            <v>何子健</v>
          </cell>
          <cell r="C28229" t="str">
            <v>13161424</v>
          </cell>
        </row>
        <row r="28230">
          <cell r="B28230" t="str">
            <v>何柏轩</v>
          </cell>
          <cell r="C28230" t="str">
            <v>13161425</v>
          </cell>
        </row>
        <row r="28231">
          <cell r="B28231" t="str">
            <v>李峻豪</v>
          </cell>
          <cell r="C28231" t="str">
            <v>13161426</v>
          </cell>
        </row>
        <row r="28232">
          <cell r="B28232" t="str">
            <v>简海树</v>
          </cell>
          <cell r="C28232" t="str">
            <v>13161427</v>
          </cell>
        </row>
        <row r="28233">
          <cell r="B28233" t="str">
            <v>张辉</v>
          </cell>
          <cell r="C28233" t="str">
            <v>13161428</v>
          </cell>
        </row>
        <row r="28234">
          <cell r="B28234" t="str">
            <v>林浩冲</v>
          </cell>
          <cell r="C28234" t="str">
            <v>13161429</v>
          </cell>
        </row>
        <row r="28235">
          <cell r="B28235" t="str">
            <v>叶泰程</v>
          </cell>
          <cell r="C28235" t="str">
            <v>13161430</v>
          </cell>
        </row>
        <row r="28236">
          <cell r="B28236" t="str">
            <v>任浩佳</v>
          </cell>
          <cell r="C28236" t="str">
            <v>13161431</v>
          </cell>
        </row>
        <row r="28237">
          <cell r="B28237" t="str">
            <v>谭俊洋</v>
          </cell>
          <cell r="C28237" t="str">
            <v>13161432</v>
          </cell>
        </row>
        <row r="28238">
          <cell r="B28238" t="str">
            <v>罗楚佳</v>
          </cell>
          <cell r="C28238" t="str">
            <v>13161433</v>
          </cell>
        </row>
        <row r="28239">
          <cell r="B28239" t="str">
            <v>谭咏淇</v>
          </cell>
          <cell r="C28239" t="str">
            <v>13161501</v>
          </cell>
        </row>
        <row r="28240">
          <cell r="B28240" t="str">
            <v>林海妮</v>
          </cell>
          <cell r="C28240" t="str">
            <v>13161502</v>
          </cell>
        </row>
        <row r="28241">
          <cell r="B28241" t="str">
            <v>曾靖贤</v>
          </cell>
          <cell r="C28241" t="str">
            <v>13161503</v>
          </cell>
        </row>
        <row r="28242">
          <cell r="B28242" t="str">
            <v>胡建丰</v>
          </cell>
          <cell r="C28242" t="str">
            <v>13161504</v>
          </cell>
        </row>
        <row r="28243">
          <cell r="B28243" t="str">
            <v>刘佳苗</v>
          </cell>
          <cell r="C28243" t="str">
            <v>13161505</v>
          </cell>
        </row>
        <row r="28244">
          <cell r="B28244" t="str">
            <v>区倩怡</v>
          </cell>
          <cell r="C28244" t="str">
            <v>13161506</v>
          </cell>
        </row>
        <row r="28245">
          <cell r="B28245" t="str">
            <v>陈紫筠</v>
          </cell>
          <cell r="C28245" t="str">
            <v>13161507</v>
          </cell>
        </row>
        <row r="28246">
          <cell r="B28246" t="str">
            <v>赵楚娴</v>
          </cell>
          <cell r="C28246" t="str">
            <v>13161508</v>
          </cell>
        </row>
        <row r="28247">
          <cell r="B28247" t="str">
            <v>伍嘉敏</v>
          </cell>
          <cell r="C28247" t="str">
            <v>13161509</v>
          </cell>
        </row>
        <row r="28248">
          <cell r="B28248" t="str">
            <v>莫小玮</v>
          </cell>
          <cell r="C28248" t="str">
            <v>13161510</v>
          </cell>
        </row>
        <row r="28249">
          <cell r="B28249" t="str">
            <v>蔡丽芬</v>
          </cell>
          <cell r="C28249" t="str">
            <v>13161511</v>
          </cell>
        </row>
        <row r="28250">
          <cell r="B28250" t="str">
            <v>黄曦琳</v>
          </cell>
          <cell r="C28250" t="str">
            <v>13161512</v>
          </cell>
        </row>
        <row r="28251">
          <cell r="B28251" t="str">
            <v>马曼琪</v>
          </cell>
          <cell r="C28251" t="str">
            <v>13161513</v>
          </cell>
        </row>
        <row r="28252">
          <cell r="B28252" t="str">
            <v>李锦婷</v>
          </cell>
          <cell r="C28252" t="str">
            <v>13161514</v>
          </cell>
        </row>
        <row r="28253">
          <cell r="B28253" t="str">
            <v>陈丹薇</v>
          </cell>
          <cell r="C28253" t="str">
            <v>13161515</v>
          </cell>
        </row>
        <row r="28254">
          <cell r="B28254" t="str">
            <v>陈雨妍</v>
          </cell>
          <cell r="C28254" t="str">
            <v>13161516</v>
          </cell>
        </row>
        <row r="28255">
          <cell r="B28255" t="str">
            <v>梁钧仪</v>
          </cell>
          <cell r="C28255" t="str">
            <v>13161517</v>
          </cell>
        </row>
        <row r="28256">
          <cell r="B28256" t="str">
            <v>陈梓晴</v>
          </cell>
          <cell r="C28256" t="str">
            <v>13161518</v>
          </cell>
        </row>
        <row r="28257">
          <cell r="B28257" t="str">
            <v>余洁君</v>
          </cell>
          <cell r="C28257" t="str">
            <v>13161519</v>
          </cell>
        </row>
        <row r="28258">
          <cell r="B28258" t="str">
            <v>杨伟敏</v>
          </cell>
          <cell r="C28258" t="str">
            <v>13161520</v>
          </cell>
        </row>
        <row r="28259">
          <cell r="B28259" t="str">
            <v>白婷</v>
          </cell>
          <cell r="C28259" t="str">
            <v>13161521</v>
          </cell>
        </row>
        <row r="28260">
          <cell r="B28260" t="str">
            <v>苗文琦</v>
          </cell>
          <cell r="C28260" t="str">
            <v>13161522</v>
          </cell>
        </row>
        <row r="28261">
          <cell r="B28261" t="str">
            <v>朱俊展</v>
          </cell>
          <cell r="C28261" t="str">
            <v>13161523</v>
          </cell>
        </row>
        <row r="28262">
          <cell r="B28262" t="str">
            <v>任效铭</v>
          </cell>
          <cell r="C28262" t="str">
            <v>13161524</v>
          </cell>
        </row>
        <row r="28263">
          <cell r="B28263" t="str">
            <v>李佳骏</v>
          </cell>
          <cell r="C28263" t="str">
            <v>13161525</v>
          </cell>
        </row>
        <row r="28264">
          <cell r="B28264" t="str">
            <v>张圳鑫</v>
          </cell>
          <cell r="C28264" t="str">
            <v>13161526</v>
          </cell>
        </row>
        <row r="28265">
          <cell r="B28265" t="str">
            <v>张程秋</v>
          </cell>
          <cell r="C28265" t="str">
            <v>13161527</v>
          </cell>
        </row>
        <row r="28266">
          <cell r="B28266" t="str">
            <v>陈智康</v>
          </cell>
          <cell r="C28266" t="str">
            <v>13161528</v>
          </cell>
        </row>
        <row r="28267">
          <cell r="B28267" t="str">
            <v>李沣润</v>
          </cell>
          <cell r="C28267" t="str">
            <v>13161529</v>
          </cell>
        </row>
        <row r="28268">
          <cell r="B28268" t="str">
            <v>郭卓泽</v>
          </cell>
          <cell r="C28268" t="str">
            <v>13161530</v>
          </cell>
        </row>
        <row r="28269">
          <cell r="B28269" t="str">
            <v>梁俊锋</v>
          </cell>
          <cell r="C28269" t="str">
            <v>13161531</v>
          </cell>
        </row>
        <row r="28270">
          <cell r="B28270" t="str">
            <v>魏熙洋</v>
          </cell>
          <cell r="C28270" t="str">
            <v>13161532</v>
          </cell>
        </row>
        <row r="28271">
          <cell r="B28271" t="str">
            <v>蔡颖聪</v>
          </cell>
          <cell r="C28271" t="str">
            <v>13161533</v>
          </cell>
        </row>
        <row r="28272">
          <cell r="B28272" t="str">
            <v>廖嘉欣</v>
          </cell>
          <cell r="C28272" t="str">
            <v>13161601</v>
          </cell>
        </row>
        <row r="28273">
          <cell r="B28273" t="str">
            <v>邓剑峰</v>
          </cell>
          <cell r="C28273" t="str">
            <v>13161602</v>
          </cell>
        </row>
        <row r="28274">
          <cell r="B28274" t="str">
            <v>江敏仪</v>
          </cell>
          <cell r="C28274" t="str">
            <v>13161603</v>
          </cell>
        </row>
        <row r="28275">
          <cell r="B28275" t="str">
            <v>陈斯婷</v>
          </cell>
          <cell r="C28275" t="str">
            <v>13161604</v>
          </cell>
        </row>
        <row r="28276">
          <cell r="B28276" t="str">
            <v>邓汝凤</v>
          </cell>
          <cell r="C28276" t="str">
            <v>13161605</v>
          </cell>
        </row>
        <row r="28277">
          <cell r="B28277" t="str">
            <v>黄英</v>
          </cell>
          <cell r="C28277" t="str">
            <v>13161606</v>
          </cell>
        </row>
        <row r="28278">
          <cell r="B28278" t="str">
            <v>赖文芳</v>
          </cell>
          <cell r="C28278" t="str">
            <v>13161607</v>
          </cell>
        </row>
        <row r="28279">
          <cell r="B28279" t="str">
            <v>鲁芷嘉</v>
          </cell>
          <cell r="C28279" t="str">
            <v>13161608</v>
          </cell>
        </row>
        <row r="28280">
          <cell r="B28280" t="str">
            <v>陈媛</v>
          </cell>
          <cell r="C28280" t="str">
            <v>13161609</v>
          </cell>
        </row>
        <row r="28281">
          <cell r="B28281" t="str">
            <v>刘婷</v>
          </cell>
          <cell r="C28281" t="str">
            <v>13161610</v>
          </cell>
        </row>
        <row r="28282">
          <cell r="B28282" t="str">
            <v>李洛瑶</v>
          </cell>
          <cell r="C28282" t="str">
            <v>13161611</v>
          </cell>
        </row>
        <row r="28283">
          <cell r="B28283" t="str">
            <v>郑慧嘉</v>
          </cell>
          <cell r="C28283" t="str">
            <v>13161612</v>
          </cell>
        </row>
        <row r="28284">
          <cell r="B28284" t="str">
            <v>李嘉燕</v>
          </cell>
          <cell r="C28284" t="str">
            <v>13161613</v>
          </cell>
        </row>
        <row r="28285">
          <cell r="B28285" t="str">
            <v>徐琳</v>
          </cell>
          <cell r="C28285" t="str">
            <v>13161614</v>
          </cell>
        </row>
        <row r="28286">
          <cell r="B28286" t="str">
            <v>翁于琳</v>
          </cell>
          <cell r="C28286" t="str">
            <v>13161615</v>
          </cell>
        </row>
        <row r="28287">
          <cell r="B28287" t="str">
            <v>吴贤君</v>
          </cell>
          <cell r="C28287" t="str">
            <v>13161616</v>
          </cell>
        </row>
        <row r="28288">
          <cell r="B28288" t="str">
            <v>梁乐彤</v>
          </cell>
          <cell r="C28288" t="str">
            <v>13161617</v>
          </cell>
        </row>
        <row r="28289">
          <cell r="B28289" t="str">
            <v>张青</v>
          </cell>
          <cell r="C28289" t="str">
            <v>13161618</v>
          </cell>
        </row>
        <row r="28290">
          <cell r="B28290" t="str">
            <v>陈渊铭</v>
          </cell>
          <cell r="C28290" t="str">
            <v>13161619</v>
          </cell>
        </row>
        <row r="28291">
          <cell r="B28291" t="str">
            <v>辛钰淇</v>
          </cell>
          <cell r="C28291" t="str">
            <v>13161620</v>
          </cell>
        </row>
        <row r="28292">
          <cell r="B28292" t="str">
            <v>蔡慧欣</v>
          </cell>
          <cell r="C28292" t="str">
            <v>13161621</v>
          </cell>
        </row>
        <row r="28293">
          <cell r="B28293" t="str">
            <v>周讯</v>
          </cell>
          <cell r="C28293" t="str">
            <v>13161622</v>
          </cell>
        </row>
        <row r="28294">
          <cell r="B28294" t="str">
            <v>郑浩铖</v>
          </cell>
          <cell r="C28294" t="str">
            <v>13161623</v>
          </cell>
        </row>
        <row r="28295">
          <cell r="B28295" t="str">
            <v>邓家杰</v>
          </cell>
          <cell r="C28295" t="str">
            <v>13161624</v>
          </cell>
        </row>
        <row r="28296">
          <cell r="B28296" t="str">
            <v>袁嘉豪</v>
          </cell>
          <cell r="C28296" t="str">
            <v>13161625</v>
          </cell>
        </row>
        <row r="28297">
          <cell r="B28297" t="str">
            <v>李雄杰</v>
          </cell>
          <cell r="C28297" t="str">
            <v>13161626</v>
          </cell>
        </row>
        <row r="28298">
          <cell r="B28298" t="str">
            <v>罗健聪</v>
          </cell>
          <cell r="C28298" t="str">
            <v>13161627</v>
          </cell>
        </row>
        <row r="28299">
          <cell r="B28299" t="str">
            <v>陈一辉</v>
          </cell>
          <cell r="C28299" t="str">
            <v>13161628</v>
          </cell>
        </row>
        <row r="28300">
          <cell r="B28300" t="str">
            <v>曾月峰</v>
          </cell>
          <cell r="C28300" t="str">
            <v>13161629</v>
          </cell>
        </row>
        <row r="28301">
          <cell r="B28301" t="str">
            <v>阳一鸣</v>
          </cell>
          <cell r="C28301" t="str">
            <v>13161630</v>
          </cell>
        </row>
        <row r="28302">
          <cell r="B28302" t="str">
            <v>黄俊贤</v>
          </cell>
          <cell r="C28302" t="str">
            <v>13161631</v>
          </cell>
        </row>
        <row r="28303">
          <cell r="B28303" t="str">
            <v>梁新鹏</v>
          </cell>
          <cell r="C28303" t="str">
            <v>13161632</v>
          </cell>
        </row>
        <row r="28304">
          <cell r="B28304" t="str">
            <v>朱锦豪</v>
          </cell>
          <cell r="C28304" t="str">
            <v>13161633</v>
          </cell>
        </row>
        <row r="28305">
          <cell r="B28305" t="str">
            <v>陈红丹</v>
          </cell>
          <cell r="C28305" t="str">
            <v>13170101</v>
          </cell>
        </row>
        <row r="28306">
          <cell r="B28306" t="str">
            <v>余子超</v>
          </cell>
          <cell r="C28306" t="str">
            <v>13170102</v>
          </cell>
        </row>
        <row r="28307">
          <cell r="B28307" t="str">
            <v>黎倩彤</v>
          </cell>
          <cell r="C28307" t="str">
            <v>13170103</v>
          </cell>
        </row>
        <row r="28308">
          <cell r="B28308" t="str">
            <v>吴君燕</v>
          </cell>
          <cell r="C28308" t="str">
            <v>13170104</v>
          </cell>
        </row>
        <row r="28309">
          <cell r="B28309" t="str">
            <v>张颖</v>
          </cell>
          <cell r="C28309" t="str">
            <v>13170105</v>
          </cell>
        </row>
        <row r="28310">
          <cell r="B28310" t="str">
            <v>刘嘉宜</v>
          </cell>
          <cell r="C28310" t="str">
            <v>13170106</v>
          </cell>
        </row>
        <row r="28311">
          <cell r="B28311" t="str">
            <v>易明珠</v>
          </cell>
          <cell r="C28311" t="str">
            <v>13170107</v>
          </cell>
        </row>
        <row r="28312">
          <cell r="B28312" t="str">
            <v>梁烜华</v>
          </cell>
          <cell r="C28312" t="str">
            <v>13170108</v>
          </cell>
        </row>
        <row r="28313">
          <cell r="B28313" t="str">
            <v>罗泳琪</v>
          </cell>
          <cell r="C28313" t="str">
            <v>13170109</v>
          </cell>
        </row>
        <row r="28314">
          <cell r="B28314" t="str">
            <v>饶斯涵</v>
          </cell>
          <cell r="C28314" t="str">
            <v>13170110</v>
          </cell>
        </row>
        <row r="28315">
          <cell r="B28315" t="str">
            <v>陈小娴</v>
          </cell>
          <cell r="C28315" t="str">
            <v>13170111</v>
          </cell>
        </row>
        <row r="28316">
          <cell r="B28316" t="str">
            <v>刘清</v>
          </cell>
          <cell r="C28316" t="str">
            <v>13170112</v>
          </cell>
        </row>
        <row r="28317">
          <cell r="B28317" t="str">
            <v>张铄烁</v>
          </cell>
          <cell r="C28317" t="str">
            <v>13170113</v>
          </cell>
        </row>
        <row r="28318">
          <cell r="B28318" t="str">
            <v>郭莹</v>
          </cell>
          <cell r="C28318" t="str">
            <v>13170114</v>
          </cell>
        </row>
        <row r="28319">
          <cell r="B28319" t="str">
            <v>卓晓婷</v>
          </cell>
          <cell r="C28319" t="str">
            <v>13170115</v>
          </cell>
        </row>
        <row r="28320">
          <cell r="B28320" t="str">
            <v>欧钊甫</v>
          </cell>
          <cell r="C28320" t="str">
            <v>13170116</v>
          </cell>
        </row>
        <row r="28321">
          <cell r="B28321" t="str">
            <v>谈碧茵</v>
          </cell>
          <cell r="C28321" t="str">
            <v>13170117</v>
          </cell>
        </row>
        <row r="28322">
          <cell r="B28322" t="str">
            <v>温婷婷</v>
          </cell>
          <cell r="C28322" t="str">
            <v>13170118</v>
          </cell>
        </row>
        <row r="28323">
          <cell r="B28323" t="str">
            <v>肖清嫦</v>
          </cell>
          <cell r="C28323" t="str">
            <v>13170119</v>
          </cell>
        </row>
        <row r="28324">
          <cell r="B28324" t="str">
            <v>林姿君</v>
          </cell>
          <cell r="C28324" t="str">
            <v>13170120</v>
          </cell>
        </row>
        <row r="28325">
          <cell r="B28325" t="str">
            <v>胡华坚</v>
          </cell>
          <cell r="C28325" t="str">
            <v>13170122</v>
          </cell>
        </row>
        <row r="28326">
          <cell r="B28326" t="str">
            <v>刘跃</v>
          </cell>
          <cell r="C28326" t="str">
            <v>13170123</v>
          </cell>
        </row>
        <row r="28327">
          <cell r="B28327" t="str">
            <v>张泽</v>
          </cell>
          <cell r="C28327" t="str">
            <v>13170124</v>
          </cell>
        </row>
        <row r="28328">
          <cell r="B28328" t="str">
            <v>赖文浩</v>
          </cell>
          <cell r="C28328" t="str">
            <v>13170125</v>
          </cell>
        </row>
        <row r="28329">
          <cell r="B28329" t="str">
            <v>梁伟现</v>
          </cell>
          <cell r="C28329" t="str">
            <v>13170126</v>
          </cell>
        </row>
        <row r="28330">
          <cell r="B28330" t="str">
            <v>黄高耕</v>
          </cell>
          <cell r="C28330" t="str">
            <v>13170127</v>
          </cell>
        </row>
        <row r="28331">
          <cell r="B28331" t="str">
            <v>罗鑫</v>
          </cell>
          <cell r="C28331" t="str">
            <v>13170128</v>
          </cell>
        </row>
        <row r="28332">
          <cell r="B28332" t="str">
            <v>梁冠豪</v>
          </cell>
          <cell r="C28332" t="str">
            <v>13170129</v>
          </cell>
        </row>
        <row r="28333">
          <cell r="B28333" t="str">
            <v>李琼</v>
          </cell>
          <cell r="C28333" t="str">
            <v>13170130</v>
          </cell>
        </row>
        <row r="28334">
          <cell r="B28334" t="str">
            <v>李瑞林</v>
          </cell>
          <cell r="C28334" t="str">
            <v>13170131</v>
          </cell>
        </row>
        <row r="28335">
          <cell r="B28335" t="str">
            <v>梁国盛</v>
          </cell>
          <cell r="C28335" t="str">
            <v>13170132</v>
          </cell>
        </row>
        <row r="28336">
          <cell r="B28336" t="str">
            <v>陈妍颖</v>
          </cell>
          <cell r="C28336" t="str">
            <v>13170201</v>
          </cell>
        </row>
        <row r="28337">
          <cell r="B28337" t="str">
            <v>黄琳</v>
          </cell>
          <cell r="C28337" t="str">
            <v>13170202</v>
          </cell>
        </row>
        <row r="28338">
          <cell r="B28338" t="str">
            <v>胡莹影</v>
          </cell>
          <cell r="C28338" t="str">
            <v>13170203</v>
          </cell>
        </row>
        <row r="28339">
          <cell r="B28339" t="str">
            <v>杨明媚</v>
          </cell>
          <cell r="C28339" t="str">
            <v>13170204</v>
          </cell>
        </row>
        <row r="28340">
          <cell r="B28340" t="str">
            <v>刘银巧</v>
          </cell>
          <cell r="C28340" t="str">
            <v>13170205</v>
          </cell>
        </row>
        <row r="28341">
          <cell r="B28341" t="str">
            <v>钟倩</v>
          </cell>
          <cell r="C28341" t="str">
            <v>13170206</v>
          </cell>
        </row>
        <row r="28342">
          <cell r="B28342" t="str">
            <v>李雪莹</v>
          </cell>
          <cell r="C28342" t="str">
            <v>13170207</v>
          </cell>
        </row>
        <row r="28343">
          <cell r="B28343" t="str">
            <v>张雪怡</v>
          </cell>
          <cell r="C28343" t="str">
            <v>13170208</v>
          </cell>
        </row>
        <row r="28344">
          <cell r="B28344" t="str">
            <v>叶佩君</v>
          </cell>
          <cell r="C28344" t="str">
            <v>13170209</v>
          </cell>
        </row>
        <row r="28345">
          <cell r="B28345" t="str">
            <v>冷奕睿</v>
          </cell>
          <cell r="C28345" t="str">
            <v>13170210</v>
          </cell>
        </row>
        <row r="28346">
          <cell r="B28346" t="str">
            <v>方梓华</v>
          </cell>
          <cell r="C28346" t="str">
            <v>13170211</v>
          </cell>
        </row>
        <row r="28347">
          <cell r="B28347" t="str">
            <v>梁翠维</v>
          </cell>
          <cell r="C28347" t="str">
            <v>13170212</v>
          </cell>
        </row>
        <row r="28348">
          <cell r="B28348" t="str">
            <v>黄译莹</v>
          </cell>
          <cell r="C28348" t="str">
            <v>13170213</v>
          </cell>
        </row>
        <row r="28349">
          <cell r="B28349" t="str">
            <v>郭瑀晗</v>
          </cell>
          <cell r="C28349" t="str">
            <v>13170214</v>
          </cell>
        </row>
        <row r="28350">
          <cell r="B28350" t="str">
            <v>赖思蓉</v>
          </cell>
          <cell r="C28350" t="str">
            <v>13170215</v>
          </cell>
        </row>
        <row r="28351">
          <cell r="B28351" t="str">
            <v>娄珏</v>
          </cell>
          <cell r="C28351" t="str">
            <v>13170216</v>
          </cell>
        </row>
        <row r="28352">
          <cell r="B28352" t="str">
            <v>何晓彤</v>
          </cell>
          <cell r="C28352" t="str">
            <v>13170217</v>
          </cell>
        </row>
        <row r="28353">
          <cell r="B28353" t="str">
            <v>吴欣彤</v>
          </cell>
          <cell r="C28353" t="str">
            <v>13170218</v>
          </cell>
        </row>
        <row r="28354">
          <cell r="B28354" t="str">
            <v>陈亭君</v>
          </cell>
          <cell r="C28354" t="str">
            <v>13170219</v>
          </cell>
        </row>
        <row r="28355">
          <cell r="B28355" t="str">
            <v>罗晓琪</v>
          </cell>
          <cell r="C28355" t="str">
            <v>13170220</v>
          </cell>
        </row>
        <row r="28356">
          <cell r="B28356" t="str">
            <v>区浚伟</v>
          </cell>
          <cell r="C28356" t="str">
            <v>13170222</v>
          </cell>
        </row>
        <row r="28357">
          <cell r="B28357" t="str">
            <v>李浩强</v>
          </cell>
          <cell r="C28357" t="str">
            <v>13170223</v>
          </cell>
        </row>
        <row r="28358">
          <cell r="B28358" t="str">
            <v>林建宇</v>
          </cell>
          <cell r="C28358" t="str">
            <v>13170224</v>
          </cell>
        </row>
        <row r="28359">
          <cell r="B28359" t="str">
            <v>黄志豪</v>
          </cell>
          <cell r="C28359" t="str">
            <v>13170225</v>
          </cell>
        </row>
        <row r="28360">
          <cell r="B28360" t="str">
            <v>谢锦华</v>
          </cell>
          <cell r="C28360" t="str">
            <v>13170226</v>
          </cell>
        </row>
        <row r="28361">
          <cell r="B28361" t="str">
            <v>李旦</v>
          </cell>
          <cell r="C28361" t="str">
            <v>13170227</v>
          </cell>
        </row>
        <row r="28362">
          <cell r="B28362" t="str">
            <v>陆斌</v>
          </cell>
          <cell r="C28362" t="str">
            <v>13170228</v>
          </cell>
        </row>
        <row r="28363">
          <cell r="B28363" t="str">
            <v>魏武志</v>
          </cell>
          <cell r="C28363" t="str">
            <v>13170229</v>
          </cell>
        </row>
        <row r="28364">
          <cell r="B28364" t="str">
            <v>钟启城</v>
          </cell>
          <cell r="C28364" t="str">
            <v>13170230</v>
          </cell>
        </row>
        <row r="28365">
          <cell r="B28365" t="str">
            <v>张正枫</v>
          </cell>
          <cell r="C28365" t="str">
            <v>13170231</v>
          </cell>
        </row>
        <row r="28366">
          <cell r="B28366" t="str">
            <v>蔡永轩</v>
          </cell>
          <cell r="C28366" t="str">
            <v>13170232</v>
          </cell>
        </row>
        <row r="28367">
          <cell r="B28367" t="str">
            <v>梁锦燕</v>
          </cell>
          <cell r="C28367" t="str">
            <v>13170301</v>
          </cell>
        </row>
        <row r="28368">
          <cell r="B28368" t="str">
            <v>邱小善</v>
          </cell>
          <cell r="C28368" t="str">
            <v>13170302</v>
          </cell>
        </row>
        <row r="28369">
          <cell r="B28369" t="str">
            <v>谢瑶华</v>
          </cell>
          <cell r="C28369" t="str">
            <v>13170303</v>
          </cell>
        </row>
        <row r="28370">
          <cell r="B28370" t="str">
            <v>黄钰纯</v>
          </cell>
          <cell r="C28370" t="str">
            <v>13170304</v>
          </cell>
        </row>
        <row r="28371">
          <cell r="B28371" t="str">
            <v>黄珊</v>
          </cell>
          <cell r="C28371" t="str">
            <v>13170305</v>
          </cell>
        </row>
        <row r="28372">
          <cell r="B28372" t="str">
            <v>黄悦滢</v>
          </cell>
          <cell r="C28372" t="str">
            <v>13170306</v>
          </cell>
        </row>
        <row r="28373">
          <cell r="B28373" t="str">
            <v>高珺杰</v>
          </cell>
          <cell r="C28373" t="str">
            <v>13170307</v>
          </cell>
        </row>
        <row r="28374">
          <cell r="B28374" t="str">
            <v>万庆华</v>
          </cell>
          <cell r="C28374" t="str">
            <v>13170309</v>
          </cell>
        </row>
        <row r="28375">
          <cell r="B28375" t="str">
            <v>迟畅</v>
          </cell>
          <cell r="C28375" t="str">
            <v>13170310</v>
          </cell>
        </row>
        <row r="28376">
          <cell r="B28376" t="str">
            <v>何洪霞</v>
          </cell>
          <cell r="C28376" t="str">
            <v>13170311</v>
          </cell>
        </row>
        <row r="28377">
          <cell r="B28377" t="str">
            <v>刘馨</v>
          </cell>
          <cell r="C28377" t="str">
            <v>13170312</v>
          </cell>
        </row>
        <row r="28378">
          <cell r="B28378" t="str">
            <v>陈兆敏</v>
          </cell>
          <cell r="C28378" t="str">
            <v>13170313</v>
          </cell>
        </row>
        <row r="28379">
          <cell r="B28379" t="str">
            <v>赵楠</v>
          </cell>
          <cell r="C28379" t="str">
            <v>13170314</v>
          </cell>
        </row>
        <row r="28380">
          <cell r="B28380" t="str">
            <v>张思钥</v>
          </cell>
          <cell r="C28380" t="str">
            <v>13170315</v>
          </cell>
        </row>
        <row r="28381">
          <cell r="B28381" t="str">
            <v>顾笑箐</v>
          </cell>
          <cell r="C28381" t="str">
            <v>13170316</v>
          </cell>
        </row>
        <row r="28382">
          <cell r="B28382" t="str">
            <v>郭玫彤</v>
          </cell>
          <cell r="C28382" t="str">
            <v>13170317</v>
          </cell>
        </row>
        <row r="28383">
          <cell r="B28383" t="str">
            <v>李嘉玲</v>
          </cell>
          <cell r="C28383" t="str">
            <v>13170318</v>
          </cell>
        </row>
        <row r="28384">
          <cell r="B28384" t="str">
            <v>陈紫茵</v>
          </cell>
          <cell r="C28384" t="str">
            <v>13170319</v>
          </cell>
        </row>
        <row r="28385">
          <cell r="B28385" t="str">
            <v>宋盈梅</v>
          </cell>
          <cell r="C28385" t="str">
            <v>13170320</v>
          </cell>
        </row>
        <row r="28386">
          <cell r="B28386" t="str">
            <v>马志诚</v>
          </cell>
          <cell r="C28386" t="str">
            <v>13170322</v>
          </cell>
        </row>
        <row r="28387">
          <cell r="B28387" t="str">
            <v>周琪琛</v>
          </cell>
          <cell r="C28387" t="str">
            <v>13170323</v>
          </cell>
        </row>
        <row r="28388">
          <cell r="B28388" t="str">
            <v>周林辉</v>
          </cell>
          <cell r="C28388" t="str">
            <v>13170324</v>
          </cell>
        </row>
        <row r="28389">
          <cell r="B28389" t="str">
            <v>陈奕其</v>
          </cell>
          <cell r="C28389" t="str">
            <v>13170325</v>
          </cell>
        </row>
        <row r="28390">
          <cell r="B28390" t="str">
            <v>宋同宇</v>
          </cell>
          <cell r="C28390" t="str">
            <v>13170326</v>
          </cell>
        </row>
        <row r="28391">
          <cell r="B28391" t="str">
            <v>张智岚</v>
          </cell>
          <cell r="C28391" t="str">
            <v>13170327</v>
          </cell>
        </row>
        <row r="28392">
          <cell r="B28392" t="str">
            <v>罗嘉豪</v>
          </cell>
          <cell r="C28392" t="str">
            <v>13170328</v>
          </cell>
        </row>
        <row r="28393">
          <cell r="B28393" t="str">
            <v>成俊威</v>
          </cell>
          <cell r="C28393" t="str">
            <v>13170329</v>
          </cell>
        </row>
        <row r="28394">
          <cell r="B28394" t="str">
            <v>李伟铭</v>
          </cell>
          <cell r="C28394" t="str">
            <v>13170330</v>
          </cell>
        </row>
        <row r="28395">
          <cell r="B28395" t="str">
            <v>许俊豪</v>
          </cell>
          <cell r="C28395" t="str">
            <v>13170331</v>
          </cell>
        </row>
        <row r="28396">
          <cell r="B28396" t="str">
            <v>郑铭涛</v>
          </cell>
          <cell r="C28396" t="str">
            <v>13170332</v>
          </cell>
        </row>
        <row r="28397">
          <cell r="B28397" t="str">
            <v>欧阳芸</v>
          </cell>
          <cell r="C28397" t="str">
            <v>13170401</v>
          </cell>
        </row>
        <row r="28398">
          <cell r="B28398" t="str">
            <v>郑仪</v>
          </cell>
          <cell r="C28398" t="str">
            <v>13170402</v>
          </cell>
        </row>
        <row r="28399">
          <cell r="B28399" t="str">
            <v>杨玉娇</v>
          </cell>
          <cell r="C28399" t="str">
            <v>13170403</v>
          </cell>
        </row>
        <row r="28400">
          <cell r="B28400" t="str">
            <v>郑璇</v>
          </cell>
          <cell r="C28400" t="str">
            <v>13170404</v>
          </cell>
        </row>
        <row r="28401">
          <cell r="B28401" t="str">
            <v>陈洁璇</v>
          </cell>
          <cell r="C28401" t="str">
            <v>13170405</v>
          </cell>
        </row>
        <row r="28402">
          <cell r="B28402" t="str">
            <v>蔡嘉泳</v>
          </cell>
          <cell r="C28402" t="str">
            <v>13170406</v>
          </cell>
        </row>
        <row r="28403">
          <cell r="B28403" t="str">
            <v>龚银坚</v>
          </cell>
          <cell r="C28403" t="str">
            <v>13170407</v>
          </cell>
        </row>
        <row r="28404">
          <cell r="B28404" t="str">
            <v>陈淑炼</v>
          </cell>
          <cell r="C28404" t="str">
            <v>13170408</v>
          </cell>
        </row>
        <row r="28405">
          <cell r="B28405" t="str">
            <v>余婧</v>
          </cell>
          <cell r="C28405" t="str">
            <v>13170409</v>
          </cell>
        </row>
        <row r="28406">
          <cell r="B28406" t="str">
            <v>罗晓悦</v>
          </cell>
          <cell r="C28406" t="str">
            <v>13170410</v>
          </cell>
        </row>
        <row r="28407">
          <cell r="B28407" t="str">
            <v>张榆欣</v>
          </cell>
          <cell r="C28407" t="str">
            <v>13170411</v>
          </cell>
        </row>
        <row r="28408">
          <cell r="B28408" t="str">
            <v>陈如意</v>
          </cell>
          <cell r="C28408" t="str">
            <v>13170412</v>
          </cell>
        </row>
        <row r="28409">
          <cell r="B28409" t="str">
            <v>王嘉泳</v>
          </cell>
          <cell r="C28409" t="str">
            <v>13170413</v>
          </cell>
        </row>
        <row r="28410">
          <cell r="B28410" t="str">
            <v>王湘云</v>
          </cell>
          <cell r="C28410" t="str">
            <v>13170414</v>
          </cell>
        </row>
        <row r="28411">
          <cell r="B28411" t="str">
            <v>林倩羽</v>
          </cell>
          <cell r="C28411" t="str">
            <v>13170415</v>
          </cell>
        </row>
        <row r="28412">
          <cell r="B28412" t="str">
            <v>逯一畅</v>
          </cell>
          <cell r="C28412" t="str">
            <v>13170416</v>
          </cell>
        </row>
        <row r="28413">
          <cell r="B28413" t="str">
            <v>张梦莹</v>
          </cell>
          <cell r="C28413" t="str">
            <v>13170417</v>
          </cell>
        </row>
        <row r="28414">
          <cell r="B28414" t="str">
            <v>朱美娥</v>
          </cell>
          <cell r="C28414" t="str">
            <v>13170418</v>
          </cell>
        </row>
        <row r="28415">
          <cell r="B28415" t="str">
            <v>零江澄</v>
          </cell>
          <cell r="C28415" t="str">
            <v>13170419</v>
          </cell>
        </row>
        <row r="28416">
          <cell r="B28416" t="str">
            <v>佟铮</v>
          </cell>
          <cell r="C28416" t="str">
            <v>13170421</v>
          </cell>
        </row>
        <row r="28417">
          <cell r="B28417" t="str">
            <v>郭泽楷</v>
          </cell>
          <cell r="C28417" t="str">
            <v>13170422</v>
          </cell>
        </row>
        <row r="28418">
          <cell r="B28418" t="str">
            <v>郑相鑫</v>
          </cell>
          <cell r="C28418" t="str">
            <v>13170423</v>
          </cell>
        </row>
        <row r="28419">
          <cell r="B28419" t="str">
            <v>罗杰霆</v>
          </cell>
          <cell r="C28419" t="str">
            <v>13170424</v>
          </cell>
        </row>
        <row r="28420">
          <cell r="B28420" t="str">
            <v>江泽杰</v>
          </cell>
          <cell r="C28420" t="str">
            <v>13170425</v>
          </cell>
        </row>
        <row r="28421">
          <cell r="B28421" t="str">
            <v>苏清华</v>
          </cell>
          <cell r="C28421" t="str">
            <v>13170426</v>
          </cell>
        </row>
        <row r="28422">
          <cell r="B28422" t="str">
            <v>党昊</v>
          </cell>
          <cell r="C28422" t="str">
            <v>13170427</v>
          </cell>
        </row>
        <row r="28423">
          <cell r="B28423" t="str">
            <v>汤卓然</v>
          </cell>
          <cell r="C28423" t="str">
            <v>13170428</v>
          </cell>
        </row>
        <row r="28424">
          <cell r="B28424" t="str">
            <v>何艺彬</v>
          </cell>
          <cell r="C28424" t="str">
            <v>13170429</v>
          </cell>
        </row>
        <row r="28425">
          <cell r="B28425" t="str">
            <v>吴进瑞</v>
          </cell>
          <cell r="C28425" t="str">
            <v>13170430</v>
          </cell>
        </row>
        <row r="28426">
          <cell r="B28426" t="str">
            <v>罗祖朗</v>
          </cell>
          <cell r="C28426" t="str">
            <v>13170431</v>
          </cell>
        </row>
        <row r="28427">
          <cell r="B28427" t="str">
            <v>刘重辰</v>
          </cell>
          <cell r="C28427" t="str">
            <v>13170432</v>
          </cell>
        </row>
        <row r="28428">
          <cell r="B28428" t="str">
            <v>吴航</v>
          </cell>
          <cell r="C28428" t="str">
            <v>13170433</v>
          </cell>
        </row>
        <row r="28429">
          <cell r="B28429" t="str">
            <v>李佳</v>
          </cell>
          <cell r="C28429" t="str">
            <v>13170501</v>
          </cell>
        </row>
        <row r="28430">
          <cell r="B28430" t="str">
            <v>张宇莹</v>
          </cell>
          <cell r="C28430" t="str">
            <v>13170502</v>
          </cell>
        </row>
        <row r="28431">
          <cell r="B28431" t="str">
            <v>欧阳雨欣</v>
          </cell>
          <cell r="C28431" t="str">
            <v>13170503</v>
          </cell>
        </row>
        <row r="28432">
          <cell r="B28432" t="str">
            <v>龙蕴</v>
          </cell>
          <cell r="C28432" t="str">
            <v>13170504</v>
          </cell>
        </row>
        <row r="28433">
          <cell r="B28433" t="str">
            <v>蔡慧勤</v>
          </cell>
          <cell r="C28433" t="str">
            <v>13170505</v>
          </cell>
        </row>
        <row r="28434">
          <cell r="B28434" t="str">
            <v>李晓婷</v>
          </cell>
          <cell r="C28434" t="str">
            <v>13170506</v>
          </cell>
        </row>
        <row r="28435">
          <cell r="B28435" t="str">
            <v>王靖雯</v>
          </cell>
          <cell r="C28435" t="str">
            <v>13170507</v>
          </cell>
        </row>
        <row r="28436">
          <cell r="B28436" t="str">
            <v>谢嘉嘉</v>
          </cell>
          <cell r="C28436" t="str">
            <v>13170508</v>
          </cell>
        </row>
        <row r="28437">
          <cell r="B28437" t="str">
            <v>彭钰舒</v>
          </cell>
          <cell r="C28437" t="str">
            <v>13170509</v>
          </cell>
        </row>
        <row r="28438">
          <cell r="B28438" t="str">
            <v>李妍</v>
          </cell>
          <cell r="C28438" t="str">
            <v>13170510</v>
          </cell>
        </row>
        <row r="28439">
          <cell r="B28439" t="str">
            <v>梁政偲</v>
          </cell>
          <cell r="C28439" t="str">
            <v>13170511</v>
          </cell>
        </row>
        <row r="28440">
          <cell r="B28440" t="str">
            <v>华冰妍</v>
          </cell>
          <cell r="C28440" t="str">
            <v>13170512</v>
          </cell>
        </row>
        <row r="28441">
          <cell r="B28441" t="str">
            <v>李文萱</v>
          </cell>
          <cell r="C28441" t="str">
            <v>13170513</v>
          </cell>
        </row>
        <row r="28442">
          <cell r="B28442" t="str">
            <v>谢雯静</v>
          </cell>
          <cell r="C28442" t="str">
            <v>13170514</v>
          </cell>
        </row>
        <row r="28443">
          <cell r="B28443" t="str">
            <v>宗美延</v>
          </cell>
          <cell r="C28443" t="str">
            <v>13170515</v>
          </cell>
        </row>
        <row r="28444">
          <cell r="B28444" t="str">
            <v>陈韵如</v>
          </cell>
          <cell r="C28444" t="str">
            <v>13170516</v>
          </cell>
        </row>
        <row r="28445">
          <cell r="B28445" t="str">
            <v>何嘉颖</v>
          </cell>
          <cell r="C28445" t="str">
            <v>13170517</v>
          </cell>
        </row>
        <row r="28446">
          <cell r="B28446" t="str">
            <v>周忆佳</v>
          </cell>
          <cell r="C28446" t="str">
            <v>13170518</v>
          </cell>
        </row>
        <row r="28447">
          <cell r="B28447" t="str">
            <v>李诗捷</v>
          </cell>
          <cell r="C28447" t="str">
            <v>13170519</v>
          </cell>
        </row>
        <row r="28448">
          <cell r="B28448" t="str">
            <v>杨淩焜</v>
          </cell>
          <cell r="C28448" t="str">
            <v>13170521</v>
          </cell>
        </row>
        <row r="28449">
          <cell r="B28449" t="str">
            <v>李隆锦</v>
          </cell>
          <cell r="C28449" t="str">
            <v>13170522</v>
          </cell>
        </row>
        <row r="28450">
          <cell r="B28450" t="str">
            <v>张啟银</v>
          </cell>
          <cell r="C28450" t="str">
            <v>13170523</v>
          </cell>
        </row>
        <row r="28451">
          <cell r="B28451" t="str">
            <v>王磊</v>
          </cell>
          <cell r="C28451" t="str">
            <v>13170524</v>
          </cell>
        </row>
        <row r="28452">
          <cell r="B28452" t="str">
            <v>徐业福</v>
          </cell>
          <cell r="C28452" t="str">
            <v>13170525</v>
          </cell>
        </row>
        <row r="28453">
          <cell r="B28453" t="str">
            <v>高国清</v>
          </cell>
          <cell r="C28453" t="str">
            <v>13170526</v>
          </cell>
        </row>
        <row r="28454">
          <cell r="B28454" t="str">
            <v>刘旭</v>
          </cell>
          <cell r="C28454" t="str">
            <v>13170527</v>
          </cell>
        </row>
        <row r="28455">
          <cell r="B28455" t="str">
            <v>刘军</v>
          </cell>
          <cell r="C28455" t="str">
            <v>13170528</v>
          </cell>
        </row>
        <row r="28456">
          <cell r="B28456" t="str">
            <v>何舜杰</v>
          </cell>
          <cell r="C28456" t="str">
            <v>13170529</v>
          </cell>
        </row>
        <row r="28457">
          <cell r="B28457" t="str">
            <v>王姜程</v>
          </cell>
          <cell r="C28457" t="str">
            <v>13170530</v>
          </cell>
        </row>
        <row r="28458">
          <cell r="B28458" t="str">
            <v>徐光灿</v>
          </cell>
          <cell r="C28458" t="str">
            <v>13170531</v>
          </cell>
        </row>
        <row r="28459">
          <cell r="B28459" t="str">
            <v>区权聪</v>
          </cell>
          <cell r="C28459" t="str">
            <v>13170532</v>
          </cell>
        </row>
        <row r="28460">
          <cell r="B28460" t="str">
            <v>郑巧盈</v>
          </cell>
          <cell r="C28460" t="str">
            <v>13170601</v>
          </cell>
        </row>
        <row r="28461">
          <cell r="B28461" t="str">
            <v>胡靖霓</v>
          </cell>
          <cell r="C28461" t="str">
            <v>13170602</v>
          </cell>
        </row>
        <row r="28462">
          <cell r="B28462" t="str">
            <v>赖锦娜</v>
          </cell>
          <cell r="C28462" t="str">
            <v>13170603</v>
          </cell>
        </row>
        <row r="28463">
          <cell r="B28463" t="str">
            <v>雷可华</v>
          </cell>
          <cell r="C28463" t="str">
            <v>13170604</v>
          </cell>
        </row>
        <row r="28464">
          <cell r="B28464" t="str">
            <v>陈冰琳</v>
          </cell>
          <cell r="C28464" t="str">
            <v>13170605</v>
          </cell>
        </row>
        <row r="28465">
          <cell r="B28465" t="str">
            <v>孙鸣琳</v>
          </cell>
          <cell r="C28465" t="str">
            <v>13170606</v>
          </cell>
        </row>
        <row r="28466">
          <cell r="B28466" t="str">
            <v>黄慧敏</v>
          </cell>
          <cell r="C28466" t="str">
            <v>13170607</v>
          </cell>
        </row>
        <row r="28467">
          <cell r="B28467" t="str">
            <v>黄茸</v>
          </cell>
          <cell r="C28467" t="str">
            <v>13170608</v>
          </cell>
        </row>
        <row r="28468">
          <cell r="B28468" t="str">
            <v>李珊珊</v>
          </cell>
          <cell r="C28468" t="str">
            <v>13170609</v>
          </cell>
        </row>
        <row r="28469">
          <cell r="B28469" t="str">
            <v>陈美馨</v>
          </cell>
          <cell r="C28469" t="str">
            <v>13170610</v>
          </cell>
        </row>
        <row r="28470">
          <cell r="B28470" t="str">
            <v>谭菁霞</v>
          </cell>
          <cell r="C28470" t="str">
            <v>13170611</v>
          </cell>
        </row>
        <row r="28471">
          <cell r="B28471" t="str">
            <v>邹玉芳</v>
          </cell>
          <cell r="C28471" t="str">
            <v>13170612</v>
          </cell>
        </row>
        <row r="28472">
          <cell r="B28472" t="str">
            <v>梁咏欣</v>
          </cell>
          <cell r="C28472" t="str">
            <v>13170613</v>
          </cell>
        </row>
        <row r="28473">
          <cell r="B28473" t="str">
            <v>曾婉莹</v>
          </cell>
          <cell r="C28473" t="str">
            <v>13170614</v>
          </cell>
        </row>
        <row r="28474">
          <cell r="B28474" t="str">
            <v>唐元婷</v>
          </cell>
          <cell r="C28474" t="str">
            <v>13170615</v>
          </cell>
        </row>
        <row r="28475">
          <cell r="B28475" t="str">
            <v>陈正乐</v>
          </cell>
          <cell r="C28475" t="str">
            <v>13170616</v>
          </cell>
        </row>
        <row r="28476">
          <cell r="B28476" t="str">
            <v>严碧仪</v>
          </cell>
          <cell r="C28476" t="str">
            <v>13170617</v>
          </cell>
        </row>
        <row r="28477">
          <cell r="B28477" t="str">
            <v>叶佩盈</v>
          </cell>
          <cell r="C28477" t="str">
            <v>13170618</v>
          </cell>
        </row>
        <row r="28478">
          <cell r="B28478" t="str">
            <v>丘佳玲</v>
          </cell>
          <cell r="C28478" t="str">
            <v>13170619</v>
          </cell>
        </row>
        <row r="28479">
          <cell r="B28479" t="str">
            <v>郑润萍</v>
          </cell>
          <cell r="C28479" t="str">
            <v>13170620</v>
          </cell>
        </row>
        <row r="28480">
          <cell r="B28480" t="str">
            <v>郑政</v>
          </cell>
          <cell r="C28480" t="str">
            <v>13170621</v>
          </cell>
        </row>
        <row r="28481">
          <cell r="B28481" t="str">
            <v>魏辰宇</v>
          </cell>
          <cell r="C28481" t="str">
            <v>13170622</v>
          </cell>
        </row>
        <row r="28482">
          <cell r="B28482" t="str">
            <v>唐辰曌</v>
          </cell>
          <cell r="C28482" t="str">
            <v>13170623</v>
          </cell>
        </row>
        <row r="28483">
          <cell r="B28483" t="str">
            <v>孙贵章</v>
          </cell>
          <cell r="C28483" t="str">
            <v>13170624</v>
          </cell>
        </row>
        <row r="28484">
          <cell r="B28484" t="str">
            <v>叶彬</v>
          </cell>
          <cell r="C28484" t="str">
            <v>13170625</v>
          </cell>
        </row>
        <row r="28485">
          <cell r="B28485" t="str">
            <v>尹家俊</v>
          </cell>
          <cell r="C28485" t="str">
            <v>13170626</v>
          </cell>
        </row>
        <row r="28486">
          <cell r="B28486" t="str">
            <v>薛宇超</v>
          </cell>
          <cell r="C28486" t="str">
            <v>13170627</v>
          </cell>
        </row>
        <row r="28487">
          <cell r="B28487" t="str">
            <v>黄泽金</v>
          </cell>
          <cell r="C28487" t="str">
            <v>13170628</v>
          </cell>
        </row>
        <row r="28488">
          <cell r="B28488" t="str">
            <v>陈俊杰</v>
          </cell>
          <cell r="C28488" t="str">
            <v>13170629</v>
          </cell>
        </row>
        <row r="28489">
          <cell r="B28489" t="str">
            <v>李昌贵</v>
          </cell>
          <cell r="C28489" t="str">
            <v>13170630</v>
          </cell>
        </row>
        <row r="28490">
          <cell r="B28490" t="str">
            <v>潘浩然</v>
          </cell>
          <cell r="C28490" t="str">
            <v>13170631</v>
          </cell>
        </row>
        <row r="28491">
          <cell r="B28491" t="str">
            <v>黎浩斌</v>
          </cell>
          <cell r="C28491" t="str">
            <v>13170632</v>
          </cell>
        </row>
        <row r="28492">
          <cell r="B28492" t="str">
            <v>何远</v>
          </cell>
          <cell r="C28492" t="str">
            <v>13170701</v>
          </cell>
        </row>
        <row r="28493">
          <cell r="B28493" t="str">
            <v>覃驿茗</v>
          </cell>
          <cell r="C28493" t="str">
            <v>13170702</v>
          </cell>
        </row>
        <row r="28494">
          <cell r="B28494" t="str">
            <v>冯沁雨</v>
          </cell>
          <cell r="C28494" t="str">
            <v>13170703</v>
          </cell>
        </row>
        <row r="28495">
          <cell r="B28495" t="str">
            <v>苏慧琳</v>
          </cell>
          <cell r="C28495" t="str">
            <v>13170704</v>
          </cell>
        </row>
        <row r="28496">
          <cell r="B28496" t="str">
            <v>江紫珊</v>
          </cell>
          <cell r="C28496" t="str">
            <v>13170705</v>
          </cell>
        </row>
        <row r="28497">
          <cell r="B28497" t="str">
            <v>胡静芸</v>
          </cell>
          <cell r="C28497" t="str">
            <v>13170706</v>
          </cell>
        </row>
        <row r="28498">
          <cell r="B28498" t="str">
            <v>李蕴瑜</v>
          </cell>
          <cell r="C28498" t="str">
            <v>13170707</v>
          </cell>
        </row>
        <row r="28499">
          <cell r="B28499" t="str">
            <v>刘洪霞</v>
          </cell>
          <cell r="C28499" t="str">
            <v>13170708</v>
          </cell>
        </row>
        <row r="28500">
          <cell r="B28500" t="str">
            <v>姚玉平</v>
          </cell>
          <cell r="C28500" t="str">
            <v>13170709</v>
          </cell>
        </row>
        <row r="28501">
          <cell r="B28501" t="str">
            <v>黄键敏</v>
          </cell>
          <cell r="C28501" t="str">
            <v>13170710</v>
          </cell>
        </row>
        <row r="28502">
          <cell r="B28502" t="str">
            <v>蔡美玲</v>
          </cell>
          <cell r="C28502" t="str">
            <v>13170711</v>
          </cell>
        </row>
        <row r="28503">
          <cell r="B28503" t="str">
            <v>郑晓滢</v>
          </cell>
          <cell r="C28503" t="str">
            <v>13170712</v>
          </cell>
        </row>
        <row r="28504">
          <cell r="B28504" t="str">
            <v>严巧如</v>
          </cell>
          <cell r="C28504" t="str">
            <v>13170713</v>
          </cell>
        </row>
        <row r="28505">
          <cell r="B28505" t="str">
            <v>黄雯馨</v>
          </cell>
          <cell r="C28505" t="str">
            <v>13170714</v>
          </cell>
        </row>
        <row r="28506">
          <cell r="B28506" t="str">
            <v>翁晓芸</v>
          </cell>
          <cell r="C28506" t="str">
            <v>13170715</v>
          </cell>
        </row>
        <row r="28507">
          <cell r="B28507" t="str">
            <v>孙宇</v>
          </cell>
          <cell r="C28507" t="str">
            <v>13170716</v>
          </cell>
        </row>
        <row r="28508">
          <cell r="B28508" t="str">
            <v>蔡晓君</v>
          </cell>
          <cell r="C28508" t="str">
            <v>13170717</v>
          </cell>
        </row>
        <row r="28509">
          <cell r="B28509" t="str">
            <v>朱文君</v>
          </cell>
          <cell r="C28509" t="str">
            <v>13170718</v>
          </cell>
        </row>
        <row r="28510">
          <cell r="B28510" t="str">
            <v>黄镇鸿</v>
          </cell>
          <cell r="C28510" t="str">
            <v>13170721</v>
          </cell>
        </row>
        <row r="28511">
          <cell r="B28511" t="str">
            <v>杨子航</v>
          </cell>
          <cell r="C28511" t="str">
            <v>13170722</v>
          </cell>
        </row>
        <row r="28512">
          <cell r="B28512" t="str">
            <v>卢锐煊</v>
          </cell>
          <cell r="C28512" t="str">
            <v>13170723</v>
          </cell>
        </row>
        <row r="28513">
          <cell r="B28513" t="str">
            <v>叶一民</v>
          </cell>
          <cell r="C28513" t="str">
            <v>13170724</v>
          </cell>
        </row>
        <row r="28514">
          <cell r="B28514" t="str">
            <v>蓝俊锋</v>
          </cell>
          <cell r="C28514" t="str">
            <v>13170725</v>
          </cell>
        </row>
        <row r="28515">
          <cell r="B28515" t="str">
            <v>林嘉雍</v>
          </cell>
          <cell r="C28515" t="str">
            <v>13170726</v>
          </cell>
        </row>
        <row r="28516">
          <cell r="B28516" t="str">
            <v>廖轩</v>
          </cell>
          <cell r="C28516" t="str">
            <v>13170728</v>
          </cell>
        </row>
        <row r="28517">
          <cell r="B28517" t="str">
            <v>蔡双阳</v>
          </cell>
          <cell r="C28517" t="str">
            <v>13170729</v>
          </cell>
        </row>
        <row r="28518">
          <cell r="B28518" t="str">
            <v>林宇豪</v>
          </cell>
          <cell r="C28518" t="str">
            <v>13170730</v>
          </cell>
        </row>
        <row r="28519">
          <cell r="B28519" t="str">
            <v>欧金生</v>
          </cell>
          <cell r="C28519" t="str">
            <v>13170731</v>
          </cell>
        </row>
        <row r="28520">
          <cell r="B28520" t="str">
            <v>刘卓泓</v>
          </cell>
          <cell r="C28520" t="str">
            <v>13170732</v>
          </cell>
        </row>
        <row r="28521">
          <cell r="B28521" t="str">
            <v>黄宇凤</v>
          </cell>
          <cell r="C28521" t="str">
            <v>13170801</v>
          </cell>
        </row>
        <row r="28522">
          <cell r="B28522" t="str">
            <v>郑肖琪</v>
          </cell>
          <cell r="C28522" t="str">
            <v>13170802</v>
          </cell>
        </row>
        <row r="28523">
          <cell r="B28523" t="str">
            <v>谢芸</v>
          </cell>
          <cell r="C28523" t="str">
            <v>13170803</v>
          </cell>
        </row>
        <row r="28524">
          <cell r="B28524" t="str">
            <v>曾诗慧</v>
          </cell>
          <cell r="C28524" t="str">
            <v>13170804</v>
          </cell>
        </row>
        <row r="28525">
          <cell r="B28525" t="str">
            <v>利晓瑛</v>
          </cell>
          <cell r="C28525" t="str">
            <v>13170805</v>
          </cell>
        </row>
        <row r="28526">
          <cell r="B28526" t="str">
            <v>谭诗敏</v>
          </cell>
          <cell r="C28526" t="str">
            <v>13170806</v>
          </cell>
        </row>
        <row r="28527">
          <cell r="B28527" t="str">
            <v>欧稀雅</v>
          </cell>
          <cell r="C28527" t="str">
            <v>13170807</v>
          </cell>
        </row>
        <row r="28528">
          <cell r="B28528" t="str">
            <v>顾悦娜</v>
          </cell>
          <cell r="C28528" t="str">
            <v>13170808</v>
          </cell>
        </row>
        <row r="28529">
          <cell r="B28529" t="str">
            <v>张春娟</v>
          </cell>
          <cell r="C28529" t="str">
            <v>13170809</v>
          </cell>
        </row>
        <row r="28530">
          <cell r="B28530" t="str">
            <v>张群丽</v>
          </cell>
          <cell r="C28530" t="str">
            <v>13170810</v>
          </cell>
        </row>
        <row r="28531">
          <cell r="B28531" t="str">
            <v>陈馥慧</v>
          </cell>
          <cell r="C28531" t="str">
            <v>13170811</v>
          </cell>
        </row>
        <row r="28532">
          <cell r="B28532" t="str">
            <v>陈妙洁</v>
          </cell>
          <cell r="C28532" t="str">
            <v>13170812</v>
          </cell>
        </row>
        <row r="28533">
          <cell r="B28533" t="str">
            <v>黄文心</v>
          </cell>
          <cell r="C28533" t="str">
            <v>13170813</v>
          </cell>
        </row>
        <row r="28534">
          <cell r="B28534" t="str">
            <v>戴晓华</v>
          </cell>
          <cell r="C28534" t="str">
            <v>13170814</v>
          </cell>
        </row>
        <row r="28535">
          <cell r="B28535" t="str">
            <v>王路斯</v>
          </cell>
          <cell r="C28535" t="str">
            <v>13170815</v>
          </cell>
        </row>
        <row r="28536">
          <cell r="B28536" t="str">
            <v>区立沛</v>
          </cell>
          <cell r="C28536" t="str">
            <v>13170816</v>
          </cell>
        </row>
        <row r="28537">
          <cell r="B28537" t="str">
            <v>朱照磊</v>
          </cell>
          <cell r="C28537" t="str">
            <v>13170817</v>
          </cell>
        </row>
        <row r="28538">
          <cell r="B28538" t="str">
            <v>蔡炜航</v>
          </cell>
          <cell r="C28538" t="str">
            <v>13170818</v>
          </cell>
        </row>
        <row r="28539">
          <cell r="B28539" t="str">
            <v>陈焕颖</v>
          </cell>
          <cell r="C28539" t="str">
            <v>13170819</v>
          </cell>
        </row>
        <row r="28540">
          <cell r="B28540" t="str">
            <v>陈鐘杰</v>
          </cell>
          <cell r="C28540" t="str">
            <v>13170820</v>
          </cell>
        </row>
        <row r="28541">
          <cell r="B28541" t="str">
            <v>陈新南</v>
          </cell>
          <cell r="C28541" t="str">
            <v>13170821</v>
          </cell>
        </row>
        <row r="28542">
          <cell r="B28542" t="str">
            <v>杨佳彬</v>
          </cell>
          <cell r="C28542" t="str">
            <v>13170822</v>
          </cell>
        </row>
        <row r="28543">
          <cell r="B28543" t="str">
            <v>林兆坚</v>
          </cell>
          <cell r="C28543" t="str">
            <v>13170823</v>
          </cell>
        </row>
        <row r="28544">
          <cell r="B28544" t="str">
            <v>林国鑫</v>
          </cell>
          <cell r="C28544" t="str">
            <v>13170824</v>
          </cell>
        </row>
        <row r="28545">
          <cell r="B28545" t="str">
            <v>曾颂然</v>
          </cell>
          <cell r="C28545" t="str">
            <v>13170825</v>
          </cell>
        </row>
        <row r="28546">
          <cell r="B28546" t="str">
            <v>邓航宇</v>
          </cell>
          <cell r="C28546" t="str">
            <v>13170826</v>
          </cell>
        </row>
        <row r="28547">
          <cell r="B28547" t="str">
            <v>杨华鑫</v>
          </cell>
          <cell r="C28547" t="str">
            <v>13170827</v>
          </cell>
        </row>
        <row r="28548">
          <cell r="B28548" t="str">
            <v>李昆杰</v>
          </cell>
          <cell r="C28548" t="str">
            <v>13170828</v>
          </cell>
        </row>
        <row r="28549">
          <cell r="B28549" t="str">
            <v>秦浩瀚</v>
          </cell>
          <cell r="C28549" t="str">
            <v>13170829</v>
          </cell>
        </row>
        <row r="28550">
          <cell r="B28550" t="str">
            <v>陈经乾</v>
          </cell>
          <cell r="C28550" t="str">
            <v>13170830</v>
          </cell>
        </row>
        <row r="28551">
          <cell r="B28551" t="str">
            <v>张嘉耀</v>
          </cell>
          <cell r="C28551" t="str">
            <v>13170831</v>
          </cell>
        </row>
        <row r="28552">
          <cell r="B28552" t="str">
            <v>张淑琴</v>
          </cell>
          <cell r="C28552" t="str">
            <v>13170901</v>
          </cell>
        </row>
        <row r="28553">
          <cell r="B28553" t="str">
            <v>陈霓莹</v>
          </cell>
          <cell r="C28553" t="str">
            <v>13170902</v>
          </cell>
        </row>
        <row r="28554">
          <cell r="B28554" t="str">
            <v>李思婷</v>
          </cell>
          <cell r="C28554" t="str">
            <v>13170903</v>
          </cell>
        </row>
        <row r="28555">
          <cell r="B28555" t="str">
            <v>王海燕</v>
          </cell>
          <cell r="C28555" t="str">
            <v>13170904</v>
          </cell>
        </row>
        <row r="28556">
          <cell r="B28556" t="str">
            <v>陈蓉</v>
          </cell>
          <cell r="C28556" t="str">
            <v>13170905</v>
          </cell>
        </row>
        <row r="28557">
          <cell r="B28557" t="str">
            <v>尹舒慧</v>
          </cell>
          <cell r="C28557" t="str">
            <v>13170906</v>
          </cell>
        </row>
        <row r="28558">
          <cell r="B28558" t="str">
            <v>戴贤诗</v>
          </cell>
          <cell r="C28558" t="str">
            <v>13170907</v>
          </cell>
        </row>
        <row r="28559">
          <cell r="B28559" t="str">
            <v>林彩隆</v>
          </cell>
          <cell r="C28559" t="str">
            <v>13170908</v>
          </cell>
        </row>
        <row r="28560">
          <cell r="B28560" t="str">
            <v>陈忆茹</v>
          </cell>
          <cell r="C28560" t="str">
            <v>13170909</v>
          </cell>
        </row>
        <row r="28561">
          <cell r="B28561" t="str">
            <v>谭迪琛</v>
          </cell>
          <cell r="C28561" t="str">
            <v>13170910</v>
          </cell>
        </row>
        <row r="28562">
          <cell r="B28562" t="str">
            <v>钟丹萍</v>
          </cell>
          <cell r="C28562" t="str">
            <v>13170911</v>
          </cell>
        </row>
        <row r="28563">
          <cell r="B28563" t="str">
            <v>徐罗娟</v>
          </cell>
          <cell r="C28563" t="str">
            <v>13170912</v>
          </cell>
        </row>
        <row r="28564">
          <cell r="B28564" t="str">
            <v>阮翠娴</v>
          </cell>
          <cell r="C28564" t="str">
            <v>13170913</v>
          </cell>
        </row>
        <row r="28565">
          <cell r="B28565" t="str">
            <v>王贯</v>
          </cell>
          <cell r="C28565" t="str">
            <v>13170915</v>
          </cell>
        </row>
        <row r="28566">
          <cell r="B28566" t="str">
            <v>郝宇宏</v>
          </cell>
          <cell r="C28566" t="str">
            <v>13170916</v>
          </cell>
        </row>
        <row r="28567">
          <cell r="B28567" t="str">
            <v>黄证</v>
          </cell>
          <cell r="C28567" t="str">
            <v>13170917</v>
          </cell>
        </row>
        <row r="28568">
          <cell r="B28568" t="str">
            <v>严金艺</v>
          </cell>
          <cell r="C28568" t="str">
            <v>13170918</v>
          </cell>
        </row>
        <row r="28569">
          <cell r="B28569" t="str">
            <v>邓志历</v>
          </cell>
          <cell r="C28569" t="str">
            <v>13170919</v>
          </cell>
        </row>
        <row r="28570">
          <cell r="B28570" t="str">
            <v>戴楚楷</v>
          </cell>
          <cell r="C28570" t="str">
            <v>13170920</v>
          </cell>
        </row>
        <row r="28571">
          <cell r="B28571" t="str">
            <v>陈俊昂</v>
          </cell>
          <cell r="C28571" t="str">
            <v>13170921</v>
          </cell>
        </row>
        <row r="28572">
          <cell r="B28572" t="str">
            <v>王德鹏</v>
          </cell>
          <cell r="C28572" t="str">
            <v>13170922</v>
          </cell>
        </row>
        <row r="28573">
          <cell r="B28573" t="str">
            <v>王炼锋</v>
          </cell>
          <cell r="C28573" t="str">
            <v>13170923</v>
          </cell>
        </row>
        <row r="28574">
          <cell r="B28574" t="str">
            <v>汤锦涛</v>
          </cell>
          <cell r="C28574" t="str">
            <v>13170924</v>
          </cell>
        </row>
        <row r="28575">
          <cell r="B28575" t="str">
            <v>杨翼铭</v>
          </cell>
          <cell r="C28575" t="str">
            <v>13170925</v>
          </cell>
        </row>
        <row r="28576">
          <cell r="B28576" t="str">
            <v>潘耀炜</v>
          </cell>
          <cell r="C28576" t="str">
            <v>13170926</v>
          </cell>
        </row>
        <row r="28577">
          <cell r="B28577" t="str">
            <v>吴嘉涛</v>
          </cell>
          <cell r="C28577" t="str">
            <v>13170927</v>
          </cell>
        </row>
        <row r="28578">
          <cell r="B28578" t="str">
            <v>韩卓</v>
          </cell>
          <cell r="C28578" t="str">
            <v>13170928</v>
          </cell>
        </row>
        <row r="28579">
          <cell r="B28579" t="str">
            <v>梁伟烽</v>
          </cell>
          <cell r="C28579" t="str">
            <v>13170929</v>
          </cell>
        </row>
        <row r="28580">
          <cell r="B28580" t="str">
            <v>黎绮琦</v>
          </cell>
          <cell r="C28580" t="str">
            <v>13171001</v>
          </cell>
        </row>
        <row r="28581">
          <cell r="B28581" t="str">
            <v>钟培仙</v>
          </cell>
          <cell r="C28581" t="str">
            <v>13171002</v>
          </cell>
        </row>
        <row r="28582">
          <cell r="B28582" t="str">
            <v>戴泳桐</v>
          </cell>
          <cell r="C28582" t="str">
            <v>13171003</v>
          </cell>
        </row>
        <row r="28583">
          <cell r="B28583" t="str">
            <v>吴文倩</v>
          </cell>
          <cell r="C28583" t="str">
            <v>13171004</v>
          </cell>
        </row>
        <row r="28584">
          <cell r="B28584" t="str">
            <v>詹泽燕</v>
          </cell>
          <cell r="C28584" t="str">
            <v>13171005</v>
          </cell>
        </row>
        <row r="28585">
          <cell r="B28585" t="str">
            <v>吴晓莲</v>
          </cell>
          <cell r="C28585" t="str">
            <v>13171006</v>
          </cell>
        </row>
        <row r="28586">
          <cell r="B28586" t="str">
            <v>杨琪琪</v>
          </cell>
          <cell r="C28586" t="str">
            <v>13171007</v>
          </cell>
        </row>
        <row r="28587">
          <cell r="B28587" t="str">
            <v>焦英华</v>
          </cell>
          <cell r="C28587" t="str">
            <v>13171008</v>
          </cell>
        </row>
        <row r="28588">
          <cell r="B28588" t="str">
            <v>王欢欢</v>
          </cell>
          <cell r="C28588" t="str">
            <v>13171009</v>
          </cell>
        </row>
        <row r="28589">
          <cell r="B28589" t="str">
            <v>曾启红</v>
          </cell>
          <cell r="C28589" t="str">
            <v>13171010</v>
          </cell>
        </row>
        <row r="28590">
          <cell r="B28590" t="str">
            <v>梁枫丽</v>
          </cell>
          <cell r="C28590" t="str">
            <v>13171011</v>
          </cell>
        </row>
        <row r="28591">
          <cell r="B28591" t="str">
            <v>黄夏莲</v>
          </cell>
          <cell r="C28591" t="str">
            <v>13171012</v>
          </cell>
        </row>
        <row r="28592">
          <cell r="B28592" t="str">
            <v>吴穗倩</v>
          </cell>
          <cell r="C28592" t="str">
            <v>13171013</v>
          </cell>
        </row>
        <row r="28593">
          <cell r="B28593" t="str">
            <v>林嘉裕</v>
          </cell>
          <cell r="C28593" t="str">
            <v>13171014</v>
          </cell>
        </row>
        <row r="28594">
          <cell r="B28594" t="str">
            <v>陈一嘉</v>
          </cell>
          <cell r="C28594" t="str">
            <v>13171015</v>
          </cell>
        </row>
        <row r="28595">
          <cell r="B28595" t="str">
            <v>林泰麾</v>
          </cell>
          <cell r="C28595" t="str">
            <v>13171016</v>
          </cell>
        </row>
        <row r="28596">
          <cell r="B28596" t="str">
            <v>伍钧濠</v>
          </cell>
          <cell r="C28596" t="str">
            <v>13171017</v>
          </cell>
        </row>
        <row r="28597">
          <cell r="B28597" t="str">
            <v>杨明涛</v>
          </cell>
          <cell r="C28597" t="str">
            <v>13171018</v>
          </cell>
        </row>
        <row r="28598">
          <cell r="B28598" t="str">
            <v>苏兆霖</v>
          </cell>
          <cell r="C28598" t="str">
            <v>13171019</v>
          </cell>
        </row>
        <row r="28599">
          <cell r="B28599" t="str">
            <v>吴佳铭</v>
          </cell>
          <cell r="C28599" t="str">
            <v>13171020</v>
          </cell>
        </row>
        <row r="28600">
          <cell r="B28600" t="str">
            <v>廖健超</v>
          </cell>
          <cell r="C28600" t="str">
            <v>13171021</v>
          </cell>
        </row>
        <row r="28601">
          <cell r="B28601" t="str">
            <v>张宇能</v>
          </cell>
          <cell r="C28601" t="str">
            <v>13171022</v>
          </cell>
        </row>
        <row r="28602">
          <cell r="B28602" t="str">
            <v>董杰东</v>
          </cell>
          <cell r="C28602" t="str">
            <v>13171023</v>
          </cell>
        </row>
        <row r="28603">
          <cell r="B28603" t="str">
            <v>陈嘉键</v>
          </cell>
          <cell r="C28603" t="str">
            <v>13171024</v>
          </cell>
        </row>
        <row r="28604">
          <cell r="B28604" t="str">
            <v>侯寅圣</v>
          </cell>
          <cell r="C28604" t="str">
            <v>13171025</v>
          </cell>
        </row>
        <row r="28605">
          <cell r="B28605" t="str">
            <v>郭畅伟</v>
          </cell>
          <cell r="C28605" t="str">
            <v>13171026</v>
          </cell>
        </row>
        <row r="28606">
          <cell r="B28606" t="str">
            <v>张梓元</v>
          </cell>
          <cell r="C28606" t="str">
            <v>13171027</v>
          </cell>
        </row>
        <row r="28607">
          <cell r="B28607" t="str">
            <v>吴昊</v>
          </cell>
          <cell r="C28607" t="str">
            <v>13171028</v>
          </cell>
        </row>
        <row r="28608">
          <cell r="B28608" t="str">
            <v>唐昇</v>
          </cell>
          <cell r="C28608" t="str">
            <v>13171029</v>
          </cell>
        </row>
        <row r="28609">
          <cell r="B28609" t="str">
            <v>何栩珊</v>
          </cell>
          <cell r="C28609" t="str">
            <v>13171101</v>
          </cell>
        </row>
        <row r="28610">
          <cell r="B28610" t="str">
            <v>王晓婷</v>
          </cell>
          <cell r="C28610" t="str">
            <v>13171102</v>
          </cell>
        </row>
        <row r="28611">
          <cell r="B28611" t="str">
            <v>赵馨雨</v>
          </cell>
          <cell r="C28611" t="str">
            <v>13171103</v>
          </cell>
        </row>
        <row r="28612">
          <cell r="B28612" t="str">
            <v>黎逸韵</v>
          </cell>
          <cell r="C28612" t="str">
            <v>13171104</v>
          </cell>
        </row>
        <row r="28613">
          <cell r="B28613" t="str">
            <v>吴晓琦</v>
          </cell>
          <cell r="C28613" t="str">
            <v>13171105</v>
          </cell>
        </row>
        <row r="28614">
          <cell r="B28614" t="str">
            <v>邹梓韵</v>
          </cell>
          <cell r="C28614" t="str">
            <v>13171106</v>
          </cell>
        </row>
        <row r="28615">
          <cell r="B28615" t="str">
            <v>余紫盈</v>
          </cell>
          <cell r="C28615" t="str">
            <v>13171107</v>
          </cell>
        </row>
        <row r="28616">
          <cell r="B28616" t="str">
            <v>周文涓</v>
          </cell>
          <cell r="C28616" t="str">
            <v>13171108</v>
          </cell>
        </row>
        <row r="28617">
          <cell r="B28617" t="str">
            <v>方晓婷</v>
          </cell>
          <cell r="C28617" t="str">
            <v>13171109</v>
          </cell>
        </row>
        <row r="28618">
          <cell r="B28618" t="str">
            <v>钟楚莹</v>
          </cell>
          <cell r="C28618" t="str">
            <v>13171110</v>
          </cell>
        </row>
        <row r="28619">
          <cell r="B28619" t="str">
            <v>石晓晔</v>
          </cell>
          <cell r="C28619" t="str">
            <v>13171111</v>
          </cell>
        </row>
        <row r="28620">
          <cell r="B28620" t="str">
            <v>周慧婷</v>
          </cell>
          <cell r="C28620" t="str">
            <v>13171112</v>
          </cell>
        </row>
        <row r="28621">
          <cell r="B28621" t="str">
            <v>冯晓丹</v>
          </cell>
          <cell r="C28621" t="str">
            <v>13171113</v>
          </cell>
        </row>
        <row r="28622">
          <cell r="B28622" t="str">
            <v>蔡宇鹏</v>
          </cell>
          <cell r="C28622" t="str">
            <v>13171114</v>
          </cell>
        </row>
        <row r="28623">
          <cell r="B28623" t="str">
            <v>黄桂将</v>
          </cell>
          <cell r="C28623" t="str">
            <v>13171115</v>
          </cell>
        </row>
        <row r="28624">
          <cell r="B28624" t="str">
            <v>陈康权</v>
          </cell>
          <cell r="C28624" t="str">
            <v>13171116</v>
          </cell>
        </row>
        <row r="28625">
          <cell r="B28625" t="str">
            <v>黄佐铭</v>
          </cell>
          <cell r="C28625" t="str">
            <v>13171117</v>
          </cell>
        </row>
        <row r="28626">
          <cell r="B28626" t="str">
            <v>伍国考</v>
          </cell>
          <cell r="C28626" t="str">
            <v>13171118</v>
          </cell>
        </row>
        <row r="28627">
          <cell r="B28627" t="str">
            <v>洪世海</v>
          </cell>
          <cell r="C28627" t="str">
            <v>13171119</v>
          </cell>
        </row>
        <row r="28628">
          <cell r="B28628" t="str">
            <v>钟炳威</v>
          </cell>
          <cell r="C28628" t="str">
            <v>13171120</v>
          </cell>
        </row>
        <row r="28629">
          <cell r="B28629" t="str">
            <v>钟文锐</v>
          </cell>
          <cell r="C28629" t="str">
            <v>13171121</v>
          </cell>
        </row>
        <row r="28630">
          <cell r="B28630" t="str">
            <v>吴艺涛</v>
          </cell>
          <cell r="C28630" t="str">
            <v>13171122</v>
          </cell>
        </row>
        <row r="28631">
          <cell r="B28631" t="str">
            <v>刘奕凡</v>
          </cell>
          <cell r="C28631" t="str">
            <v>13171123</v>
          </cell>
        </row>
        <row r="28632">
          <cell r="B28632" t="str">
            <v>吴宽霖</v>
          </cell>
          <cell r="C28632" t="str">
            <v>13171124</v>
          </cell>
        </row>
        <row r="28633">
          <cell r="B28633" t="str">
            <v>杨纪超</v>
          </cell>
          <cell r="C28633" t="str">
            <v>13171125</v>
          </cell>
        </row>
        <row r="28634">
          <cell r="B28634" t="str">
            <v>马焯锴</v>
          </cell>
          <cell r="C28634" t="str">
            <v>13171126</v>
          </cell>
        </row>
        <row r="28635">
          <cell r="B28635" t="str">
            <v>张耀</v>
          </cell>
          <cell r="C28635" t="str">
            <v>13171127</v>
          </cell>
        </row>
        <row r="28636">
          <cell r="B28636" t="str">
            <v>郑尚伟</v>
          </cell>
          <cell r="C28636" t="str">
            <v>13171128</v>
          </cell>
        </row>
        <row r="28637">
          <cell r="B28637" t="str">
            <v>覃观鸿</v>
          </cell>
          <cell r="C28637" t="str">
            <v>13171129</v>
          </cell>
        </row>
        <row r="28638">
          <cell r="B28638" t="str">
            <v>蔡桌涣</v>
          </cell>
          <cell r="C28638" t="str">
            <v>13171130</v>
          </cell>
        </row>
        <row r="28639">
          <cell r="B28639" t="str">
            <v>龚颖诗</v>
          </cell>
          <cell r="C28639" t="str">
            <v>13171201</v>
          </cell>
        </row>
        <row r="28640">
          <cell r="B28640" t="str">
            <v>林珊珊</v>
          </cell>
          <cell r="C28640" t="str">
            <v>13171202</v>
          </cell>
        </row>
        <row r="28641">
          <cell r="B28641" t="str">
            <v>马嘉碧</v>
          </cell>
          <cell r="C28641" t="str">
            <v>13171203</v>
          </cell>
        </row>
        <row r="28642">
          <cell r="B28642" t="str">
            <v>林艺蓉</v>
          </cell>
          <cell r="C28642" t="str">
            <v>13171204</v>
          </cell>
        </row>
        <row r="28643">
          <cell r="B28643" t="str">
            <v>刘慧欣</v>
          </cell>
          <cell r="C28643" t="str">
            <v>13171205</v>
          </cell>
        </row>
        <row r="28644">
          <cell r="B28644" t="str">
            <v>张琼方</v>
          </cell>
          <cell r="C28644" t="str">
            <v>13171206</v>
          </cell>
        </row>
        <row r="28645">
          <cell r="B28645" t="str">
            <v>陈晓琳</v>
          </cell>
          <cell r="C28645" t="str">
            <v>13171207</v>
          </cell>
        </row>
        <row r="28646">
          <cell r="B28646" t="str">
            <v>吴湘瑜</v>
          </cell>
          <cell r="C28646" t="str">
            <v>13171208</v>
          </cell>
        </row>
        <row r="28647">
          <cell r="B28647" t="str">
            <v>张雨茜</v>
          </cell>
          <cell r="C28647" t="str">
            <v>13171209</v>
          </cell>
        </row>
        <row r="28648">
          <cell r="B28648" t="str">
            <v>张嘉桢</v>
          </cell>
          <cell r="C28648" t="str">
            <v>13171210</v>
          </cell>
        </row>
        <row r="28649">
          <cell r="B28649" t="str">
            <v>张霖</v>
          </cell>
          <cell r="C28649" t="str">
            <v>13171211</v>
          </cell>
        </row>
        <row r="28650">
          <cell r="B28650" t="str">
            <v>姚泽宜</v>
          </cell>
          <cell r="C28650" t="str">
            <v>13171212</v>
          </cell>
        </row>
        <row r="28651">
          <cell r="B28651" t="str">
            <v>胡钰莹</v>
          </cell>
          <cell r="C28651" t="str">
            <v>13171213</v>
          </cell>
        </row>
        <row r="28652">
          <cell r="B28652" t="str">
            <v>黄玉</v>
          </cell>
          <cell r="C28652" t="str">
            <v>13171214</v>
          </cell>
        </row>
        <row r="28653">
          <cell r="B28653" t="str">
            <v>罗天鸿</v>
          </cell>
          <cell r="C28653" t="str">
            <v>13171215</v>
          </cell>
        </row>
        <row r="28654">
          <cell r="B28654" t="str">
            <v>曾博慈</v>
          </cell>
          <cell r="C28654" t="str">
            <v>13171216</v>
          </cell>
        </row>
        <row r="28655">
          <cell r="B28655" t="str">
            <v>揭英仡</v>
          </cell>
          <cell r="C28655" t="str">
            <v>13171217</v>
          </cell>
        </row>
        <row r="28656">
          <cell r="B28656" t="str">
            <v>徐杰声</v>
          </cell>
          <cell r="C28656" t="str">
            <v>13171218</v>
          </cell>
        </row>
        <row r="28657">
          <cell r="B28657" t="str">
            <v>林梓湖</v>
          </cell>
          <cell r="C28657" t="str">
            <v>13171219</v>
          </cell>
        </row>
        <row r="28658">
          <cell r="B28658" t="str">
            <v>曾创成</v>
          </cell>
          <cell r="C28658" t="str">
            <v>13171220</v>
          </cell>
        </row>
        <row r="28659">
          <cell r="B28659" t="str">
            <v>刘政坤</v>
          </cell>
          <cell r="C28659" t="str">
            <v>13171221</v>
          </cell>
        </row>
        <row r="28660">
          <cell r="B28660" t="str">
            <v>王浩诚</v>
          </cell>
          <cell r="C28660" t="str">
            <v>13171222</v>
          </cell>
        </row>
        <row r="28661">
          <cell r="B28661" t="str">
            <v>马桂鑫</v>
          </cell>
          <cell r="C28661" t="str">
            <v>13171223</v>
          </cell>
        </row>
        <row r="28662">
          <cell r="B28662" t="str">
            <v>陈煜晖</v>
          </cell>
          <cell r="C28662" t="str">
            <v>13171224</v>
          </cell>
        </row>
        <row r="28663">
          <cell r="B28663" t="str">
            <v>冼炜杰</v>
          </cell>
          <cell r="C28663" t="str">
            <v>13171225</v>
          </cell>
        </row>
        <row r="28664">
          <cell r="B28664" t="str">
            <v>葛展佑</v>
          </cell>
          <cell r="C28664" t="str">
            <v>13171226</v>
          </cell>
        </row>
        <row r="28665">
          <cell r="B28665" t="str">
            <v>吴焯峰</v>
          </cell>
          <cell r="C28665" t="str">
            <v>13171227</v>
          </cell>
        </row>
        <row r="28666">
          <cell r="B28666" t="str">
            <v>薛明敏</v>
          </cell>
          <cell r="C28666" t="str">
            <v>13171228</v>
          </cell>
        </row>
        <row r="28667">
          <cell r="B28667" t="str">
            <v>罗建军</v>
          </cell>
          <cell r="C28667" t="str">
            <v>13171229</v>
          </cell>
        </row>
        <row r="28668">
          <cell r="B28668" t="str">
            <v>姚昊鹏</v>
          </cell>
          <cell r="C28668" t="str">
            <v>13171230</v>
          </cell>
        </row>
        <row r="28669">
          <cell r="B28669" t="str">
            <v>李嘉洪</v>
          </cell>
          <cell r="C28669" t="str">
            <v>13171231</v>
          </cell>
        </row>
        <row r="28670">
          <cell r="B28670" t="str">
            <v>冯舒婷</v>
          </cell>
          <cell r="C28670" t="str">
            <v>13171301</v>
          </cell>
        </row>
        <row r="28671">
          <cell r="B28671" t="str">
            <v>余玫婷</v>
          </cell>
          <cell r="C28671" t="str">
            <v>13171302</v>
          </cell>
        </row>
        <row r="28672">
          <cell r="B28672" t="str">
            <v>黄美仪</v>
          </cell>
          <cell r="C28672" t="str">
            <v>13171303</v>
          </cell>
        </row>
        <row r="28673">
          <cell r="B28673" t="str">
            <v>杜雨晴</v>
          </cell>
          <cell r="C28673" t="str">
            <v>13171304</v>
          </cell>
        </row>
        <row r="28674">
          <cell r="B28674" t="str">
            <v>樊雅诗</v>
          </cell>
          <cell r="C28674" t="str">
            <v>13171305</v>
          </cell>
        </row>
        <row r="28675">
          <cell r="B28675" t="str">
            <v>黄炜欣</v>
          </cell>
          <cell r="C28675" t="str">
            <v>13171306</v>
          </cell>
        </row>
        <row r="28676">
          <cell r="B28676" t="str">
            <v>梁倩文</v>
          </cell>
          <cell r="C28676" t="str">
            <v>13171307</v>
          </cell>
        </row>
        <row r="28677">
          <cell r="B28677" t="str">
            <v>周滢</v>
          </cell>
          <cell r="C28677" t="str">
            <v>13171308</v>
          </cell>
        </row>
        <row r="28678">
          <cell r="B28678" t="str">
            <v>何苗玉</v>
          </cell>
          <cell r="C28678" t="str">
            <v>13171309</v>
          </cell>
        </row>
        <row r="28679">
          <cell r="B28679" t="str">
            <v>林冬梅</v>
          </cell>
          <cell r="C28679" t="str">
            <v>13171310</v>
          </cell>
        </row>
        <row r="28680">
          <cell r="B28680" t="str">
            <v>张颖</v>
          </cell>
          <cell r="C28680" t="str">
            <v>13171311</v>
          </cell>
        </row>
        <row r="28681">
          <cell r="B28681" t="str">
            <v>杨洁妙</v>
          </cell>
          <cell r="C28681" t="str">
            <v>13171312</v>
          </cell>
        </row>
        <row r="28682">
          <cell r="B28682" t="str">
            <v>徐延</v>
          </cell>
          <cell r="C28682" t="str">
            <v>13171313</v>
          </cell>
        </row>
        <row r="28683">
          <cell r="B28683" t="str">
            <v>张丽清</v>
          </cell>
          <cell r="C28683" t="str">
            <v>13171314</v>
          </cell>
        </row>
        <row r="28684">
          <cell r="B28684" t="str">
            <v>袁薇茵</v>
          </cell>
          <cell r="C28684" t="str">
            <v>13171315</v>
          </cell>
        </row>
        <row r="28685">
          <cell r="B28685" t="str">
            <v>黎金媚</v>
          </cell>
          <cell r="C28685" t="str">
            <v>13171316</v>
          </cell>
        </row>
        <row r="28686">
          <cell r="B28686" t="str">
            <v>彭柏峰</v>
          </cell>
          <cell r="C28686" t="str">
            <v>13171317</v>
          </cell>
        </row>
        <row r="28687">
          <cell r="B28687" t="str">
            <v>欧成浩</v>
          </cell>
          <cell r="C28687" t="str">
            <v>13171318</v>
          </cell>
        </row>
        <row r="28688">
          <cell r="B28688" t="str">
            <v>梁旭琳</v>
          </cell>
          <cell r="C28688" t="str">
            <v>13171319</v>
          </cell>
        </row>
        <row r="28689">
          <cell r="B28689" t="str">
            <v>方尹健</v>
          </cell>
          <cell r="C28689" t="str">
            <v>13171320</v>
          </cell>
        </row>
        <row r="28690">
          <cell r="B28690" t="str">
            <v>蔡江</v>
          </cell>
          <cell r="C28690" t="str">
            <v>13171321</v>
          </cell>
        </row>
        <row r="28691">
          <cell r="B28691" t="str">
            <v>黄凌峰</v>
          </cell>
          <cell r="C28691" t="str">
            <v>13171322</v>
          </cell>
        </row>
        <row r="28692">
          <cell r="B28692" t="str">
            <v>李嘉达</v>
          </cell>
          <cell r="C28692" t="str">
            <v>13171323</v>
          </cell>
        </row>
        <row r="28693">
          <cell r="B28693" t="str">
            <v>李宁</v>
          </cell>
          <cell r="C28693" t="str">
            <v>13171324</v>
          </cell>
        </row>
        <row r="28694">
          <cell r="B28694" t="str">
            <v>李满天</v>
          </cell>
          <cell r="C28694" t="str">
            <v>13171325</v>
          </cell>
        </row>
        <row r="28695">
          <cell r="B28695" t="str">
            <v>林志强</v>
          </cell>
          <cell r="C28695" t="str">
            <v>13171326</v>
          </cell>
        </row>
        <row r="28696">
          <cell r="B28696" t="str">
            <v>贺琪峻</v>
          </cell>
          <cell r="C28696" t="str">
            <v>13171327</v>
          </cell>
        </row>
        <row r="28697">
          <cell r="B28697" t="str">
            <v>黄子芪</v>
          </cell>
          <cell r="C28697" t="str">
            <v>13171328</v>
          </cell>
        </row>
        <row r="28698">
          <cell r="B28698" t="str">
            <v>罗梓斌</v>
          </cell>
          <cell r="C28698" t="str">
            <v>13171329</v>
          </cell>
        </row>
        <row r="28699">
          <cell r="B28699" t="str">
            <v>陈敦涵</v>
          </cell>
          <cell r="C28699" t="str">
            <v>13171330</v>
          </cell>
        </row>
        <row r="28700">
          <cell r="B28700" t="str">
            <v>何梓钊</v>
          </cell>
          <cell r="C28700" t="str">
            <v>13171331</v>
          </cell>
        </row>
        <row r="28701">
          <cell r="B28701" t="str">
            <v>梁静汶</v>
          </cell>
          <cell r="C28701" t="str">
            <v>13171401</v>
          </cell>
        </row>
        <row r="28702">
          <cell r="B28702" t="str">
            <v>梁冬梅</v>
          </cell>
          <cell r="C28702" t="str">
            <v>13171402</v>
          </cell>
        </row>
        <row r="28703">
          <cell r="B28703" t="str">
            <v>吴桂云</v>
          </cell>
          <cell r="C28703" t="str">
            <v>13171403</v>
          </cell>
        </row>
        <row r="28704">
          <cell r="B28704" t="str">
            <v>张家欣</v>
          </cell>
          <cell r="C28704" t="str">
            <v>13171404</v>
          </cell>
        </row>
        <row r="28705">
          <cell r="B28705" t="str">
            <v>高晴</v>
          </cell>
          <cell r="C28705" t="str">
            <v>13171405</v>
          </cell>
        </row>
        <row r="28706">
          <cell r="B28706" t="str">
            <v>徐嘉颖</v>
          </cell>
          <cell r="C28706" t="str">
            <v>13171406</v>
          </cell>
        </row>
        <row r="28707">
          <cell r="B28707" t="str">
            <v>梁玮茜</v>
          </cell>
          <cell r="C28707" t="str">
            <v>13171407</v>
          </cell>
        </row>
        <row r="28708">
          <cell r="B28708" t="str">
            <v>蔡晓漫</v>
          </cell>
          <cell r="C28708" t="str">
            <v>13171408</v>
          </cell>
        </row>
        <row r="28709">
          <cell r="B28709" t="str">
            <v>张钰</v>
          </cell>
          <cell r="C28709" t="str">
            <v>13171409</v>
          </cell>
        </row>
        <row r="28710">
          <cell r="B28710" t="str">
            <v>王思元</v>
          </cell>
          <cell r="C28710" t="str">
            <v>13171410</v>
          </cell>
        </row>
        <row r="28711">
          <cell r="B28711" t="str">
            <v>陈春梅</v>
          </cell>
          <cell r="C28711" t="str">
            <v>13171411</v>
          </cell>
        </row>
        <row r="28712">
          <cell r="B28712" t="str">
            <v>李舒怡</v>
          </cell>
          <cell r="C28712" t="str">
            <v>13171412</v>
          </cell>
        </row>
        <row r="28713">
          <cell r="B28713" t="str">
            <v>麦怀月</v>
          </cell>
          <cell r="C28713" t="str">
            <v>13171413</v>
          </cell>
        </row>
        <row r="28714">
          <cell r="B28714" t="str">
            <v>陈紫薇</v>
          </cell>
          <cell r="C28714" t="str">
            <v>13171414</v>
          </cell>
        </row>
        <row r="28715">
          <cell r="B28715" t="str">
            <v>高美琪</v>
          </cell>
          <cell r="C28715" t="str">
            <v>13171415</v>
          </cell>
        </row>
        <row r="28716">
          <cell r="B28716" t="str">
            <v>刘萍萍</v>
          </cell>
          <cell r="C28716" t="str">
            <v>13171416</v>
          </cell>
        </row>
        <row r="28717">
          <cell r="B28717" t="str">
            <v>甘海亮</v>
          </cell>
          <cell r="C28717" t="str">
            <v>13171417</v>
          </cell>
        </row>
        <row r="28718">
          <cell r="B28718" t="str">
            <v>朱文韬</v>
          </cell>
          <cell r="C28718" t="str">
            <v>13171418</v>
          </cell>
        </row>
        <row r="28719">
          <cell r="B28719" t="str">
            <v>刘嘉智</v>
          </cell>
          <cell r="C28719" t="str">
            <v>13171419</v>
          </cell>
        </row>
        <row r="28720">
          <cell r="B28720" t="str">
            <v>林枫</v>
          </cell>
          <cell r="C28720" t="str">
            <v>13171420</v>
          </cell>
        </row>
        <row r="28721">
          <cell r="B28721" t="str">
            <v>李劲衍</v>
          </cell>
          <cell r="C28721" t="str">
            <v>13171421</v>
          </cell>
        </row>
        <row r="28722">
          <cell r="B28722" t="str">
            <v>刘浩龙</v>
          </cell>
          <cell r="C28722" t="str">
            <v>13171422</v>
          </cell>
        </row>
        <row r="28723">
          <cell r="B28723" t="str">
            <v>廖子坚</v>
          </cell>
          <cell r="C28723" t="str">
            <v>13171423</v>
          </cell>
        </row>
        <row r="28724">
          <cell r="B28724" t="str">
            <v>陈威</v>
          </cell>
          <cell r="C28724" t="str">
            <v>13171424</v>
          </cell>
        </row>
        <row r="28725">
          <cell r="B28725" t="str">
            <v>徐嵘森</v>
          </cell>
          <cell r="C28725" t="str">
            <v>13171425</v>
          </cell>
        </row>
        <row r="28726">
          <cell r="B28726" t="str">
            <v>黄榕城</v>
          </cell>
          <cell r="C28726" t="str">
            <v>13171426</v>
          </cell>
        </row>
        <row r="28727">
          <cell r="B28727" t="str">
            <v>梁家杰</v>
          </cell>
          <cell r="C28727" t="str">
            <v>13171427</v>
          </cell>
        </row>
        <row r="28728">
          <cell r="B28728" t="str">
            <v>曾淦华</v>
          </cell>
          <cell r="C28728" t="str">
            <v>13171428</v>
          </cell>
        </row>
        <row r="28729">
          <cell r="B28729" t="str">
            <v>方志豪</v>
          </cell>
          <cell r="C28729" t="str">
            <v>13171429</v>
          </cell>
        </row>
        <row r="28730">
          <cell r="B28730" t="str">
            <v>林倪钒</v>
          </cell>
          <cell r="C28730" t="str">
            <v>13171430</v>
          </cell>
        </row>
        <row r="28731">
          <cell r="B28731" t="str">
            <v>陈嘉豪</v>
          </cell>
          <cell r="C28731" t="str">
            <v>13171431</v>
          </cell>
        </row>
        <row r="28732">
          <cell r="B28732" t="str">
            <v>杨晓如</v>
          </cell>
          <cell r="C28732" t="str">
            <v>13171501</v>
          </cell>
        </row>
        <row r="28733">
          <cell r="B28733" t="str">
            <v>林钰婉</v>
          </cell>
          <cell r="C28733" t="str">
            <v>13171502</v>
          </cell>
        </row>
        <row r="28734">
          <cell r="B28734" t="str">
            <v>吴咏仪</v>
          </cell>
          <cell r="C28734" t="str">
            <v>13171503</v>
          </cell>
        </row>
        <row r="28735">
          <cell r="B28735" t="str">
            <v>陈诗</v>
          </cell>
          <cell r="C28735" t="str">
            <v>13171504</v>
          </cell>
        </row>
        <row r="28736">
          <cell r="B28736" t="str">
            <v>杜晓桐</v>
          </cell>
          <cell r="C28736" t="str">
            <v>13171505</v>
          </cell>
        </row>
        <row r="28737">
          <cell r="B28737" t="str">
            <v>朱慧婷</v>
          </cell>
          <cell r="C28737" t="str">
            <v>13171506</v>
          </cell>
        </row>
        <row r="28738">
          <cell r="B28738" t="str">
            <v>梁玉婷</v>
          </cell>
          <cell r="C28738" t="str">
            <v>13171507</v>
          </cell>
        </row>
        <row r="28739">
          <cell r="B28739" t="str">
            <v>陈婉果</v>
          </cell>
          <cell r="C28739" t="str">
            <v>13171508</v>
          </cell>
        </row>
        <row r="28740">
          <cell r="B28740" t="str">
            <v>林丽容</v>
          </cell>
          <cell r="C28740" t="str">
            <v>13171509</v>
          </cell>
        </row>
        <row r="28741">
          <cell r="B28741" t="str">
            <v>刘逸乐</v>
          </cell>
          <cell r="C28741" t="str">
            <v>13171510</v>
          </cell>
        </row>
        <row r="28742">
          <cell r="B28742" t="str">
            <v>黄绮君</v>
          </cell>
          <cell r="C28742" t="str">
            <v>13171511</v>
          </cell>
        </row>
        <row r="28743">
          <cell r="B28743" t="str">
            <v>庄雅晴</v>
          </cell>
          <cell r="C28743" t="str">
            <v>13171512</v>
          </cell>
        </row>
        <row r="28744">
          <cell r="B28744" t="str">
            <v>李斯敏</v>
          </cell>
          <cell r="C28744" t="str">
            <v>13171513</v>
          </cell>
        </row>
        <row r="28745">
          <cell r="B28745" t="str">
            <v>湛紫惠</v>
          </cell>
          <cell r="C28745" t="str">
            <v>13171514</v>
          </cell>
        </row>
        <row r="28746">
          <cell r="B28746" t="str">
            <v>蔡倩云</v>
          </cell>
          <cell r="C28746" t="str">
            <v>13171515</v>
          </cell>
        </row>
        <row r="28747">
          <cell r="B28747" t="str">
            <v>郑晓琳</v>
          </cell>
          <cell r="C28747" t="str">
            <v>13171516</v>
          </cell>
        </row>
        <row r="28748">
          <cell r="B28748" t="str">
            <v>林鹏</v>
          </cell>
          <cell r="C28748" t="str">
            <v>13171518</v>
          </cell>
        </row>
        <row r="28749">
          <cell r="B28749" t="str">
            <v>陈晓哲</v>
          </cell>
          <cell r="C28749" t="str">
            <v>13171519</v>
          </cell>
        </row>
        <row r="28750">
          <cell r="B28750" t="str">
            <v>连泽彬</v>
          </cell>
          <cell r="C28750" t="str">
            <v>13171520</v>
          </cell>
        </row>
        <row r="28751">
          <cell r="B28751" t="str">
            <v>周铭扬</v>
          </cell>
          <cell r="C28751" t="str">
            <v>13171521</v>
          </cell>
        </row>
        <row r="28752">
          <cell r="B28752" t="str">
            <v>陈艳林</v>
          </cell>
          <cell r="C28752" t="str">
            <v>13171522</v>
          </cell>
        </row>
        <row r="28753">
          <cell r="B28753" t="str">
            <v>李嘉宇</v>
          </cell>
          <cell r="C28753" t="str">
            <v>13171523</v>
          </cell>
        </row>
        <row r="28754">
          <cell r="B28754" t="str">
            <v>张培霖</v>
          </cell>
          <cell r="C28754" t="str">
            <v>13171524</v>
          </cell>
        </row>
        <row r="28755">
          <cell r="B28755" t="str">
            <v>陈江</v>
          </cell>
          <cell r="C28755" t="str">
            <v>13171525</v>
          </cell>
        </row>
        <row r="28756">
          <cell r="B28756" t="str">
            <v>孙千驰</v>
          </cell>
          <cell r="C28756" t="str">
            <v>13171526</v>
          </cell>
        </row>
        <row r="28757">
          <cell r="B28757" t="str">
            <v>林东阳</v>
          </cell>
          <cell r="C28757" t="str">
            <v>13171527</v>
          </cell>
        </row>
        <row r="28758">
          <cell r="B28758" t="str">
            <v>郭家大</v>
          </cell>
          <cell r="C28758" t="str">
            <v>13171528</v>
          </cell>
        </row>
        <row r="28759">
          <cell r="B28759" t="str">
            <v>袁健烽</v>
          </cell>
          <cell r="C28759" t="str">
            <v>13171529</v>
          </cell>
        </row>
        <row r="28760">
          <cell r="B28760" t="str">
            <v>苏嘉诚</v>
          </cell>
          <cell r="C28760" t="str">
            <v>13171530</v>
          </cell>
        </row>
        <row r="28761">
          <cell r="B28761" t="str">
            <v>黄建鸿</v>
          </cell>
          <cell r="C28761" t="str">
            <v>13171531</v>
          </cell>
        </row>
        <row r="28762">
          <cell r="B28762" t="str">
            <v>张思颖</v>
          </cell>
          <cell r="C28762" t="str">
            <v>13171601</v>
          </cell>
        </row>
        <row r="28763">
          <cell r="B28763" t="str">
            <v>徐权桓</v>
          </cell>
          <cell r="C28763" t="str">
            <v>13171602</v>
          </cell>
        </row>
        <row r="28764">
          <cell r="B28764" t="str">
            <v>杨洁瑜</v>
          </cell>
          <cell r="C28764" t="str">
            <v>13171603</v>
          </cell>
        </row>
        <row r="28765">
          <cell r="B28765" t="str">
            <v>王楹</v>
          </cell>
          <cell r="C28765" t="str">
            <v>13171604</v>
          </cell>
        </row>
        <row r="28766">
          <cell r="B28766" t="str">
            <v>陈铭慧</v>
          </cell>
          <cell r="C28766" t="str">
            <v>13171605</v>
          </cell>
        </row>
        <row r="28767">
          <cell r="B28767" t="str">
            <v>李沁怡</v>
          </cell>
          <cell r="C28767" t="str">
            <v>13171606</v>
          </cell>
        </row>
        <row r="28768">
          <cell r="B28768" t="str">
            <v>段沅君</v>
          </cell>
          <cell r="C28768" t="str">
            <v>13171607</v>
          </cell>
        </row>
        <row r="28769">
          <cell r="B28769" t="str">
            <v>李钰慧</v>
          </cell>
          <cell r="C28769" t="str">
            <v>13171608</v>
          </cell>
        </row>
        <row r="28770">
          <cell r="B28770" t="str">
            <v>梁溶芷</v>
          </cell>
          <cell r="C28770" t="str">
            <v>13171609</v>
          </cell>
        </row>
        <row r="28771">
          <cell r="B28771" t="str">
            <v>时杨</v>
          </cell>
          <cell r="C28771" t="str">
            <v>13171610</v>
          </cell>
        </row>
        <row r="28772">
          <cell r="B28772" t="str">
            <v>张婧秋</v>
          </cell>
          <cell r="C28772" t="str">
            <v>13171611</v>
          </cell>
        </row>
        <row r="28773">
          <cell r="B28773" t="str">
            <v>陈晓彤</v>
          </cell>
          <cell r="C28773" t="str">
            <v>13171612</v>
          </cell>
        </row>
        <row r="28774">
          <cell r="B28774" t="str">
            <v>江嘉燕</v>
          </cell>
          <cell r="C28774" t="str">
            <v>13171613</v>
          </cell>
        </row>
        <row r="28775">
          <cell r="B28775" t="str">
            <v>王语</v>
          </cell>
          <cell r="C28775" t="str">
            <v>13171614</v>
          </cell>
        </row>
        <row r="28776">
          <cell r="B28776" t="str">
            <v>陈秋霞</v>
          </cell>
          <cell r="C28776" t="str">
            <v>13171615</v>
          </cell>
        </row>
        <row r="28777">
          <cell r="B28777" t="str">
            <v>叶慧敏</v>
          </cell>
          <cell r="C28777" t="str">
            <v>13171616</v>
          </cell>
        </row>
        <row r="28778">
          <cell r="B28778" t="str">
            <v>陈康林</v>
          </cell>
          <cell r="C28778" t="str">
            <v>13171618</v>
          </cell>
        </row>
        <row r="28779">
          <cell r="B28779" t="str">
            <v>邓富深</v>
          </cell>
          <cell r="C28779" t="str">
            <v>13171619</v>
          </cell>
        </row>
        <row r="28780">
          <cell r="B28780" t="str">
            <v>杨立浩</v>
          </cell>
          <cell r="C28780" t="str">
            <v>13171620</v>
          </cell>
        </row>
        <row r="28781">
          <cell r="B28781" t="str">
            <v>周逸仙</v>
          </cell>
          <cell r="C28781" t="str">
            <v>13171621</v>
          </cell>
        </row>
        <row r="28782">
          <cell r="B28782" t="str">
            <v>林伟荣</v>
          </cell>
          <cell r="C28782" t="str">
            <v>13171622</v>
          </cell>
        </row>
        <row r="28783">
          <cell r="B28783" t="str">
            <v>傅晟鑫</v>
          </cell>
          <cell r="C28783" t="str">
            <v>13171623</v>
          </cell>
        </row>
        <row r="28784">
          <cell r="B28784" t="str">
            <v>陈泽烨</v>
          </cell>
          <cell r="C28784" t="str">
            <v>13171624</v>
          </cell>
        </row>
        <row r="28785">
          <cell r="B28785" t="str">
            <v>苏煜凯</v>
          </cell>
          <cell r="C28785" t="str">
            <v>13171625</v>
          </cell>
        </row>
        <row r="28786">
          <cell r="B28786" t="str">
            <v>郑咏洋</v>
          </cell>
          <cell r="C28786" t="str">
            <v>13171626</v>
          </cell>
        </row>
        <row r="28787">
          <cell r="B28787" t="str">
            <v>林骏琳</v>
          </cell>
          <cell r="C28787" t="str">
            <v>13171627</v>
          </cell>
        </row>
        <row r="28788">
          <cell r="B28788" t="str">
            <v>熊东明</v>
          </cell>
          <cell r="C28788" t="str">
            <v>13171628</v>
          </cell>
        </row>
        <row r="28789">
          <cell r="B28789" t="str">
            <v>钟秉宜</v>
          </cell>
          <cell r="C28789" t="str">
            <v>13171629</v>
          </cell>
        </row>
        <row r="28790">
          <cell r="B28790" t="str">
            <v>谭锦颖</v>
          </cell>
          <cell r="C28790" t="str">
            <v>13171630</v>
          </cell>
        </row>
        <row r="28791">
          <cell r="B28791" t="str">
            <v>邱育钢</v>
          </cell>
          <cell r="C28791" t="str">
            <v>13171631</v>
          </cell>
        </row>
        <row r="28792">
          <cell r="B28792" t="str">
            <v>杨炀</v>
          </cell>
          <cell r="C28792" t="str">
            <v>13171632</v>
          </cell>
        </row>
        <row r="28793">
          <cell r="B28793" t="str">
            <v>陈秋丽</v>
          </cell>
          <cell r="C28793" t="str">
            <v>14120106</v>
          </cell>
        </row>
        <row r="28794">
          <cell r="B28794" t="str">
            <v>卢志锋</v>
          </cell>
          <cell r="C28794" t="str">
            <v>14130106</v>
          </cell>
        </row>
        <row r="28795">
          <cell r="B28795" t="str">
            <v>吴君亮</v>
          </cell>
          <cell r="C28795" t="str">
            <v>14130201</v>
          </cell>
        </row>
        <row r="28796">
          <cell r="B28796" t="str">
            <v>陈佳伟</v>
          </cell>
          <cell r="C28796" t="str">
            <v>14130303</v>
          </cell>
        </row>
        <row r="28797">
          <cell r="B28797" t="str">
            <v>钟佳求</v>
          </cell>
          <cell r="C28797" t="str">
            <v>14140101</v>
          </cell>
        </row>
        <row r="28798">
          <cell r="B28798" t="str">
            <v>陈倚婷</v>
          </cell>
          <cell r="C28798" t="str">
            <v>14140102</v>
          </cell>
        </row>
        <row r="28799">
          <cell r="B28799" t="str">
            <v>刘禹辰</v>
          </cell>
          <cell r="C28799" t="str">
            <v>14140103</v>
          </cell>
        </row>
        <row r="28800">
          <cell r="B28800" t="str">
            <v>蔡蕾</v>
          </cell>
          <cell r="C28800" t="str">
            <v>14140104</v>
          </cell>
        </row>
        <row r="28801">
          <cell r="B28801" t="str">
            <v>林钊弘</v>
          </cell>
          <cell r="C28801" t="str">
            <v>14140105</v>
          </cell>
        </row>
        <row r="28802">
          <cell r="B28802" t="str">
            <v>李伃锋</v>
          </cell>
          <cell r="C28802" t="str">
            <v>14140106</v>
          </cell>
        </row>
        <row r="28803">
          <cell r="B28803" t="str">
            <v>龚沙</v>
          </cell>
          <cell r="C28803" t="str">
            <v>14140107</v>
          </cell>
        </row>
        <row r="28804">
          <cell r="B28804" t="str">
            <v>汪怡</v>
          </cell>
          <cell r="C28804" t="str">
            <v>14140108</v>
          </cell>
        </row>
        <row r="28805">
          <cell r="B28805" t="str">
            <v>李奕君</v>
          </cell>
          <cell r="C28805" t="str">
            <v>14140109</v>
          </cell>
        </row>
        <row r="28806">
          <cell r="B28806" t="str">
            <v>宋君鹏</v>
          </cell>
          <cell r="C28806" t="str">
            <v>14140110</v>
          </cell>
        </row>
        <row r="28807">
          <cell r="B28807" t="str">
            <v>叶子铭</v>
          </cell>
          <cell r="C28807" t="str">
            <v>14140111</v>
          </cell>
        </row>
        <row r="28808">
          <cell r="B28808" t="str">
            <v>龚琪琪</v>
          </cell>
          <cell r="C28808" t="str">
            <v>14140112</v>
          </cell>
        </row>
        <row r="28809">
          <cell r="B28809" t="str">
            <v>莫舒贻</v>
          </cell>
          <cell r="C28809" t="str">
            <v>14140113</v>
          </cell>
        </row>
        <row r="28810">
          <cell r="B28810" t="str">
            <v>周家宇</v>
          </cell>
          <cell r="C28810" t="str">
            <v>14140114</v>
          </cell>
        </row>
        <row r="28811">
          <cell r="B28811" t="str">
            <v>付琦</v>
          </cell>
          <cell r="C28811" t="str">
            <v>14140115</v>
          </cell>
        </row>
        <row r="28812">
          <cell r="B28812" t="str">
            <v>梁丹丹</v>
          </cell>
          <cell r="C28812" t="str">
            <v>14140116</v>
          </cell>
        </row>
        <row r="28813">
          <cell r="B28813" t="str">
            <v>林莹</v>
          </cell>
          <cell r="C28813" t="str">
            <v>14140117</v>
          </cell>
        </row>
        <row r="28814">
          <cell r="B28814" t="str">
            <v>余喜敏</v>
          </cell>
          <cell r="C28814" t="str">
            <v>14140118</v>
          </cell>
        </row>
        <row r="28815">
          <cell r="B28815" t="str">
            <v>钟维炜</v>
          </cell>
          <cell r="C28815" t="str">
            <v>14140119</v>
          </cell>
        </row>
        <row r="28816">
          <cell r="B28816" t="str">
            <v>谢炜志</v>
          </cell>
          <cell r="C28816" t="str">
            <v>14140120</v>
          </cell>
        </row>
        <row r="28817">
          <cell r="B28817" t="str">
            <v>胡冉</v>
          </cell>
          <cell r="C28817" t="str">
            <v>14140121</v>
          </cell>
        </row>
        <row r="28818">
          <cell r="B28818" t="str">
            <v>王舰航</v>
          </cell>
          <cell r="C28818" t="str">
            <v>14140122</v>
          </cell>
        </row>
        <row r="28819">
          <cell r="B28819" t="str">
            <v>崔智聪</v>
          </cell>
          <cell r="C28819" t="str">
            <v>14140123</v>
          </cell>
        </row>
        <row r="28820">
          <cell r="B28820" t="str">
            <v>陈韵宁</v>
          </cell>
          <cell r="C28820" t="str">
            <v>14140124</v>
          </cell>
        </row>
        <row r="28821">
          <cell r="B28821" t="str">
            <v>谭雪沙</v>
          </cell>
          <cell r="C28821" t="str">
            <v>14140125</v>
          </cell>
        </row>
        <row r="28822">
          <cell r="B28822" t="str">
            <v>牛雨佳</v>
          </cell>
          <cell r="C28822" t="str">
            <v>14140126</v>
          </cell>
        </row>
        <row r="28823">
          <cell r="B28823" t="str">
            <v>王京龙</v>
          </cell>
          <cell r="C28823" t="str">
            <v>14140127</v>
          </cell>
        </row>
        <row r="28824">
          <cell r="B28824" t="str">
            <v>郑文捷</v>
          </cell>
          <cell r="C28824" t="str">
            <v>14140128</v>
          </cell>
        </row>
        <row r="28825">
          <cell r="B28825" t="str">
            <v>曾炜圻</v>
          </cell>
          <cell r="C28825" t="str">
            <v>14140129</v>
          </cell>
        </row>
        <row r="28826">
          <cell r="B28826" t="str">
            <v>黄颖丽</v>
          </cell>
          <cell r="C28826" t="str">
            <v>14140201</v>
          </cell>
        </row>
        <row r="28827">
          <cell r="B28827" t="str">
            <v>谢丽红</v>
          </cell>
          <cell r="C28827" t="str">
            <v>14140202</v>
          </cell>
        </row>
        <row r="28828">
          <cell r="B28828" t="str">
            <v>陈露茜</v>
          </cell>
          <cell r="C28828" t="str">
            <v>14140203</v>
          </cell>
        </row>
        <row r="28829">
          <cell r="B28829" t="str">
            <v>陈锦洪</v>
          </cell>
          <cell r="C28829" t="str">
            <v>14140204</v>
          </cell>
        </row>
        <row r="28830">
          <cell r="B28830" t="str">
            <v>杨以暄</v>
          </cell>
          <cell r="C28830" t="str">
            <v>14140205</v>
          </cell>
        </row>
        <row r="28831">
          <cell r="B28831" t="str">
            <v>肖瑶</v>
          </cell>
          <cell r="C28831" t="str">
            <v>14140206</v>
          </cell>
        </row>
        <row r="28832">
          <cell r="B28832" t="str">
            <v>何宝琳</v>
          </cell>
          <cell r="C28832" t="str">
            <v>14140207</v>
          </cell>
        </row>
        <row r="28833">
          <cell r="B28833" t="str">
            <v>申政煜</v>
          </cell>
          <cell r="C28833" t="str">
            <v>14140208</v>
          </cell>
        </row>
        <row r="28834">
          <cell r="B28834" t="str">
            <v>蔡仕贤</v>
          </cell>
          <cell r="C28834" t="str">
            <v>14140209</v>
          </cell>
        </row>
        <row r="28835">
          <cell r="B28835" t="str">
            <v>文晓莹</v>
          </cell>
          <cell r="C28835" t="str">
            <v>14140210</v>
          </cell>
        </row>
        <row r="28836">
          <cell r="B28836" t="str">
            <v>连殷铧</v>
          </cell>
          <cell r="C28836" t="str">
            <v>14140211</v>
          </cell>
        </row>
        <row r="28837">
          <cell r="B28837" t="str">
            <v>吴培萍</v>
          </cell>
          <cell r="C28837" t="str">
            <v>14140213</v>
          </cell>
        </row>
        <row r="28838">
          <cell r="B28838" t="str">
            <v>饶咏欣</v>
          </cell>
          <cell r="C28838" t="str">
            <v>14140214</v>
          </cell>
        </row>
        <row r="28839">
          <cell r="B28839" t="str">
            <v>蔡秋朝</v>
          </cell>
          <cell r="C28839" t="str">
            <v>14140215</v>
          </cell>
        </row>
        <row r="28840">
          <cell r="B28840" t="str">
            <v>徐楚瑶</v>
          </cell>
          <cell r="C28840" t="str">
            <v>14140216</v>
          </cell>
        </row>
        <row r="28841">
          <cell r="B28841" t="str">
            <v>黄倩</v>
          </cell>
          <cell r="C28841" t="str">
            <v>14140217</v>
          </cell>
        </row>
        <row r="28842">
          <cell r="B28842" t="str">
            <v>李沁怡</v>
          </cell>
          <cell r="C28842" t="str">
            <v>14140218</v>
          </cell>
        </row>
        <row r="28843">
          <cell r="B28843" t="str">
            <v>刘思萍</v>
          </cell>
          <cell r="C28843" t="str">
            <v>14140219</v>
          </cell>
        </row>
        <row r="28844">
          <cell r="B28844" t="str">
            <v>陈丽安</v>
          </cell>
          <cell r="C28844" t="str">
            <v>14140220</v>
          </cell>
        </row>
        <row r="28845">
          <cell r="B28845" t="str">
            <v>刘雪君</v>
          </cell>
          <cell r="C28845" t="str">
            <v>14140221</v>
          </cell>
        </row>
        <row r="28846">
          <cell r="B28846" t="str">
            <v>麦嘉琪</v>
          </cell>
          <cell r="C28846" t="str">
            <v>14140222</v>
          </cell>
        </row>
        <row r="28847">
          <cell r="B28847" t="str">
            <v>梁哲华</v>
          </cell>
          <cell r="C28847" t="str">
            <v>14140223</v>
          </cell>
        </row>
        <row r="28848">
          <cell r="B28848" t="str">
            <v>卢月婷</v>
          </cell>
          <cell r="C28848" t="str">
            <v>14140224</v>
          </cell>
        </row>
        <row r="28849">
          <cell r="B28849" t="str">
            <v>苏思华</v>
          </cell>
          <cell r="C28849" t="str">
            <v>14140225</v>
          </cell>
        </row>
        <row r="28850">
          <cell r="B28850" t="str">
            <v>叶健钧</v>
          </cell>
          <cell r="C28850" t="str">
            <v>14140226</v>
          </cell>
        </row>
        <row r="28851">
          <cell r="B28851" t="str">
            <v>黄苏敏</v>
          </cell>
          <cell r="C28851" t="str">
            <v>14140227</v>
          </cell>
        </row>
        <row r="28852">
          <cell r="B28852" t="str">
            <v>杨子漫</v>
          </cell>
          <cell r="C28852" t="str">
            <v>14140228</v>
          </cell>
        </row>
        <row r="28853">
          <cell r="B28853" t="str">
            <v>卓少霞</v>
          </cell>
          <cell r="C28853" t="str">
            <v>14140229</v>
          </cell>
        </row>
        <row r="28854">
          <cell r="B28854" t="str">
            <v>邱毅</v>
          </cell>
          <cell r="C28854" t="str">
            <v>14140230</v>
          </cell>
        </row>
        <row r="28855">
          <cell r="B28855" t="str">
            <v>杨晓雯</v>
          </cell>
          <cell r="C28855" t="str">
            <v>14140231</v>
          </cell>
        </row>
        <row r="28856">
          <cell r="B28856" t="str">
            <v>黄翠霞</v>
          </cell>
          <cell r="C28856" t="str">
            <v>14140232</v>
          </cell>
        </row>
        <row r="28857">
          <cell r="B28857" t="str">
            <v>古艳玲</v>
          </cell>
          <cell r="C28857" t="str">
            <v>14140301</v>
          </cell>
        </row>
        <row r="28858">
          <cell r="B28858" t="str">
            <v>何媛</v>
          </cell>
          <cell r="C28858" t="str">
            <v>14140302</v>
          </cell>
        </row>
        <row r="28859">
          <cell r="B28859" t="str">
            <v>黎紫君</v>
          </cell>
          <cell r="C28859" t="str">
            <v>14140303</v>
          </cell>
        </row>
        <row r="28860">
          <cell r="B28860" t="str">
            <v>叶雅韵</v>
          </cell>
          <cell r="C28860" t="str">
            <v>14140304</v>
          </cell>
        </row>
        <row r="28861">
          <cell r="B28861" t="str">
            <v>刘思婷</v>
          </cell>
          <cell r="C28861" t="str">
            <v>14140305</v>
          </cell>
        </row>
        <row r="28862">
          <cell r="B28862" t="str">
            <v>钟嘉琦</v>
          </cell>
          <cell r="C28862" t="str">
            <v>14140306</v>
          </cell>
        </row>
        <row r="28863">
          <cell r="B28863" t="str">
            <v>黄丹丹</v>
          </cell>
          <cell r="C28863" t="str">
            <v>14140307</v>
          </cell>
        </row>
        <row r="28864">
          <cell r="B28864" t="str">
            <v>赖文意</v>
          </cell>
          <cell r="C28864" t="str">
            <v>14140308</v>
          </cell>
        </row>
        <row r="28865">
          <cell r="B28865" t="str">
            <v>何璐君</v>
          </cell>
          <cell r="C28865" t="str">
            <v>14140309</v>
          </cell>
        </row>
        <row r="28866">
          <cell r="B28866" t="str">
            <v>林子晴</v>
          </cell>
          <cell r="C28866" t="str">
            <v>14140310</v>
          </cell>
        </row>
        <row r="28867">
          <cell r="B28867" t="str">
            <v>陈雪仪</v>
          </cell>
          <cell r="C28867" t="str">
            <v>14140311</v>
          </cell>
        </row>
        <row r="28868">
          <cell r="B28868" t="str">
            <v>陈怡</v>
          </cell>
          <cell r="C28868" t="str">
            <v>14140312</v>
          </cell>
        </row>
        <row r="28869">
          <cell r="B28869" t="str">
            <v>李小慧</v>
          </cell>
          <cell r="C28869" t="str">
            <v>14140313</v>
          </cell>
        </row>
        <row r="28870">
          <cell r="B28870" t="str">
            <v>刘柳红</v>
          </cell>
          <cell r="C28870" t="str">
            <v>14140314</v>
          </cell>
        </row>
        <row r="28871">
          <cell r="B28871" t="str">
            <v>曾慧芳</v>
          </cell>
          <cell r="C28871" t="str">
            <v>14140315</v>
          </cell>
        </row>
        <row r="28872">
          <cell r="B28872" t="str">
            <v>蔡媛</v>
          </cell>
          <cell r="C28872" t="str">
            <v>14140316</v>
          </cell>
        </row>
        <row r="28873">
          <cell r="B28873" t="str">
            <v>李政聪</v>
          </cell>
          <cell r="C28873" t="str">
            <v>14140317</v>
          </cell>
        </row>
        <row r="28874">
          <cell r="B28874" t="str">
            <v>黄日亮</v>
          </cell>
          <cell r="C28874" t="str">
            <v>14140318</v>
          </cell>
        </row>
        <row r="28875">
          <cell r="B28875" t="str">
            <v>梁献文</v>
          </cell>
          <cell r="C28875" t="str">
            <v>14140319</v>
          </cell>
        </row>
        <row r="28876">
          <cell r="B28876" t="str">
            <v>陈东浩</v>
          </cell>
          <cell r="C28876" t="str">
            <v>14140320</v>
          </cell>
        </row>
        <row r="28877">
          <cell r="B28877" t="str">
            <v>曹国亮</v>
          </cell>
          <cell r="C28877" t="str">
            <v>14140321</v>
          </cell>
        </row>
        <row r="28878">
          <cell r="B28878" t="str">
            <v>孙艺鸣</v>
          </cell>
          <cell r="C28878" t="str">
            <v>14140322</v>
          </cell>
        </row>
        <row r="28879">
          <cell r="B28879" t="str">
            <v>陆炜怡</v>
          </cell>
          <cell r="C28879" t="str">
            <v>14140323</v>
          </cell>
        </row>
        <row r="28880">
          <cell r="B28880" t="str">
            <v>陈夏君</v>
          </cell>
          <cell r="C28880" t="str">
            <v>14140324</v>
          </cell>
        </row>
        <row r="28881">
          <cell r="B28881" t="str">
            <v>夏宁</v>
          </cell>
          <cell r="C28881" t="str">
            <v>14140325</v>
          </cell>
        </row>
        <row r="28882">
          <cell r="B28882" t="str">
            <v>杨佩欣</v>
          </cell>
          <cell r="C28882" t="str">
            <v>14140326</v>
          </cell>
        </row>
        <row r="28883">
          <cell r="B28883" t="str">
            <v>庞梓茵</v>
          </cell>
          <cell r="C28883" t="str">
            <v>14140327</v>
          </cell>
        </row>
        <row r="28884">
          <cell r="B28884" t="str">
            <v>马超群</v>
          </cell>
          <cell r="C28884" t="str">
            <v>14140328</v>
          </cell>
        </row>
        <row r="28885">
          <cell r="B28885" t="str">
            <v>林文双</v>
          </cell>
          <cell r="C28885" t="str">
            <v>14140329</v>
          </cell>
        </row>
        <row r="28886">
          <cell r="B28886" t="str">
            <v>林子惠</v>
          </cell>
          <cell r="C28886" t="str">
            <v>14140330</v>
          </cell>
        </row>
        <row r="28887">
          <cell r="B28887" t="str">
            <v>李曼瑜</v>
          </cell>
          <cell r="C28887" t="str">
            <v>14140331</v>
          </cell>
        </row>
        <row r="28888">
          <cell r="B28888" t="str">
            <v>谢媛媛</v>
          </cell>
          <cell r="C28888" t="str">
            <v>14140332</v>
          </cell>
        </row>
        <row r="28889">
          <cell r="B28889" t="str">
            <v>吴宽</v>
          </cell>
          <cell r="C28889" t="str">
            <v>14140401</v>
          </cell>
        </row>
        <row r="28890">
          <cell r="B28890" t="str">
            <v>李都</v>
          </cell>
          <cell r="C28890" t="str">
            <v>14140402</v>
          </cell>
        </row>
        <row r="28891">
          <cell r="B28891" t="str">
            <v>马丽</v>
          </cell>
          <cell r="C28891" t="str">
            <v>14140403</v>
          </cell>
        </row>
        <row r="28892">
          <cell r="B28892" t="str">
            <v>林铭</v>
          </cell>
          <cell r="C28892" t="str">
            <v>14140404</v>
          </cell>
        </row>
        <row r="28893">
          <cell r="B28893" t="str">
            <v>苏旺弟</v>
          </cell>
          <cell r="C28893" t="str">
            <v>14140405</v>
          </cell>
        </row>
        <row r="28894">
          <cell r="B28894" t="str">
            <v>郭滢</v>
          </cell>
          <cell r="C28894" t="str">
            <v>14140406</v>
          </cell>
        </row>
        <row r="28895">
          <cell r="B28895" t="str">
            <v>陈慕玲</v>
          </cell>
          <cell r="C28895" t="str">
            <v>14140407</v>
          </cell>
        </row>
        <row r="28896">
          <cell r="B28896" t="str">
            <v>曾晓晴</v>
          </cell>
          <cell r="C28896" t="str">
            <v>14140408</v>
          </cell>
        </row>
        <row r="28897">
          <cell r="B28897" t="str">
            <v>冯智流</v>
          </cell>
          <cell r="C28897" t="str">
            <v>14140409</v>
          </cell>
        </row>
        <row r="28898">
          <cell r="B28898" t="str">
            <v>白超林</v>
          </cell>
          <cell r="C28898" t="str">
            <v>14140410</v>
          </cell>
        </row>
        <row r="28899">
          <cell r="B28899" t="str">
            <v>张颖琳</v>
          </cell>
          <cell r="C28899" t="str">
            <v>14140411</v>
          </cell>
        </row>
        <row r="28900">
          <cell r="B28900" t="str">
            <v>莫子华</v>
          </cell>
          <cell r="C28900" t="str">
            <v>14140412</v>
          </cell>
        </row>
        <row r="28901">
          <cell r="B28901" t="str">
            <v>彭俊贤</v>
          </cell>
          <cell r="C28901" t="str">
            <v>14140413</v>
          </cell>
        </row>
        <row r="28902">
          <cell r="B28902" t="str">
            <v>李霭霖</v>
          </cell>
          <cell r="C28902" t="str">
            <v>14140414</v>
          </cell>
        </row>
        <row r="28903">
          <cell r="B28903" t="str">
            <v>雷翔燕</v>
          </cell>
          <cell r="C28903" t="str">
            <v>14140415</v>
          </cell>
        </row>
        <row r="28904">
          <cell r="B28904" t="str">
            <v>容素婷</v>
          </cell>
          <cell r="C28904" t="str">
            <v>14140416</v>
          </cell>
        </row>
        <row r="28905">
          <cell r="B28905" t="str">
            <v>龚苑瑜</v>
          </cell>
          <cell r="C28905" t="str">
            <v>14140417</v>
          </cell>
        </row>
        <row r="28906">
          <cell r="B28906" t="str">
            <v>吴活权</v>
          </cell>
          <cell r="C28906" t="str">
            <v>14140418</v>
          </cell>
        </row>
        <row r="28907">
          <cell r="B28907" t="str">
            <v>余雪恩</v>
          </cell>
          <cell r="C28907" t="str">
            <v>14140419</v>
          </cell>
        </row>
        <row r="28908">
          <cell r="B28908" t="str">
            <v>周莹</v>
          </cell>
          <cell r="C28908" t="str">
            <v>14140420</v>
          </cell>
        </row>
        <row r="28909">
          <cell r="B28909" t="str">
            <v>王璧琦</v>
          </cell>
          <cell r="C28909" t="str">
            <v>14140421</v>
          </cell>
        </row>
        <row r="28910">
          <cell r="B28910" t="str">
            <v>龙嘉榆</v>
          </cell>
          <cell r="C28910" t="str">
            <v>14140422</v>
          </cell>
        </row>
        <row r="28911">
          <cell r="B28911" t="str">
            <v>钟静梅</v>
          </cell>
          <cell r="C28911" t="str">
            <v>14140423</v>
          </cell>
        </row>
        <row r="28912">
          <cell r="B28912" t="str">
            <v>林之敏</v>
          </cell>
          <cell r="C28912" t="str">
            <v>14140424</v>
          </cell>
        </row>
        <row r="28913">
          <cell r="B28913" t="str">
            <v>李蕾</v>
          </cell>
          <cell r="C28913" t="str">
            <v>14140425</v>
          </cell>
        </row>
        <row r="28914">
          <cell r="B28914" t="str">
            <v>杨莹雨</v>
          </cell>
          <cell r="C28914" t="str">
            <v>14140426</v>
          </cell>
        </row>
        <row r="28915">
          <cell r="B28915" t="str">
            <v>向倩影</v>
          </cell>
          <cell r="C28915" t="str">
            <v>14140427</v>
          </cell>
        </row>
        <row r="28916">
          <cell r="B28916" t="str">
            <v>陈海晴</v>
          </cell>
          <cell r="C28916" t="str">
            <v>14140428</v>
          </cell>
        </row>
        <row r="28917">
          <cell r="B28917" t="str">
            <v>李春燕</v>
          </cell>
          <cell r="C28917" t="str">
            <v>14140429</v>
          </cell>
        </row>
        <row r="28918">
          <cell r="B28918" t="str">
            <v>蔡汶羲</v>
          </cell>
          <cell r="C28918" t="str">
            <v>14140430</v>
          </cell>
        </row>
        <row r="28919">
          <cell r="B28919" t="str">
            <v>何倩怡</v>
          </cell>
          <cell r="C28919" t="str">
            <v>14140431</v>
          </cell>
        </row>
        <row r="28920">
          <cell r="B28920" t="str">
            <v>林晓钿</v>
          </cell>
          <cell r="C28920" t="str">
            <v>14140432</v>
          </cell>
        </row>
        <row r="28921">
          <cell r="B28921" t="str">
            <v>林倍齐</v>
          </cell>
          <cell r="C28921" t="str">
            <v>14140433</v>
          </cell>
        </row>
        <row r="28922">
          <cell r="B28922" t="str">
            <v>陈金彦</v>
          </cell>
          <cell r="C28922" t="str">
            <v>14140434</v>
          </cell>
        </row>
        <row r="28923">
          <cell r="B28923" t="str">
            <v>曾海涵</v>
          </cell>
          <cell r="C28923" t="str">
            <v>14140435</v>
          </cell>
        </row>
        <row r="28924">
          <cell r="B28924" t="str">
            <v>郭颖桢</v>
          </cell>
          <cell r="C28924" t="str">
            <v>14140436</v>
          </cell>
        </row>
        <row r="28925">
          <cell r="B28925" t="str">
            <v>雷雨昕</v>
          </cell>
          <cell r="C28925" t="str">
            <v>14140437</v>
          </cell>
        </row>
        <row r="28926">
          <cell r="B28926" t="str">
            <v>王璐瑶</v>
          </cell>
          <cell r="C28926" t="str">
            <v>14140438</v>
          </cell>
        </row>
        <row r="28927">
          <cell r="B28927" t="str">
            <v>杨晓纯</v>
          </cell>
          <cell r="C28927" t="str">
            <v>14140439</v>
          </cell>
        </row>
        <row r="28928">
          <cell r="B28928" t="str">
            <v>黄颖怡</v>
          </cell>
          <cell r="C28928" t="str">
            <v>14140440</v>
          </cell>
        </row>
        <row r="28929">
          <cell r="B28929" t="str">
            <v>方丹慧</v>
          </cell>
          <cell r="C28929" t="str">
            <v>14140441</v>
          </cell>
        </row>
        <row r="28930">
          <cell r="B28930" t="str">
            <v>胡广霞</v>
          </cell>
          <cell r="C28930" t="str">
            <v>14140442</v>
          </cell>
        </row>
        <row r="28931">
          <cell r="B28931" t="str">
            <v>管子樱</v>
          </cell>
          <cell r="C28931" t="str">
            <v>14140443</v>
          </cell>
        </row>
        <row r="28932">
          <cell r="B28932" t="str">
            <v>唐琬柔</v>
          </cell>
          <cell r="C28932" t="str">
            <v>14140444</v>
          </cell>
        </row>
        <row r="28933">
          <cell r="B28933" t="str">
            <v>郑明慧</v>
          </cell>
          <cell r="C28933" t="str">
            <v>14140445</v>
          </cell>
        </row>
        <row r="28934">
          <cell r="B28934" t="str">
            <v>杨宇璐</v>
          </cell>
          <cell r="C28934" t="str">
            <v>14140446</v>
          </cell>
        </row>
        <row r="28935">
          <cell r="B28935" t="str">
            <v>邓城婷</v>
          </cell>
          <cell r="C28935" t="str">
            <v>14140447</v>
          </cell>
        </row>
        <row r="28936">
          <cell r="B28936" t="str">
            <v>郑苑雯</v>
          </cell>
          <cell r="C28936" t="str">
            <v>14140448</v>
          </cell>
        </row>
        <row r="28937">
          <cell r="B28937" t="str">
            <v>叶梦婷</v>
          </cell>
          <cell r="C28937" t="str">
            <v>14140450</v>
          </cell>
        </row>
        <row r="28938">
          <cell r="B28938" t="str">
            <v>余美桦</v>
          </cell>
          <cell r="C28938" t="str">
            <v>14140451</v>
          </cell>
        </row>
        <row r="28939">
          <cell r="B28939" t="str">
            <v>林滢</v>
          </cell>
          <cell r="C28939" t="str">
            <v>14140501</v>
          </cell>
        </row>
        <row r="28940">
          <cell r="B28940" t="str">
            <v>欧阳晓清</v>
          </cell>
          <cell r="C28940" t="str">
            <v>14140502</v>
          </cell>
        </row>
        <row r="28941">
          <cell r="B28941" t="str">
            <v>冯彩</v>
          </cell>
          <cell r="C28941" t="str">
            <v>14140503</v>
          </cell>
        </row>
        <row r="28942">
          <cell r="B28942" t="str">
            <v>林涌祥</v>
          </cell>
          <cell r="C28942" t="str">
            <v>14140504</v>
          </cell>
        </row>
        <row r="28943">
          <cell r="B28943" t="str">
            <v>曾雲渢</v>
          </cell>
          <cell r="C28943" t="str">
            <v>14140505</v>
          </cell>
        </row>
        <row r="28944">
          <cell r="B28944" t="str">
            <v>李启城</v>
          </cell>
          <cell r="C28944" t="str">
            <v>14140506</v>
          </cell>
        </row>
        <row r="28945">
          <cell r="B28945" t="str">
            <v>周平</v>
          </cell>
          <cell r="C28945" t="str">
            <v>14140507</v>
          </cell>
        </row>
        <row r="28946">
          <cell r="B28946" t="str">
            <v>张顺甜</v>
          </cell>
          <cell r="C28946" t="str">
            <v>14140508</v>
          </cell>
        </row>
        <row r="28947">
          <cell r="B28947" t="str">
            <v>谢俐珊</v>
          </cell>
          <cell r="C28947" t="str">
            <v>14140509</v>
          </cell>
        </row>
        <row r="28948">
          <cell r="B28948" t="str">
            <v>练耀中</v>
          </cell>
          <cell r="C28948" t="str">
            <v>14140510</v>
          </cell>
        </row>
        <row r="28949">
          <cell r="B28949" t="str">
            <v>罗蓉佳</v>
          </cell>
          <cell r="C28949" t="str">
            <v>14140511</v>
          </cell>
        </row>
        <row r="28950">
          <cell r="B28950" t="str">
            <v>黄月</v>
          </cell>
          <cell r="C28950" t="str">
            <v>14140512</v>
          </cell>
        </row>
        <row r="28951">
          <cell r="B28951" t="str">
            <v>袁艺菲</v>
          </cell>
          <cell r="C28951" t="str">
            <v>14140513</v>
          </cell>
        </row>
        <row r="28952">
          <cell r="B28952" t="str">
            <v>罗译为</v>
          </cell>
          <cell r="C28952" t="str">
            <v>14140514</v>
          </cell>
        </row>
        <row r="28953">
          <cell r="B28953" t="str">
            <v>李庭葳</v>
          </cell>
          <cell r="C28953" t="str">
            <v>14140515</v>
          </cell>
        </row>
        <row r="28954">
          <cell r="B28954" t="str">
            <v>苏小英</v>
          </cell>
          <cell r="C28954" t="str">
            <v>14140516</v>
          </cell>
        </row>
        <row r="28955">
          <cell r="B28955" t="str">
            <v>苏润欣</v>
          </cell>
          <cell r="C28955" t="str">
            <v>14140601</v>
          </cell>
        </row>
        <row r="28956">
          <cell r="B28956" t="str">
            <v>陈青霞</v>
          </cell>
          <cell r="C28956" t="str">
            <v>14140602</v>
          </cell>
        </row>
        <row r="28957">
          <cell r="B28957" t="str">
            <v>何丹</v>
          </cell>
          <cell r="C28957" t="str">
            <v>14140603</v>
          </cell>
        </row>
        <row r="28958">
          <cell r="B28958" t="str">
            <v>刘碧慧</v>
          </cell>
          <cell r="C28958" t="str">
            <v>14140604</v>
          </cell>
        </row>
        <row r="28959">
          <cell r="B28959" t="str">
            <v>梁静湄</v>
          </cell>
          <cell r="C28959" t="str">
            <v>14140605</v>
          </cell>
        </row>
        <row r="28960">
          <cell r="B28960" t="str">
            <v>郑怀燕</v>
          </cell>
          <cell r="C28960" t="str">
            <v>14140606</v>
          </cell>
        </row>
        <row r="28961">
          <cell r="B28961" t="str">
            <v>郭莞瑶</v>
          </cell>
          <cell r="C28961" t="str">
            <v>14140607</v>
          </cell>
        </row>
        <row r="28962">
          <cell r="B28962" t="str">
            <v>林珊琳</v>
          </cell>
          <cell r="C28962" t="str">
            <v>14140608</v>
          </cell>
        </row>
        <row r="28963">
          <cell r="B28963" t="str">
            <v>梁章茵</v>
          </cell>
          <cell r="C28963" t="str">
            <v>14140609</v>
          </cell>
        </row>
        <row r="28964">
          <cell r="B28964" t="str">
            <v>李玉甜</v>
          </cell>
          <cell r="C28964" t="str">
            <v>14140610</v>
          </cell>
        </row>
        <row r="28965">
          <cell r="B28965" t="str">
            <v>苏天彤</v>
          </cell>
          <cell r="C28965" t="str">
            <v>14140611</v>
          </cell>
        </row>
        <row r="28966">
          <cell r="B28966" t="str">
            <v>阮子珊</v>
          </cell>
          <cell r="C28966" t="str">
            <v>14140612</v>
          </cell>
        </row>
        <row r="28967">
          <cell r="B28967" t="str">
            <v>石云箫</v>
          </cell>
          <cell r="C28967" t="str">
            <v>14140613</v>
          </cell>
        </row>
        <row r="28968">
          <cell r="B28968" t="str">
            <v>李莹</v>
          </cell>
          <cell r="C28968" t="str">
            <v>14140615</v>
          </cell>
        </row>
        <row r="28969">
          <cell r="B28969" t="str">
            <v>高彬瑛</v>
          </cell>
          <cell r="C28969" t="str">
            <v>14140616</v>
          </cell>
        </row>
        <row r="28970">
          <cell r="B28970" t="str">
            <v>唐愉珊</v>
          </cell>
          <cell r="C28970" t="str">
            <v>14150100</v>
          </cell>
        </row>
        <row r="28971">
          <cell r="B28971" t="str">
            <v>徐琦</v>
          </cell>
          <cell r="C28971" t="str">
            <v>14150101</v>
          </cell>
        </row>
        <row r="28972">
          <cell r="B28972" t="str">
            <v>唐愉珊</v>
          </cell>
          <cell r="C28972" t="str">
            <v>14150102</v>
          </cell>
        </row>
        <row r="28973">
          <cell r="B28973" t="str">
            <v>简卓雅</v>
          </cell>
          <cell r="C28973" t="str">
            <v>14150103</v>
          </cell>
        </row>
        <row r="28974">
          <cell r="B28974" t="str">
            <v>王歆瑜</v>
          </cell>
          <cell r="C28974" t="str">
            <v>14150104</v>
          </cell>
        </row>
        <row r="28975">
          <cell r="B28975" t="str">
            <v>钟楚颖</v>
          </cell>
          <cell r="C28975" t="str">
            <v>14150105</v>
          </cell>
        </row>
        <row r="28976">
          <cell r="B28976" t="str">
            <v>邓颖</v>
          </cell>
          <cell r="C28976" t="str">
            <v>14150106</v>
          </cell>
        </row>
        <row r="28977">
          <cell r="B28977" t="str">
            <v>吴芷晴</v>
          </cell>
          <cell r="C28977" t="str">
            <v>14150107</v>
          </cell>
        </row>
        <row r="28978">
          <cell r="B28978" t="str">
            <v>刘英枫</v>
          </cell>
          <cell r="C28978" t="str">
            <v>14150108</v>
          </cell>
        </row>
        <row r="28979">
          <cell r="B28979" t="str">
            <v>张咏怡</v>
          </cell>
          <cell r="C28979" t="str">
            <v>14150109</v>
          </cell>
        </row>
        <row r="28980">
          <cell r="B28980" t="str">
            <v>胡晓林</v>
          </cell>
          <cell r="C28980" t="str">
            <v>14150110</v>
          </cell>
        </row>
        <row r="28981">
          <cell r="B28981" t="str">
            <v>杜晓璐</v>
          </cell>
          <cell r="C28981" t="str">
            <v>14150111</v>
          </cell>
        </row>
        <row r="28982">
          <cell r="B28982" t="str">
            <v>杨凤娟</v>
          </cell>
          <cell r="C28982" t="str">
            <v>14150112</v>
          </cell>
        </row>
        <row r="28983">
          <cell r="B28983" t="str">
            <v>谭立萍</v>
          </cell>
          <cell r="C28983" t="str">
            <v>14150113</v>
          </cell>
        </row>
        <row r="28984">
          <cell r="B28984" t="str">
            <v>汪海洋</v>
          </cell>
          <cell r="C28984" t="str">
            <v>14150114</v>
          </cell>
        </row>
        <row r="28985">
          <cell r="B28985" t="str">
            <v>陈亭枝</v>
          </cell>
          <cell r="C28985" t="str">
            <v>14150115</v>
          </cell>
        </row>
        <row r="28986">
          <cell r="B28986" t="str">
            <v>许嘉颖</v>
          </cell>
          <cell r="C28986" t="str">
            <v>14150116</v>
          </cell>
        </row>
        <row r="28987">
          <cell r="B28987" t="str">
            <v>赵永哲</v>
          </cell>
          <cell r="C28987" t="str">
            <v>14150117</v>
          </cell>
        </row>
        <row r="28988">
          <cell r="B28988" t="str">
            <v>徐梓浩</v>
          </cell>
          <cell r="C28988" t="str">
            <v>14150118</v>
          </cell>
        </row>
        <row r="28989">
          <cell r="B28989" t="str">
            <v>冼惠诗</v>
          </cell>
          <cell r="C28989" t="str">
            <v>14150119</v>
          </cell>
        </row>
        <row r="28990">
          <cell r="B28990" t="str">
            <v>蔡舒颖</v>
          </cell>
          <cell r="C28990" t="str">
            <v>14150120</v>
          </cell>
        </row>
        <row r="28991">
          <cell r="B28991" t="str">
            <v>李莉珊</v>
          </cell>
          <cell r="C28991" t="str">
            <v>14150121</v>
          </cell>
        </row>
        <row r="28992">
          <cell r="B28992" t="str">
            <v>黄议莹</v>
          </cell>
          <cell r="C28992" t="str">
            <v>14150122</v>
          </cell>
        </row>
        <row r="28993">
          <cell r="B28993" t="str">
            <v>吴美婷</v>
          </cell>
          <cell r="C28993" t="str">
            <v>14150123</v>
          </cell>
        </row>
        <row r="28994">
          <cell r="B28994" t="str">
            <v>刘彦彤</v>
          </cell>
          <cell r="C28994" t="str">
            <v>14150124</v>
          </cell>
        </row>
        <row r="28995">
          <cell r="B28995" t="str">
            <v>谢楚瑶</v>
          </cell>
          <cell r="C28995" t="str">
            <v>14150125</v>
          </cell>
        </row>
        <row r="28996">
          <cell r="B28996" t="str">
            <v>莫秋媛</v>
          </cell>
          <cell r="C28996" t="str">
            <v>14150126</v>
          </cell>
        </row>
        <row r="28997">
          <cell r="B28997" t="str">
            <v>刁芷莹</v>
          </cell>
          <cell r="C28997" t="str">
            <v>14150200</v>
          </cell>
        </row>
        <row r="28998">
          <cell r="B28998" t="str">
            <v>方琪</v>
          </cell>
          <cell r="C28998" t="str">
            <v>14150201</v>
          </cell>
        </row>
        <row r="28999">
          <cell r="B28999" t="str">
            <v>郭嘉曼</v>
          </cell>
          <cell r="C28999" t="str">
            <v>14150202</v>
          </cell>
        </row>
        <row r="29000">
          <cell r="B29000" t="str">
            <v>蔡卓颖</v>
          </cell>
          <cell r="C29000" t="str">
            <v>14150203</v>
          </cell>
        </row>
        <row r="29001">
          <cell r="B29001" t="str">
            <v>叶芷敏</v>
          </cell>
          <cell r="C29001" t="str">
            <v>14150204</v>
          </cell>
        </row>
        <row r="29002">
          <cell r="B29002" t="str">
            <v>朱家谊</v>
          </cell>
          <cell r="C29002" t="str">
            <v>14150205</v>
          </cell>
        </row>
        <row r="29003">
          <cell r="B29003" t="str">
            <v>谢璐</v>
          </cell>
          <cell r="C29003" t="str">
            <v>14150206</v>
          </cell>
        </row>
        <row r="29004">
          <cell r="B29004" t="str">
            <v>罗晓莹</v>
          </cell>
          <cell r="C29004" t="str">
            <v>14150207</v>
          </cell>
        </row>
        <row r="29005">
          <cell r="B29005" t="str">
            <v>陈慧盈</v>
          </cell>
          <cell r="C29005" t="str">
            <v>14150208</v>
          </cell>
        </row>
        <row r="29006">
          <cell r="B29006" t="str">
            <v>梁泽鹏</v>
          </cell>
          <cell r="C29006" t="str">
            <v>14150209</v>
          </cell>
        </row>
        <row r="29007">
          <cell r="B29007" t="str">
            <v>黄文杰</v>
          </cell>
          <cell r="C29007" t="str">
            <v>14150210</v>
          </cell>
        </row>
        <row r="29008">
          <cell r="B29008" t="str">
            <v>陈智朗</v>
          </cell>
          <cell r="C29008" t="str">
            <v>14150211</v>
          </cell>
        </row>
        <row r="29009">
          <cell r="B29009" t="str">
            <v>吴世彬</v>
          </cell>
          <cell r="C29009" t="str">
            <v>14150212</v>
          </cell>
        </row>
        <row r="29010">
          <cell r="B29010" t="str">
            <v>李豪鹏</v>
          </cell>
          <cell r="C29010" t="str">
            <v>14150213</v>
          </cell>
        </row>
        <row r="29011">
          <cell r="B29011" t="str">
            <v>钟洁莹</v>
          </cell>
          <cell r="C29011" t="str">
            <v>14150214</v>
          </cell>
        </row>
        <row r="29012">
          <cell r="B29012" t="str">
            <v>刁芷莹</v>
          </cell>
          <cell r="C29012" t="str">
            <v>14150215</v>
          </cell>
        </row>
        <row r="29013">
          <cell r="B29013" t="str">
            <v>郑旻</v>
          </cell>
          <cell r="C29013" t="str">
            <v>14150216</v>
          </cell>
        </row>
        <row r="29014">
          <cell r="B29014" t="str">
            <v>吴婷婷</v>
          </cell>
          <cell r="C29014" t="str">
            <v>14150217</v>
          </cell>
        </row>
        <row r="29015">
          <cell r="B29015" t="str">
            <v>欧阳翠宝</v>
          </cell>
          <cell r="C29015" t="str">
            <v>14150218</v>
          </cell>
        </row>
        <row r="29016">
          <cell r="B29016" t="str">
            <v>李瑾</v>
          </cell>
          <cell r="C29016" t="str">
            <v>14150219</v>
          </cell>
        </row>
        <row r="29017">
          <cell r="B29017" t="str">
            <v>陈文静</v>
          </cell>
          <cell r="C29017" t="str">
            <v>14150220</v>
          </cell>
        </row>
        <row r="29018">
          <cell r="B29018" t="str">
            <v>何漪婷</v>
          </cell>
          <cell r="C29018" t="str">
            <v>14150221</v>
          </cell>
        </row>
        <row r="29019">
          <cell r="B29019" t="str">
            <v>陈伟冶</v>
          </cell>
          <cell r="C29019" t="str">
            <v>14150222</v>
          </cell>
        </row>
        <row r="29020">
          <cell r="B29020" t="str">
            <v>张家晋</v>
          </cell>
          <cell r="C29020" t="str">
            <v>14150223</v>
          </cell>
        </row>
        <row r="29021">
          <cell r="B29021" t="str">
            <v>蒙俊丞</v>
          </cell>
          <cell r="C29021" t="str">
            <v>14150224</v>
          </cell>
        </row>
        <row r="29022">
          <cell r="B29022" t="str">
            <v>黄家裕</v>
          </cell>
          <cell r="C29022" t="str">
            <v>14150225</v>
          </cell>
        </row>
        <row r="29023">
          <cell r="B29023" t="str">
            <v>李志勇</v>
          </cell>
          <cell r="C29023" t="str">
            <v>14150226</v>
          </cell>
        </row>
        <row r="29024">
          <cell r="B29024" t="str">
            <v>刘祖儿</v>
          </cell>
          <cell r="C29024" t="str">
            <v>14150300</v>
          </cell>
        </row>
        <row r="29025">
          <cell r="B29025" t="str">
            <v>霍振华</v>
          </cell>
          <cell r="C29025" t="str">
            <v>14150301</v>
          </cell>
        </row>
        <row r="29026">
          <cell r="B29026" t="str">
            <v>王子健</v>
          </cell>
          <cell r="C29026" t="str">
            <v>14150302</v>
          </cell>
        </row>
        <row r="29027">
          <cell r="B29027" t="str">
            <v>李若佩</v>
          </cell>
          <cell r="C29027" t="str">
            <v>14150303</v>
          </cell>
        </row>
        <row r="29028">
          <cell r="B29028" t="str">
            <v>谢婷婷</v>
          </cell>
          <cell r="C29028" t="str">
            <v>14150304</v>
          </cell>
        </row>
        <row r="29029">
          <cell r="B29029" t="str">
            <v>卢钰琪</v>
          </cell>
          <cell r="C29029" t="str">
            <v>14150305</v>
          </cell>
        </row>
        <row r="29030">
          <cell r="B29030" t="str">
            <v>陈婕圻</v>
          </cell>
          <cell r="C29030" t="str">
            <v>14150306</v>
          </cell>
        </row>
        <row r="29031">
          <cell r="B29031" t="str">
            <v>刘祖儿</v>
          </cell>
          <cell r="C29031" t="str">
            <v>14150307</v>
          </cell>
        </row>
        <row r="29032">
          <cell r="B29032" t="str">
            <v>李敏</v>
          </cell>
          <cell r="C29032" t="str">
            <v>14150308</v>
          </cell>
        </row>
        <row r="29033">
          <cell r="B29033" t="str">
            <v>吴梓颖</v>
          </cell>
          <cell r="C29033" t="str">
            <v>14150309</v>
          </cell>
        </row>
        <row r="29034">
          <cell r="B29034" t="str">
            <v>施兰</v>
          </cell>
          <cell r="C29034" t="str">
            <v>14150310</v>
          </cell>
        </row>
        <row r="29035">
          <cell r="B29035" t="str">
            <v>吕婉敏</v>
          </cell>
          <cell r="C29035" t="str">
            <v>14150311</v>
          </cell>
        </row>
        <row r="29036">
          <cell r="B29036" t="str">
            <v>杨玉莹</v>
          </cell>
          <cell r="C29036" t="str">
            <v>14150312</v>
          </cell>
        </row>
        <row r="29037">
          <cell r="B29037" t="str">
            <v>王嘉欣</v>
          </cell>
          <cell r="C29037" t="str">
            <v>14150313</v>
          </cell>
        </row>
        <row r="29038">
          <cell r="B29038" t="str">
            <v>唐睿</v>
          </cell>
          <cell r="C29038" t="str">
            <v>14150314</v>
          </cell>
        </row>
        <row r="29039">
          <cell r="B29039" t="str">
            <v>赖梦娟</v>
          </cell>
          <cell r="C29039" t="str">
            <v>14150315</v>
          </cell>
        </row>
        <row r="29040">
          <cell r="B29040" t="str">
            <v>黄容</v>
          </cell>
          <cell r="C29040" t="str">
            <v>14150316</v>
          </cell>
        </row>
        <row r="29041">
          <cell r="B29041" t="str">
            <v>张莹</v>
          </cell>
          <cell r="C29041" t="str">
            <v>14150317</v>
          </cell>
        </row>
        <row r="29042">
          <cell r="B29042" t="str">
            <v>林良皓</v>
          </cell>
          <cell r="C29042" t="str">
            <v>14150318</v>
          </cell>
        </row>
        <row r="29043">
          <cell r="B29043" t="str">
            <v>邹键键</v>
          </cell>
          <cell r="C29043" t="str">
            <v>14150319</v>
          </cell>
        </row>
        <row r="29044">
          <cell r="B29044" t="str">
            <v>何嘉仪</v>
          </cell>
          <cell r="C29044" t="str">
            <v>14150320</v>
          </cell>
        </row>
        <row r="29045">
          <cell r="B29045" t="str">
            <v>沈佩娴</v>
          </cell>
          <cell r="C29045" t="str">
            <v>14150321</v>
          </cell>
        </row>
        <row r="29046">
          <cell r="B29046" t="str">
            <v>程卓越</v>
          </cell>
          <cell r="C29046" t="str">
            <v>14150322</v>
          </cell>
        </row>
        <row r="29047">
          <cell r="B29047" t="str">
            <v>梁铭缘</v>
          </cell>
          <cell r="C29047" t="str">
            <v>14150323</v>
          </cell>
        </row>
        <row r="29048">
          <cell r="B29048" t="str">
            <v>许永贤</v>
          </cell>
          <cell r="C29048" t="str">
            <v>14150324</v>
          </cell>
        </row>
        <row r="29049">
          <cell r="B29049" t="str">
            <v>黄仁保</v>
          </cell>
          <cell r="C29049" t="str">
            <v>14150325</v>
          </cell>
        </row>
        <row r="29050">
          <cell r="B29050" t="str">
            <v>傅椿梅</v>
          </cell>
          <cell r="C29050" t="str">
            <v>14150326</v>
          </cell>
        </row>
        <row r="29051">
          <cell r="B29051" t="str">
            <v>张敬思</v>
          </cell>
          <cell r="C29051" t="str">
            <v>14150400</v>
          </cell>
        </row>
        <row r="29052">
          <cell r="B29052" t="str">
            <v>叶永琪</v>
          </cell>
          <cell r="C29052" t="str">
            <v>14150401</v>
          </cell>
        </row>
        <row r="29053">
          <cell r="B29053" t="str">
            <v>汪秋宇</v>
          </cell>
          <cell r="C29053" t="str">
            <v>14150402</v>
          </cell>
        </row>
        <row r="29054">
          <cell r="B29054" t="str">
            <v>陈乐欣</v>
          </cell>
          <cell r="C29054" t="str">
            <v>14150403</v>
          </cell>
        </row>
        <row r="29055">
          <cell r="B29055" t="str">
            <v>李素瑜</v>
          </cell>
          <cell r="C29055" t="str">
            <v>14150404</v>
          </cell>
        </row>
        <row r="29056">
          <cell r="B29056" t="str">
            <v>何绮华</v>
          </cell>
          <cell r="C29056" t="str">
            <v>14150405</v>
          </cell>
        </row>
        <row r="29057">
          <cell r="B29057" t="str">
            <v>蒲芷盈</v>
          </cell>
          <cell r="C29057" t="str">
            <v>14150406</v>
          </cell>
        </row>
        <row r="29058">
          <cell r="B29058" t="str">
            <v>杨卓</v>
          </cell>
          <cell r="C29058" t="str">
            <v>14150407</v>
          </cell>
        </row>
        <row r="29059">
          <cell r="B29059" t="str">
            <v>陈家琦</v>
          </cell>
          <cell r="C29059" t="str">
            <v>14150408</v>
          </cell>
        </row>
        <row r="29060">
          <cell r="B29060" t="str">
            <v>刘琴媚</v>
          </cell>
          <cell r="C29060" t="str">
            <v>14150409</v>
          </cell>
        </row>
        <row r="29061">
          <cell r="B29061" t="str">
            <v>秦子棋</v>
          </cell>
          <cell r="C29061" t="str">
            <v>14150410</v>
          </cell>
        </row>
        <row r="29062">
          <cell r="B29062" t="str">
            <v>黄聪</v>
          </cell>
          <cell r="C29062" t="str">
            <v>14150411</v>
          </cell>
        </row>
        <row r="29063">
          <cell r="B29063" t="str">
            <v>张萌</v>
          </cell>
          <cell r="C29063" t="str">
            <v>14150412</v>
          </cell>
        </row>
        <row r="29064">
          <cell r="B29064" t="str">
            <v>杨璐屹</v>
          </cell>
          <cell r="C29064" t="str">
            <v>14150413</v>
          </cell>
        </row>
        <row r="29065">
          <cell r="B29065" t="str">
            <v>何建锋</v>
          </cell>
          <cell r="C29065" t="str">
            <v>14150414</v>
          </cell>
        </row>
        <row r="29066">
          <cell r="B29066" t="str">
            <v>苏灿杰</v>
          </cell>
          <cell r="C29066" t="str">
            <v>14150415</v>
          </cell>
        </row>
        <row r="29067">
          <cell r="B29067" t="str">
            <v>尤英拓</v>
          </cell>
          <cell r="C29067" t="str">
            <v>14150416</v>
          </cell>
        </row>
        <row r="29068">
          <cell r="B29068" t="str">
            <v>张永宝</v>
          </cell>
          <cell r="C29068" t="str">
            <v>14150417</v>
          </cell>
        </row>
        <row r="29069">
          <cell r="B29069" t="str">
            <v>张敬思</v>
          </cell>
          <cell r="C29069" t="str">
            <v>14150418</v>
          </cell>
        </row>
        <row r="29070">
          <cell r="B29070" t="str">
            <v>班彩馨</v>
          </cell>
          <cell r="C29070" t="str">
            <v>14150419</v>
          </cell>
        </row>
        <row r="29071">
          <cell r="B29071" t="str">
            <v>莫可欣</v>
          </cell>
          <cell r="C29071" t="str">
            <v>14150420</v>
          </cell>
        </row>
        <row r="29072">
          <cell r="B29072" t="str">
            <v>胡程尹</v>
          </cell>
          <cell r="C29072" t="str">
            <v>14150421</v>
          </cell>
        </row>
        <row r="29073">
          <cell r="B29073" t="str">
            <v>吴嘉荣</v>
          </cell>
          <cell r="C29073" t="str">
            <v>14150422</v>
          </cell>
        </row>
        <row r="29074">
          <cell r="B29074" t="str">
            <v>李百慧</v>
          </cell>
          <cell r="C29074" t="str">
            <v>14150423</v>
          </cell>
        </row>
        <row r="29075">
          <cell r="B29075" t="str">
            <v>何孟杰</v>
          </cell>
          <cell r="C29075" t="str">
            <v>14150424</v>
          </cell>
        </row>
        <row r="29076">
          <cell r="B29076" t="str">
            <v>李坤程</v>
          </cell>
          <cell r="C29076" t="str">
            <v>14150425</v>
          </cell>
        </row>
        <row r="29077">
          <cell r="B29077" t="str">
            <v>张艺腾</v>
          </cell>
          <cell r="C29077" t="str">
            <v>14150426</v>
          </cell>
        </row>
        <row r="29078">
          <cell r="B29078" t="str">
            <v>刘熠恒</v>
          </cell>
          <cell r="C29078" t="str">
            <v>14150427</v>
          </cell>
        </row>
        <row r="29079">
          <cell r="B29079" t="str">
            <v>黄海忻</v>
          </cell>
          <cell r="C29079" t="str">
            <v>14150500</v>
          </cell>
        </row>
        <row r="29080">
          <cell r="B29080" t="str">
            <v>张愫琨</v>
          </cell>
          <cell r="C29080" t="str">
            <v>14150501</v>
          </cell>
        </row>
        <row r="29081">
          <cell r="B29081" t="str">
            <v>李诗</v>
          </cell>
          <cell r="C29081" t="str">
            <v>14150502</v>
          </cell>
        </row>
        <row r="29082">
          <cell r="B29082" t="str">
            <v>陈可欣</v>
          </cell>
          <cell r="C29082" t="str">
            <v>14150503</v>
          </cell>
        </row>
        <row r="29083">
          <cell r="B29083" t="str">
            <v>梁靖雅</v>
          </cell>
          <cell r="C29083" t="str">
            <v>14150504</v>
          </cell>
        </row>
        <row r="29084">
          <cell r="B29084" t="str">
            <v>薛力鑫</v>
          </cell>
          <cell r="C29084" t="str">
            <v>14150505</v>
          </cell>
        </row>
        <row r="29085">
          <cell r="B29085" t="str">
            <v>詹泽霖</v>
          </cell>
          <cell r="C29085" t="str">
            <v>14150506</v>
          </cell>
        </row>
        <row r="29086">
          <cell r="B29086" t="str">
            <v>谢燕婷</v>
          </cell>
          <cell r="C29086" t="str">
            <v>14150507</v>
          </cell>
        </row>
        <row r="29087">
          <cell r="B29087" t="str">
            <v>罗嘉欣</v>
          </cell>
          <cell r="C29087" t="str">
            <v>14150508</v>
          </cell>
        </row>
        <row r="29088">
          <cell r="B29088" t="str">
            <v>文静仪</v>
          </cell>
          <cell r="C29088" t="str">
            <v>14150509</v>
          </cell>
        </row>
        <row r="29089">
          <cell r="B29089" t="str">
            <v>林秋颖</v>
          </cell>
          <cell r="C29089" t="str">
            <v>14150510</v>
          </cell>
        </row>
        <row r="29090">
          <cell r="B29090" t="str">
            <v>黄海忻</v>
          </cell>
          <cell r="C29090" t="str">
            <v>14150511</v>
          </cell>
        </row>
        <row r="29091">
          <cell r="B29091" t="str">
            <v>柯欣燕</v>
          </cell>
          <cell r="C29091" t="str">
            <v>14150512</v>
          </cell>
        </row>
        <row r="29092">
          <cell r="B29092" t="str">
            <v>梁小妍</v>
          </cell>
          <cell r="C29092" t="str">
            <v>14150513</v>
          </cell>
        </row>
        <row r="29093">
          <cell r="B29093" t="str">
            <v>蔡陈琳</v>
          </cell>
          <cell r="C29093" t="str">
            <v>14150514</v>
          </cell>
        </row>
        <row r="29094">
          <cell r="B29094" t="str">
            <v>刘荷婧</v>
          </cell>
          <cell r="C29094" t="str">
            <v>14150515</v>
          </cell>
        </row>
        <row r="29095">
          <cell r="B29095" t="str">
            <v>池舒</v>
          </cell>
          <cell r="C29095" t="str">
            <v>14150516</v>
          </cell>
        </row>
        <row r="29096">
          <cell r="B29096" t="str">
            <v>陈惠莹</v>
          </cell>
          <cell r="C29096" t="str">
            <v>14150517</v>
          </cell>
        </row>
        <row r="29097">
          <cell r="B29097" t="str">
            <v>梁妍钰</v>
          </cell>
          <cell r="C29097" t="str">
            <v>14150518</v>
          </cell>
        </row>
        <row r="29098">
          <cell r="B29098" t="str">
            <v>张雅卓</v>
          </cell>
          <cell r="C29098" t="str">
            <v>14150519</v>
          </cell>
        </row>
        <row r="29099">
          <cell r="B29099" t="str">
            <v>黄宇冰</v>
          </cell>
          <cell r="C29099" t="str">
            <v>14150520</v>
          </cell>
        </row>
        <row r="29100">
          <cell r="B29100" t="str">
            <v>何书仪</v>
          </cell>
          <cell r="C29100" t="str">
            <v>14150521</v>
          </cell>
        </row>
        <row r="29101">
          <cell r="B29101" t="str">
            <v>曾奕勋</v>
          </cell>
          <cell r="C29101" t="str">
            <v>14150522</v>
          </cell>
        </row>
        <row r="29102">
          <cell r="B29102" t="str">
            <v>杨婉</v>
          </cell>
          <cell r="C29102" t="str">
            <v>14150523</v>
          </cell>
        </row>
        <row r="29103">
          <cell r="B29103" t="str">
            <v>龙海玥</v>
          </cell>
          <cell r="C29103" t="str">
            <v>14150524</v>
          </cell>
        </row>
        <row r="29104">
          <cell r="B29104" t="str">
            <v>林佳梓</v>
          </cell>
          <cell r="C29104" t="str">
            <v>14150600</v>
          </cell>
        </row>
        <row r="29105">
          <cell r="B29105" t="str">
            <v>谢书航</v>
          </cell>
          <cell r="C29105" t="str">
            <v>14150601</v>
          </cell>
        </row>
        <row r="29106">
          <cell r="B29106" t="str">
            <v>陈雨彤</v>
          </cell>
          <cell r="C29106" t="str">
            <v>14150602</v>
          </cell>
        </row>
        <row r="29107">
          <cell r="B29107" t="str">
            <v>黎淑仪</v>
          </cell>
          <cell r="C29107" t="str">
            <v>14150603</v>
          </cell>
        </row>
        <row r="29108">
          <cell r="B29108" t="str">
            <v>曾嘉禧</v>
          </cell>
          <cell r="C29108" t="str">
            <v>14150604</v>
          </cell>
        </row>
        <row r="29109">
          <cell r="B29109" t="str">
            <v>李影红</v>
          </cell>
          <cell r="C29109" t="str">
            <v>14150605</v>
          </cell>
        </row>
        <row r="29110">
          <cell r="B29110" t="str">
            <v>余艺</v>
          </cell>
          <cell r="C29110" t="str">
            <v>14150606</v>
          </cell>
        </row>
        <row r="29111">
          <cell r="B29111" t="str">
            <v>叶春华</v>
          </cell>
          <cell r="C29111" t="str">
            <v>14150607</v>
          </cell>
        </row>
        <row r="29112">
          <cell r="B29112" t="str">
            <v>潘思俊</v>
          </cell>
          <cell r="C29112" t="str">
            <v>14150608</v>
          </cell>
        </row>
        <row r="29113">
          <cell r="B29113" t="str">
            <v>劳楚泳</v>
          </cell>
          <cell r="C29113" t="str">
            <v>14150609</v>
          </cell>
        </row>
        <row r="29114">
          <cell r="B29114" t="str">
            <v>余嘉雯</v>
          </cell>
          <cell r="C29114" t="str">
            <v>14150610</v>
          </cell>
        </row>
        <row r="29115">
          <cell r="B29115" t="str">
            <v>梁华悦</v>
          </cell>
          <cell r="C29115" t="str">
            <v>14150611</v>
          </cell>
        </row>
        <row r="29116">
          <cell r="B29116" t="str">
            <v>许斯妍</v>
          </cell>
          <cell r="C29116" t="str">
            <v>14150612</v>
          </cell>
        </row>
        <row r="29117">
          <cell r="B29117" t="str">
            <v>陈思敏</v>
          </cell>
          <cell r="C29117" t="str">
            <v>14150613</v>
          </cell>
        </row>
        <row r="29118">
          <cell r="B29118" t="str">
            <v>林惠慧</v>
          </cell>
          <cell r="C29118" t="str">
            <v>14150614</v>
          </cell>
        </row>
        <row r="29119">
          <cell r="B29119" t="str">
            <v>林佳梓</v>
          </cell>
          <cell r="C29119" t="str">
            <v>14150615</v>
          </cell>
        </row>
        <row r="29120">
          <cell r="B29120" t="str">
            <v>潘倩谊</v>
          </cell>
          <cell r="C29120" t="str">
            <v>14150616</v>
          </cell>
        </row>
        <row r="29121">
          <cell r="B29121" t="str">
            <v>李慧敏</v>
          </cell>
          <cell r="C29121" t="str">
            <v>14150617</v>
          </cell>
        </row>
        <row r="29122">
          <cell r="B29122" t="str">
            <v>沈诗蓓</v>
          </cell>
          <cell r="C29122" t="str">
            <v>14150618</v>
          </cell>
        </row>
        <row r="29123">
          <cell r="B29123" t="str">
            <v>刘嘉敏</v>
          </cell>
          <cell r="C29123" t="str">
            <v>14150619</v>
          </cell>
        </row>
        <row r="29124">
          <cell r="B29124" t="str">
            <v>黄键琳</v>
          </cell>
          <cell r="C29124" t="str">
            <v>14150620</v>
          </cell>
        </row>
        <row r="29125">
          <cell r="B29125" t="str">
            <v>林容珍</v>
          </cell>
          <cell r="C29125" t="str">
            <v>14150621</v>
          </cell>
        </row>
        <row r="29126">
          <cell r="B29126" t="str">
            <v>许丽玲</v>
          </cell>
          <cell r="C29126" t="str">
            <v>14150622</v>
          </cell>
        </row>
        <row r="29127">
          <cell r="B29127" t="str">
            <v>曾靖茹</v>
          </cell>
          <cell r="C29127" t="str">
            <v>14150623</v>
          </cell>
        </row>
        <row r="29128">
          <cell r="B29128" t="str">
            <v>张潆月</v>
          </cell>
          <cell r="C29128" t="str">
            <v>14150624</v>
          </cell>
        </row>
        <row r="29129">
          <cell r="B29129" t="str">
            <v>吴宇娴</v>
          </cell>
          <cell r="C29129" t="str">
            <v>14150625</v>
          </cell>
        </row>
        <row r="29130">
          <cell r="B29130" t="str">
            <v>刘颖</v>
          </cell>
          <cell r="C29130" t="str">
            <v>14150700</v>
          </cell>
        </row>
        <row r="29131">
          <cell r="B29131" t="str">
            <v>谢嘉欣</v>
          </cell>
          <cell r="C29131" t="str">
            <v>14150701</v>
          </cell>
        </row>
        <row r="29132">
          <cell r="B29132" t="str">
            <v>胡楚琳</v>
          </cell>
          <cell r="C29132" t="str">
            <v>14150702</v>
          </cell>
        </row>
        <row r="29133">
          <cell r="B29133" t="str">
            <v>龙坤</v>
          </cell>
          <cell r="C29133" t="str">
            <v>14150703</v>
          </cell>
        </row>
        <row r="29134">
          <cell r="B29134" t="str">
            <v>魏晓茵</v>
          </cell>
          <cell r="C29134" t="str">
            <v>14150704</v>
          </cell>
        </row>
        <row r="29135">
          <cell r="B29135" t="str">
            <v>罗沅婷</v>
          </cell>
          <cell r="C29135" t="str">
            <v>14150705</v>
          </cell>
        </row>
        <row r="29136">
          <cell r="B29136" t="str">
            <v>陈嘉</v>
          </cell>
          <cell r="C29136" t="str">
            <v>14150706</v>
          </cell>
        </row>
        <row r="29137">
          <cell r="B29137" t="str">
            <v>刘颖</v>
          </cell>
          <cell r="C29137" t="str">
            <v>14150707</v>
          </cell>
        </row>
        <row r="29138">
          <cell r="B29138" t="str">
            <v>吴芬</v>
          </cell>
          <cell r="C29138" t="str">
            <v>14150708</v>
          </cell>
        </row>
        <row r="29139">
          <cell r="B29139" t="str">
            <v>胡奕卉</v>
          </cell>
          <cell r="C29139" t="str">
            <v>14150709</v>
          </cell>
        </row>
        <row r="29140">
          <cell r="B29140" t="str">
            <v>刘玉婷</v>
          </cell>
          <cell r="C29140" t="str">
            <v>14150710</v>
          </cell>
        </row>
        <row r="29141">
          <cell r="B29141" t="str">
            <v>林子彤</v>
          </cell>
          <cell r="C29141" t="str">
            <v>14150711</v>
          </cell>
        </row>
        <row r="29142">
          <cell r="B29142" t="str">
            <v>杨颖琳</v>
          </cell>
          <cell r="C29142" t="str">
            <v>14150712</v>
          </cell>
        </row>
        <row r="29143">
          <cell r="B29143" t="str">
            <v>黄金玲</v>
          </cell>
          <cell r="C29143" t="str">
            <v>14150713</v>
          </cell>
        </row>
        <row r="29144">
          <cell r="B29144" t="str">
            <v>李珊珊</v>
          </cell>
          <cell r="C29144" t="str">
            <v>14150714</v>
          </cell>
        </row>
        <row r="29145">
          <cell r="B29145" t="str">
            <v>黎绮华</v>
          </cell>
          <cell r="C29145" t="str">
            <v>14150715</v>
          </cell>
        </row>
        <row r="29146">
          <cell r="B29146" t="str">
            <v>古桓潇</v>
          </cell>
          <cell r="C29146" t="str">
            <v>14150716</v>
          </cell>
        </row>
        <row r="29147">
          <cell r="B29147" t="str">
            <v>李俊辉</v>
          </cell>
          <cell r="C29147" t="str">
            <v>14150717</v>
          </cell>
        </row>
        <row r="29148">
          <cell r="B29148" t="str">
            <v>刘嘉俊</v>
          </cell>
          <cell r="C29148" t="str">
            <v>14150718</v>
          </cell>
        </row>
        <row r="29149">
          <cell r="B29149" t="str">
            <v>方嘉荣</v>
          </cell>
          <cell r="C29149" t="str">
            <v>14150719</v>
          </cell>
        </row>
        <row r="29150">
          <cell r="B29150" t="str">
            <v>曾颖琳</v>
          </cell>
          <cell r="C29150" t="str">
            <v>14150720</v>
          </cell>
        </row>
        <row r="29151">
          <cell r="B29151" t="str">
            <v>刘星妤</v>
          </cell>
          <cell r="C29151" t="str">
            <v>14150721</v>
          </cell>
        </row>
        <row r="29152">
          <cell r="B29152" t="str">
            <v>李沛亮</v>
          </cell>
          <cell r="C29152" t="str">
            <v>14150722</v>
          </cell>
        </row>
        <row r="29153">
          <cell r="B29153" t="str">
            <v>罗慧雪</v>
          </cell>
          <cell r="C29153" t="str">
            <v>14150723</v>
          </cell>
        </row>
        <row r="29154">
          <cell r="B29154" t="str">
            <v>俞天航</v>
          </cell>
          <cell r="C29154" t="str">
            <v>14150724</v>
          </cell>
        </row>
        <row r="29155">
          <cell r="B29155" t="str">
            <v>蔡庚贤</v>
          </cell>
          <cell r="C29155" t="str">
            <v>14150725</v>
          </cell>
        </row>
        <row r="29156">
          <cell r="B29156" t="str">
            <v>王凯彤</v>
          </cell>
          <cell r="C29156" t="str">
            <v>14150800</v>
          </cell>
        </row>
        <row r="29157">
          <cell r="B29157" t="str">
            <v>杨凯晴</v>
          </cell>
          <cell r="C29157" t="str">
            <v>14150801</v>
          </cell>
        </row>
        <row r="29158">
          <cell r="B29158" t="str">
            <v>梁纪愉</v>
          </cell>
          <cell r="C29158" t="str">
            <v>14150802</v>
          </cell>
        </row>
        <row r="29159">
          <cell r="B29159" t="str">
            <v>王梦姿</v>
          </cell>
          <cell r="C29159" t="str">
            <v>14150803</v>
          </cell>
        </row>
        <row r="29160">
          <cell r="B29160" t="str">
            <v>王凯彤</v>
          </cell>
          <cell r="C29160" t="str">
            <v>14150804</v>
          </cell>
        </row>
        <row r="29161">
          <cell r="B29161" t="str">
            <v>郭海琪</v>
          </cell>
          <cell r="C29161" t="str">
            <v>14150805</v>
          </cell>
        </row>
        <row r="29162">
          <cell r="B29162" t="str">
            <v>叶嘉惠</v>
          </cell>
          <cell r="C29162" t="str">
            <v>14150806</v>
          </cell>
        </row>
        <row r="29163">
          <cell r="B29163" t="str">
            <v>陈沄祥</v>
          </cell>
          <cell r="C29163" t="str">
            <v>14150807</v>
          </cell>
        </row>
        <row r="29164">
          <cell r="B29164" t="str">
            <v>黄楷伦</v>
          </cell>
          <cell r="C29164" t="str">
            <v>14150808</v>
          </cell>
        </row>
        <row r="29165">
          <cell r="B29165" t="str">
            <v>吴狮源</v>
          </cell>
          <cell r="C29165" t="str">
            <v>14150809</v>
          </cell>
        </row>
        <row r="29166">
          <cell r="B29166" t="str">
            <v>姚澜</v>
          </cell>
          <cell r="C29166" t="str">
            <v>14150810</v>
          </cell>
        </row>
        <row r="29167">
          <cell r="B29167" t="str">
            <v>张月荧</v>
          </cell>
          <cell r="C29167" t="str">
            <v>14150811</v>
          </cell>
        </row>
        <row r="29168">
          <cell r="B29168" t="str">
            <v>阮迪新</v>
          </cell>
          <cell r="C29168" t="str">
            <v>14150812</v>
          </cell>
        </row>
        <row r="29169">
          <cell r="B29169" t="str">
            <v>沈琨林</v>
          </cell>
          <cell r="C29169" t="str">
            <v>14150813</v>
          </cell>
        </row>
        <row r="29170">
          <cell r="B29170" t="str">
            <v>冯桂达</v>
          </cell>
          <cell r="C29170" t="str">
            <v>14150814</v>
          </cell>
        </row>
        <row r="29171">
          <cell r="B29171" t="str">
            <v>卢伊琳</v>
          </cell>
          <cell r="C29171" t="str">
            <v>14150815</v>
          </cell>
        </row>
        <row r="29172">
          <cell r="B29172" t="str">
            <v>陈思彤</v>
          </cell>
          <cell r="C29172" t="str">
            <v>14150816</v>
          </cell>
        </row>
        <row r="29173">
          <cell r="B29173" t="str">
            <v>刘小倩</v>
          </cell>
          <cell r="C29173" t="str">
            <v>14150817</v>
          </cell>
        </row>
        <row r="29174">
          <cell r="B29174" t="str">
            <v>王铟</v>
          </cell>
          <cell r="C29174" t="str">
            <v>14150818</v>
          </cell>
        </row>
        <row r="29175">
          <cell r="B29175" t="str">
            <v>林泳琪</v>
          </cell>
          <cell r="C29175" t="str">
            <v>14150819</v>
          </cell>
        </row>
        <row r="29176">
          <cell r="B29176" t="str">
            <v>黄璟如</v>
          </cell>
          <cell r="C29176" t="str">
            <v>14150820</v>
          </cell>
        </row>
        <row r="29177">
          <cell r="B29177" t="str">
            <v>李紫娴</v>
          </cell>
          <cell r="C29177" t="str">
            <v>14150821</v>
          </cell>
        </row>
        <row r="29178">
          <cell r="B29178" t="str">
            <v>庞湘怡</v>
          </cell>
          <cell r="C29178" t="str">
            <v>14150822</v>
          </cell>
        </row>
        <row r="29179">
          <cell r="B29179" t="str">
            <v>李冬琳</v>
          </cell>
          <cell r="C29179" t="str">
            <v>14150823</v>
          </cell>
        </row>
        <row r="29180">
          <cell r="B29180" t="str">
            <v>蒋倩慧</v>
          </cell>
          <cell r="C29180" t="str">
            <v>14150824</v>
          </cell>
        </row>
        <row r="29181">
          <cell r="B29181" t="str">
            <v>刘婷婷</v>
          </cell>
          <cell r="C29181" t="str">
            <v>14150825</v>
          </cell>
        </row>
        <row r="29182">
          <cell r="B29182" t="str">
            <v>刘益瑜</v>
          </cell>
          <cell r="C29182" t="str">
            <v>14150900</v>
          </cell>
        </row>
        <row r="29183">
          <cell r="B29183" t="str">
            <v>张思婷</v>
          </cell>
          <cell r="C29183" t="str">
            <v>14150901</v>
          </cell>
        </row>
        <row r="29184">
          <cell r="B29184" t="str">
            <v>吴一川</v>
          </cell>
          <cell r="C29184" t="str">
            <v>14150902</v>
          </cell>
        </row>
        <row r="29185">
          <cell r="B29185" t="str">
            <v>石芷菱</v>
          </cell>
          <cell r="C29185" t="str">
            <v>14150903</v>
          </cell>
        </row>
        <row r="29186">
          <cell r="B29186" t="str">
            <v>曾清荷</v>
          </cell>
          <cell r="C29186" t="str">
            <v>14150904</v>
          </cell>
        </row>
        <row r="29187">
          <cell r="B29187" t="str">
            <v>周慧欣</v>
          </cell>
          <cell r="C29187" t="str">
            <v>14150905</v>
          </cell>
        </row>
        <row r="29188">
          <cell r="B29188" t="str">
            <v>刘益瑜</v>
          </cell>
          <cell r="C29188" t="str">
            <v>14150906</v>
          </cell>
        </row>
        <row r="29189">
          <cell r="B29189" t="str">
            <v>邢梓烨</v>
          </cell>
          <cell r="C29189" t="str">
            <v>14150907</v>
          </cell>
        </row>
        <row r="29190">
          <cell r="B29190" t="str">
            <v>黄思琪</v>
          </cell>
          <cell r="C29190" t="str">
            <v>14150908</v>
          </cell>
        </row>
        <row r="29191">
          <cell r="B29191" t="str">
            <v>李炎雯</v>
          </cell>
          <cell r="C29191" t="str">
            <v>14150909</v>
          </cell>
        </row>
        <row r="29192">
          <cell r="B29192" t="str">
            <v>胡灏琳</v>
          </cell>
          <cell r="C29192" t="str">
            <v>14150910</v>
          </cell>
        </row>
        <row r="29193">
          <cell r="B29193" t="str">
            <v>魏子云</v>
          </cell>
          <cell r="C29193" t="str">
            <v>14150911</v>
          </cell>
        </row>
        <row r="29194">
          <cell r="B29194" t="str">
            <v>王嘉怡</v>
          </cell>
          <cell r="C29194" t="str">
            <v>14150912</v>
          </cell>
        </row>
        <row r="29195">
          <cell r="B29195" t="str">
            <v>杨韵婷</v>
          </cell>
          <cell r="C29195" t="str">
            <v>14150913</v>
          </cell>
        </row>
        <row r="29196">
          <cell r="B29196" t="str">
            <v>邓悦华</v>
          </cell>
          <cell r="C29196" t="str">
            <v>14150914</v>
          </cell>
        </row>
        <row r="29197">
          <cell r="B29197" t="str">
            <v>许文怀</v>
          </cell>
          <cell r="C29197" t="str">
            <v>14150915</v>
          </cell>
        </row>
        <row r="29198">
          <cell r="B29198" t="str">
            <v>伍浛玉</v>
          </cell>
          <cell r="C29198" t="str">
            <v>14150916</v>
          </cell>
        </row>
        <row r="29199">
          <cell r="B29199" t="str">
            <v>麦婉仪</v>
          </cell>
          <cell r="C29199" t="str">
            <v>14150917</v>
          </cell>
        </row>
        <row r="29200">
          <cell r="B29200" t="str">
            <v>岑浚豪</v>
          </cell>
          <cell r="C29200" t="str">
            <v>14150918</v>
          </cell>
        </row>
        <row r="29201">
          <cell r="B29201" t="str">
            <v>林巧妍</v>
          </cell>
          <cell r="C29201" t="str">
            <v>14150919</v>
          </cell>
        </row>
        <row r="29202">
          <cell r="B29202" t="str">
            <v>李京纬</v>
          </cell>
          <cell r="C29202" t="str">
            <v>14150920</v>
          </cell>
        </row>
        <row r="29203">
          <cell r="B29203" t="str">
            <v>黄颖淇</v>
          </cell>
          <cell r="C29203" t="str">
            <v>14150921</v>
          </cell>
        </row>
        <row r="29204">
          <cell r="B29204" t="str">
            <v>韦家欣</v>
          </cell>
          <cell r="C29204" t="str">
            <v>14150922</v>
          </cell>
        </row>
        <row r="29205">
          <cell r="B29205" t="str">
            <v>黎凯欣</v>
          </cell>
          <cell r="C29205" t="str">
            <v>14150923</v>
          </cell>
        </row>
        <row r="29206">
          <cell r="B29206" t="str">
            <v>吴娟</v>
          </cell>
          <cell r="C29206" t="str">
            <v>14150924</v>
          </cell>
        </row>
        <row r="29207">
          <cell r="B29207" t="str">
            <v>白一帆</v>
          </cell>
          <cell r="C29207" t="str">
            <v>14150925</v>
          </cell>
        </row>
        <row r="29208">
          <cell r="B29208" t="str">
            <v>潘淑文</v>
          </cell>
          <cell r="C29208" t="str">
            <v>14151001</v>
          </cell>
        </row>
        <row r="29209">
          <cell r="B29209" t="str">
            <v>刘思宇</v>
          </cell>
          <cell r="C29209" t="str">
            <v>14151002</v>
          </cell>
        </row>
        <row r="29210">
          <cell r="B29210" t="str">
            <v>张露</v>
          </cell>
          <cell r="C29210" t="str">
            <v>14151003</v>
          </cell>
        </row>
        <row r="29211">
          <cell r="B29211" t="str">
            <v>朱子洋</v>
          </cell>
          <cell r="C29211" t="str">
            <v>14151004</v>
          </cell>
        </row>
        <row r="29212">
          <cell r="B29212" t="str">
            <v>刘思晴</v>
          </cell>
          <cell r="C29212" t="str">
            <v>14151005</v>
          </cell>
        </row>
        <row r="29213">
          <cell r="B29213" t="str">
            <v>黄舒琳</v>
          </cell>
          <cell r="C29213" t="str">
            <v>14151006</v>
          </cell>
        </row>
        <row r="29214">
          <cell r="B29214" t="str">
            <v>杨丽娜</v>
          </cell>
          <cell r="C29214" t="str">
            <v>14151007</v>
          </cell>
        </row>
        <row r="29215">
          <cell r="B29215" t="str">
            <v>谭晓莹</v>
          </cell>
          <cell r="C29215" t="str">
            <v>14151008</v>
          </cell>
        </row>
        <row r="29216">
          <cell r="B29216" t="str">
            <v>陈丽偕</v>
          </cell>
          <cell r="C29216" t="str">
            <v>14151009</v>
          </cell>
        </row>
        <row r="29217">
          <cell r="B29217" t="str">
            <v>翟佩妍</v>
          </cell>
          <cell r="C29217" t="str">
            <v>14151010</v>
          </cell>
        </row>
        <row r="29218">
          <cell r="B29218" t="str">
            <v>高紫茵</v>
          </cell>
          <cell r="C29218" t="str">
            <v>14151011</v>
          </cell>
        </row>
        <row r="29219">
          <cell r="B29219" t="str">
            <v>李思颖</v>
          </cell>
          <cell r="C29219" t="str">
            <v>14151012</v>
          </cell>
        </row>
        <row r="29220">
          <cell r="B29220" t="str">
            <v>麦思妮</v>
          </cell>
          <cell r="C29220" t="str">
            <v>14151013</v>
          </cell>
        </row>
        <row r="29221">
          <cell r="B29221" t="str">
            <v>陈欣灵</v>
          </cell>
          <cell r="C29221" t="str">
            <v>14151014</v>
          </cell>
        </row>
        <row r="29222">
          <cell r="B29222" t="str">
            <v>黄莉娜</v>
          </cell>
          <cell r="C29222" t="str">
            <v>14151015</v>
          </cell>
        </row>
        <row r="29223">
          <cell r="B29223" t="str">
            <v>林敏</v>
          </cell>
          <cell r="C29223" t="str">
            <v>14151016</v>
          </cell>
        </row>
        <row r="29224">
          <cell r="B29224" t="str">
            <v>郭潮佳</v>
          </cell>
          <cell r="C29224" t="str">
            <v>14151017</v>
          </cell>
        </row>
        <row r="29225">
          <cell r="B29225" t="str">
            <v>黄楚新</v>
          </cell>
          <cell r="C29225" t="str">
            <v>14151018</v>
          </cell>
        </row>
        <row r="29226">
          <cell r="B29226" t="str">
            <v>黄少颖</v>
          </cell>
          <cell r="C29226" t="str">
            <v>14151019</v>
          </cell>
        </row>
        <row r="29227">
          <cell r="B29227" t="str">
            <v>张海晴</v>
          </cell>
          <cell r="C29227" t="str">
            <v>14151020</v>
          </cell>
        </row>
        <row r="29228">
          <cell r="B29228" t="str">
            <v>王洁</v>
          </cell>
          <cell r="C29228" t="str">
            <v>14151101</v>
          </cell>
        </row>
        <row r="29229">
          <cell r="B29229" t="str">
            <v>陈小婵</v>
          </cell>
          <cell r="C29229" t="str">
            <v>14151102</v>
          </cell>
        </row>
        <row r="29230">
          <cell r="B29230" t="str">
            <v>林舒洁</v>
          </cell>
          <cell r="C29230" t="str">
            <v>14151103</v>
          </cell>
        </row>
        <row r="29231">
          <cell r="B29231" t="str">
            <v>邓妙婵</v>
          </cell>
          <cell r="C29231" t="str">
            <v>14151104</v>
          </cell>
        </row>
        <row r="29232">
          <cell r="B29232" t="str">
            <v>李舒文</v>
          </cell>
          <cell r="C29232" t="str">
            <v>14151105</v>
          </cell>
        </row>
        <row r="29233">
          <cell r="B29233" t="str">
            <v>黄岐姍</v>
          </cell>
          <cell r="C29233" t="str">
            <v>14151106</v>
          </cell>
        </row>
        <row r="29234">
          <cell r="B29234" t="str">
            <v>陈柳静</v>
          </cell>
          <cell r="C29234" t="str">
            <v>14151107</v>
          </cell>
        </row>
        <row r="29235">
          <cell r="B29235" t="str">
            <v>叶进诺</v>
          </cell>
          <cell r="C29235" t="str">
            <v>14151108</v>
          </cell>
        </row>
        <row r="29236">
          <cell r="B29236" t="str">
            <v>黄咏珊</v>
          </cell>
          <cell r="C29236" t="str">
            <v>14151109</v>
          </cell>
        </row>
        <row r="29237">
          <cell r="B29237" t="str">
            <v>许晓莹</v>
          </cell>
          <cell r="C29237" t="str">
            <v>14151110</v>
          </cell>
        </row>
        <row r="29238">
          <cell r="B29238" t="str">
            <v>庄梦婷</v>
          </cell>
          <cell r="C29238" t="str">
            <v>14151111</v>
          </cell>
        </row>
        <row r="29239">
          <cell r="B29239" t="str">
            <v>陈琦琳</v>
          </cell>
          <cell r="C29239" t="str">
            <v>14151112</v>
          </cell>
        </row>
        <row r="29240">
          <cell r="B29240" t="str">
            <v>吴文琪</v>
          </cell>
          <cell r="C29240" t="str">
            <v>14151113</v>
          </cell>
        </row>
        <row r="29241">
          <cell r="B29241" t="str">
            <v>王佩</v>
          </cell>
          <cell r="C29241" t="str">
            <v>14151114</v>
          </cell>
        </row>
        <row r="29242">
          <cell r="B29242" t="str">
            <v>冯帼慧</v>
          </cell>
          <cell r="C29242" t="str">
            <v>14151115</v>
          </cell>
        </row>
        <row r="29243">
          <cell r="B29243" t="str">
            <v>李燕霞</v>
          </cell>
          <cell r="C29243" t="str">
            <v>14151116</v>
          </cell>
        </row>
        <row r="29244">
          <cell r="B29244" t="str">
            <v>李丹娜</v>
          </cell>
          <cell r="C29244" t="str">
            <v>14151117</v>
          </cell>
        </row>
        <row r="29245">
          <cell r="B29245" t="str">
            <v>陈月燕</v>
          </cell>
          <cell r="C29245" t="str">
            <v>14151118</v>
          </cell>
        </row>
        <row r="29246">
          <cell r="B29246" t="str">
            <v>肖艺飏</v>
          </cell>
          <cell r="C29246" t="str">
            <v>14151119</v>
          </cell>
        </row>
        <row r="29247">
          <cell r="B29247" t="str">
            <v>谢嘉玲</v>
          </cell>
          <cell r="C29247" t="str">
            <v>14151120</v>
          </cell>
        </row>
        <row r="29248">
          <cell r="B29248" t="str">
            <v>颜旭立</v>
          </cell>
          <cell r="C29248" t="str">
            <v>14151121</v>
          </cell>
        </row>
        <row r="29249">
          <cell r="B29249" t="str">
            <v>李嘉斌</v>
          </cell>
          <cell r="C29249" t="str">
            <v>14151122</v>
          </cell>
        </row>
        <row r="29250">
          <cell r="B29250" t="str">
            <v>林佳婷</v>
          </cell>
          <cell r="C29250" t="str">
            <v>14151202</v>
          </cell>
        </row>
        <row r="29251">
          <cell r="B29251" t="str">
            <v>林倬帆</v>
          </cell>
          <cell r="C29251" t="str">
            <v>14151203</v>
          </cell>
        </row>
        <row r="29252">
          <cell r="B29252" t="str">
            <v>张婕怡</v>
          </cell>
          <cell r="C29252" t="str">
            <v>14151204</v>
          </cell>
        </row>
        <row r="29253">
          <cell r="B29253" t="str">
            <v>冯诗雯</v>
          </cell>
          <cell r="C29253" t="str">
            <v>14151205</v>
          </cell>
        </row>
        <row r="29254">
          <cell r="B29254" t="str">
            <v>李薇</v>
          </cell>
          <cell r="C29254" t="str">
            <v>14151206</v>
          </cell>
        </row>
        <row r="29255">
          <cell r="B29255" t="str">
            <v>刘海鑫</v>
          </cell>
          <cell r="C29255" t="str">
            <v>14151207</v>
          </cell>
        </row>
        <row r="29256">
          <cell r="B29256" t="str">
            <v>方妙妃</v>
          </cell>
          <cell r="C29256" t="str">
            <v>14151208</v>
          </cell>
        </row>
        <row r="29257">
          <cell r="B29257" t="str">
            <v>李雪雁</v>
          </cell>
          <cell r="C29257" t="str">
            <v>14151209</v>
          </cell>
        </row>
        <row r="29258">
          <cell r="B29258" t="str">
            <v>梁碧燕</v>
          </cell>
          <cell r="C29258" t="str">
            <v>14151210</v>
          </cell>
        </row>
        <row r="29259">
          <cell r="B29259" t="str">
            <v>谢丽杭</v>
          </cell>
          <cell r="C29259" t="str">
            <v>14151211</v>
          </cell>
        </row>
        <row r="29260">
          <cell r="B29260" t="str">
            <v>孟桐宇</v>
          </cell>
          <cell r="C29260" t="str">
            <v>14151212</v>
          </cell>
        </row>
        <row r="29261">
          <cell r="B29261" t="str">
            <v>赵恩岚</v>
          </cell>
          <cell r="C29261" t="str">
            <v>14151213</v>
          </cell>
        </row>
        <row r="29262">
          <cell r="B29262" t="str">
            <v>徐悠</v>
          </cell>
          <cell r="C29262" t="str">
            <v>14151214</v>
          </cell>
        </row>
        <row r="29263">
          <cell r="B29263" t="str">
            <v>梁璇</v>
          </cell>
          <cell r="C29263" t="str">
            <v>14151215</v>
          </cell>
        </row>
        <row r="29264">
          <cell r="B29264" t="str">
            <v>杨慕蓉</v>
          </cell>
          <cell r="C29264" t="str">
            <v>14151216</v>
          </cell>
        </row>
        <row r="29265">
          <cell r="B29265" t="str">
            <v>肖琦</v>
          </cell>
          <cell r="C29265" t="str">
            <v>14151217</v>
          </cell>
        </row>
        <row r="29266">
          <cell r="B29266" t="str">
            <v>李振杰</v>
          </cell>
          <cell r="C29266" t="str">
            <v>14151218</v>
          </cell>
        </row>
        <row r="29267">
          <cell r="B29267" t="str">
            <v>陈悦婷</v>
          </cell>
          <cell r="C29267" t="str">
            <v>14151219</v>
          </cell>
        </row>
        <row r="29268">
          <cell r="B29268" t="str">
            <v>陆洁</v>
          </cell>
          <cell r="C29268" t="str">
            <v>14151220</v>
          </cell>
        </row>
        <row r="29269">
          <cell r="B29269" t="str">
            <v>苏萍</v>
          </cell>
          <cell r="C29269" t="str">
            <v>14151221</v>
          </cell>
        </row>
        <row r="29270">
          <cell r="B29270" t="str">
            <v>郭梓彤</v>
          </cell>
          <cell r="C29270" t="str">
            <v>14151222</v>
          </cell>
        </row>
        <row r="29271">
          <cell r="B29271" t="str">
            <v>翁焯诗</v>
          </cell>
          <cell r="C29271" t="str">
            <v>14151301</v>
          </cell>
        </row>
        <row r="29272">
          <cell r="B29272" t="str">
            <v>朱可琪</v>
          </cell>
          <cell r="C29272" t="str">
            <v>14151302</v>
          </cell>
        </row>
        <row r="29273">
          <cell r="B29273" t="str">
            <v>林嘉楠</v>
          </cell>
          <cell r="C29273" t="str">
            <v>14151303</v>
          </cell>
        </row>
        <row r="29274">
          <cell r="B29274" t="str">
            <v>胡炜文</v>
          </cell>
          <cell r="C29274" t="str">
            <v>14151304</v>
          </cell>
        </row>
        <row r="29275">
          <cell r="B29275" t="str">
            <v>刘玉华</v>
          </cell>
          <cell r="C29275" t="str">
            <v>14151305</v>
          </cell>
        </row>
        <row r="29276">
          <cell r="B29276" t="str">
            <v>吴典珏</v>
          </cell>
          <cell r="C29276" t="str">
            <v>14151306</v>
          </cell>
        </row>
        <row r="29277">
          <cell r="B29277" t="str">
            <v>郑雅洁</v>
          </cell>
          <cell r="C29277" t="str">
            <v>14151307</v>
          </cell>
        </row>
        <row r="29278">
          <cell r="B29278" t="str">
            <v>陈晓曦</v>
          </cell>
          <cell r="C29278" t="str">
            <v>14151308</v>
          </cell>
        </row>
        <row r="29279">
          <cell r="B29279" t="str">
            <v>陈倚琦</v>
          </cell>
          <cell r="C29279" t="str">
            <v>14151309</v>
          </cell>
        </row>
        <row r="29280">
          <cell r="B29280" t="str">
            <v>胡燊</v>
          </cell>
          <cell r="C29280" t="str">
            <v>14151310</v>
          </cell>
        </row>
        <row r="29281">
          <cell r="B29281" t="str">
            <v>朱钰冰</v>
          </cell>
          <cell r="C29281" t="str">
            <v>14151311</v>
          </cell>
        </row>
        <row r="29282">
          <cell r="B29282" t="str">
            <v>麦立恒</v>
          </cell>
          <cell r="C29282" t="str">
            <v>14151312</v>
          </cell>
        </row>
        <row r="29283">
          <cell r="B29283" t="str">
            <v>董盈盈</v>
          </cell>
          <cell r="C29283" t="str">
            <v>14151313</v>
          </cell>
        </row>
        <row r="29284">
          <cell r="B29284" t="str">
            <v>黄安怡</v>
          </cell>
          <cell r="C29284" t="str">
            <v>14151314</v>
          </cell>
        </row>
        <row r="29285">
          <cell r="B29285" t="str">
            <v>蔡宛蓉</v>
          </cell>
          <cell r="C29285" t="str">
            <v>14151315</v>
          </cell>
        </row>
        <row r="29286">
          <cell r="B29286" t="str">
            <v>郭婉仪</v>
          </cell>
          <cell r="C29286" t="str">
            <v>14151316</v>
          </cell>
        </row>
        <row r="29287">
          <cell r="B29287" t="str">
            <v>刘珂绮</v>
          </cell>
          <cell r="C29287" t="str">
            <v>14151317</v>
          </cell>
        </row>
        <row r="29288">
          <cell r="B29288" t="str">
            <v>黎晓诗</v>
          </cell>
          <cell r="C29288" t="str">
            <v>14151318</v>
          </cell>
        </row>
        <row r="29289">
          <cell r="B29289" t="str">
            <v>朱惠杨</v>
          </cell>
          <cell r="C29289" t="str">
            <v>14151319</v>
          </cell>
        </row>
        <row r="29290">
          <cell r="B29290" t="str">
            <v>李悦滢</v>
          </cell>
          <cell r="C29290" t="str">
            <v>14151320</v>
          </cell>
        </row>
        <row r="29291">
          <cell r="B29291" t="str">
            <v>张怡琳</v>
          </cell>
          <cell r="C29291" t="str">
            <v>14151321</v>
          </cell>
        </row>
        <row r="29292">
          <cell r="B29292" t="str">
            <v>黄思可</v>
          </cell>
          <cell r="C29292" t="str">
            <v>14151322</v>
          </cell>
        </row>
        <row r="29293">
          <cell r="B29293" t="str">
            <v>孙秋瑜</v>
          </cell>
          <cell r="C29293" t="str">
            <v>14151324</v>
          </cell>
        </row>
        <row r="29294">
          <cell r="B29294" t="str">
            <v>郭嘉玲</v>
          </cell>
          <cell r="C29294" t="str">
            <v>14151401</v>
          </cell>
        </row>
        <row r="29295">
          <cell r="B29295" t="str">
            <v>刘莉莎</v>
          </cell>
          <cell r="C29295" t="str">
            <v>14151402</v>
          </cell>
        </row>
        <row r="29296">
          <cell r="B29296" t="str">
            <v>巫佩茜</v>
          </cell>
          <cell r="C29296" t="str">
            <v>14151403</v>
          </cell>
        </row>
        <row r="29297">
          <cell r="B29297" t="str">
            <v>卢泳帆</v>
          </cell>
          <cell r="C29297" t="str">
            <v>14151404</v>
          </cell>
        </row>
        <row r="29298">
          <cell r="B29298" t="str">
            <v>李鹭圜</v>
          </cell>
          <cell r="C29298" t="str">
            <v>14151405</v>
          </cell>
        </row>
        <row r="29299">
          <cell r="B29299" t="str">
            <v>谢梦琦</v>
          </cell>
          <cell r="C29299" t="str">
            <v>14151406</v>
          </cell>
        </row>
        <row r="29300">
          <cell r="B29300" t="str">
            <v>许慕洁</v>
          </cell>
          <cell r="C29300" t="str">
            <v>14151407</v>
          </cell>
        </row>
        <row r="29301">
          <cell r="B29301" t="str">
            <v>柯苑儿</v>
          </cell>
          <cell r="C29301" t="str">
            <v>14151408</v>
          </cell>
        </row>
        <row r="29302">
          <cell r="B29302" t="str">
            <v>陈丽娜</v>
          </cell>
          <cell r="C29302" t="str">
            <v>14151409</v>
          </cell>
        </row>
        <row r="29303">
          <cell r="B29303" t="str">
            <v>黄浩君</v>
          </cell>
          <cell r="C29303" t="str">
            <v>14151410</v>
          </cell>
        </row>
        <row r="29304">
          <cell r="B29304" t="str">
            <v>黄裔铖</v>
          </cell>
          <cell r="C29304" t="str">
            <v>14151411</v>
          </cell>
        </row>
        <row r="29305">
          <cell r="B29305" t="str">
            <v>刘子龙</v>
          </cell>
          <cell r="C29305" t="str">
            <v>14151412</v>
          </cell>
        </row>
        <row r="29306">
          <cell r="B29306" t="str">
            <v>冯韵桦</v>
          </cell>
          <cell r="C29306" t="str">
            <v>14151413</v>
          </cell>
        </row>
        <row r="29307">
          <cell r="B29307" t="str">
            <v>陈楚婷</v>
          </cell>
          <cell r="C29307" t="str">
            <v>14151414</v>
          </cell>
        </row>
        <row r="29308">
          <cell r="B29308" t="str">
            <v>郑洋</v>
          </cell>
          <cell r="C29308" t="str">
            <v>14151415</v>
          </cell>
        </row>
        <row r="29309">
          <cell r="B29309" t="str">
            <v>许标熊</v>
          </cell>
          <cell r="C29309" t="str">
            <v>14151416</v>
          </cell>
        </row>
        <row r="29310">
          <cell r="B29310" t="str">
            <v>黄紫纯</v>
          </cell>
          <cell r="C29310" t="str">
            <v>14151417</v>
          </cell>
        </row>
        <row r="29311">
          <cell r="B29311" t="str">
            <v>曾家祈</v>
          </cell>
          <cell r="C29311" t="str">
            <v>14151418</v>
          </cell>
        </row>
        <row r="29312">
          <cell r="B29312" t="str">
            <v>邱梓琳</v>
          </cell>
          <cell r="C29312" t="str">
            <v>14151419</v>
          </cell>
        </row>
        <row r="29313">
          <cell r="B29313" t="str">
            <v>兰斓</v>
          </cell>
          <cell r="C29313" t="str">
            <v>14151420</v>
          </cell>
        </row>
        <row r="29314">
          <cell r="B29314" t="str">
            <v>宋文瑜</v>
          </cell>
          <cell r="C29314" t="str">
            <v>14151421</v>
          </cell>
        </row>
        <row r="29315">
          <cell r="B29315" t="str">
            <v>吴文东</v>
          </cell>
          <cell r="C29315" t="str">
            <v>14151422</v>
          </cell>
        </row>
        <row r="29316">
          <cell r="B29316" t="str">
            <v>黄俊敏</v>
          </cell>
          <cell r="C29316" t="str">
            <v>14151423</v>
          </cell>
        </row>
        <row r="29317">
          <cell r="B29317" t="str">
            <v>冯莹琳</v>
          </cell>
          <cell r="C29317" t="str">
            <v>14151424</v>
          </cell>
        </row>
        <row r="29318">
          <cell r="B29318" t="str">
            <v>陈暖</v>
          </cell>
          <cell r="C29318" t="str">
            <v>14151425</v>
          </cell>
        </row>
        <row r="29319">
          <cell r="B29319" t="str">
            <v>冯小滢</v>
          </cell>
          <cell r="C29319" t="str">
            <v>14160101</v>
          </cell>
        </row>
        <row r="29320">
          <cell r="B29320" t="str">
            <v>李如</v>
          </cell>
          <cell r="C29320" t="str">
            <v>14160102</v>
          </cell>
        </row>
        <row r="29321">
          <cell r="B29321" t="str">
            <v>刘旭洲</v>
          </cell>
          <cell r="C29321" t="str">
            <v>14160103</v>
          </cell>
        </row>
        <row r="29322">
          <cell r="B29322" t="str">
            <v>池文杰</v>
          </cell>
          <cell r="C29322" t="str">
            <v>14160104</v>
          </cell>
        </row>
        <row r="29323">
          <cell r="B29323" t="str">
            <v>黄湤珏</v>
          </cell>
          <cell r="C29323" t="str">
            <v>14160105</v>
          </cell>
        </row>
        <row r="29324">
          <cell r="B29324" t="str">
            <v>曹燕雯</v>
          </cell>
          <cell r="C29324" t="str">
            <v>14160106</v>
          </cell>
        </row>
        <row r="29325">
          <cell r="B29325" t="str">
            <v>林家乐</v>
          </cell>
          <cell r="C29325" t="str">
            <v>14160107</v>
          </cell>
        </row>
        <row r="29326">
          <cell r="B29326" t="str">
            <v>邹灵钰</v>
          </cell>
          <cell r="C29326" t="str">
            <v>14160108</v>
          </cell>
        </row>
        <row r="29327">
          <cell r="B29327" t="str">
            <v>张铭</v>
          </cell>
          <cell r="C29327" t="str">
            <v>14160109</v>
          </cell>
        </row>
        <row r="29328">
          <cell r="B29328" t="str">
            <v>陈安琪</v>
          </cell>
          <cell r="C29328" t="str">
            <v>14160110</v>
          </cell>
        </row>
        <row r="29329">
          <cell r="B29329" t="str">
            <v>刘家彤</v>
          </cell>
          <cell r="C29329" t="str">
            <v>14160111</v>
          </cell>
        </row>
        <row r="29330">
          <cell r="B29330" t="str">
            <v>李雷震</v>
          </cell>
          <cell r="C29330" t="str">
            <v>14160112</v>
          </cell>
        </row>
        <row r="29331">
          <cell r="B29331" t="str">
            <v>颜克萌</v>
          </cell>
          <cell r="C29331" t="str">
            <v>14160113</v>
          </cell>
        </row>
        <row r="29332">
          <cell r="B29332" t="str">
            <v>刘欣</v>
          </cell>
          <cell r="C29332" t="str">
            <v>14160114</v>
          </cell>
        </row>
        <row r="29333">
          <cell r="B29333" t="str">
            <v>曲志平</v>
          </cell>
          <cell r="C29333" t="str">
            <v>14160115</v>
          </cell>
        </row>
        <row r="29334">
          <cell r="B29334" t="str">
            <v>张曼</v>
          </cell>
          <cell r="C29334" t="str">
            <v>14160116</v>
          </cell>
        </row>
        <row r="29335">
          <cell r="B29335" t="str">
            <v>李梅杰</v>
          </cell>
          <cell r="C29335" t="str">
            <v>14160117</v>
          </cell>
        </row>
        <row r="29336">
          <cell r="B29336" t="str">
            <v>田宇</v>
          </cell>
          <cell r="C29336" t="str">
            <v>14160118</v>
          </cell>
        </row>
        <row r="29337">
          <cell r="B29337" t="str">
            <v>刘芮宏</v>
          </cell>
          <cell r="C29337" t="str">
            <v>14160119</v>
          </cell>
        </row>
        <row r="29338">
          <cell r="B29338" t="str">
            <v>韦清莉</v>
          </cell>
          <cell r="C29338" t="str">
            <v>14160120</v>
          </cell>
        </row>
        <row r="29339">
          <cell r="B29339" t="str">
            <v>汤雅丽</v>
          </cell>
          <cell r="C29339" t="str">
            <v>14160121</v>
          </cell>
        </row>
        <row r="29340">
          <cell r="B29340" t="str">
            <v>林迪琛</v>
          </cell>
          <cell r="C29340" t="str">
            <v>14160122</v>
          </cell>
        </row>
        <row r="29341">
          <cell r="B29341" t="str">
            <v>黄艺颖</v>
          </cell>
          <cell r="C29341" t="str">
            <v>14160123</v>
          </cell>
        </row>
        <row r="29342">
          <cell r="B29342" t="str">
            <v>肖雯</v>
          </cell>
          <cell r="C29342" t="str">
            <v>14160124</v>
          </cell>
        </row>
        <row r="29343">
          <cell r="B29343" t="str">
            <v>甄童红</v>
          </cell>
          <cell r="C29343" t="str">
            <v>14160125</v>
          </cell>
        </row>
        <row r="29344">
          <cell r="B29344" t="str">
            <v>杨锦荣</v>
          </cell>
          <cell r="C29344" t="str">
            <v>14160126</v>
          </cell>
        </row>
        <row r="29345">
          <cell r="B29345" t="str">
            <v>王楚婷</v>
          </cell>
          <cell r="C29345" t="str">
            <v>14160127</v>
          </cell>
        </row>
        <row r="29346">
          <cell r="B29346" t="str">
            <v>王玉婷</v>
          </cell>
          <cell r="C29346" t="str">
            <v>14160128</v>
          </cell>
        </row>
        <row r="29347">
          <cell r="B29347" t="str">
            <v>邓赋生</v>
          </cell>
          <cell r="C29347" t="str">
            <v>14160129</v>
          </cell>
        </row>
        <row r="29348">
          <cell r="B29348" t="str">
            <v>陈蔚炽</v>
          </cell>
          <cell r="C29348" t="str">
            <v>14160130</v>
          </cell>
        </row>
        <row r="29349">
          <cell r="B29349" t="str">
            <v>陈兆俊</v>
          </cell>
          <cell r="C29349" t="str">
            <v>14160131</v>
          </cell>
        </row>
        <row r="29350">
          <cell r="B29350" t="str">
            <v>朱紫意</v>
          </cell>
          <cell r="C29350" t="str">
            <v>14160132</v>
          </cell>
        </row>
        <row r="29351">
          <cell r="B29351" t="str">
            <v>梁瀚尹</v>
          </cell>
          <cell r="C29351" t="str">
            <v>14160133</v>
          </cell>
        </row>
        <row r="29352">
          <cell r="B29352" t="str">
            <v>周颖淇</v>
          </cell>
          <cell r="C29352" t="str">
            <v>14160134</v>
          </cell>
        </row>
        <row r="29353">
          <cell r="B29353" t="str">
            <v>刘韵淇</v>
          </cell>
          <cell r="C29353" t="str">
            <v>14160135</v>
          </cell>
        </row>
        <row r="29354">
          <cell r="B29354" t="str">
            <v>洪诗莹</v>
          </cell>
          <cell r="C29354" t="str">
            <v>14160136</v>
          </cell>
        </row>
        <row r="29355">
          <cell r="B29355" t="str">
            <v>钟思丽</v>
          </cell>
          <cell r="C29355" t="str">
            <v>14160137</v>
          </cell>
        </row>
        <row r="29356">
          <cell r="B29356" t="str">
            <v>史吉强</v>
          </cell>
          <cell r="C29356" t="str">
            <v>14160138</v>
          </cell>
        </row>
        <row r="29357">
          <cell r="B29357" t="str">
            <v>彭子霞</v>
          </cell>
          <cell r="C29357" t="str">
            <v>14160139</v>
          </cell>
        </row>
        <row r="29358">
          <cell r="B29358" t="str">
            <v>何家丽</v>
          </cell>
          <cell r="C29358" t="str">
            <v>14160140</v>
          </cell>
        </row>
        <row r="29359">
          <cell r="B29359" t="str">
            <v>刘瀛泽</v>
          </cell>
          <cell r="C29359" t="str">
            <v>14160141</v>
          </cell>
        </row>
        <row r="29360">
          <cell r="B29360" t="str">
            <v>李欣仪</v>
          </cell>
          <cell r="C29360" t="str">
            <v>14160142</v>
          </cell>
        </row>
        <row r="29361">
          <cell r="B29361" t="str">
            <v>赵俊贤</v>
          </cell>
          <cell r="C29361" t="str">
            <v>14160143</v>
          </cell>
        </row>
        <row r="29362">
          <cell r="B29362" t="str">
            <v>林韵红</v>
          </cell>
          <cell r="C29362" t="str">
            <v>14160144</v>
          </cell>
        </row>
        <row r="29363">
          <cell r="B29363" t="str">
            <v>沈慧美</v>
          </cell>
          <cell r="C29363" t="str">
            <v>14160145</v>
          </cell>
        </row>
        <row r="29364">
          <cell r="B29364" t="str">
            <v>贺宇琦</v>
          </cell>
          <cell r="C29364" t="str">
            <v>14160146</v>
          </cell>
        </row>
        <row r="29365">
          <cell r="B29365" t="str">
            <v>鄂慧阳</v>
          </cell>
          <cell r="C29365" t="str">
            <v>14160147</v>
          </cell>
        </row>
        <row r="29366">
          <cell r="B29366" t="str">
            <v>陈泽锴</v>
          </cell>
          <cell r="C29366" t="str">
            <v>14160201</v>
          </cell>
        </row>
        <row r="29367">
          <cell r="B29367" t="str">
            <v>李思达</v>
          </cell>
          <cell r="C29367" t="str">
            <v>14160202</v>
          </cell>
        </row>
        <row r="29368">
          <cell r="B29368" t="str">
            <v>欧瑜茵</v>
          </cell>
          <cell r="C29368" t="str">
            <v>14160203</v>
          </cell>
        </row>
        <row r="29369">
          <cell r="B29369" t="str">
            <v>肖嘉慧</v>
          </cell>
          <cell r="C29369" t="str">
            <v>14160204</v>
          </cell>
        </row>
        <row r="29370">
          <cell r="B29370" t="str">
            <v>李旻蔚</v>
          </cell>
          <cell r="C29370" t="str">
            <v>14160205</v>
          </cell>
        </row>
        <row r="29371">
          <cell r="B29371" t="str">
            <v>罗佳茹</v>
          </cell>
          <cell r="C29371" t="str">
            <v>14160206</v>
          </cell>
        </row>
        <row r="29372">
          <cell r="B29372" t="str">
            <v>刘贝贝</v>
          </cell>
          <cell r="C29372" t="str">
            <v>14160207</v>
          </cell>
        </row>
        <row r="29373">
          <cell r="B29373" t="str">
            <v>周钰琦</v>
          </cell>
          <cell r="C29373" t="str">
            <v>14160208</v>
          </cell>
        </row>
        <row r="29374">
          <cell r="B29374" t="str">
            <v>黄皓欣</v>
          </cell>
          <cell r="C29374" t="str">
            <v>14160209</v>
          </cell>
        </row>
        <row r="29375">
          <cell r="B29375" t="str">
            <v>冯大英</v>
          </cell>
          <cell r="C29375" t="str">
            <v>14160210</v>
          </cell>
        </row>
        <row r="29376">
          <cell r="B29376" t="str">
            <v>林维媛</v>
          </cell>
          <cell r="C29376" t="str">
            <v>14160211</v>
          </cell>
        </row>
        <row r="29377">
          <cell r="B29377" t="str">
            <v>冯丹丹</v>
          </cell>
          <cell r="C29377" t="str">
            <v>14160212</v>
          </cell>
        </row>
        <row r="29378">
          <cell r="B29378" t="str">
            <v>曹祖璇</v>
          </cell>
          <cell r="C29378" t="str">
            <v>14160213</v>
          </cell>
        </row>
        <row r="29379">
          <cell r="B29379" t="str">
            <v>黄秋玥</v>
          </cell>
          <cell r="C29379" t="str">
            <v>14160214</v>
          </cell>
        </row>
        <row r="29380">
          <cell r="B29380" t="str">
            <v>陆诗维</v>
          </cell>
          <cell r="C29380" t="str">
            <v>14160215</v>
          </cell>
        </row>
        <row r="29381">
          <cell r="B29381" t="str">
            <v>邓冰怡</v>
          </cell>
          <cell r="C29381" t="str">
            <v>14160216</v>
          </cell>
        </row>
        <row r="29382">
          <cell r="B29382" t="str">
            <v>黄璐琳</v>
          </cell>
          <cell r="C29382" t="str">
            <v>14160217</v>
          </cell>
        </row>
        <row r="29383">
          <cell r="B29383" t="str">
            <v>李秋仪</v>
          </cell>
          <cell r="C29383" t="str">
            <v>14160218</v>
          </cell>
        </row>
        <row r="29384">
          <cell r="B29384" t="str">
            <v>梁惠娴</v>
          </cell>
          <cell r="C29384" t="str">
            <v>14160219</v>
          </cell>
        </row>
        <row r="29385">
          <cell r="B29385" t="str">
            <v>杨小敏</v>
          </cell>
          <cell r="C29385" t="str">
            <v>14160220</v>
          </cell>
        </row>
        <row r="29386">
          <cell r="B29386" t="str">
            <v>许宝丹</v>
          </cell>
          <cell r="C29386" t="str">
            <v>14160221</v>
          </cell>
        </row>
        <row r="29387">
          <cell r="B29387" t="str">
            <v>吴琚瑜</v>
          </cell>
          <cell r="C29387" t="str">
            <v>14160222</v>
          </cell>
        </row>
        <row r="29388">
          <cell r="B29388" t="str">
            <v>池锦珊</v>
          </cell>
          <cell r="C29388" t="str">
            <v>14160223</v>
          </cell>
        </row>
        <row r="29389">
          <cell r="B29389" t="str">
            <v>陈海玉</v>
          </cell>
          <cell r="C29389" t="str">
            <v>14160224</v>
          </cell>
        </row>
        <row r="29390">
          <cell r="B29390" t="str">
            <v>徐斯瑩</v>
          </cell>
          <cell r="C29390" t="str">
            <v>14160225</v>
          </cell>
        </row>
        <row r="29391">
          <cell r="B29391" t="str">
            <v>庄小凤</v>
          </cell>
          <cell r="C29391" t="str">
            <v>14160226</v>
          </cell>
        </row>
        <row r="29392">
          <cell r="B29392" t="str">
            <v>梁峻玮</v>
          </cell>
          <cell r="C29392" t="str">
            <v>14160227</v>
          </cell>
        </row>
        <row r="29393">
          <cell r="B29393" t="str">
            <v>薛威</v>
          </cell>
          <cell r="C29393" t="str">
            <v>14160228</v>
          </cell>
        </row>
        <row r="29394">
          <cell r="B29394" t="str">
            <v>陈艺帆</v>
          </cell>
          <cell r="C29394" t="str">
            <v>14160229</v>
          </cell>
        </row>
        <row r="29395">
          <cell r="B29395" t="str">
            <v>叶子彬</v>
          </cell>
          <cell r="C29395" t="str">
            <v>14160230</v>
          </cell>
        </row>
        <row r="29396">
          <cell r="B29396" t="str">
            <v>何婕妤</v>
          </cell>
          <cell r="C29396" t="str">
            <v>14160231</v>
          </cell>
        </row>
        <row r="29397">
          <cell r="B29397" t="str">
            <v>汤华思</v>
          </cell>
          <cell r="C29397" t="str">
            <v>14160232</v>
          </cell>
        </row>
        <row r="29398">
          <cell r="B29398" t="str">
            <v>卢丽娜</v>
          </cell>
          <cell r="C29398" t="str">
            <v>14160233</v>
          </cell>
        </row>
        <row r="29399">
          <cell r="B29399" t="str">
            <v>褚铭君</v>
          </cell>
          <cell r="C29399" t="str">
            <v>14160234</v>
          </cell>
        </row>
        <row r="29400">
          <cell r="B29400" t="str">
            <v>余晓琳</v>
          </cell>
          <cell r="C29400" t="str">
            <v>14160235</v>
          </cell>
        </row>
        <row r="29401">
          <cell r="B29401" t="str">
            <v>张家力</v>
          </cell>
          <cell r="C29401" t="str">
            <v>14160236</v>
          </cell>
        </row>
        <row r="29402">
          <cell r="B29402" t="str">
            <v>梁翠仙</v>
          </cell>
          <cell r="C29402" t="str">
            <v>14160237</v>
          </cell>
        </row>
        <row r="29403">
          <cell r="B29403" t="str">
            <v>徐馨霞</v>
          </cell>
          <cell r="C29403" t="str">
            <v>14160238</v>
          </cell>
        </row>
        <row r="29404">
          <cell r="B29404" t="str">
            <v>邓雅雯</v>
          </cell>
          <cell r="C29404" t="str">
            <v>14160239</v>
          </cell>
        </row>
        <row r="29405">
          <cell r="B29405" t="str">
            <v>谭嘉欣</v>
          </cell>
          <cell r="C29405" t="str">
            <v>14160240</v>
          </cell>
        </row>
        <row r="29406">
          <cell r="B29406" t="str">
            <v>陈钰冰</v>
          </cell>
          <cell r="C29406" t="str">
            <v>14160241</v>
          </cell>
        </row>
        <row r="29407">
          <cell r="B29407" t="str">
            <v>梁嘉晖</v>
          </cell>
          <cell r="C29407" t="str">
            <v>14160301</v>
          </cell>
        </row>
        <row r="29408">
          <cell r="B29408" t="str">
            <v>潘楚汛</v>
          </cell>
          <cell r="C29408" t="str">
            <v>14160302</v>
          </cell>
        </row>
        <row r="29409">
          <cell r="B29409" t="str">
            <v>曾志锋</v>
          </cell>
          <cell r="C29409" t="str">
            <v>14160303</v>
          </cell>
        </row>
        <row r="29410">
          <cell r="B29410" t="str">
            <v>李子慧</v>
          </cell>
          <cell r="C29410" t="str">
            <v>14160304</v>
          </cell>
        </row>
        <row r="29411">
          <cell r="B29411" t="str">
            <v>王珊</v>
          </cell>
          <cell r="C29411" t="str">
            <v>14160305</v>
          </cell>
        </row>
        <row r="29412">
          <cell r="B29412" t="str">
            <v>杨腾尉</v>
          </cell>
          <cell r="C29412" t="str">
            <v>14160306</v>
          </cell>
        </row>
        <row r="29413">
          <cell r="B29413" t="str">
            <v>招杏琳</v>
          </cell>
          <cell r="C29413" t="str">
            <v>14160307</v>
          </cell>
        </row>
        <row r="29414">
          <cell r="B29414" t="str">
            <v>温玉尧</v>
          </cell>
          <cell r="C29414" t="str">
            <v>14160308</v>
          </cell>
        </row>
        <row r="29415">
          <cell r="B29415" t="str">
            <v>黎春霞</v>
          </cell>
          <cell r="C29415" t="str">
            <v>14160309</v>
          </cell>
        </row>
        <row r="29416">
          <cell r="B29416" t="str">
            <v>曾雯琛</v>
          </cell>
          <cell r="C29416" t="str">
            <v>14160310</v>
          </cell>
        </row>
        <row r="29417">
          <cell r="B29417" t="str">
            <v>叶蕙怡</v>
          </cell>
          <cell r="C29417" t="str">
            <v>14160311</v>
          </cell>
        </row>
        <row r="29418">
          <cell r="B29418" t="str">
            <v>简丹妮</v>
          </cell>
          <cell r="C29418" t="str">
            <v>14160312</v>
          </cell>
        </row>
        <row r="29419">
          <cell r="B29419" t="str">
            <v>毕紫莹</v>
          </cell>
          <cell r="C29419" t="str">
            <v>14160313</v>
          </cell>
        </row>
        <row r="29420">
          <cell r="B29420" t="str">
            <v>陈智凤</v>
          </cell>
          <cell r="C29420" t="str">
            <v>14160314</v>
          </cell>
        </row>
        <row r="29421">
          <cell r="B29421" t="str">
            <v>郭泓婷</v>
          </cell>
          <cell r="C29421" t="str">
            <v>14160315</v>
          </cell>
        </row>
        <row r="29422">
          <cell r="B29422" t="str">
            <v>张仰</v>
          </cell>
          <cell r="C29422" t="str">
            <v>14160316</v>
          </cell>
        </row>
        <row r="29423">
          <cell r="B29423" t="str">
            <v>辜玉莹</v>
          </cell>
          <cell r="C29423" t="str">
            <v>14160317</v>
          </cell>
        </row>
        <row r="29424">
          <cell r="B29424" t="str">
            <v>王颖诗</v>
          </cell>
          <cell r="C29424" t="str">
            <v>14160318</v>
          </cell>
        </row>
        <row r="29425">
          <cell r="B29425" t="str">
            <v>江贤琳</v>
          </cell>
          <cell r="C29425" t="str">
            <v>14160319</v>
          </cell>
        </row>
        <row r="29426">
          <cell r="B29426" t="str">
            <v>张燃</v>
          </cell>
          <cell r="C29426" t="str">
            <v>14160320</v>
          </cell>
        </row>
        <row r="29427">
          <cell r="B29427" t="str">
            <v>管静怡</v>
          </cell>
          <cell r="C29427" t="str">
            <v>14160321</v>
          </cell>
        </row>
        <row r="29428">
          <cell r="B29428" t="str">
            <v>韦威</v>
          </cell>
          <cell r="C29428" t="str">
            <v>14160322</v>
          </cell>
        </row>
        <row r="29429">
          <cell r="B29429" t="str">
            <v>严靖霖</v>
          </cell>
          <cell r="C29429" t="str">
            <v>14160323</v>
          </cell>
        </row>
        <row r="29430">
          <cell r="B29430" t="str">
            <v>叶梓桦</v>
          </cell>
          <cell r="C29430" t="str">
            <v>14160324</v>
          </cell>
        </row>
        <row r="29431">
          <cell r="B29431" t="str">
            <v>袁炜晔</v>
          </cell>
          <cell r="C29431" t="str">
            <v>14160325</v>
          </cell>
        </row>
        <row r="29432">
          <cell r="B29432" t="str">
            <v>文颖婷</v>
          </cell>
          <cell r="C29432" t="str">
            <v>14160326</v>
          </cell>
        </row>
        <row r="29433">
          <cell r="B29433" t="str">
            <v>冯日珩</v>
          </cell>
          <cell r="C29433" t="str">
            <v>14160327</v>
          </cell>
        </row>
        <row r="29434">
          <cell r="B29434" t="str">
            <v>宁莉</v>
          </cell>
          <cell r="C29434" t="str">
            <v>14160328</v>
          </cell>
        </row>
        <row r="29435">
          <cell r="B29435" t="str">
            <v>姚泽锋</v>
          </cell>
          <cell r="C29435" t="str">
            <v>14160329</v>
          </cell>
        </row>
        <row r="29436">
          <cell r="B29436" t="str">
            <v>李可怡</v>
          </cell>
          <cell r="C29436" t="str">
            <v>14160330</v>
          </cell>
        </row>
        <row r="29437">
          <cell r="B29437" t="str">
            <v>潘洁</v>
          </cell>
          <cell r="C29437" t="str">
            <v>14160331</v>
          </cell>
        </row>
        <row r="29438">
          <cell r="B29438" t="str">
            <v>阳宇</v>
          </cell>
          <cell r="C29438" t="str">
            <v>14160332</v>
          </cell>
        </row>
        <row r="29439">
          <cell r="B29439" t="str">
            <v>杨智翔</v>
          </cell>
          <cell r="C29439" t="str">
            <v>14160333</v>
          </cell>
        </row>
        <row r="29440">
          <cell r="B29440" t="str">
            <v>贾志鹏</v>
          </cell>
          <cell r="C29440" t="str">
            <v>14160334</v>
          </cell>
        </row>
        <row r="29441">
          <cell r="B29441" t="str">
            <v>彭沁颖</v>
          </cell>
          <cell r="C29441" t="str">
            <v>14160335</v>
          </cell>
        </row>
        <row r="29442">
          <cell r="B29442" t="str">
            <v>黄烨</v>
          </cell>
          <cell r="C29442" t="str">
            <v>14160336</v>
          </cell>
        </row>
        <row r="29443">
          <cell r="B29443" t="str">
            <v>单芳芳</v>
          </cell>
          <cell r="C29443" t="str">
            <v>14160337</v>
          </cell>
        </row>
        <row r="29444">
          <cell r="B29444" t="str">
            <v>何芸倩</v>
          </cell>
          <cell r="C29444" t="str">
            <v>14160338</v>
          </cell>
        </row>
        <row r="29445">
          <cell r="B29445" t="str">
            <v>曹峻铭</v>
          </cell>
          <cell r="C29445" t="str">
            <v>14160339</v>
          </cell>
        </row>
        <row r="29446">
          <cell r="B29446" t="str">
            <v>甘佳明</v>
          </cell>
          <cell r="C29446" t="str">
            <v>14160340</v>
          </cell>
        </row>
        <row r="29447">
          <cell r="B29447" t="str">
            <v>江峻宇</v>
          </cell>
          <cell r="C29447" t="str">
            <v>14160341</v>
          </cell>
        </row>
        <row r="29448">
          <cell r="B29448" t="str">
            <v>莫静怡</v>
          </cell>
          <cell r="C29448" t="str">
            <v>14160401</v>
          </cell>
        </row>
        <row r="29449">
          <cell r="B29449" t="str">
            <v>陈睿琦</v>
          </cell>
          <cell r="C29449" t="str">
            <v>14160402</v>
          </cell>
        </row>
        <row r="29450">
          <cell r="B29450" t="str">
            <v>张靖蔚</v>
          </cell>
          <cell r="C29450" t="str">
            <v>14160403</v>
          </cell>
        </row>
        <row r="29451">
          <cell r="B29451" t="str">
            <v>黄文璇</v>
          </cell>
          <cell r="C29451" t="str">
            <v>14160404</v>
          </cell>
        </row>
        <row r="29452">
          <cell r="B29452" t="str">
            <v>张天蕾</v>
          </cell>
          <cell r="C29452" t="str">
            <v>14160405</v>
          </cell>
        </row>
        <row r="29453">
          <cell r="B29453" t="str">
            <v>郭泳祺</v>
          </cell>
          <cell r="C29453" t="str">
            <v>14160406</v>
          </cell>
        </row>
        <row r="29454">
          <cell r="B29454" t="str">
            <v>苏致敏</v>
          </cell>
          <cell r="C29454" t="str">
            <v>14160407</v>
          </cell>
        </row>
        <row r="29455">
          <cell r="B29455" t="str">
            <v>郑晓铭</v>
          </cell>
          <cell r="C29455" t="str">
            <v>14160408</v>
          </cell>
        </row>
        <row r="29456">
          <cell r="B29456" t="str">
            <v>陈姗谕</v>
          </cell>
          <cell r="C29456" t="str">
            <v>14160409</v>
          </cell>
        </row>
        <row r="29457">
          <cell r="B29457" t="str">
            <v>万鹏辉</v>
          </cell>
          <cell r="C29457" t="str">
            <v>14160410</v>
          </cell>
        </row>
        <row r="29458">
          <cell r="B29458" t="str">
            <v>梁星宇</v>
          </cell>
          <cell r="C29458" t="str">
            <v>14160411</v>
          </cell>
        </row>
        <row r="29459">
          <cell r="B29459" t="str">
            <v>利枫华</v>
          </cell>
          <cell r="C29459" t="str">
            <v>14160412</v>
          </cell>
        </row>
        <row r="29460">
          <cell r="B29460" t="str">
            <v>刘晨</v>
          </cell>
          <cell r="C29460" t="str">
            <v>14160413</v>
          </cell>
        </row>
        <row r="29461">
          <cell r="B29461" t="str">
            <v>卢浠泳</v>
          </cell>
          <cell r="C29461" t="str">
            <v>14160414</v>
          </cell>
        </row>
        <row r="29462">
          <cell r="B29462" t="str">
            <v>谢冰莹</v>
          </cell>
          <cell r="C29462" t="str">
            <v>14160415</v>
          </cell>
        </row>
        <row r="29463">
          <cell r="B29463" t="str">
            <v>何淑珺</v>
          </cell>
          <cell r="C29463" t="str">
            <v>14160416</v>
          </cell>
        </row>
        <row r="29464">
          <cell r="B29464" t="str">
            <v>李芷璇</v>
          </cell>
          <cell r="C29464" t="str">
            <v>14160417</v>
          </cell>
        </row>
        <row r="29465">
          <cell r="B29465" t="str">
            <v>赖紫薇</v>
          </cell>
          <cell r="C29465" t="str">
            <v>14160418</v>
          </cell>
        </row>
        <row r="29466">
          <cell r="B29466" t="str">
            <v>董颖菲</v>
          </cell>
          <cell r="C29466" t="str">
            <v>14160419</v>
          </cell>
        </row>
        <row r="29467">
          <cell r="B29467" t="str">
            <v>黄渝婷</v>
          </cell>
          <cell r="C29467" t="str">
            <v>14160420</v>
          </cell>
        </row>
        <row r="29468">
          <cell r="B29468" t="str">
            <v>许彤</v>
          </cell>
          <cell r="C29468" t="str">
            <v>14160421</v>
          </cell>
        </row>
        <row r="29469">
          <cell r="B29469" t="str">
            <v>陈泳恩</v>
          </cell>
          <cell r="C29469" t="str">
            <v>14160422</v>
          </cell>
        </row>
        <row r="29470">
          <cell r="B29470" t="str">
            <v>吴松霖</v>
          </cell>
          <cell r="C29470" t="str">
            <v>14160423</v>
          </cell>
        </row>
        <row r="29471">
          <cell r="B29471" t="str">
            <v>张琳</v>
          </cell>
          <cell r="C29471" t="str">
            <v>14160424</v>
          </cell>
        </row>
        <row r="29472">
          <cell r="B29472" t="str">
            <v>刘卓瑶</v>
          </cell>
          <cell r="C29472" t="str">
            <v>14160425</v>
          </cell>
        </row>
        <row r="29473">
          <cell r="B29473" t="str">
            <v>陈峙杏</v>
          </cell>
          <cell r="C29473" t="str">
            <v>14160426</v>
          </cell>
        </row>
        <row r="29474">
          <cell r="B29474" t="str">
            <v>孙宗儆</v>
          </cell>
          <cell r="C29474" t="str">
            <v>14160427</v>
          </cell>
        </row>
        <row r="29475">
          <cell r="B29475" t="str">
            <v>李琦</v>
          </cell>
          <cell r="C29475" t="str">
            <v>14160428</v>
          </cell>
        </row>
        <row r="29476">
          <cell r="B29476" t="str">
            <v>龙江</v>
          </cell>
          <cell r="C29476" t="str">
            <v>14160429</v>
          </cell>
        </row>
        <row r="29477">
          <cell r="B29477" t="str">
            <v>钟慧欣</v>
          </cell>
          <cell r="C29477" t="str">
            <v>14160430</v>
          </cell>
        </row>
        <row r="29478">
          <cell r="B29478" t="str">
            <v>汤倩莹</v>
          </cell>
          <cell r="C29478" t="str">
            <v>14160431</v>
          </cell>
        </row>
        <row r="29479">
          <cell r="B29479" t="str">
            <v>李穗燕</v>
          </cell>
          <cell r="C29479" t="str">
            <v>14160432</v>
          </cell>
        </row>
        <row r="29480">
          <cell r="B29480" t="str">
            <v>陈佰嘉</v>
          </cell>
          <cell r="C29480" t="str">
            <v>14160433</v>
          </cell>
        </row>
        <row r="29481">
          <cell r="B29481" t="str">
            <v>罗集以</v>
          </cell>
          <cell r="C29481" t="str">
            <v>14160501</v>
          </cell>
        </row>
        <row r="29482">
          <cell r="B29482" t="str">
            <v>罗梓茵</v>
          </cell>
          <cell r="C29482" t="str">
            <v>14160502</v>
          </cell>
        </row>
        <row r="29483">
          <cell r="B29483" t="str">
            <v>徐慧莲</v>
          </cell>
          <cell r="C29483" t="str">
            <v>14160503</v>
          </cell>
        </row>
        <row r="29484">
          <cell r="B29484" t="str">
            <v>范瑞敏</v>
          </cell>
          <cell r="C29484" t="str">
            <v>14160504</v>
          </cell>
        </row>
        <row r="29485">
          <cell r="B29485" t="str">
            <v>涂伶俐</v>
          </cell>
          <cell r="C29485" t="str">
            <v>14160505</v>
          </cell>
        </row>
        <row r="29486">
          <cell r="B29486" t="str">
            <v>郑玮彤</v>
          </cell>
          <cell r="C29486" t="str">
            <v>14160506</v>
          </cell>
        </row>
        <row r="29487">
          <cell r="B29487" t="str">
            <v>李书蕴</v>
          </cell>
          <cell r="C29487" t="str">
            <v>14160507</v>
          </cell>
        </row>
        <row r="29488">
          <cell r="B29488" t="str">
            <v>陈泳琪</v>
          </cell>
          <cell r="C29488" t="str">
            <v>14160508</v>
          </cell>
        </row>
        <row r="29489">
          <cell r="B29489" t="str">
            <v>陈学淼</v>
          </cell>
          <cell r="C29489" t="str">
            <v>14160509</v>
          </cell>
        </row>
        <row r="29490">
          <cell r="B29490" t="str">
            <v>李杰林</v>
          </cell>
          <cell r="C29490" t="str">
            <v>14160510</v>
          </cell>
        </row>
        <row r="29491">
          <cell r="B29491" t="str">
            <v>黄慧琳</v>
          </cell>
          <cell r="C29491" t="str">
            <v>14160511</v>
          </cell>
        </row>
        <row r="29492">
          <cell r="B29492" t="str">
            <v>陈可潼</v>
          </cell>
          <cell r="C29492" t="str">
            <v>14160512</v>
          </cell>
        </row>
        <row r="29493">
          <cell r="B29493" t="str">
            <v>彭龄仪</v>
          </cell>
          <cell r="C29493" t="str">
            <v>14160513</v>
          </cell>
        </row>
        <row r="29494">
          <cell r="B29494" t="str">
            <v>林童</v>
          </cell>
          <cell r="C29494" t="str">
            <v>14160514</v>
          </cell>
        </row>
        <row r="29495">
          <cell r="B29495" t="str">
            <v>马倩珩</v>
          </cell>
          <cell r="C29495" t="str">
            <v>14160515</v>
          </cell>
        </row>
        <row r="29496">
          <cell r="B29496" t="str">
            <v>赖玮</v>
          </cell>
          <cell r="C29496" t="str">
            <v>14160516</v>
          </cell>
        </row>
        <row r="29497">
          <cell r="B29497" t="str">
            <v>李婉仪</v>
          </cell>
          <cell r="C29497" t="str">
            <v>14160517</v>
          </cell>
        </row>
        <row r="29498">
          <cell r="B29498" t="str">
            <v>李隽杰</v>
          </cell>
          <cell r="C29498" t="str">
            <v>14160518</v>
          </cell>
        </row>
        <row r="29499">
          <cell r="B29499" t="str">
            <v>郑紫欣</v>
          </cell>
          <cell r="C29499" t="str">
            <v>14160519</v>
          </cell>
        </row>
        <row r="29500">
          <cell r="B29500" t="str">
            <v>韩誉晴</v>
          </cell>
          <cell r="C29500" t="str">
            <v>14160520</v>
          </cell>
        </row>
        <row r="29501">
          <cell r="B29501" t="str">
            <v>叶美琪</v>
          </cell>
          <cell r="C29501" t="str">
            <v>14160521</v>
          </cell>
        </row>
        <row r="29502">
          <cell r="B29502" t="str">
            <v>李秀雯</v>
          </cell>
          <cell r="C29502" t="str">
            <v>14160522</v>
          </cell>
        </row>
        <row r="29503">
          <cell r="B29503" t="str">
            <v>袁湘湘</v>
          </cell>
          <cell r="C29503" t="str">
            <v>14160523</v>
          </cell>
        </row>
        <row r="29504">
          <cell r="B29504" t="str">
            <v>邝咏诗</v>
          </cell>
          <cell r="C29504" t="str">
            <v>14160524</v>
          </cell>
        </row>
        <row r="29505">
          <cell r="B29505" t="str">
            <v>苏佩莉</v>
          </cell>
          <cell r="C29505" t="str">
            <v>14160525</v>
          </cell>
        </row>
        <row r="29506">
          <cell r="B29506" t="str">
            <v>张钟月</v>
          </cell>
          <cell r="C29506" t="str">
            <v>14160526</v>
          </cell>
        </row>
        <row r="29507">
          <cell r="B29507" t="str">
            <v>何晖月</v>
          </cell>
          <cell r="C29507" t="str">
            <v>14160527</v>
          </cell>
        </row>
        <row r="29508">
          <cell r="B29508" t="str">
            <v>申紫葳</v>
          </cell>
          <cell r="C29508" t="str">
            <v>14160528</v>
          </cell>
        </row>
        <row r="29509">
          <cell r="B29509" t="str">
            <v>张日华</v>
          </cell>
          <cell r="C29509" t="str">
            <v>14160529</v>
          </cell>
        </row>
        <row r="29510">
          <cell r="B29510" t="str">
            <v>梁文丽</v>
          </cell>
          <cell r="C29510" t="str">
            <v>14160530</v>
          </cell>
        </row>
        <row r="29511">
          <cell r="B29511" t="str">
            <v>潘楚婷</v>
          </cell>
          <cell r="C29511" t="str">
            <v>14160531</v>
          </cell>
        </row>
        <row r="29512">
          <cell r="B29512" t="str">
            <v>李梦楠</v>
          </cell>
          <cell r="C29512" t="str">
            <v>14160532</v>
          </cell>
        </row>
        <row r="29513">
          <cell r="B29513" t="str">
            <v>杨伯浚</v>
          </cell>
          <cell r="C29513" t="str">
            <v>14160533</v>
          </cell>
        </row>
        <row r="29514">
          <cell r="B29514" t="str">
            <v>李子凡</v>
          </cell>
          <cell r="C29514" t="str">
            <v>14160601</v>
          </cell>
        </row>
        <row r="29515">
          <cell r="B29515" t="str">
            <v>黎韵淇</v>
          </cell>
          <cell r="C29515" t="str">
            <v>14160602</v>
          </cell>
        </row>
        <row r="29516">
          <cell r="B29516" t="str">
            <v>徐孟萍</v>
          </cell>
          <cell r="C29516" t="str">
            <v>14160603</v>
          </cell>
        </row>
        <row r="29517">
          <cell r="B29517" t="str">
            <v>林思栩</v>
          </cell>
          <cell r="C29517" t="str">
            <v>14160604</v>
          </cell>
        </row>
        <row r="29518">
          <cell r="B29518" t="str">
            <v>郭潇璘</v>
          </cell>
          <cell r="C29518" t="str">
            <v>14160605</v>
          </cell>
        </row>
        <row r="29519">
          <cell r="B29519" t="str">
            <v>严盛颖</v>
          </cell>
          <cell r="C29519" t="str">
            <v>14160606</v>
          </cell>
        </row>
        <row r="29520">
          <cell r="B29520" t="str">
            <v>梁峥</v>
          </cell>
          <cell r="C29520" t="str">
            <v>14160607</v>
          </cell>
        </row>
        <row r="29521">
          <cell r="B29521" t="str">
            <v>邓诗韵</v>
          </cell>
          <cell r="C29521" t="str">
            <v>14160608</v>
          </cell>
        </row>
        <row r="29522">
          <cell r="B29522" t="str">
            <v>叶舒琪</v>
          </cell>
          <cell r="C29522" t="str">
            <v>14160609</v>
          </cell>
        </row>
        <row r="29523">
          <cell r="B29523" t="str">
            <v>李曼溢</v>
          </cell>
          <cell r="C29523" t="str">
            <v>14160610</v>
          </cell>
        </row>
        <row r="29524">
          <cell r="B29524" t="str">
            <v>谢舒琪</v>
          </cell>
          <cell r="C29524" t="str">
            <v>14160611</v>
          </cell>
        </row>
        <row r="29525">
          <cell r="B29525" t="str">
            <v>李绮珊</v>
          </cell>
          <cell r="C29525" t="str">
            <v>14160612</v>
          </cell>
        </row>
        <row r="29526">
          <cell r="B29526" t="str">
            <v>陈蔼怡</v>
          </cell>
          <cell r="C29526" t="str">
            <v>14160613</v>
          </cell>
        </row>
        <row r="29527">
          <cell r="B29527" t="str">
            <v>黄麟惠</v>
          </cell>
          <cell r="C29527" t="str">
            <v>14160614</v>
          </cell>
        </row>
        <row r="29528">
          <cell r="B29528" t="str">
            <v>林来欣</v>
          </cell>
          <cell r="C29528" t="str">
            <v>14160615</v>
          </cell>
        </row>
        <row r="29529">
          <cell r="B29529" t="str">
            <v>王宇辉</v>
          </cell>
          <cell r="C29529" t="str">
            <v>14160616</v>
          </cell>
        </row>
        <row r="29530">
          <cell r="B29530" t="str">
            <v>黄晓童</v>
          </cell>
          <cell r="C29530" t="str">
            <v>14160617</v>
          </cell>
        </row>
        <row r="29531">
          <cell r="B29531" t="str">
            <v>程智燊</v>
          </cell>
          <cell r="C29531" t="str">
            <v>14160618</v>
          </cell>
        </row>
        <row r="29532">
          <cell r="B29532" t="str">
            <v>吴玮琳</v>
          </cell>
          <cell r="C29532" t="str">
            <v>14160619</v>
          </cell>
        </row>
        <row r="29533">
          <cell r="B29533" t="str">
            <v>李志强</v>
          </cell>
          <cell r="C29533" t="str">
            <v>14160620</v>
          </cell>
        </row>
        <row r="29534">
          <cell r="B29534" t="str">
            <v>徐晓敏</v>
          </cell>
          <cell r="C29534" t="str">
            <v>14160621</v>
          </cell>
        </row>
        <row r="29535">
          <cell r="B29535" t="str">
            <v>麦苑静</v>
          </cell>
          <cell r="C29535" t="str">
            <v>14160622</v>
          </cell>
        </row>
        <row r="29536">
          <cell r="B29536" t="str">
            <v>梁彦隆</v>
          </cell>
          <cell r="C29536" t="str">
            <v>14160623</v>
          </cell>
        </row>
        <row r="29537">
          <cell r="B29537" t="str">
            <v>赖豪</v>
          </cell>
          <cell r="C29537" t="str">
            <v>14160624</v>
          </cell>
        </row>
        <row r="29538">
          <cell r="B29538" t="str">
            <v>何梓豪</v>
          </cell>
          <cell r="C29538" t="str">
            <v>14160625</v>
          </cell>
        </row>
        <row r="29539">
          <cell r="B29539" t="str">
            <v>钟石基</v>
          </cell>
          <cell r="C29539" t="str">
            <v>14160626</v>
          </cell>
        </row>
        <row r="29540">
          <cell r="B29540" t="str">
            <v>郭芷晴</v>
          </cell>
          <cell r="C29540" t="str">
            <v>14160627</v>
          </cell>
        </row>
        <row r="29541">
          <cell r="B29541" t="str">
            <v>胡明浩</v>
          </cell>
          <cell r="C29541" t="str">
            <v>14160628</v>
          </cell>
        </row>
        <row r="29542">
          <cell r="B29542" t="str">
            <v>李琳莹</v>
          </cell>
          <cell r="C29542" t="str">
            <v>14160629</v>
          </cell>
        </row>
        <row r="29543">
          <cell r="B29543" t="str">
            <v>苏晓雯</v>
          </cell>
          <cell r="C29543" t="str">
            <v>14160630</v>
          </cell>
        </row>
        <row r="29544">
          <cell r="B29544" t="str">
            <v>郭茗媛</v>
          </cell>
          <cell r="C29544" t="str">
            <v>14160631</v>
          </cell>
        </row>
        <row r="29545">
          <cell r="B29545" t="str">
            <v>梁定玉</v>
          </cell>
          <cell r="C29545" t="str">
            <v>14160632</v>
          </cell>
        </row>
        <row r="29546">
          <cell r="B29546" t="str">
            <v>孟旭栋</v>
          </cell>
          <cell r="C29546" t="str">
            <v>14160633</v>
          </cell>
        </row>
        <row r="29547">
          <cell r="B29547" t="str">
            <v>钟国寅</v>
          </cell>
          <cell r="C29547" t="str">
            <v>14160701</v>
          </cell>
        </row>
        <row r="29548">
          <cell r="B29548" t="str">
            <v>陈韵羽</v>
          </cell>
          <cell r="C29548" t="str">
            <v>14160702</v>
          </cell>
        </row>
        <row r="29549">
          <cell r="B29549" t="str">
            <v>莫嘉琦</v>
          </cell>
          <cell r="C29549" t="str">
            <v>14160703</v>
          </cell>
        </row>
        <row r="29550">
          <cell r="B29550" t="str">
            <v>王舒珊</v>
          </cell>
          <cell r="C29550" t="str">
            <v>14160704</v>
          </cell>
        </row>
        <row r="29551">
          <cell r="B29551" t="str">
            <v>罗咏智</v>
          </cell>
          <cell r="C29551" t="str">
            <v>14160705</v>
          </cell>
        </row>
        <row r="29552">
          <cell r="B29552" t="str">
            <v>何彩霞</v>
          </cell>
          <cell r="C29552" t="str">
            <v>14160706</v>
          </cell>
        </row>
        <row r="29553">
          <cell r="B29553" t="str">
            <v>杨楚楚</v>
          </cell>
          <cell r="C29553" t="str">
            <v>14160707</v>
          </cell>
        </row>
        <row r="29554">
          <cell r="B29554" t="str">
            <v>林惠香</v>
          </cell>
          <cell r="C29554" t="str">
            <v>14160708</v>
          </cell>
        </row>
        <row r="29555">
          <cell r="B29555" t="str">
            <v>唐楠珺</v>
          </cell>
          <cell r="C29555" t="str">
            <v>14160709</v>
          </cell>
        </row>
        <row r="29556">
          <cell r="B29556" t="str">
            <v>陈夏明</v>
          </cell>
          <cell r="C29556" t="str">
            <v>14160710</v>
          </cell>
        </row>
        <row r="29557">
          <cell r="B29557" t="str">
            <v>黄漫婷</v>
          </cell>
          <cell r="C29557" t="str">
            <v>14160711</v>
          </cell>
        </row>
        <row r="29558">
          <cell r="B29558" t="str">
            <v>罗佳慧</v>
          </cell>
          <cell r="C29558" t="str">
            <v>14160712</v>
          </cell>
        </row>
        <row r="29559">
          <cell r="B29559" t="str">
            <v>杜洁琳</v>
          </cell>
          <cell r="C29559" t="str">
            <v>14160713</v>
          </cell>
        </row>
        <row r="29560">
          <cell r="B29560" t="str">
            <v>梁瑶瑶</v>
          </cell>
          <cell r="C29560" t="str">
            <v>14160714</v>
          </cell>
        </row>
        <row r="29561">
          <cell r="B29561" t="str">
            <v>区晓彤</v>
          </cell>
          <cell r="C29561" t="str">
            <v>14160715</v>
          </cell>
        </row>
        <row r="29562">
          <cell r="B29562" t="str">
            <v>张海影</v>
          </cell>
          <cell r="C29562" t="str">
            <v>14160716</v>
          </cell>
        </row>
        <row r="29563">
          <cell r="B29563" t="str">
            <v>岑凯妍</v>
          </cell>
          <cell r="C29563" t="str">
            <v>14160717</v>
          </cell>
        </row>
        <row r="29564">
          <cell r="B29564" t="str">
            <v>李沛君</v>
          </cell>
          <cell r="C29564" t="str">
            <v>14160718</v>
          </cell>
        </row>
        <row r="29565">
          <cell r="B29565" t="str">
            <v>汤宝瑜</v>
          </cell>
          <cell r="C29565" t="str">
            <v>14160719</v>
          </cell>
        </row>
        <row r="29566">
          <cell r="B29566" t="str">
            <v>梁书淇</v>
          </cell>
          <cell r="C29566" t="str">
            <v>14160720</v>
          </cell>
        </row>
        <row r="29567">
          <cell r="B29567" t="str">
            <v>叶雅雯</v>
          </cell>
          <cell r="C29567" t="str">
            <v>14160721</v>
          </cell>
        </row>
        <row r="29568">
          <cell r="B29568" t="str">
            <v>林彦彤</v>
          </cell>
          <cell r="C29568" t="str">
            <v>14160801</v>
          </cell>
        </row>
        <row r="29569">
          <cell r="B29569" t="str">
            <v>李思铭</v>
          </cell>
          <cell r="C29569" t="str">
            <v>14160802</v>
          </cell>
        </row>
        <row r="29570">
          <cell r="B29570" t="str">
            <v>梁咏琳</v>
          </cell>
          <cell r="C29570" t="str">
            <v>14160803</v>
          </cell>
        </row>
        <row r="29571">
          <cell r="B29571" t="str">
            <v>何伟君</v>
          </cell>
          <cell r="C29571" t="str">
            <v>14160804</v>
          </cell>
        </row>
        <row r="29572">
          <cell r="B29572" t="str">
            <v>李芷芬</v>
          </cell>
          <cell r="C29572" t="str">
            <v>14160805</v>
          </cell>
        </row>
        <row r="29573">
          <cell r="B29573" t="str">
            <v>李裕</v>
          </cell>
          <cell r="C29573" t="str">
            <v>14160806</v>
          </cell>
        </row>
        <row r="29574">
          <cell r="B29574" t="str">
            <v>田雨萌</v>
          </cell>
          <cell r="C29574" t="str">
            <v>14160807</v>
          </cell>
        </row>
        <row r="29575">
          <cell r="B29575" t="str">
            <v>李小玲</v>
          </cell>
          <cell r="C29575" t="str">
            <v>14160808</v>
          </cell>
        </row>
        <row r="29576">
          <cell r="B29576" t="str">
            <v>陈槐</v>
          </cell>
          <cell r="C29576" t="str">
            <v>14160809</v>
          </cell>
        </row>
        <row r="29577">
          <cell r="B29577" t="str">
            <v>黄玉燕</v>
          </cell>
          <cell r="C29577" t="str">
            <v>14160810</v>
          </cell>
        </row>
        <row r="29578">
          <cell r="B29578" t="str">
            <v>曾诗琪</v>
          </cell>
          <cell r="C29578" t="str">
            <v>14160811</v>
          </cell>
        </row>
        <row r="29579">
          <cell r="B29579" t="str">
            <v>梁乐然</v>
          </cell>
          <cell r="C29579" t="str">
            <v>14160812</v>
          </cell>
        </row>
        <row r="29580">
          <cell r="B29580" t="str">
            <v>蒙珊</v>
          </cell>
          <cell r="C29580" t="str">
            <v>14160813</v>
          </cell>
        </row>
        <row r="29581">
          <cell r="B29581" t="str">
            <v>钟华珍</v>
          </cell>
          <cell r="C29581" t="str">
            <v>14160814</v>
          </cell>
        </row>
        <row r="29582">
          <cell r="B29582" t="str">
            <v>李雅倩</v>
          </cell>
          <cell r="C29582" t="str">
            <v>14160815</v>
          </cell>
        </row>
        <row r="29583">
          <cell r="B29583" t="str">
            <v>吴婕桦</v>
          </cell>
          <cell r="C29583" t="str">
            <v>14160816</v>
          </cell>
        </row>
        <row r="29584">
          <cell r="B29584" t="str">
            <v>费燕霞</v>
          </cell>
          <cell r="C29584" t="str">
            <v>14160817</v>
          </cell>
        </row>
        <row r="29585">
          <cell r="B29585" t="str">
            <v>冯舒意</v>
          </cell>
          <cell r="C29585" t="str">
            <v>14160818</v>
          </cell>
        </row>
        <row r="29586">
          <cell r="B29586" t="str">
            <v>何思颖</v>
          </cell>
          <cell r="C29586" t="str">
            <v>14160819</v>
          </cell>
        </row>
        <row r="29587">
          <cell r="B29587" t="str">
            <v>李嘉怡</v>
          </cell>
          <cell r="C29587" t="str">
            <v>14160820</v>
          </cell>
        </row>
        <row r="29588">
          <cell r="B29588" t="str">
            <v>李姗姗</v>
          </cell>
          <cell r="C29588" t="str">
            <v>14160821</v>
          </cell>
        </row>
        <row r="29589">
          <cell r="B29589" t="str">
            <v>胡耀彤</v>
          </cell>
          <cell r="C29589" t="str">
            <v>14160901</v>
          </cell>
        </row>
        <row r="29590">
          <cell r="B29590" t="str">
            <v>李洁靖</v>
          </cell>
          <cell r="C29590" t="str">
            <v>14160902</v>
          </cell>
        </row>
        <row r="29591">
          <cell r="B29591" t="str">
            <v>林沛珊</v>
          </cell>
          <cell r="C29591" t="str">
            <v>14160903</v>
          </cell>
        </row>
        <row r="29592">
          <cell r="B29592" t="str">
            <v>阮绮律</v>
          </cell>
          <cell r="C29592" t="str">
            <v>14160904</v>
          </cell>
        </row>
        <row r="29593">
          <cell r="B29593" t="str">
            <v>王靖仪</v>
          </cell>
          <cell r="C29593" t="str">
            <v>14160905</v>
          </cell>
        </row>
        <row r="29594">
          <cell r="B29594" t="str">
            <v>梁彩玉</v>
          </cell>
          <cell r="C29594" t="str">
            <v>14160906</v>
          </cell>
        </row>
        <row r="29595">
          <cell r="B29595" t="str">
            <v>姚洁仪</v>
          </cell>
          <cell r="C29595" t="str">
            <v>14160907</v>
          </cell>
        </row>
        <row r="29596">
          <cell r="B29596" t="str">
            <v>饶玉婷</v>
          </cell>
          <cell r="C29596" t="str">
            <v>14160908</v>
          </cell>
        </row>
        <row r="29597">
          <cell r="B29597" t="str">
            <v>罗雯钧</v>
          </cell>
          <cell r="C29597" t="str">
            <v>14160909</v>
          </cell>
        </row>
        <row r="29598">
          <cell r="B29598" t="str">
            <v>李乐儿</v>
          </cell>
          <cell r="C29598" t="str">
            <v>14160910</v>
          </cell>
        </row>
        <row r="29599">
          <cell r="B29599" t="str">
            <v>杨丽冰</v>
          </cell>
          <cell r="C29599" t="str">
            <v>14160911</v>
          </cell>
        </row>
        <row r="29600">
          <cell r="B29600" t="str">
            <v>温慧玲</v>
          </cell>
          <cell r="C29600" t="str">
            <v>14160912</v>
          </cell>
        </row>
        <row r="29601">
          <cell r="B29601" t="str">
            <v>霍嘉盈</v>
          </cell>
          <cell r="C29601" t="str">
            <v>14160913</v>
          </cell>
        </row>
        <row r="29602">
          <cell r="B29602" t="str">
            <v>江小珊</v>
          </cell>
          <cell r="C29602" t="str">
            <v>14160914</v>
          </cell>
        </row>
        <row r="29603">
          <cell r="B29603" t="str">
            <v>欧芷珊</v>
          </cell>
          <cell r="C29603" t="str">
            <v>14160915</v>
          </cell>
        </row>
        <row r="29604">
          <cell r="B29604" t="str">
            <v>聂曼</v>
          </cell>
          <cell r="C29604" t="str">
            <v>14160916</v>
          </cell>
        </row>
        <row r="29605">
          <cell r="B29605" t="str">
            <v>李奕霏</v>
          </cell>
          <cell r="C29605" t="str">
            <v>14160917</v>
          </cell>
        </row>
        <row r="29606">
          <cell r="B29606" t="str">
            <v>刘嘉玉</v>
          </cell>
          <cell r="C29606" t="str">
            <v>14160918</v>
          </cell>
        </row>
        <row r="29607">
          <cell r="B29607" t="str">
            <v>陈圣燕</v>
          </cell>
          <cell r="C29607" t="str">
            <v>14160919</v>
          </cell>
        </row>
        <row r="29608">
          <cell r="B29608" t="str">
            <v>林熙翔</v>
          </cell>
          <cell r="C29608" t="str">
            <v>14160920</v>
          </cell>
        </row>
        <row r="29609">
          <cell r="B29609" t="str">
            <v>汤炜健</v>
          </cell>
          <cell r="C29609" t="str">
            <v>14160921</v>
          </cell>
        </row>
        <row r="29610">
          <cell r="B29610" t="str">
            <v>谢思怡</v>
          </cell>
          <cell r="C29610" t="str">
            <v>14170101</v>
          </cell>
        </row>
        <row r="29611">
          <cell r="B29611" t="str">
            <v>麦梓轩</v>
          </cell>
          <cell r="C29611" t="str">
            <v>14170102</v>
          </cell>
        </row>
        <row r="29612">
          <cell r="B29612" t="str">
            <v>罗滢滢</v>
          </cell>
          <cell r="C29612" t="str">
            <v>14170103</v>
          </cell>
        </row>
        <row r="29613">
          <cell r="B29613" t="str">
            <v>王晶慧</v>
          </cell>
          <cell r="C29613" t="str">
            <v>14170104</v>
          </cell>
        </row>
        <row r="29614">
          <cell r="B29614" t="str">
            <v>容晓晴</v>
          </cell>
          <cell r="C29614" t="str">
            <v>14170105</v>
          </cell>
        </row>
        <row r="29615">
          <cell r="B29615" t="str">
            <v>陈炜妮</v>
          </cell>
          <cell r="C29615" t="str">
            <v>14170106</v>
          </cell>
        </row>
        <row r="29616">
          <cell r="B29616" t="str">
            <v>曾琦蕾</v>
          </cell>
          <cell r="C29616" t="str">
            <v>14170107</v>
          </cell>
        </row>
        <row r="29617">
          <cell r="B29617" t="str">
            <v>张钧媚</v>
          </cell>
          <cell r="C29617" t="str">
            <v>14170108</v>
          </cell>
        </row>
        <row r="29618">
          <cell r="B29618" t="str">
            <v>邓凡</v>
          </cell>
          <cell r="C29618" t="str">
            <v>14170109</v>
          </cell>
        </row>
        <row r="29619">
          <cell r="B29619" t="str">
            <v>古钰华</v>
          </cell>
          <cell r="C29619" t="str">
            <v>14170110</v>
          </cell>
        </row>
        <row r="29620">
          <cell r="B29620" t="str">
            <v>魏婷婷</v>
          </cell>
          <cell r="C29620" t="str">
            <v>14170111</v>
          </cell>
        </row>
        <row r="29621">
          <cell r="B29621" t="str">
            <v>张婧</v>
          </cell>
          <cell r="C29621" t="str">
            <v>14170112</v>
          </cell>
        </row>
        <row r="29622">
          <cell r="B29622" t="str">
            <v>曾柔柔</v>
          </cell>
          <cell r="C29622" t="str">
            <v>14170113</v>
          </cell>
        </row>
        <row r="29623">
          <cell r="B29623" t="str">
            <v>麦刚志</v>
          </cell>
          <cell r="C29623" t="str">
            <v>14170114</v>
          </cell>
        </row>
        <row r="29624">
          <cell r="B29624" t="str">
            <v>何璟媛</v>
          </cell>
          <cell r="C29624" t="str">
            <v>14170115</v>
          </cell>
        </row>
        <row r="29625">
          <cell r="B29625" t="str">
            <v>郑智勇</v>
          </cell>
          <cell r="C29625" t="str">
            <v>14170116</v>
          </cell>
        </row>
        <row r="29626">
          <cell r="B29626" t="str">
            <v>凌颖仪</v>
          </cell>
          <cell r="C29626" t="str">
            <v>14170117</v>
          </cell>
        </row>
        <row r="29627">
          <cell r="B29627" t="str">
            <v>朱思颖</v>
          </cell>
          <cell r="C29627" t="str">
            <v>14170118</v>
          </cell>
        </row>
        <row r="29628">
          <cell r="B29628" t="str">
            <v>陈心童</v>
          </cell>
          <cell r="C29628" t="str">
            <v>14170119</v>
          </cell>
        </row>
        <row r="29629">
          <cell r="B29629" t="str">
            <v>丁锶曼</v>
          </cell>
          <cell r="C29629" t="str">
            <v>14170120</v>
          </cell>
        </row>
        <row r="29630">
          <cell r="B29630" t="str">
            <v>陈泳桐</v>
          </cell>
          <cell r="C29630" t="str">
            <v>14170121</v>
          </cell>
        </row>
        <row r="29631">
          <cell r="B29631" t="str">
            <v>陈树鸿</v>
          </cell>
          <cell r="C29631" t="str">
            <v>14170122</v>
          </cell>
        </row>
        <row r="29632">
          <cell r="B29632" t="str">
            <v>钟连彤</v>
          </cell>
          <cell r="C29632" t="str">
            <v>14170123</v>
          </cell>
        </row>
        <row r="29633">
          <cell r="B29633" t="str">
            <v>蔡可</v>
          </cell>
          <cell r="C29633" t="str">
            <v>14170124</v>
          </cell>
        </row>
        <row r="29634">
          <cell r="B29634" t="str">
            <v>邝德胜</v>
          </cell>
          <cell r="C29634" t="str">
            <v>14170125</v>
          </cell>
        </row>
        <row r="29635">
          <cell r="B29635" t="str">
            <v>欧阳昕</v>
          </cell>
          <cell r="C29635" t="str">
            <v>14170126</v>
          </cell>
        </row>
        <row r="29636">
          <cell r="B29636" t="str">
            <v>袁少锴</v>
          </cell>
          <cell r="C29636" t="str">
            <v>14170127</v>
          </cell>
        </row>
        <row r="29637">
          <cell r="B29637" t="str">
            <v>肖辉</v>
          </cell>
          <cell r="C29637" t="str">
            <v>14170128</v>
          </cell>
        </row>
        <row r="29638">
          <cell r="B29638" t="str">
            <v>欧阳俊熙</v>
          </cell>
          <cell r="C29638" t="str">
            <v>14170129</v>
          </cell>
        </row>
        <row r="29639">
          <cell r="B29639" t="str">
            <v>黄旭媛</v>
          </cell>
          <cell r="C29639" t="str">
            <v>14170130</v>
          </cell>
        </row>
        <row r="29640">
          <cell r="B29640" t="str">
            <v>蓝美珊</v>
          </cell>
          <cell r="C29640" t="str">
            <v>14170131</v>
          </cell>
        </row>
        <row r="29641">
          <cell r="B29641" t="str">
            <v>陈凯麟</v>
          </cell>
          <cell r="C29641" t="str">
            <v>14170132</v>
          </cell>
        </row>
        <row r="29642">
          <cell r="B29642" t="str">
            <v>王楠</v>
          </cell>
          <cell r="C29642" t="str">
            <v>14170133</v>
          </cell>
        </row>
        <row r="29643">
          <cell r="B29643" t="str">
            <v>黄雨露</v>
          </cell>
          <cell r="C29643" t="str">
            <v>14170201</v>
          </cell>
        </row>
        <row r="29644">
          <cell r="B29644" t="str">
            <v>李明静</v>
          </cell>
          <cell r="C29644" t="str">
            <v>14170202</v>
          </cell>
        </row>
        <row r="29645">
          <cell r="B29645" t="str">
            <v>梁椿苑</v>
          </cell>
          <cell r="C29645" t="str">
            <v>14170203</v>
          </cell>
        </row>
        <row r="29646">
          <cell r="B29646" t="str">
            <v>何翠暖</v>
          </cell>
          <cell r="C29646" t="str">
            <v>14170204</v>
          </cell>
        </row>
        <row r="29647">
          <cell r="B29647" t="str">
            <v>马浚晖</v>
          </cell>
          <cell r="C29647" t="str">
            <v>14170205</v>
          </cell>
        </row>
        <row r="29648">
          <cell r="B29648" t="str">
            <v>陈颖仪</v>
          </cell>
          <cell r="C29648" t="str">
            <v>14170206</v>
          </cell>
        </row>
        <row r="29649">
          <cell r="B29649" t="str">
            <v>赵丹丹</v>
          </cell>
          <cell r="C29649" t="str">
            <v>14170207</v>
          </cell>
        </row>
        <row r="29650">
          <cell r="B29650" t="str">
            <v>黄慧婷</v>
          </cell>
          <cell r="C29650" t="str">
            <v>14170208</v>
          </cell>
        </row>
        <row r="29651">
          <cell r="B29651" t="str">
            <v>李炫谊</v>
          </cell>
          <cell r="C29651" t="str">
            <v>14170209</v>
          </cell>
        </row>
        <row r="29652">
          <cell r="B29652" t="str">
            <v>许文斌</v>
          </cell>
          <cell r="C29652" t="str">
            <v>14170210</v>
          </cell>
        </row>
        <row r="29653">
          <cell r="B29653" t="str">
            <v>曹伟杰</v>
          </cell>
          <cell r="C29653" t="str">
            <v>14170211</v>
          </cell>
        </row>
        <row r="29654">
          <cell r="B29654" t="str">
            <v>陈一铭</v>
          </cell>
          <cell r="C29654" t="str">
            <v>14170212</v>
          </cell>
        </row>
        <row r="29655">
          <cell r="B29655" t="str">
            <v>朱芯怡</v>
          </cell>
          <cell r="C29655" t="str">
            <v>14170213</v>
          </cell>
        </row>
        <row r="29656">
          <cell r="B29656" t="str">
            <v>李文雯</v>
          </cell>
          <cell r="C29656" t="str">
            <v>14170214</v>
          </cell>
        </row>
        <row r="29657">
          <cell r="B29657" t="str">
            <v>蔡斯烁</v>
          </cell>
          <cell r="C29657" t="str">
            <v>14170215</v>
          </cell>
        </row>
        <row r="29658">
          <cell r="B29658" t="str">
            <v>卢萍</v>
          </cell>
          <cell r="C29658" t="str">
            <v>14170216</v>
          </cell>
        </row>
        <row r="29659">
          <cell r="B29659" t="str">
            <v>叶亿瞳</v>
          </cell>
          <cell r="C29659" t="str">
            <v>14170217</v>
          </cell>
        </row>
        <row r="29660">
          <cell r="B29660" t="str">
            <v>黄可欣</v>
          </cell>
          <cell r="C29660" t="str">
            <v>14170218</v>
          </cell>
        </row>
        <row r="29661">
          <cell r="B29661" t="str">
            <v>刘芷蕴</v>
          </cell>
          <cell r="C29661" t="str">
            <v>14170219</v>
          </cell>
        </row>
        <row r="29662">
          <cell r="B29662" t="str">
            <v>梁颖琪</v>
          </cell>
          <cell r="C29662" t="str">
            <v>14170220</v>
          </cell>
        </row>
        <row r="29663">
          <cell r="B29663" t="str">
            <v>刘裕涛</v>
          </cell>
          <cell r="C29663" t="str">
            <v>14170221</v>
          </cell>
        </row>
        <row r="29664">
          <cell r="B29664" t="str">
            <v>胡婉仪</v>
          </cell>
          <cell r="C29664" t="str">
            <v>14170222</v>
          </cell>
        </row>
        <row r="29665">
          <cell r="B29665" t="str">
            <v>刘昱辰</v>
          </cell>
          <cell r="C29665" t="str">
            <v>14170223</v>
          </cell>
        </row>
        <row r="29666">
          <cell r="B29666" t="str">
            <v>尹梓浩</v>
          </cell>
          <cell r="C29666" t="str">
            <v>14170224</v>
          </cell>
        </row>
        <row r="29667">
          <cell r="B29667" t="str">
            <v>张宇涵</v>
          </cell>
          <cell r="C29667" t="str">
            <v>14170225</v>
          </cell>
        </row>
        <row r="29668">
          <cell r="B29668" t="str">
            <v>陈映仪</v>
          </cell>
          <cell r="C29668" t="str">
            <v>14170301</v>
          </cell>
        </row>
        <row r="29669">
          <cell r="B29669" t="str">
            <v>邹炫</v>
          </cell>
          <cell r="C29669" t="str">
            <v>14170302</v>
          </cell>
        </row>
        <row r="29670">
          <cell r="B29670" t="str">
            <v>梁嘉瑶</v>
          </cell>
          <cell r="C29670" t="str">
            <v>14170303</v>
          </cell>
        </row>
        <row r="29671">
          <cell r="B29671" t="str">
            <v>张莹</v>
          </cell>
          <cell r="C29671" t="str">
            <v>14170304</v>
          </cell>
        </row>
        <row r="29672">
          <cell r="B29672" t="str">
            <v>潘子豫</v>
          </cell>
          <cell r="C29672" t="str">
            <v>14170305</v>
          </cell>
        </row>
        <row r="29673">
          <cell r="B29673" t="str">
            <v>何浩彬</v>
          </cell>
          <cell r="C29673" t="str">
            <v>14170306</v>
          </cell>
        </row>
        <row r="29674">
          <cell r="B29674" t="str">
            <v>李依航</v>
          </cell>
          <cell r="C29674" t="str">
            <v>14170307</v>
          </cell>
        </row>
        <row r="29675">
          <cell r="B29675" t="str">
            <v>江梵瑶</v>
          </cell>
          <cell r="C29675" t="str">
            <v>14170308</v>
          </cell>
        </row>
        <row r="29676">
          <cell r="B29676" t="str">
            <v>周子贤</v>
          </cell>
          <cell r="C29676" t="str">
            <v>14170309</v>
          </cell>
        </row>
        <row r="29677">
          <cell r="B29677" t="str">
            <v>管紫余</v>
          </cell>
          <cell r="C29677" t="str">
            <v>14170310</v>
          </cell>
        </row>
        <row r="29678">
          <cell r="B29678" t="str">
            <v>谢芷钰</v>
          </cell>
          <cell r="C29678" t="str">
            <v>14170311</v>
          </cell>
        </row>
        <row r="29679">
          <cell r="B29679" t="str">
            <v>陈晓芳</v>
          </cell>
          <cell r="C29679" t="str">
            <v>14170312</v>
          </cell>
        </row>
        <row r="29680">
          <cell r="B29680" t="str">
            <v>郑义欣</v>
          </cell>
          <cell r="C29680" t="str">
            <v>14170313</v>
          </cell>
        </row>
        <row r="29681">
          <cell r="B29681" t="str">
            <v>黄心如</v>
          </cell>
          <cell r="C29681" t="str">
            <v>14170314</v>
          </cell>
        </row>
        <row r="29682">
          <cell r="B29682" t="str">
            <v>常若宇</v>
          </cell>
          <cell r="C29682" t="str">
            <v>14170315</v>
          </cell>
        </row>
        <row r="29683">
          <cell r="B29683" t="str">
            <v>黄可妍</v>
          </cell>
          <cell r="C29683" t="str">
            <v>14170316</v>
          </cell>
        </row>
        <row r="29684">
          <cell r="B29684" t="str">
            <v>邓艾</v>
          </cell>
          <cell r="C29684" t="str">
            <v>14170317</v>
          </cell>
        </row>
        <row r="29685">
          <cell r="B29685" t="str">
            <v>黄婉茵</v>
          </cell>
          <cell r="C29685" t="str">
            <v>14170318</v>
          </cell>
        </row>
        <row r="29686">
          <cell r="B29686" t="str">
            <v>赖俊东</v>
          </cell>
          <cell r="C29686" t="str">
            <v>14170319</v>
          </cell>
        </row>
        <row r="29687">
          <cell r="B29687" t="str">
            <v>甄以恒</v>
          </cell>
          <cell r="C29687" t="str">
            <v>14170320</v>
          </cell>
        </row>
        <row r="29688">
          <cell r="B29688" t="str">
            <v>聂秋怡</v>
          </cell>
          <cell r="C29688" t="str">
            <v>14170321</v>
          </cell>
        </row>
        <row r="29689">
          <cell r="B29689" t="str">
            <v>林雨芊</v>
          </cell>
          <cell r="C29689" t="str">
            <v>14170322</v>
          </cell>
        </row>
        <row r="29690">
          <cell r="B29690" t="str">
            <v>陈晓琳</v>
          </cell>
          <cell r="C29690" t="str">
            <v>14170323</v>
          </cell>
        </row>
        <row r="29691">
          <cell r="B29691" t="str">
            <v>肖景文</v>
          </cell>
          <cell r="C29691" t="str">
            <v>14170324</v>
          </cell>
        </row>
        <row r="29692">
          <cell r="B29692" t="str">
            <v>王淳伊</v>
          </cell>
          <cell r="C29692" t="str">
            <v>14170325</v>
          </cell>
        </row>
        <row r="29693">
          <cell r="B29693" t="str">
            <v>郭泳琛</v>
          </cell>
          <cell r="C29693" t="str">
            <v>14170401</v>
          </cell>
        </row>
        <row r="29694">
          <cell r="B29694" t="str">
            <v>邓雅雯</v>
          </cell>
          <cell r="C29694" t="str">
            <v>14170402</v>
          </cell>
        </row>
        <row r="29695">
          <cell r="B29695" t="str">
            <v>陈雪涵</v>
          </cell>
          <cell r="C29695" t="str">
            <v>14170403</v>
          </cell>
        </row>
        <row r="29696">
          <cell r="B29696" t="str">
            <v>凡兴</v>
          </cell>
          <cell r="C29696" t="str">
            <v>14170404</v>
          </cell>
        </row>
        <row r="29697">
          <cell r="B29697" t="str">
            <v>张玉玲</v>
          </cell>
          <cell r="C29697" t="str">
            <v>14170405</v>
          </cell>
        </row>
        <row r="29698">
          <cell r="B29698" t="str">
            <v>尚慧美</v>
          </cell>
          <cell r="C29698" t="str">
            <v>14170406</v>
          </cell>
        </row>
        <row r="29699">
          <cell r="B29699" t="str">
            <v>吴敏玲</v>
          </cell>
          <cell r="C29699" t="str">
            <v>14170407</v>
          </cell>
        </row>
        <row r="29700">
          <cell r="B29700" t="str">
            <v>高思婷</v>
          </cell>
          <cell r="C29700" t="str">
            <v>14170408</v>
          </cell>
        </row>
        <row r="29701">
          <cell r="B29701" t="str">
            <v>邓志豪</v>
          </cell>
          <cell r="C29701" t="str">
            <v>14170409</v>
          </cell>
        </row>
        <row r="29702">
          <cell r="B29702" t="str">
            <v>张凯</v>
          </cell>
          <cell r="C29702" t="str">
            <v>14170410</v>
          </cell>
        </row>
        <row r="29703">
          <cell r="B29703" t="str">
            <v>陈颖欣</v>
          </cell>
          <cell r="C29703" t="str">
            <v>14170411</v>
          </cell>
        </row>
        <row r="29704">
          <cell r="B29704" t="str">
            <v>李益良</v>
          </cell>
          <cell r="C29704" t="str">
            <v>14170412</v>
          </cell>
        </row>
        <row r="29705">
          <cell r="B29705" t="str">
            <v>杨州</v>
          </cell>
          <cell r="C29705" t="str">
            <v>14170413</v>
          </cell>
        </row>
        <row r="29706">
          <cell r="B29706" t="str">
            <v>李洁</v>
          </cell>
          <cell r="C29706" t="str">
            <v>14170414</v>
          </cell>
        </row>
        <row r="29707">
          <cell r="B29707" t="str">
            <v>禤杰汶</v>
          </cell>
          <cell r="C29707" t="str">
            <v>14170415</v>
          </cell>
        </row>
        <row r="29708">
          <cell r="B29708" t="str">
            <v>陈燕君</v>
          </cell>
          <cell r="C29708" t="str">
            <v>14170416</v>
          </cell>
        </row>
        <row r="29709">
          <cell r="B29709" t="str">
            <v>唐智航</v>
          </cell>
          <cell r="C29709" t="str">
            <v>14170417</v>
          </cell>
        </row>
        <row r="29710">
          <cell r="B29710" t="str">
            <v>李伟烨</v>
          </cell>
          <cell r="C29710" t="str">
            <v>14170418</v>
          </cell>
        </row>
        <row r="29711">
          <cell r="B29711" t="str">
            <v>梁锐成</v>
          </cell>
          <cell r="C29711" t="str">
            <v>14170419</v>
          </cell>
        </row>
        <row r="29712">
          <cell r="B29712" t="str">
            <v>白彦馨</v>
          </cell>
          <cell r="C29712" t="str">
            <v>14170420</v>
          </cell>
        </row>
        <row r="29713">
          <cell r="B29713" t="str">
            <v>林萍</v>
          </cell>
          <cell r="C29713" t="str">
            <v>14170421</v>
          </cell>
        </row>
        <row r="29714">
          <cell r="B29714" t="str">
            <v>陈祖彦</v>
          </cell>
          <cell r="C29714" t="str">
            <v>14170422</v>
          </cell>
        </row>
        <row r="29715">
          <cell r="B29715" t="str">
            <v>谢雨涵</v>
          </cell>
          <cell r="C29715" t="str">
            <v>14170423</v>
          </cell>
        </row>
        <row r="29716">
          <cell r="B29716" t="str">
            <v>孔德钊</v>
          </cell>
          <cell r="C29716" t="str">
            <v>14170424</v>
          </cell>
        </row>
        <row r="29717">
          <cell r="B29717" t="str">
            <v>劳钰婷</v>
          </cell>
          <cell r="C29717" t="str">
            <v>14170501</v>
          </cell>
        </row>
        <row r="29718">
          <cell r="B29718" t="str">
            <v>缪毅</v>
          </cell>
          <cell r="C29718" t="str">
            <v>14170502</v>
          </cell>
        </row>
        <row r="29719">
          <cell r="B29719" t="str">
            <v>陈思琦</v>
          </cell>
          <cell r="C29719" t="str">
            <v>14170503</v>
          </cell>
        </row>
        <row r="29720">
          <cell r="B29720" t="str">
            <v>凌影</v>
          </cell>
          <cell r="C29720" t="str">
            <v>14170504</v>
          </cell>
        </row>
        <row r="29721">
          <cell r="B29721" t="str">
            <v>尹文焕</v>
          </cell>
          <cell r="C29721" t="str">
            <v>14170505</v>
          </cell>
        </row>
        <row r="29722">
          <cell r="B29722" t="str">
            <v>柯蓝蓝</v>
          </cell>
          <cell r="C29722" t="str">
            <v>14170506</v>
          </cell>
        </row>
        <row r="29723">
          <cell r="B29723" t="str">
            <v>罗源燊</v>
          </cell>
          <cell r="C29723" t="str">
            <v>14170507</v>
          </cell>
        </row>
        <row r="29724">
          <cell r="B29724" t="str">
            <v>陈奕霖</v>
          </cell>
          <cell r="C29724" t="str">
            <v>14170508</v>
          </cell>
        </row>
        <row r="29725">
          <cell r="B29725" t="str">
            <v>詹语嫣</v>
          </cell>
          <cell r="C29725" t="str">
            <v>14170509</v>
          </cell>
        </row>
        <row r="29726">
          <cell r="B29726" t="str">
            <v>杨悦</v>
          </cell>
          <cell r="C29726" t="str">
            <v>14170510</v>
          </cell>
        </row>
        <row r="29727">
          <cell r="B29727" t="str">
            <v>关渊凡</v>
          </cell>
          <cell r="C29727" t="str">
            <v>14170511</v>
          </cell>
        </row>
        <row r="29728">
          <cell r="B29728" t="str">
            <v>黄雅雯</v>
          </cell>
          <cell r="C29728" t="str">
            <v>14170512</v>
          </cell>
        </row>
        <row r="29729">
          <cell r="B29729" t="str">
            <v>陈诗悦</v>
          </cell>
          <cell r="C29729" t="str">
            <v>14170513</v>
          </cell>
        </row>
        <row r="29730">
          <cell r="B29730" t="str">
            <v>黄瑶</v>
          </cell>
          <cell r="C29730" t="str">
            <v>14170514</v>
          </cell>
        </row>
        <row r="29731">
          <cell r="B29731" t="str">
            <v>陈黛霖</v>
          </cell>
          <cell r="C29731" t="str">
            <v>14170515</v>
          </cell>
        </row>
        <row r="29732">
          <cell r="B29732" t="str">
            <v>黄翠晶</v>
          </cell>
          <cell r="C29732" t="str">
            <v>14170516</v>
          </cell>
        </row>
        <row r="29733">
          <cell r="B29733" t="str">
            <v>李晓韵</v>
          </cell>
          <cell r="C29733" t="str">
            <v>14170517</v>
          </cell>
        </row>
        <row r="29734">
          <cell r="B29734" t="str">
            <v>何钧欣</v>
          </cell>
          <cell r="C29734" t="str">
            <v>14170518</v>
          </cell>
        </row>
        <row r="29735">
          <cell r="B29735" t="str">
            <v>黄钰渝</v>
          </cell>
          <cell r="C29735" t="str">
            <v>14170519</v>
          </cell>
        </row>
        <row r="29736">
          <cell r="B29736" t="str">
            <v>汤明海</v>
          </cell>
          <cell r="C29736" t="str">
            <v>14170520</v>
          </cell>
        </row>
        <row r="29737">
          <cell r="B29737" t="str">
            <v>黄健莹</v>
          </cell>
          <cell r="C29737" t="str">
            <v>14170521</v>
          </cell>
        </row>
        <row r="29738">
          <cell r="B29738" t="str">
            <v>仇小宇</v>
          </cell>
          <cell r="C29738" t="str">
            <v>14170522</v>
          </cell>
        </row>
        <row r="29739">
          <cell r="B29739" t="str">
            <v>张晴</v>
          </cell>
          <cell r="C29739" t="str">
            <v>14170523</v>
          </cell>
        </row>
        <row r="29740">
          <cell r="B29740" t="str">
            <v>齐常宇</v>
          </cell>
          <cell r="C29740" t="str">
            <v>14170524</v>
          </cell>
        </row>
        <row r="29741">
          <cell r="B29741" t="str">
            <v>黎婉雯</v>
          </cell>
          <cell r="C29741" t="str">
            <v>14170525</v>
          </cell>
        </row>
        <row r="29742">
          <cell r="B29742" t="str">
            <v>林可儿</v>
          </cell>
          <cell r="C29742" t="str">
            <v>14170526</v>
          </cell>
        </row>
        <row r="29743">
          <cell r="B29743" t="str">
            <v>钟子程</v>
          </cell>
          <cell r="C29743" t="str">
            <v>14170527</v>
          </cell>
        </row>
        <row r="29744">
          <cell r="B29744" t="str">
            <v>徐飘雨</v>
          </cell>
          <cell r="C29744" t="str">
            <v>14170528</v>
          </cell>
        </row>
        <row r="29745">
          <cell r="B29745" t="str">
            <v>周雪妮</v>
          </cell>
          <cell r="C29745" t="str">
            <v>14170529</v>
          </cell>
        </row>
        <row r="29746">
          <cell r="B29746" t="str">
            <v>黄淑仪</v>
          </cell>
          <cell r="C29746" t="str">
            <v>14170530</v>
          </cell>
        </row>
        <row r="29747">
          <cell r="B29747" t="str">
            <v>杜咏茵</v>
          </cell>
          <cell r="C29747" t="str">
            <v>14170531</v>
          </cell>
        </row>
        <row r="29748">
          <cell r="B29748" t="str">
            <v>徐珞蓥</v>
          </cell>
          <cell r="C29748" t="str">
            <v>14170532</v>
          </cell>
        </row>
        <row r="29749">
          <cell r="B29749" t="str">
            <v>黎子瑜</v>
          </cell>
          <cell r="C29749" t="str">
            <v>14170533</v>
          </cell>
        </row>
        <row r="29750">
          <cell r="B29750" t="str">
            <v>麦善恩</v>
          </cell>
          <cell r="C29750" t="str">
            <v>14170534</v>
          </cell>
        </row>
        <row r="29751">
          <cell r="B29751" t="str">
            <v>吴欣璇</v>
          </cell>
          <cell r="C29751" t="str">
            <v>14170535</v>
          </cell>
        </row>
        <row r="29752">
          <cell r="B29752" t="str">
            <v>邬丽双</v>
          </cell>
          <cell r="C29752" t="str">
            <v>14170601</v>
          </cell>
        </row>
        <row r="29753">
          <cell r="B29753" t="str">
            <v>杨敏怡</v>
          </cell>
          <cell r="C29753" t="str">
            <v>14170602</v>
          </cell>
        </row>
        <row r="29754">
          <cell r="B29754" t="str">
            <v>温晓烽</v>
          </cell>
          <cell r="C29754" t="str">
            <v>14170603</v>
          </cell>
        </row>
        <row r="29755">
          <cell r="B29755" t="str">
            <v>冼希文</v>
          </cell>
          <cell r="C29755" t="str">
            <v>14170604</v>
          </cell>
        </row>
        <row r="29756">
          <cell r="B29756" t="str">
            <v>陈玲</v>
          </cell>
          <cell r="C29756" t="str">
            <v>14170605</v>
          </cell>
        </row>
        <row r="29757">
          <cell r="B29757" t="str">
            <v>张雨婷</v>
          </cell>
          <cell r="C29757" t="str">
            <v>14170606</v>
          </cell>
        </row>
        <row r="29758">
          <cell r="B29758" t="str">
            <v>王玥</v>
          </cell>
          <cell r="C29758" t="str">
            <v>14170607</v>
          </cell>
        </row>
        <row r="29759">
          <cell r="B29759" t="str">
            <v>李鑫漪</v>
          </cell>
          <cell r="C29759" t="str">
            <v>14170608</v>
          </cell>
        </row>
        <row r="29760">
          <cell r="B29760" t="str">
            <v>李玥峣</v>
          </cell>
          <cell r="C29760" t="str">
            <v>14170609</v>
          </cell>
        </row>
        <row r="29761">
          <cell r="B29761" t="str">
            <v>段嘉琦</v>
          </cell>
          <cell r="C29761" t="str">
            <v>14170610</v>
          </cell>
        </row>
        <row r="29762">
          <cell r="B29762" t="str">
            <v>陈子祺</v>
          </cell>
          <cell r="C29762" t="str">
            <v>14170611</v>
          </cell>
        </row>
        <row r="29763">
          <cell r="B29763" t="str">
            <v>曾婉盈</v>
          </cell>
          <cell r="C29763" t="str">
            <v>14170612</v>
          </cell>
        </row>
        <row r="29764">
          <cell r="B29764" t="str">
            <v>郑舒匀</v>
          </cell>
          <cell r="C29764" t="str">
            <v>14170613</v>
          </cell>
        </row>
        <row r="29765">
          <cell r="B29765" t="str">
            <v>周子云</v>
          </cell>
          <cell r="C29765" t="str">
            <v>14170614</v>
          </cell>
        </row>
        <row r="29766">
          <cell r="B29766" t="str">
            <v>杨舒盈</v>
          </cell>
          <cell r="C29766" t="str">
            <v>14170615</v>
          </cell>
        </row>
        <row r="29767">
          <cell r="B29767" t="str">
            <v>陆楠</v>
          </cell>
          <cell r="C29767" t="str">
            <v>14170616</v>
          </cell>
        </row>
        <row r="29768">
          <cell r="B29768" t="str">
            <v>邹维娜</v>
          </cell>
          <cell r="C29768" t="str">
            <v>14170617</v>
          </cell>
        </row>
        <row r="29769">
          <cell r="B29769" t="str">
            <v>黄诗韵</v>
          </cell>
          <cell r="C29769" t="str">
            <v>14170618</v>
          </cell>
        </row>
        <row r="29770">
          <cell r="B29770" t="str">
            <v>张盈盈</v>
          </cell>
          <cell r="C29770" t="str">
            <v>14170619</v>
          </cell>
        </row>
        <row r="29771">
          <cell r="B29771" t="str">
            <v>陈令妍</v>
          </cell>
          <cell r="C29771" t="str">
            <v>14170620</v>
          </cell>
        </row>
        <row r="29772">
          <cell r="B29772" t="str">
            <v>马倩玲</v>
          </cell>
          <cell r="C29772" t="str">
            <v>14170621</v>
          </cell>
        </row>
        <row r="29773">
          <cell r="B29773" t="str">
            <v>陈昱静</v>
          </cell>
          <cell r="C29773" t="str">
            <v>14170622</v>
          </cell>
        </row>
        <row r="29774">
          <cell r="B29774" t="str">
            <v>陈诗欣</v>
          </cell>
          <cell r="C29774" t="str">
            <v>14170623</v>
          </cell>
        </row>
        <row r="29775">
          <cell r="B29775" t="str">
            <v>李海甄</v>
          </cell>
          <cell r="C29775" t="str">
            <v>14170624</v>
          </cell>
        </row>
        <row r="29776">
          <cell r="B29776" t="str">
            <v>谭君仪</v>
          </cell>
          <cell r="C29776" t="str">
            <v>14170625</v>
          </cell>
        </row>
        <row r="29777">
          <cell r="B29777" t="str">
            <v>邓乐怡</v>
          </cell>
          <cell r="C29777" t="str">
            <v>14170626</v>
          </cell>
        </row>
        <row r="29778">
          <cell r="B29778" t="str">
            <v>肖金怡</v>
          </cell>
          <cell r="C29778" t="str">
            <v>14170627</v>
          </cell>
        </row>
        <row r="29779">
          <cell r="B29779" t="str">
            <v>李昕</v>
          </cell>
          <cell r="C29779" t="str">
            <v>14170628</v>
          </cell>
        </row>
        <row r="29780">
          <cell r="B29780" t="str">
            <v>陈映文</v>
          </cell>
          <cell r="C29780" t="str">
            <v>14170629</v>
          </cell>
        </row>
        <row r="29781">
          <cell r="B29781" t="str">
            <v>卓嘉玲</v>
          </cell>
          <cell r="C29781" t="str">
            <v>14170630</v>
          </cell>
        </row>
        <row r="29782">
          <cell r="B29782" t="str">
            <v>李颖诗</v>
          </cell>
          <cell r="C29782" t="str">
            <v>14170631</v>
          </cell>
        </row>
        <row r="29783">
          <cell r="B29783" t="str">
            <v>杨章敏</v>
          </cell>
          <cell r="C29783" t="str">
            <v>14170632</v>
          </cell>
        </row>
        <row r="29784">
          <cell r="B29784" t="str">
            <v>果实</v>
          </cell>
          <cell r="C29784" t="str">
            <v>14170633</v>
          </cell>
        </row>
        <row r="29785">
          <cell r="B29785" t="str">
            <v>李思演</v>
          </cell>
          <cell r="C29785" t="str">
            <v>14170634</v>
          </cell>
        </row>
        <row r="29786">
          <cell r="B29786" t="str">
            <v>杨继健</v>
          </cell>
          <cell r="C29786" t="str">
            <v>14170635</v>
          </cell>
        </row>
        <row r="29787">
          <cell r="B29787" t="str">
            <v>冯凯澄</v>
          </cell>
          <cell r="C29787" t="str">
            <v>14170701</v>
          </cell>
        </row>
        <row r="29788">
          <cell r="B29788" t="str">
            <v>张凤玲</v>
          </cell>
          <cell r="C29788" t="str">
            <v>14170702</v>
          </cell>
        </row>
        <row r="29789">
          <cell r="B29789" t="str">
            <v>黄雅婷</v>
          </cell>
          <cell r="C29789" t="str">
            <v>14170703</v>
          </cell>
        </row>
        <row r="29790">
          <cell r="B29790" t="str">
            <v>丰钰岑</v>
          </cell>
          <cell r="C29790" t="str">
            <v>14170704</v>
          </cell>
        </row>
        <row r="29791">
          <cell r="B29791" t="str">
            <v>庄可怡</v>
          </cell>
          <cell r="C29791" t="str">
            <v>14170705</v>
          </cell>
        </row>
        <row r="29792">
          <cell r="B29792" t="str">
            <v>刘欣</v>
          </cell>
          <cell r="C29792" t="str">
            <v>14170706</v>
          </cell>
        </row>
        <row r="29793">
          <cell r="B29793" t="str">
            <v>曾子欣</v>
          </cell>
          <cell r="C29793" t="str">
            <v>14170707</v>
          </cell>
        </row>
        <row r="29794">
          <cell r="B29794" t="str">
            <v>林嘉苑</v>
          </cell>
          <cell r="C29794" t="str">
            <v>14170708</v>
          </cell>
        </row>
        <row r="29795">
          <cell r="B29795" t="str">
            <v>黄淑愉</v>
          </cell>
          <cell r="C29795" t="str">
            <v>14170709</v>
          </cell>
        </row>
        <row r="29796">
          <cell r="B29796" t="str">
            <v>黄敏仪</v>
          </cell>
          <cell r="C29796" t="str">
            <v>14170710</v>
          </cell>
        </row>
        <row r="29797">
          <cell r="B29797" t="str">
            <v>李凯琳</v>
          </cell>
          <cell r="C29797" t="str">
            <v>14170711</v>
          </cell>
        </row>
        <row r="29798">
          <cell r="B29798" t="str">
            <v>陈亮</v>
          </cell>
          <cell r="C29798" t="str">
            <v>14170712</v>
          </cell>
        </row>
        <row r="29799">
          <cell r="B29799" t="str">
            <v>张珍珠</v>
          </cell>
          <cell r="C29799" t="str">
            <v>14170713</v>
          </cell>
        </row>
        <row r="29800">
          <cell r="B29800" t="str">
            <v>龚巧曼</v>
          </cell>
          <cell r="C29800" t="str">
            <v>14170714</v>
          </cell>
        </row>
        <row r="29801">
          <cell r="B29801" t="str">
            <v>林丽清</v>
          </cell>
          <cell r="C29801" t="str">
            <v>14170715</v>
          </cell>
        </row>
        <row r="29802">
          <cell r="B29802" t="str">
            <v>关颖怡</v>
          </cell>
          <cell r="C29802" t="str">
            <v>14170716</v>
          </cell>
        </row>
        <row r="29803">
          <cell r="B29803" t="str">
            <v>黄沁</v>
          </cell>
          <cell r="C29803" t="str">
            <v>14170717</v>
          </cell>
        </row>
        <row r="29804">
          <cell r="B29804" t="str">
            <v>陈至立</v>
          </cell>
          <cell r="C29804" t="str">
            <v>14170718</v>
          </cell>
        </row>
        <row r="29805">
          <cell r="B29805" t="str">
            <v>王政</v>
          </cell>
          <cell r="C29805" t="str">
            <v>14170719</v>
          </cell>
        </row>
        <row r="29806">
          <cell r="B29806" t="str">
            <v>高敏</v>
          </cell>
          <cell r="C29806" t="str">
            <v>14170720</v>
          </cell>
        </row>
        <row r="29807">
          <cell r="B29807" t="str">
            <v>梁晓岚</v>
          </cell>
          <cell r="C29807" t="str">
            <v>14170721</v>
          </cell>
        </row>
        <row r="29808">
          <cell r="B29808" t="str">
            <v>谢媚</v>
          </cell>
          <cell r="C29808" t="str">
            <v>14170722</v>
          </cell>
        </row>
        <row r="29809">
          <cell r="B29809" t="str">
            <v>赖姝丽</v>
          </cell>
          <cell r="C29809" t="str">
            <v>14170723</v>
          </cell>
        </row>
        <row r="29810">
          <cell r="B29810" t="str">
            <v>杜腾清</v>
          </cell>
          <cell r="C29810" t="str">
            <v>14170724</v>
          </cell>
        </row>
        <row r="29811">
          <cell r="B29811" t="str">
            <v>陈杨悦</v>
          </cell>
          <cell r="C29811" t="str">
            <v>14170725</v>
          </cell>
        </row>
        <row r="29812">
          <cell r="B29812" t="str">
            <v>韩佳明</v>
          </cell>
          <cell r="C29812" t="str">
            <v>14170726</v>
          </cell>
        </row>
        <row r="29813">
          <cell r="B29813" t="str">
            <v>梁舜杰</v>
          </cell>
          <cell r="C29813" t="str">
            <v>14170727</v>
          </cell>
        </row>
        <row r="29814">
          <cell r="B29814" t="str">
            <v>吴钰渝</v>
          </cell>
          <cell r="C29814" t="str">
            <v>14170801</v>
          </cell>
        </row>
        <row r="29815">
          <cell r="B29815" t="str">
            <v>郑晓蔓</v>
          </cell>
          <cell r="C29815" t="str">
            <v>14170802</v>
          </cell>
        </row>
        <row r="29816">
          <cell r="B29816" t="str">
            <v>梁诗敏</v>
          </cell>
          <cell r="C29816" t="str">
            <v>14170803</v>
          </cell>
        </row>
        <row r="29817">
          <cell r="B29817" t="str">
            <v>梁若焱</v>
          </cell>
          <cell r="C29817" t="str">
            <v>14170804</v>
          </cell>
        </row>
        <row r="29818">
          <cell r="B29818" t="str">
            <v>李怡桃</v>
          </cell>
          <cell r="C29818" t="str">
            <v>14170805</v>
          </cell>
        </row>
        <row r="29819">
          <cell r="B29819" t="str">
            <v>潘于晴</v>
          </cell>
          <cell r="C29819" t="str">
            <v>14170806</v>
          </cell>
        </row>
        <row r="29820">
          <cell r="B29820" t="str">
            <v>郑小凤</v>
          </cell>
          <cell r="C29820" t="str">
            <v>14170807</v>
          </cell>
        </row>
        <row r="29821">
          <cell r="B29821" t="str">
            <v>许观妹</v>
          </cell>
          <cell r="C29821" t="str">
            <v>14170808</v>
          </cell>
        </row>
        <row r="29822">
          <cell r="B29822" t="str">
            <v>陈璐琦</v>
          </cell>
          <cell r="C29822" t="str">
            <v>14170809</v>
          </cell>
        </row>
        <row r="29823">
          <cell r="B29823" t="str">
            <v>蔡佳贝</v>
          </cell>
          <cell r="C29823" t="str">
            <v>14170810</v>
          </cell>
        </row>
        <row r="29824">
          <cell r="B29824" t="str">
            <v>刘恺婵</v>
          </cell>
          <cell r="C29824" t="str">
            <v>14170811</v>
          </cell>
        </row>
        <row r="29825">
          <cell r="B29825" t="str">
            <v>蔡敏君</v>
          </cell>
          <cell r="C29825" t="str">
            <v>14170812</v>
          </cell>
        </row>
        <row r="29826">
          <cell r="B29826" t="str">
            <v>符小翠</v>
          </cell>
          <cell r="C29826" t="str">
            <v>14170813</v>
          </cell>
        </row>
        <row r="29827">
          <cell r="B29827" t="str">
            <v>吴晨枫</v>
          </cell>
          <cell r="C29827" t="str">
            <v>14170814</v>
          </cell>
        </row>
        <row r="29828">
          <cell r="B29828" t="str">
            <v>郑永芬</v>
          </cell>
          <cell r="C29828" t="str">
            <v>14170815</v>
          </cell>
        </row>
        <row r="29829">
          <cell r="B29829" t="str">
            <v>陈丽霞</v>
          </cell>
          <cell r="C29829" t="str">
            <v>14170816</v>
          </cell>
        </row>
        <row r="29830">
          <cell r="B29830" t="str">
            <v>许世惟</v>
          </cell>
          <cell r="C29830" t="str">
            <v>14170817</v>
          </cell>
        </row>
        <row r="29831">
          <cell r="B29831" t="str">
            <v>冯语嫣</v>
          </cell>
          <cell r="C29831" t="str">
            <v>14170818</v>
          </cell>
        </row>
        <row r="29832">
          <cell r="B29832" t="str">
            <v>陈慧婷</v>
          </cell>
          <cell r="C29832" t="str">
            <v>14170819</v>
          </cell>
        </row>
        <row r="29833">
          <cell r="B29833" t="str">
            <v>关雅丹</v>
          </cell>
          <cell r="C29833" t="str">
            <v>14170820</v>
          </cell>
        </row>
        <row r="29834">
          <cell r="B29834" t="str">
            <v>王文怡</v>
          </cell>
          <cell r="C29834" t="str">
            <v>14170821</v>
          </cell>
        </row>
        <row r="29835">
          <cell r="B29835" t="str">
            <v>陈东清</v>
          </cell>
          <cell r="C29835" t="str">
            <v>14170822</v>
          </cell>
        </row>
        <row r="29836">
          <cell r="B29836" t="str">
            <v>陈梦莎</v>
          </cell>
          <cell r="C29836" t="str">
            <v>14170823</v>
          </cell>
        </row>
        <row r="29837">
          <cell r="B29837" t="str">
            <v>叶泳汝</v>
          </cell>
          <cell r="C29837" t="str">
            <v>14170824</v>
          </cell>
        </row>
        <row r="29838">
          <cell r="B29838" t="str">
            <v>刘穗莹</v>
          </cell>
          <cell r="C29838" t="str">
            <v>14170825</v>
          </cell>
        </row>
        <row r="29839">
          <cell r="B29839" t="str">
            <v>马惠真</v>
          </cell>
          <cell r="C29839" t="str">
            <v>14170826</v>
          </cell>
        </row>
        <row r="29840">
          <cell r="B29840" t="str">
            <v>曾美麟</v>
          </cell>
          <cell r="C29840" t="str">
            <v>14170901</v>
          </cell>
        </row>
        <row r="29841">
          <cell r="B29841" t="str">
            <v>朱敏儿</v>
          </cell>
          <cell r="C29841" t="str">
            <v>14170902</v>
          </cell>
        </row>
        <row r="29842">
          <cell r="B29842" t="str">
            <v>宋钶欣</v>
          </cell>
          <cell r="C29842" t="str">
            <v>14170903</v>
          </cell>
        </row>
        <row r="29843">
          <cell r="B29843" t="str">
            <v>陈美丹</v>
          </cell>
          <cell r="C29843" t="str">
            <v>14170904</v>
          </cell>
        </row>
        <row r="29844">
          <cell r="B29844" t="str">
            <v>魏菲</v>
          </cell>
          <cell r="C29844" t="str">
            <v>14170905</v>
          </cell>
        </row>
        <row r="29845">
          <cell r="B29845" t="str">
            <v>徐淑莹</v>
          </cell>
          <cell r="C29845" t="str">
            <v>14170906</v>
          </cell>
        </row>
        <row r="29846">
          <cell r="B29846" t="str">
            <v>欧俊如</v>
          </cell>
          <cell r="C29846" t="str">
            <v>14170907</v>
          </cell>
        </row>
        <row r="29847">
          <cell r="B29847" t="str">
            <v>张馨文</v>
          </cell>
          <cell r="C29847" t="str">
            <v>14170908</v>
          </cell>
        </row>
        <row r="29848">
          <cell r="B29848" t="str">
            <v>关钰祺</v>
          </cell>
          <cell r="C29848" t="str">
            <v>14170909</v>
          </cell>
        </row>
        <row r="29849">
          <cell r="B29849" t="str">
            <v>陈思格</v>
          </cell>
          <cell r="C29849" t="str">
            <v>14170910</v>
          </cell>
        </row>
        <row r="29850">
          <cell r="B29850" t="str">
            <v>谭椅心</v>
          </cell>
          <cell r="C29850" t="str">
            <v>14170911</v>
          </cell>
        </row>
        <row r="29851">
          <cell r="B29851" t="str">
            <v>黎远媛</v>
          </cell>
          <cell r="C29851" t="str">
            <v>14170912</v>
          </cell>
        </row>
        <row r="29852">
          <cell r="B29852" t="str">
            <v>何艺萌</v>
          </cell>
          <cell r="C29852" t="str">
            <v>14170913</v>
          </cell>
        </row>
        <row r="29853">
          <cell r="B29853" t="str">
            <v>刘超琼</v>
          </cell>
          <cell r="C29853" t="str">
            <v>14170914</v>
          </cell>
        </row>
        <row r="29854">
          <cell r="B29854" t="str">
            <v>张译月</v>
          </cell>
          <cell r="C29854" t="str">
            <v>14170915</v>
          </cell>
        </row>
        <row r="29855">
          <cell r="B29855" t="str">
            <v>柯绮潼</v>
          </cell>
          <cell r="C29855" t="str">
            <v>14170916</v>
          </cell>
        </row>
        <row r="29856">
          <cell r="B29856" t="str">
            <v>黄演恩</v>
          </cell>
          <cell r="C29856" t="str">
            <v>14170917</v>
          </cell>
        </row>
        <row r="29857">
          <cell r="B29857" t="str">
            <v>陈卓琳</v>
          </cell>
          <cell r="C29857" t="str">
            <v>14170918</v>
          </cell>
        </row>
        <row r="29858">
          <cell r="B29858" t="str">
            <v>陈思妍</v>
          </cell>
          <cell r="C29858" t="str">
            <v>14170919</v>
          </cell>
        </row>
        <row r="29859">
          <cell r="B29859" t="str">
            <v>肖海恩</v>
          </cell>
          <cell r="C29859" t="str">
            <v>14170920</v>
          </cell>
        </row>
        <row r="29860">
          <cell r="B29860" t="str">
            <v>杨灏钰</v>
          </cell>
          <cell r="C29860" t="str">
            <v>14170921</v>
          </cell>
        </row>
        <row r="29861">
          <cell r="B29861" t="str">
            <v>胡志欣</v>
          </cell>
          <cell r="C29861" t="str">
            <v>14170922</v>
          </cell>
        </row>
        <row r="29862">
          <cell r="B29862" t="str">
            <v>韩莹</v>
          </cell>
          <cell r="C29862" t="str">
            <v>14170923</v>
          </cell>
        </row>
        <row r="29863">
          <cell r="B29863" t="str">
            <v>林珠霞</v>
          </cell>
          <cell r="C29863" t="str">
            <v>14170924</v>
          </cell>
        </row>
        <row r="29864">
          <cell r="B29864" t="str">
            <v>林静</v>
          </cell>
          <cell r="C29864" t="str">
            <v>14170925</v>
          </cell>
        </row>
        <row r="29865">
          <cell r="B29865" t="str">
            <v>黄娟</v>
          </cell>
          <cell r="C29865" t="str">
            <v>14170926</v>
          </cell>
        </row>
        <row r="29866">
          <cell r="B29866" t="str">
            <v>郭心仪</v>
          </cell>
          <cell r="C29866" t="str">
            <v>15170101</v>
          </cell>
        </row>
        <row r="29867">
          <cell r="B29867" t="str">
            <v>李海逸</v>
          </cell>
          <cell r="C29867" t="str">
            <v>15170102</v>
          </cell>
        </row>
        <row r="29868">
          <cell r="B29868" t="str">
            <v>钟梦儿</v>
          </cell>
          <cell r="C29868" t="str">
            <v>15170103</v>
          </cell>
        </row>
        <row r="29869">
          <cell r="B29869" t="str">
            <v>潘杜维</v>
          </cell>
          <cell r="C29869" t="str">
            <v>15170104</v>
          </cell>
        </row>
        <row r="29870">
          <cell r="B29870" t="str">
            <v>姜泓敏</v>
          </cell>
          <cell r="C29870" t="str">
            <v>15170105</v>
          </cell>
        </row>
        <row r="29871">
          <cell r="B29871" t="str">
            <v>胡馨元</v>
          </cell>
          <cell r="C29871" t="str">
            <v>15170106</v>
          </cell>
        </row>
        <row r="29872">
          <cell r="B29872" t="str">
            <v>韦晓旋</v>
          </cell>
          <cell r="C29872" t="str">
            <v>15170107</v>
          </cell>
        </row>
        <row r="29873">
          <cell r="B29873" t="str">
            <v>梁诗童</v>
          </cell>
          <cell r="C29873" t="str">
            <v>15170108</v>
          </cell>
        </row>
        <row r="29874">
          <cell r="B29874" t="str">
            <v>杨婉</v>
          </cell>
          <cell r="C29874" t="str">
            <v>15170109</v>
          </cell>
        </row>
        <row r="29875">
          <cell r="B29875" t="str">
            <v>周婉宜</v>
          </cell>
          <cell r="C29875" t="str">
            <v>15170110</v>
          </cell>
        </row>
        <row r="29876">
          <cell r="B29876" t="str">
            <v>谢泽纯</v>
          </cell>
          <cell r="C29876" t="str">
            <v>15170111</v>
          </cell>
        </row>
        <row r="29877">
          <cell r="B29877" t="str">
            <v>杨雅琪</v>
          </cell>
          <cell r="C29877" t="str">
            <v>15170112</v>
          </cell>
        </row>
        <row r="29878">
          <cell r="B29878" t="str">
            <v>陈倚婷</v>
          </cell>
          <cell r="C29878" t="str">
            <v>15170113</v>
          </cell>
        </row>
        <row r="29879">
          <cell r="B29879" t="str">
            <v>王嘉敏</v>
          </cell>
          <cell r="C29879" t="str">
            <v>15170114</v>
          </cell>
        </row>
        <row r="29880">
          <cell r="B29880" t="str">
            <v>陈妍</v>
          </cell>
          <cell r="C29880" t="str">
            <v>15170115</v>
          </cell>
        </row>
        <row r="29881">
          <cell r="B29881" t="str">
            <v>黄莹莹</v>
          </cell>
          <cell r="C29881" t="str">
            <v>15170116</v>
          </cell>
        </row>
        <row r="29882">
          <cell r="B29882" t="str">
            <v>侯如春</v>
          </cell>
          <cell r="C29882" t="str">
            <v>15170117</v>
          </cell>
        </row>
        <row r="29883">
          <cell r="B29883" t="str">
            <v>李舒琦</v>
          </cell>
          <cell r="C29883" t="str">
            <v>15170118</v>
          </cell>
        </row>
        <row r="29884">
          <cell r="B29884" t="str">
            <v>劳嘉慧</v>
          </cell>
          <cell r="C29884" t="str">
            <v>15170119</v>
          </cell>
        </row>
        <row r="29885">
          <cell r="B29885" t="str">
            <v>黄夏瑶</v>
          </cell>
          <cell r="C29885" t="str">
            <v>15170120</v>
          </cell>
        </row>
        <row r="29886">
          <cell r="B29886" t="str">
            <v>廖瑜</v>
          </cell>
          <cell r="C29886" t="str">
            <v>15170121</v>
          </cell>
        </row>
        <row r="29887">
          <cell r="B29887" t="str">
            <v>黄子然</v>
          </cell>
          <cell r="C29887" t="str">
            <v>15170122</v>
          </cell>
        </row>
        <row r="29888">
          <cell r="B29888" t="str">
            <v>卢晓冰</v>
          </cell>
          <cell r="C29888" t="str">
            <v>15170123</v>
          </cell>
        </row>
        <row r="29889">
          <cell r="B29889" t="str">
            <v>张潇婧</v>
          </cell>
          <cell r="C29889" t="str">
            <v>15170124</v>
          </cell>
        </row>
        <row r="29890">
          <cell r="B29890" t="str">
            <v>杨心妍</v>
          </cell>
          <cell r="C29890" t="str">
            <v>15170125</v>
          </cell>
        </row>
        <row r="29891">
          <cell r="B29891" t="str">
            <v>苏燕童</v>
          </cell>
          <cell r="C29891" t="str">
            <v>15170126</v>
          </cell>
        </row>
        <row r="29892">
          <cell r="B29892" t="str">
            <v>陈欣仪</v>
          </cell>
          <cell r="C29892" t="str">
            <v>15170127</v>
          </cell>
        </row>
        <row r="29893">
          <cell r="B29893" t="str">
            <v>谭慧婷</v>
          </cell>
          <cell r="C29893" t="str">
            <v>15170128</v>
          </cell>
        </row>
        <row r="29894">
          <cell r="B29894" t="str">
            <v>张泓</v>
          </cell>
          <cell r="C29894" t="str">
            <v>15170129</v>
          </cell>
        </row>
        <row r="29895">
          <cell r="B29895" t="str">
            <v>薛满蓉</v>
          </cell>
          <cell r="C29895" t="str">
            <v>15170130</v>
          </cell>
        </row>
        <row r="29896">
          <cell r="B29896" t="str">
            <v>梁铭乐</v>
          </cell>
          <cell r="C29896" t="str">
            <v>15170131</v>
          </cell>
        </row>
        <row r="29897">
          <cell r="B29897" t="str">
            <v>郑宗盛</v>
          </cell>
          <cell r="C29897" t="str">
            <v>15170132</v>
          </cell>
        </row>
        <row r="29898">
          <cell r="B29898" t="str">
            <v>温健麟</v>
          </cell>
          <cell r="C29898" t="str">
            <v>15170133</v>
          </cell>
        </row>
        <row r="29899">
          <cell r="B29899" t="str">
            <v>庞荣豪</v>
          </cell>
          <cell r="C29899" t="str">
            <v>15170134</v>
          </cell>
        </row>
        <row r="29900">
          <cell r="B29900" t="str">
            <v>崔雨俊</v>
          </cell>
          <cell r="C29900" t="str">
            <v>15170135</v>
          </cell>
        </row>
        <row r="29901">
          <cell r="B29901" t="str">
            <v>钟圣明</v>
          </cell>
          <cell r="C29901" t="str">
            <v>15170136</v>
          </cell>
        </row>
        <row r="29902">
          <cell r="B29902" t="str">
            <v>黄子瑗</v>
          </cell>
          <cell r="C29902" t="str">
            <v>15170137</v>
          </cell>
        </row>
        <row r="29903">
          <cell r="B29903" t="str">
            <v>张浩然</v>
          </cell>
          <cell r="C29903" t="str">
            <v>15170138</v>
          </cell>
        </row>
        <row r="29904">
          <cell r="B29904" t="str">
            <v>温志保</v>
          </cell>
          <cell r="C29904" t="str">
            <v>15170139</v>
          </cell>
        </row>
        <row r="29905">
          <cell r="B29905" t="str">
            <v>李继锋</v>
          </cell>
          <cell r="C29905" t="str">
            <v>15170140</v>
          </cell>
        </row>
        <row r="29906">
          <cell r="B29906" t="str">
            <v>郭兆煌</v>
          </cell>
          <cell r="C29906" t="str">
            <v>15170141</v>
          </cell>
        </row>
        <row r="29907">
          <cell r="B29907" t="str">
            <v>林青鸾</v>
          </cell>
          <cell r="C29907" t="str">
            <v>15170201</v>
          </cell>
        </row>
        <row r="29908">
          <cell r="B29908" t="str">
            <v>陈小玉</v>
          </cell>
          <cell r="C29908" t="str">
            <v>15170202</v>
          </cell>
        </row>
        <row r="29909">
          <cell r="B29909" t="str">
            <v>陈逸琦</v>
          </cell>
          <cell r="C29909" t="str">
            <v>15170203</v>
          </cell>
        </row>
        <row r="29910">
          <cell r="B29910" t="str">
            <v>黄凯琪</v>
          </cell>
          <cell r="C29910" t="str">
            <v>15170204</v>
          </cell>
        </row>
        <row r="29911">
          <cell r="B29911" t="str">
            <v>黄梓毅</v>
          </cell>
          <cell r="C29911" t="str">
            <v>15170205</v>
          </cell>
        </row>
        <row r="29912">
          <cell r="B29912" t="str">
            <v>高焰芬</v>
          </cell>
          <cell r="C29912" t="str">
            <v>15170206</v>
          </cell>
        </row>
        <row r="29913">
          <cell r="B29913" t="str">
            <v>林熳欣</v>
          </cell>
          <cell r="C29913" t="str">
            <v>15170207</v>
          </cell>
        </row>
        <row r="29914">
          <cell r="B29914" t="str">
            <v>黄依佳</v>
          </cell>
          <cell r="C29914" t="str">
            <v>15170208</v>
          </cell>
        </row>
        <row r="29915">
          <cell r="B29915" t="str">
            <v>陈晓彤</v>
          </cell>
          <cell r="C29915" t="str">
            <v>15170209</v>
          </cell>
        </row>
        <row r="29916">
          <cell r="B29916" t="str">
            <v>丘羽红</v>
          </cell>
          <cell r="C29916" t="str">
            <v>15170210</v>
          </cell>
        </row>
        <row r="29917">
          <cell r="B29917" t="str">
            <v>曾明霞</v>
          </cell>
          <cell r="C29917" t="str">
            <v>15170211</v>
          </cell>
        </row>
        <row r="29918">
          <cell r="B29918" t="str">
            <v>李文婷</v>
          </cell>
          <cell r="C29918" t="str">
            <v>15170212</v>
          </cell>
        </row>
        <row r="29919">
          <cell r="B29919" t="str">
            <v>熊艺波</v>
          </cell>
          <cell r="C29919" t="str">
            <v>15170213</v>
          </cell>
        </row>
        <row r="29920">
          <cell r="B29920" t="str">
            <v>陆雅婷</v>
          </cell>
          <cell r="C29920" t="str">
            <v>15170214</v>
          </cell>
        </row>
        <row r="29921">
          <cell r="B29921" t="str">
            <v>黄静</v>
          </cell>
          <cell r="C29921" t="str">
            <v>15170215</v>
          </cell>
        </row>
        <row r="29922">
          <cell r="B29922" t="str">
            <v>陈依雯</v>
          </cell>
          <cell r="C29922" t="str">
            <v>15170216</v>
          </cell>
        </row>
        <row r="29923">
          <cell r="B29923" t="str">
            <v>张园园</v>
          </cell>
          <cell r="C29923" t="str">
            <v>15170217</v>
          </cell>
        </row>
        <row r="29924">
          <cell r="B29924" t="str">
            <v>张晏铭</v>
          </cell>
          <cell r="C29924" t="str">
            <v>15170218</v>
          </cell>
        </row>
        <row r="29925">
          <cell r="B29925" t="str">
            <v>黄钰婷</v>
          </cell>
          <cell r="C29925" t="str">
            <v>15170219</v>
          </cell>
        </row>
        <row r="29926">
          <cell r="B29926" t="str">
            <v>白若熙</v>
          </cell>
          <cell r="C29926" t="str">
            <v>15170220</v>
          </cell>
        </row>
        <row r="29927">
          <cell r="B29927" t="str">
            <v>林沛衡</v>
          </cell>
          <cell r="C29927" t="str">
            <v>15170221</v>
          </cell>
        </row>
        <row r="29928">
          <cell r="B29928" t="str">
            <v>何锦芳</v>
          </cell>
          <cell r="C29928" t="str">
            <v>15170222</v>
          </cell>
        </row>
        <row r="29929">
          <cell r="B29929" t="str">
            <v>石晶</v>
          </cell>
          <cell r="C29929" t="str">
            <v>15170223</v>
          </cell>
        </row>
        <row r="29930">
          <cell r="B29930" t="str">
            <v>林一举</v>
          </cell>
          <cell r="C29930" t="str">
            <v>15170224</v>
          </cell>
        </row>
        <row r="29931">
          <cell r="B29931" t="str">
            <v>张博瀚</v>
          </cell>
          <cell r="C29931" t="str">
            <v>15170225</v>
          </cell>
        </row>
        <row r="29932">
          <cell r="B29932" t="str">
            <v>余毅锋</v>
          </cell>
          <cell r="C29932" t="str">
            <v>15170226</v>
          </cell>
        </row>
        <row r="29933">
          <cell r="B29933" t="str">
            <v>郑文凯</v>
          </cell>
          <cell r="C29933" t="str">
            <v>15170227</v>
          </cell>
        </row>
        <row r="29934">
          <cell r="B29934" t="str">
            <v>胡敦能</v>
          </cell>
          <cell r="C29934" t="str">
            <v>15170228</v>
          </cell>
        </row>
        <row r="29935">
          <cell r="B29935" t="str">
            <v>晁乙超</v>
          </cell>
          <cell r="C29935" t="str">
            <v>15170229</v>
          </cell>
        </row>
        <row r="29936">
          <cell r="B29936" t="str">
            <v>许皓然</v>
          </cell>
          <cell r="C29936" t="str">
            <v>15170230</v>
          </cell>
        </row>
        <row r="29937">
          <cell r="B29937" t="str">
            <v>陈皓宇</v>
          </cell>
          <cell r="C29937" t="str">
            <v>15170231</v>
          </cell>
        </row>
        <row r="29938">
          <cell r="B29938" t="str">
            <v>吴伊凡</v>
          </cell>
          <cell r="C29938" t="str">
            <v>15170232</v>
          </cell>
        </row>
        <row r="29939">
          <cell r="B29939" t="str">
            <v>刘子豪</v>
          </cell>
          <cell r="C29939" t="str">
            <v>15170233</v>
          </cell>
        </row>
        <row r="29940">
          <cell r="B29940" t="str">
            <v>梁宁滔</v>
          </cell>
          <cell r="C29940" t="str">
            <v>15170234</v>
          </cell>
        </row>
        <row r="29941">
          <cell r="B29941" t="str">
            <v>朱倚淳</v>
          </cell>
          <cell r="C29941" t="str">
            <v>15170235</v>
          </cell>
        </row>
        <row r="29942">
          <cell r="B29942" t="str">
            <v>陈梓扬</v>
          </cell>
          <cell r="C29942" t="str">
            <v>15170236</v>
          </cell>
        </row>
        <row r="29943">
          <cell r="B29943" t="str">
            <v>陆亚</v>
          </cell>
          <cell r="C29943" t="str">
            <v>16020</v>
          </cell>
        </row>
        <row r="29944">
          <cell r="B29944" t="str">
            <v>李腾</v>
          </cell>
          <cell r="C29944" t="str">
            <v>16053</v>
          </cell>
        </row>
        <row r="29945">
          <cell r="B29945" t="str">
            <v>孙豪冉</v>
          </cell>
          <cell r="C29945" t="str">
            <v>16055</v>
          </cell>
        </row>
        <row r="29946">
          <cell r="B29946" t="str">
            <v>黄凯东</v>
          </cell>
          <cell r="C29946" t="str">
            <v>16056</v>
          </cell>
        </row>
        <row r="29947">
          <cell r="B29947" t="str">
            <v>邓昀</v>
          </cell>
          <cell r="C29947" t="str">
            <v>16057</v>
          </cell>
        </row>
        <row r="29948">
          <cell r="B29948" t="str">
            <v>许仕奇</v>
          </cell>
          <cell r="C29948" t="str">
            <v>16059</v>
          </cell>
        </row>
        <row r="29949">
          <cell r="B29949" t="str">
            <v>陆亚</v>
          </cell>
          <cell r="C29949" t="str">
            <v>16202</v>
          </cell>
        </row>
        <row r="29950">
          <cell r="B29950" t="str">
            <v>陈志</v>
          </cell>
          <cell r="C29950" t="str">
            <v>17074</v>
          </cell>
        </row>
        <row r="29951">
          <cell r="B29951" t="str">
            <v>卫肖</v>
          </cell>
          <cell r="C29951" t="str">
            <v>20011400</v>
          </cell>
        </row>
        <row r="29952">
          <cell r="B29952" t="str">
            <v>郑然秀</v>
          </cell>
          <cell r="C29952" t="str">
            <v>20011500</v>
          </cell>
        </row>
        <row r="29953">
          <cell r="B29953" t="str">
            <v>梁子维</v>
          </cell>
          <cell r="C29953" t="str">
            <v>20031500</v>
          </cell>
        </row>
        <row r="29954">
          <cell r="B29954" t="str">
            <v>梁子维</v>
          </cell>
          <cell r="C29954" t="str">
            <v>20031501</v>
          </cell>
        </row>
        <row r="29955">
          <cell r="B29955" t="str">
            <v>郑康棱</v>
          </cell>
          <cell r="C29955" t="str">
            <v>20031504</v>
          </cell>
        </row>
        <row r="29956">
          <cell r="B29956" t="str">
            <v>许珍僖</v>
          </cell>
          <cell r="C29956" t="str">
            <v>20115042</v>
          </cell>
        </row>
        <row r="29957">
          <cell r="B29957" t="str">
            <v>李惠珍</v>
          </cell>
          <cell r="C29957" t="str">
            <v>20115045</v>
          </cell>
        </row>
        <row r="29958">
          <cell r="B29958" t="str">
            <v>朴少希</v>
          </cell>
          <cell r="C29958" t="str">
            <v>20115048</v>
          </cell>
        </row>
        <row r="29959">
          <cell r="B29959" t="str">
            <v>吴侑真</v>
          </cell>
          <cell r="C29959" t="str">
            <v>20115052</v>
          </cell>
        </row>
        <row r="29960">
          <cell r="B29960" t="str">
            <v>ARKHIPOV DMITRII</v>
          </cell>
          <cell r="C29960" t="str">
            <v>20115053</v>
          </cell>
        </row>
        <row r="29961">
          <cell r="B29961" t="str">
            <v>金徐慧</v>
          </cell>
          <cell r="C29961" t="str">
            <v>20115054</v>
          </cell>
        </row>
        <row r="29962">
          <cell r="B29962" t="str">
            <v>李东玲</v>
          </cell>
          <cell r="C29962" t="str">
            <v>20115061</v>
          </cell>
        </row>
        <row r="29963">
          <cell r="B29963" t="str">
            <v>李银营</v>
          </cell>
          <cell r="C29963" t="str">
            <v>20115062</v>
          </cell>
        </row>
        <row r="29964">
          <cell r="B29964" t="str">
            <v>李知叡</v>
          </cell>
          <cell r="C29964" t="str">
            <v>20115063</v>
          </cell>
        </row>
        <row r="29965">
          <cell r="B29965" t="str">
            <v>李知垠</v>
          </cell>
          <cell r="C29965" t="str">
            <v>20115064</v>
          </cell>
        </row>
        <row r="29966">
          <cell r="B29966" t="str">
            <v>崔娥荣</v>
          </cell>
          <cell r="C29966" t="str">
            <v>20115065</v>
          </cell>
        </row>
        <row r="29967">
          <cell r="B29967" t="str">
            <v>李智秀</v>
          </cell>
          <cell r="C29967" t="str">
            <v>20115080</v>
          </cell>
        </row>
        <row r="29968">
          <cell r="B29968" t="str">
            <v>徐智映</v>
          </cell>
          <cell r="C29968" t="str">
            <v>20115083</v>
          </cell>
        </row>
        <row r="29969">
          <cell r="B29969" t="str">
            <v>尹多恩</v>
          </cell>
          <cell r="C29969" t="str">
            <v>20115084</v>
          </cell>
        </row>
        <row r="29970">
          <cell r="B29970" t="str">
            <v>金楡旼</v>
          </cell>
          <cell r="C29970" t="str">
            <v>20115085</v>
          </cell>
        </row>
        <row r="29971">
          <cell r="B29971" t="str">
            <v>崔恩琇</v>
          </cell>
          <cell r="C29971" t="str">
            <v>20115086</v>
          </cell>
        </row>
        <row r="29972">
          <cell r="B29972" t="str">
            <v>鄭银喜</v>
          </cell>
          <cell r="C29972" t="str">
            <v>20115087</v>
          </cell>
        </row>
        <row r="29973">
          <cell r="B29973" t="str">
            <v>權承美</v>
          </cell>
          <cell r="C29973" t="str">
            <v>20115089</v>
          </cell>
        </row>
        <row r="29974">
          <cell r="B29974" t="str">
            <v>白珍珠</v>
          </cell>
          <cell r="C29974" t="str">
            <v>20115090</v>
          </cell>
        </row>
        <row r="29975">
          <cell r="B29975" t="str">
            <v>林德仕</v>
          </cell>
          <cell r="C29975" t="str">
            <v>20115092</v>
          </cell>
        </row>
        <row r="29976">
          <cell r="B29976" t="str">
            <v>郑智恩</v>
          </cell>
          <cell r="C29976" t="str">
            <v>20116000</v>
          </cell>
        </row>
        <row r="29977">
          <cell r="B29977" t="str">
            <v>申明知</v>
          </cell>
          <cell r="C29977" t="str">
            <v>20116001</v>
          </cell>
        </row>
        <row r="29978">
          <cell r="B29978" t="str">
            <v>崔海印</v>
          </cell>
          <cell r="C29978" t="str">
            <v>20116002</v>
          </cell>
        </row>
        <row r="29979">
          <cell r="B29979" t="str">
            <v>鄭多恩</v>
          </cell>
          <cell r="C29979" t="str">
            <v>20116003</v>
          </cell>
        </row>
        <row r="29980">
          <cell r="B29980" t="str">
            <v>郑智恩</v>
          </cell>
          <cell r="C29980" t="str">
            <v>20116004</v>
          </cell>
        </row>
        <row r="29981">
          <cell r="B29981" t="str">
            <v>朴洙支</v>
          </cell>
          <cell r="C29981" t="str">
            <v>20116005</v>
          </cell>
        </row>
        <row r="29982">
          <cell r="B29982" t="str">
            <v>全昭妍</v>
          </cell>
          <cell r="C29982" t="str">
            <v>20116006</v>
          </cell>
        </row>
        <row r="29983">
          <cell r="B29983" t="str">
            <v>李喜珠</v>
          </cell>
          <cell r="C29983" t="str">
            <v>20116007</v>
          </cell>
        </row>
        <row r="29984">
          <cell r="B29984" t="str">
            <v>姜铨泰</v>
          </cell>
          <cell r="C29984" t="str">
            <v>20116008</v>
          </cell>
        </row>
        <row r="29985">
          <cell r="B29985" t="str">
            <v>朴椰瑟</v>
          </cell>
          <cell r="C29985" t="str">
            <v>20116009</v>
          </cell>
        </row>
        <row r="29986">
          <cell r="B29986" t="str">
            <v>梁秀真</v>
          </cell>
          <cell r="C29986" t="str">
            <v>20116010</v>
          </cell>
        </row>
        <row r="29987">
          <cell r="B29987" t="str">
            <v>车禧姈</v>
          </cell>
          <cell r="C29987" t="str">
            <v>20116011</v>
          </cell>
        </row>
        <row r="29988">
          <cell r="B29988" t="str">
            <v>金令儿</v>
          </cell>
          <cell r="C29988" t="str">
            <v>20116012</v>
          </cell>
        </row>
        <row r="29989">
          <cell r="B29989" t="str">
            <v>李貞姬</v>
          </cell>
          <cell r="C29989" t="str">
            <v>20116013</v>
          </cell>
        </row>
        <row r="29990">
          <cell r="B29990" t="str">
            <v>金成亥</v>
          </cell>
          <cell r="C29990" t="str">
            <v>20116014</v>
          </cell>
        </row>
        <row r="29991">
          <cell r="B29991" t="str">
            <v>洪振善</v>
          </cell>
          <cell r="C29991" t="str">
            <v>20116015</v>
          </cell>
        </row>
        <row r="29992">
          <cell r="B29992" t="str">
            <v>李佳昡</v>
          </cell>
          <cell r="C29992" t="str">
            <v>20116016</v>
          </cell>
        </row>
        <row r="29993">
          <cell r="B29993" t="str">
            <v>朴锺現</v>
          </cell>
          <cell r="C29993" t="str">
            <v>20116017</v>
          </cell>
        </row>
        <row r="29994">
          <cell r="B29994" t="str">
            <v>崔允诚</v>
          </cell>
          <cell r="C29994" t="str">
            <v>20116018</v>
          </cell>
        </row>
        <row r="29995">
          <cell r="B29995" t="str">
            <v>赵订旼</v>
          </cell>
          <cell r="C29995" t="str">
            <v>20116019</v>
          </cell>
        </row>
        <row r="29996">
          <cell r="B29996" t="str">
            <v>金玟璟</v>
          </cell>
          <cell r="C29996" t="str">
            <v>20116021</v>
          </cell>
        </row>
        <row r="29997">
          <cell r="B29997" t="str">
            <v>李妍和</v>
          </cell>
          <cell r="C29997" t="str">
            <v>20116022</v>
          </cell>
        </row>
        <row r="29998">
          <cell r="B29998" t="str">
            <v>韩姈京</v>
          </cell>
          <cell r="C29998" t="str">
            <v>20116023</v>
          </cell>
        </row>
        <row r="29999">
          <cell r="B29999" t="str">
            <v>白智善</v>
          </cell>
          <cell r="C29999" t="str">
            <v>20116024</v>
          </cell>
        </row>
        <row r="30000">
          <cell r="B30000" t="str">
            <v>李昭静</v>
          </cell>
          <cell r="C30000" t="str">
            <v>20116025</v>
          </cell>
        </row>
        <row r="30001">
          <cell r="B30001" t="str">
            <v>金贞我</v>
          </cell>
          <cell r="C30001" t="str">
            <v>20116026</v>
          </cell>
        </row>
        <row r="30002">
          <cell r="B30002" t="str">
            <v>金明镇</v>
          </cell>
          <cell r="C30002" t="str">
            <v>20116027</v>
          </cell>
        </row>
        <row r="30003">
          <cell r="B30003" t="str">
            <v>申智燮</v>
          </cell>
          <cell r="C30003" t="str">
            <v>20116028</v>
          </cell>
        </row>
        <row r="30004">
          <cell r="B30004" t="str">
            <v>安真姬</v>
          </cell>
          <cell r="C30004" t="str">
            <v>20116029</v>
          </cell>
        </row>
        <row r="30005">
          <cell r="B30005" t="str">
            <v>朴亚英</v>
          </cell>
          <cell r="C30005" t="str">
            <v>20116030</v>
          </cell>
        </row>
        <row r="30006">
          <cell r="B30006" t="str">
            <v>李炫姃</v>
          </cell>
          <cell r="C30006" t="str">
            <v>20116031</v>
          </cell>
        </row>
        <row r="30007">
          <cell r="B30007" t="str">
            <v>李宥庚</v>
          </cell>
          <cell r="C30007" t="str">
            <v>20116032</v>
          </cell>
        </row>
        <row r="30008">
          <cell r="B30008" t="str">
            <v>白锺殷</v>
          </cell>
          <cell r="C30008" t="str">
            <v>20116033</v>
          </cell>
        </row>
        <row r="30009">
          <cell r="B30009" t="str">
            <v>金善惠</v>
          </cell>
          <cell r="C30009" t="str">
            <v>20116034</v>
          </cell>
        </row>
        <row r="30010">
          <cell r="B30010" t="str">
            <v>洪宙恩</v>
          </cell>
          <cell r="C30010" t="str">
            <v>20116035</v>
          </cell>
        </row>
        <row r="30011">
          <cell r="B30011" t="str">
            <v>野村佳双子</v>
          </cell>
          <cell r="C30011" t="str">
            <v>20116036</v>
          </cell>
        </row>
        <row r="30012">
          <cell r="B30012" t="str">
            <v>田中佑奈</v>
          </cell>
          <cell r="C30012" t="str">
            <v>20116037</v>
          </cell>
        </row>
        <row r="30013">
          <cell r="B30013" t="str">
            <v>金旻贞</v>
          </cell>
          <cell r="C30013" t="str">
            <v>20116042</v>
          </cell>
        </row>
        <row r="30014">
          <cell r="B30014" t="str">
            <v>金彩元</v>
          </cell>
          <cell r="C30014" t="str">
            <v>20116043</v>
          </cell>
        </row>
        <row r="30015">
          <cell r="B30015" t="str">
            <v>文秀彬</v>
          </cell>
          <cell r="C30015" t="str">
            <v>20116044</v>
          </cell>
        </row>
        <row r="30016">
          <cell r="B30016" t="str">
            <v>李佳映</v>
          </cell>
          <cell r="C30016" t="str">
            <v>20116049</v>
          </cell>
        </row>
        <row r="30017">
          <cell r="B30017" t="str">
            <v>李瑞贤</v>
          </cell>
          <cell r="C30017" t="str">
            <v>20116051</v>
          </cell>
        </row>
        <row r="30018">
          <cell r="B30018" t="str">
            <v>金殷焕</v>
          </cell>
          <cell r="C30018" t="str">
            <v>20116055</v>
          </cell>
        </row>
        <row r="30019">
          <cell r="B30019" t="str">
            <v>金东贤</v>
          </cell>
          <cell r="C30019" t="str">
            <v>20116060</v>
          </cell>
        </row>
        <row r="30020">
          <cell r="B30020" t="str">
            <v>石昇勋</v>
          </cell>
          <cell r="C30020" t="str">
            <v>20116063</v>
          </cell>
        </row>
        <row r="30021">
          <cell r="B30021" t="str">
            <v>郑贤镇</v>
          </cell>
          <cell r="C30021" t="str">
            <v>20116064</v>
          </cell>
        </row>
        <row r="30022">
          <cell r="B30022" t="str">
            <v>郭素熙</v>
          </cell>
          <cell r="C30022" t="str">
            <v>20116067</v>
          </cell>
        </row>
        <row r="30023">
          <cell r="B30023" t="str">
            <v>曹孝林</v>
          </cell>
          <cell r="C30023" t="str">
            <v>20116070</v>
          </cell>
        </row>
        <row r="30024">
          <cell r="B30024" t="str">
            <v>金恩佑</v>
          </cell>
          <cell r="C30024" t="str">
            <v>20116071</v>
          </cell>
        </row>
        <row r="30025">
          <cell r="B30025" t="str">
            <v>闵晓真</v>
          </cell>
          <cell r="C30025" t="str">
            <v>20116072</v>
          </cell>
        </row>
        <row r="30026">
          <cell r="B30026" t="str">
            <v>朴槿煐</v>
          </cell>
          <cell r="C30026" t="str">
            <v>20116073</v>
          </cell>
        </row>
        <row r="30027">
          <cell r="B30027" t="str">
            <v>林秀炫</v>
          </cell>
          <cell r="C30027" t="str">
            <v>20116074</v>
          </cell>
        </row>
        <row r="30028">
          <cell r="B30028" t="str">
            <v>高宥利</v>
          </cell>
          <cell r="C30028" t="str">
            <v>20117001</v>
          </cell>
        </row>
        <row r="30029">
          <cell r="B30029" t="str">
            <v>徐玄锡</v>
          </cell>
          <cell r="C30029" t="str">
            <v>20117002</v>
          </cell>
        </row>
        <row r="30030">
          <cell r="B30030" t="str">
            <v>尹荣彩</v>
          </cell>
          <cell r="C30030" t="str">
            <v>20117003</v>
          </cell>
        </row>
        <row r="30031">
          <cell r="B30031" t="str">
            <v>金加恩</v>
          </cell>
          <cell r="C30031" t="str">
            <v>20117004</v>
          </cell>
        </row>
        <row r="30032">
          <cell r="B30032" t="str">
            <v>文胜焕</v>
          </cell>
          <cell r="C30032" t="str">
            <v>20117005</v>
          </cell>
        </row>
        <row r="30033">
          <cell r="B30033" t="str">
            <v>申恩智</v>
          </cell>
          <cell r="C30033" t="str">
            <v>20117006</v>
          </cell>
        </row>
        <row r="30034">
          <cell r="B30034" t="str">
            <v>金兑姈</v>
          </cell>
          <cell r="C30034" t="str">
            <v>20117008</v>
          </cell>
        </row>
        <row r="30035">
          <cell r="B30035" t="str">
            <v>朴惠柱</v>
          </cell>
          <cell r="C30035" t="str">
            <v>20117009</v>
          </cell>
        </row>
        <row r="30036">
          <cell r="B30036" t="str">
            <v>朴志爀</v>
          </cell>
          <cell r="C30036" t="str">
            <v>20117010</v>
          </cell>
        </row>
        <row r="30037">
          <cell r="B30037" t="str">
            <v>羅炫喆</v>
          </cell>
          <cell r="C30037" t="str">
            <v>20117011</v>
          </cell>
        </row>
        <row r="30038">
          <cell r="B30038" t="str">
            <v>全映垠</v>
          </cell>
          <cell r="C30038" t="str">
            <v>20117012</v>
          </cell>
        </row>
        <row r="30039">
          <cell r="B30039" t="str">
            <v>郑牙认</v>
          </cell>
          <cell r="C30039" t="str">
            <v>20117013</v>
          </cell>
        </row>
        <row r="30040">
          <cell r="B30040" t="str">
            <v>郑在恩</v>
          </cell>
          <cell r="C30040" t="str">
            <v>20117014</v>
          </cell>
        </row>
        <row r="30041">
          <cell r="B30041" t="str">
            <v>宋炫周</v>
          </cell>
          <cell r="C30041" t="str">
            <v>20117015</v>
          </cell>
        </row>
        <row r="30042">
          <cell r="B30042" t="str">
            <v>尹希珍</v>
          </cell>
          <cell r="C30042" t="str">
            <v>20117016</v>
          </cell>
        </row>
        <row r="30043">
          <cell r="B30043" t="str">
            <v>曹玲志</v>
          </cell>
          <cell r="C30043" t="str">
            <v>20117017</v>
          </cell>
        </row>
        <row r="30044">
          <cell r="B30044" t="str">
            <v>金素玄</v>
          </cell>
          <cell r="C30044" t="str">
            <v>20117018</v>
          </cell>
        </row>
        <row r="30045">
          <cell r="B30045" t="str">
            <v>张永昌</v>
          </cell>
          <cell r="C30045" t="str">
            <v>20117019</v>
          </cell>
        </row>
        <row r="30046">
          <cell r="B30046" t="str">
            <v>朴惠媛</v>
          </cell>
          <cell r="C30046" t="str">
            <v>20117020</v>
          </cell>
        </row>
        <row r="30047">
          <cell r="B30047" t="str">
            <v>陈炫智</v>
          </cell>
          <cell r="C30047" t="str">
            <v>20117021</v>
          </cell>
        </row>
        <row r="30048">
          <cell r="B30048" t="str">
            <v>崔惠映</v>
          </cell>
          <cell r="C30048" t="str">
            <v>20117022</v>
          </cell>
        </row>
        <row r="30049">
          <cell r="B30049" t="str">
            <v>金娟增</v>
          </cell>
          <cell r="C30049" t="str">
            <v>20117023</v>
          </cell>
        </row>
        <row r="30050">
          <cell r="B30050" t="str">
            <v>金雅衍</v>
          </cell>
          <cell r="C30050" t="str">
            <v>20117024</v>
          </cell>
        </row>
        <row r="30051">
          <cell r="B30051" t="str">
            <v>金所妍</v>
          </cell>
          <cell r="C30051" t="str">
            <v>20117025</v>
          </cell>
        </row>
        <row r="30052">
          <cell r="B30052" t="str">
            <v>李多彬</v>
          </cell>
          <cell r="C30052" t="str">
            <v>20117026</v>
          </cell>
        </row>
        <row r="30053">
          <cell r="B30053" t="str">
            <v>李相美</v>
          </cell>
          <cell r="C30053" t="str">
            <v>20117027</v>
          </cell>
        </row>
        <row r="30054">
          <cell r="B30054" t="str">
            <v>闵舆珍</v>
          </cell>
          <cell r="C30054" t="str">
            <v>20117028</v>
          </cell>
        </row>
        <row r="30055">
          <cell r="B30055" t="str">
            <v>禹承润</v>
          </cell>
          <cell r="C30055" t="str">
            <v>20117029</v>
          </cell>
        </row>
        <row r="30056">
          <cell r="B30056" t="str">
            <v>廉光根</v>
          </cell>
          <cell r="C30056" t="str">
            <v>20117030</v>
          </cell>
        </row>
        <row r="30057">
          <cell r="B30057" t="str">
            <v>韩在正</v>
          </cell>
          <cell r="C30057" t="str">
            <v>20117031</v>
          </cell>
        </row>
        <row r="30058">
          <cell r="B30058" t="str">
            <v>李东周</v>
          </cell>
          <cell r="C30058" t="str">
            <v>20117032</v>
          </cell>
        </row>
        <row r="30059">
          <cell r="B30059" t="str">
            <v>李俊渊</v>
          </cell>
          <cell r="C30059" t="str">
            <v>20117033</v>
          </cell>
        </row>
        <row r="30060">
          <cell r="B30060" t="str">
            <v>康佑锡</v>
          </cell>
          <cell r="C30060" t="str">
            <v>20117034</v>
          </cell>
        </row>
        <row r="30061">
          <cell r="B30061" t="str">
            <v>金仁英</v>
          </cell>
          <cell r="C30061" t="str">
            <v>20117035</v>
          </cell>
        </row>
        <row r="30062">
          <cell r="B30062" t="str">
            <v>李知恩</v>
          </cell>
          <cell r="C30062" t="str">
            <v>20117036</v>
          </cell>
        </row>
        <row r="30063">
          <cell r="B30063" t="str">
            <v>吴旨原</v>
          </cell>
          <cell r="C30063" t="str">
            <v>20117037</v>
          </cell>
        </row>
        <row r="30064">
          <cell r="B30064" t="str">
            <v>林苞美</v>
          </cell>
          <cell r="C30064" t="str">
            <v>20117038</v>
          </cell>
        </row>
        <row r="30065">
          <cell r="B30065" t="str">
            <v>李炫華</v>
          </cell>
          <cell r="C30065" t="str">
            <v>20117039</v>
          </cell>
        </row>
        <row r="30066">
          <cell r="B30066" t="str">
            <v>蔡尊荣</v>
          </cell>
          <cell r="C30066" t="str">
            <v>20117040</v>
          </cell>
        </row>
        <row r="30067">
          <cell r="B30067" t="str">
            <v>河志玟</v>
          </cell>
          <cell r="C30067" t="str">
            <v>20117041</v>
          </cell>
        </row>
        <row r="30068">
          <cell r="B30068" t="str">
            <v>崔敏智</v>
          </cell>
          <cell r="C30068" t="str">
            <v>20117042</v>
          </cell>
        </row>
        <row r="30069">
          <cell r="B30069" t="str">
            <v>宋宰瑛</v>
          </cell>
          <cell r="C30069" t="str">
            <v>20117043</v>
          </cell>
        </row>
        <row r="30070">
          <cell r="B30070" t="str">
            <v>真水里奈</v>
          </cell>
          <cell r="C30070" t="str">
            <v>20117044</v>
          </cell>
        </row>
        <row r="30071">
          <cell r="B30071" t="str">
            <v>高桥沙树</v>
          </cell>
          <cell r="C30071" t="str">
            <v>20117045</v>
          </cell>
        </row>
        <row r="30072">
          <cell r="B30072" t="str">
            <v>秦浚瑞</v>
          </cell>
          <cell r="C30072" t="str">
            <v>20117046</v>
          </cell>
        </row>
        <row r="30073">
          <cell r="B30073" t="str">
            <v>Ricey</v>
          </cell>
          <cell r="C30073" t="str">
            <v>20117047</v>
          </cell>
        </row>
        <row r="30074">
          <cell r="B30074" t="str">
            <v>翁镇柯</v>
          </cell>
          <cell r="C30074" t="str">
            <v>3160413</v>
          </cell>
        </row>
        <row r="30075">
          <cell r="B30075" t="str">
            <v>俞水祥</v>
          </cell>
          <cell r="C30075" t="str">
            <v>5201520000</v>
          </cell>
        </row>
        <row r="30076">
          <cell r="B30076" t="str">
            <v>龙超杏</v>
          </cell>
          <cell r="C30076" t="str">
            <v>5201530000</v>
          </cell>
        </row>
        <row r="30077">
          <cell r="B30077" t="str">
            <v>王义民</v>
          </cell>
          <cell r="C30077" t="str">
            <v>5201534407</v>
          </cell>
        </row>
        <row r="30078">
          <cell r="B30078" t="str">
            <v>蔡宝宜</v>
          </cell>
          <cell r="C30078" t="str">
            <v>5201534409</v>
          </cell>
        </row>
        <row r="30079">
          <cell r="B30079" t="str">
            <v>吕宝茹</v>
          </cell>
          <cell r="C30079" t="str">
            <v>5201534412</v>
          </cell>
        </row>
        <row r="30080">
          <cell r="B30080" t="str">
            <v>唐俊杰</v>
          </cell>
          <cell r="C30080" t="str">
            <v>5201534413</v>
          </cell>
        </row>
        <row r="30081">
          <cell r="B30081" t="str">
            <v>张 涛</v>
          </cell>
          <cell r="C30081" t="str">
            <v>5201540000</v>
          </cell>
        </row>
        <row r="30082">
          <cell r="B30082" t="str">
            <v>张涛</v>
          </cell>
          <cell r="C30082" t="str">
            <v>5201541401</v>
          </cell>
        </row>
        <row r="30083">
          <cell r="B30083" t="str">
            <v>曹本春</v>
          </cell>
          <cell r="C30083" t="str">
            <v>5201550000</v>
          </cell>
        </row>
        <row r="30084">
          <cell r="B30084" t="str">
            <v>张家佳</v>
          </cell>
          <cell r="C30084" t="str">
            <v>5201552402</v>
          </cell>
        </row>
        <row r="30085">
          <cell r="B30085" t="str">
            <v>武悦</v>
          </cell>
          <cell r="C30085" t="str">
            <v>5201552403</v>
          </cell>
        </row>
        <row r="30086">
          <cell r="B30086" t="str">
            <v>曹本春</v>
          </cell>
          <cell r="C30086" t="str">
            <v>5201553401</v>
          </cell>
        </row>
        <row r="30087">
          <cell r="B30087" t="str">
            <v>赵芝</v>
          </cell>
          <cell r="C30087" t="str">
            <v>5201553402</v>
          </cell>
        </row>
        <row r="30088">
          <cell r="B30088" t="str">
            <v>李茜茜</v>
          </cell>
          <cell r="C30088" t="str">
            <v>5201621401</v>
          </cell>
        </row>
        <row r="30089">
          <cell r="B30089" t="str">
            <v>刘楠</v>
          </cell>
          <cell r="C30089" t="str">
            <v>5201621402</v>
          </cell>
        </row>
        <row r="30090">
          <cell r="B30090" t="str">
            <v>王剑琪</v>
          </cell>
          <cell r="C30090" t="str">
            <v>5201621403</v>
          </cell>
        </row>
        <row r="30091">
          <cell r="B30091" t="str">
            <v>岳驰</v>
          </cell>
          <cell r="C30091" t="str">
            <v>5201621404</v>
          </cell>
        </row>
        <row r="30092">
          <cell r="B30092" t="str">
            <v>赵月娇</v>
          </cell>
          <cell r="C30092" t="str">
            <v>5201621405</v>
          </cell>
        </row>
        <row r="30093">
          <cell r="B30093" t="str">
            <v>周子微</v>
          </cell>
          <cell r="C30093" t="str">
            <v>5201621406</v>
          </cell>
        </row>
        <row r="30094">
          <cell r="B30094" t="str">
            <v>林玉苗</v>
          </cell>
          <cell r="C30094" t="str">
            <v>5201634401</v>
          </cell>
        </row>
        <row r="30095">
          <cell r="B30095" t="str">
            <v>陈绮娴</v>
          </cell>
          <cell r="C30095" t="str">
            <v>5201634403</v>
          </cell>
        </row>
        <row r="30096">
          <cell r="B30096" t="str">
            <v>黄志辉</v>
          </cell>
          <cell r="C30096" t="str">
            <v>5201634404</v>
          </cell>
        </row>
        <row r="30097">
          <cell r="B30097" t="str">
            <v>李凤</v>
          </cell>
          <cell r="C30097" t="str">
            <v>5201634405</v>
          </cell>
        </row>
        <row r="30098">
          <cell r="B30098" t="str">
            <v>梁家旗</v>
          </cell>
          <cell r="C30098" t="str">
            <v>5201634407</v>
          </cell>
        </row>
        <row r="30099">
          <cell r="B30099" t="str">
            <v>刘颖蕾</v>
          </cell>
          <cell r="C30099" t="str">
            <v>5201634409</v>
          </cell>
        </row>
        <row r="30100">
          <cell r="B30100" t="str">
            <v>潘凯波</v>
          </cell>
          <cell r="C30100" t="str">
            <v>5201634410</v>
          </cell>
        </row>
        <row r="30101">
          <cell r="B30101" t="str">
            <v>孙明芬</v>
          </cell>
          <cell r="C30101" t="str">
            <v>5201634412</v>
          </cell>
        </row>
        <row r="30102">
          <cell r="B30102" t="str">
            <v>王运亭</v>
          </cell>
          <cell r="C30102" t="str">
            <v>5201634414</v>
          </cell>
        </row>
        <row r="30103">
          <cell r="B30103" t="str">
            <v>周晋雅</v>
          </cell>
          <cell r="C30103" t="str">
            <v>5201634418</v>
          </cell>
        </row>
        <row r="30104">
          <cell r="B30104" t="str">
            <v>邓铎</v>
          </cell>
          <cell r="C30104" t="str">
            <v>5201652401</v>
          </cell>
        </row>
        <row r="30105">
          <cell r="B30105" t="str">
            <v>袁春雨</v>
          </cell>
          <cell r="C30105" t="str">
            <v>5201652402</v>
          </cell>
        </row>
        <row r="30106">
          <cell r="B30106" t="str">
            <v>陈家良</v>
          </cell>
          <cell r="C30106" t="str">
            <v>5201653401</v>
          </cell>
        </row>
        <row r="30107">
          <cell r="B30107" t="str">
            <v>黄鑫雨</v>
          </cell>
          <cell r="C30107" t="str">
            <v>5201721401</v>
          </cell>
        </row>
        <row r="30108">
          <cell r="B30108" t="str">
            <v>马新东</v>
          </cell>
          <cell r="C30108" t="str">
            <v>5201721402</v>
          </cell>
        </row>
        <row r="30109">
          <cell r="B30109" t="str">
            <v>宝力格</v>
          </cell>
          <cell r="C30109" t="str">
            <v>5201734401</v>
          </cell>
        </row>
        <row r="30110">
          <cell r="B30110" t="str">
            <v>陈沛洲</v>
          </cell>
          <cell r="C30110" t="str">
            <v>5201734402</v>
          </cell>
        </row>
        <row r="30111">
          <cell r="B30111" t="str">
            <v>何佳伟</v>
          </cell>
          <cell r="C30111" t="str">
            <v>5201734403</v>
          </cell>
        </row>
        <row r="30112">
          <cell r="B30112" t="str">
            <v>何洋</v>
          </cell>
          <cell r="C30112" t="str">
            <v>5201734404</v>
          </cell>
        </row>
        <row r="30113">
          <cell r="B30113" t="str">
            <v>胡力夫</v>
          </cell>
          <cell r="C30113" t="str">
            <v>5201734405</v>
          </cell>
        </row>
        <row r="30114">
          <cell r="B30114" t="str">
            <v>贾禹川</v>
          </cell>
          <cell r="C30114" t="str">
            <v>5201741401</v>
          </cell>
        </row>
        <row r="30115">
          <cell r="B30115" t="str">
            <v>刘啸峰</v>
          </cell>
          <cell r="C30115" t="str">
            <v>5201741402</v>
          </cell>
        </row>
        <row r="30116">
          <cell r="B30116" t="str">
            <v>秦艺玮</v>
          </cell>
          <cell r="C30116" t="str">
            <v>5201741403</v>
          </cell>
        </row>
        <row r="30117">
          <cell r="B30117" t="str">
            <v>吴罡羽</v>
          </cell>
          <cell r="C30117" t="str">
            <v>5201741404</v>
          </cell>
        </row>
        <row r="30118">
          <cell r="B30118" t="str">
            <v>徐畅</v>
          </cell>
          <cell r="C30118" t="str">
            <v>5201741405</v>
          </cell>
        </row>
        <row r="30119">
          <cell r="B30119" t="str">
            <v>张令顺</v>
          </cell>
          <cell r="C30119" t="str">
            <v>5201741406</v>
          </cell>
        </row>
        <row r="30120">
          <cell r="B30120" t="str">
            <v>张鑫</v>
          </cell>
          <cell r="C30120" t="str">
            <v>5201741407</v>
          </cell>
        </row>
        <row r="30121">
          <cell r="B30121" t="str">
            <v>黄一帆</v>
          </cell>
          <cell r="C30121" t="str">
            <v>5201752401</v>
          </cell>
        </row>
        <row r="30122">
          <cell r="B30122" t="str">
            <v>李声师</v>
          </cell>
          <cell r="C30122" t="str">
            <v>5201752402</v>
          </cell>
        </row>
        <row r="30123">
          <cell r="B30123" t="str">
            <v>李亚</v>
          </cell>
          <cell r="C30123" t="str">
            <v>5201752403</v>
          </cell>
        </row>
        <row r="30124">
          <cell r="B30124" t="str">
            <v>刘璐</v>
          </cell>
          <cell r="C30124" t="str">
            <v>5201752404</v>
          </cell>
        </row>
        <row r="30125">
          <cell r="B30125" t="str">
            <v>刘伟鑫</v>
          </cell>
          <cell r="C30125" t="str">
            <v>5201752405</v>
          </cell>
        </row>
        <row r="30126">
          <cell r="B30126" t="str">
            <v>岳元</v>
          </cell>
          <cell r="C30126" t="str">
            <v>5201752406</v>
          </cell>
        </row>
        <row r="30127">
          <cell r="B30127" t="str">
            <v>朱培钰</v>
          </cell>
          <cell r="C30127" t="str">
            <v>5201752407</v>
          </cell>
        </row>
        <row r="30128">
          <cell r="B30128" t="str">
            <v>范红星</v>
          </cell>
          <cell r="C30128" t="str">
            <v>5201753401</v>
          </cell>
        </row>
        <row r="30129">
          <cell r="B30129" t="str">
            <v>谷雪</v>
          </cell>
          <cell r="C30129" t="str">
            <v>5201753402</v>
          </cell>
        </row>
        <row r="30130">
          <cell r="B30130" t="str">
            <v>胡超杰</v>
          </cell>
          <cell r="C30130" t="str">
            <v>5201753403</v>
          </cell>
        </row>
        <row r="30131">
          <cell r="B30131" t="str">
            <v>李明琦</v>
          </cell>
          <cell r="C30131" t="str">
            <v>5201753404</v>
          </cell>
        </row>
        <row r="30132">
          <cell r="B30132" t="str">
            <v>刘洪涛</v>
          </cell>
          <cell r="C30132" t="str">
            <v>5201753405</v>
          </cell>
        </row>
        <row r="30133">
          <cell r="B30133" t="str">
            <v>孟子尧</v>
          </cell>
          <cell r="C30133" t="str">
            <v>5201753406</v>
          </cell>
        </row>
        <row r="30134">
          <cell r="B30134" t="str">
            <v>王力军</v>
          </cell>
          <cell r="C30134" t="str">
            <v>5201753407</v>
          </cell>
        </row>
        <row r="30135">
          <cell r="B30135" t="str">
            <v>吴京桥</v>
          </cell>
          <cell r="C30135" t="str">
            <v>5201753408</v>
          </cell>
        </row>
        <row r="30136">
          <cell r="B30136" t="str">
            <v>岳景鹏</v>
          </cell>
          <cell r="C30136" t="str">
            <v>5201753409</v>
          </cell>
        </row>
        <row r="30137">
          <cell r="B30137" t="str">
            <v>邹宇</v>
          </cell>
          <cell r="C30137" t="str">
            <v>5201753410</v>
          </cell>
        </row>
        <row r="30138">
          <cell r="B30138" t="str">
            <v>管新宇</v>
          </cell>
          <cell r="C30138" t="str">
            <v>L16015</v>
          </cell>
        </row>
        <row r="30139">
          <cell r="B30139" t="str">
            <v>何平</v>
          </cell>
          <cell r="C30139" t="str">
            <v>L16016</v>
          </cell>
        </row>
        <row r="30140">
          <cell r="B30140" t="str">
            <v>张晓晶</v>
          </cell>
          <cell r="C30140" t="str">
            <v>L16017</v>
          </cell>
        </row>
        <row r="30141">
          <cell r="B30141" t="str">
            <v>黄薇薇</v>
          </cell>
          <cell r="C30141" t="str">
            <v>L16018</v>
          </cell>
        </row>
        <row r="30142">
          <cell r="B30142" t="str">
            <v>卢秋宇</v>
          </cell>
          <cell r="C30142" t="str">
            <v>L16019</v>
          </cell>
        </row>
        <row r="30143">
          <cell r="B30143" t="str">
            <v>李辉</v>
          </cell>
          <cell r="C30143" t="str">
            <v>L16020</v>
          </cell>
        </row>
        <row r="30144">
          <cell r="B30144" t="str">
            <v>李宗龙</v>
          </cell>
          <cell r="C30144" t="str">
            <v>L16027</v>
          </cell>
        </row>
        <row r="30145">
          <cell r="B30145" t="str">
            <v>廖力</v>
          </cell>
          <cell r="C30145" t="str">
            <v>L16079</v>
          </cell>
        </row>
        <row r="30146">
          <cell r="B30146" t="str">
            <v>王志涛</v>
          </cell>
          <cell r="C30146" t="str">
            <v>L16100</v>
          </cell>
        </row>
        <row r="30147">
          <cell r="B30147" t="str">
            <v>颜士臣</v>
          </cell>
          <cell r="C30147" t="str">
            <v>L16101</v>
          </cell>
        </row>
        <row r="30148">
          <cell r="B30148" t="str">
            <v>张帅</v>
          </cell>
          <cell r="C30148" t="str">
            <v>L161667</v>
          </cell>
        </row>
        <row r="30149">
          <cell r="B30149" t="str">
            <v>das</v>
          </cell>
          <cell r="C30149" t="str">
            <v>L161668</v>
          </cell>
        </row>
        <row r="30150">
          <cell r="B30150" t="str">
            <v>赵文娟</v>
          </cell>
          <cell r="C30150" t="str">
            <v>L170016</v>
          </cell>
        </row>
        <row r="30151">
          <cell r="B30151" t="str">
            <v>唐玲雪</v>
          </cell>
          <cell r="C30151" t="str">
            <v>L170017</v>
          </cell>
        </row>
        <row r="30152">
          <cell r="B30152" t="str">
            <v>杨平平</v>
          </cell>
          <cell r="C30152" t="str">
            <v>L170029</v>
          </cell>
        </row>
        <row r="30153">
          <cell r="B30153" t="str">
            <v>宋明秋</v>
          </cell>
          <cell r="C30153" t="str">
            <v>L170030</v>
          </cell>
        </row>
        <row r="30154">
          <cell r="B30154" t="str">
            <v>张艺潆</v>
          </cell>
          <cell r="C30154" t="str">
            <v>L170031</v>
          </cell>
        </row>
        <row r="30155">
          <cell r="B30155" t="str">
            <v>孔祥宇</v>
          </cell>
          <cell r="C30155" t="str">
            <v>L170039</v>
          </cell>
        </row>
        <row r="30156">
          <cell r="B30156" t="str">
            <v>王芳芳</v>
          </cell>
          <cell r="C30156" t="str">
            <v>L170188</v>
          </cell>
        </row>
        <row r="30157">
          <cell r="B30157" t="str">
            <v>李银银</v>
          </cell>
          <cell r="C30157" t="str">
            <v>L170266</v>
          </cell>
        </row>
        <row r="30158">
          <cell r="B30158" t="str">
            <v>常建红</v>
          </cell>
          <cell r="C30158" t="str">
            <v>L170276</v>
          </cell>
        </row>
        <row r="30159">
          <cell r="B30159" t="str">
            <v>赵宇</v>
          </cell>
          <cell r="C30159" t="str">
            <v>L170320</v>
          </cell>
        </row>
        <row r="30160">
          <cell r="B30160" t="str">
            <v>王玉霞</v>
          </cell>
          <cell r="C30160" t="str">
            <v>L170321</v>
          </cell>
        </row>
      </sheetData>
    </sheetDataSet>
  </externalBook>
</externalLink>
</file>

<file path=xl/tables/table1.xml><?xml version="1.0" encoding="utf-8"?>
<table xmlns="http://schemas.openxmlformats.org/spreadsheetml/2006/main" id="1" name="表1" displayName="表1" ref="B2:F898" totalsRowShown="0">
  <sortState ref="B2:F898">
    <sortCondition ref="D1"/>
  </sortState>
  <tableColumns count="5">
    <tableColumn id="1" name="姓名"/>
    <tableColumn id="2" name="学号"/>
    <tableColumn id="3" name="院系"/>
    <tableColumn id="4" name="献血量"/>
    <tableColumn id="5" name="备注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13"/>
  <sheetViews>
    <sheetView tabSelected="1" zoomScale="115" zoomScaleNormal="115" workbookViewId="0">
      <selection activeCell="D17" sqref="D17"/>
    </sheetView>
  </sheetViews>
  <sheetFormatPr defaultColWidth="9" defaultRowHeight="13.5" outlineLevelCol="5"/>
  <cols>
    <col min="1" max="1" width="4.89166666666667" style="2" customWidth="1"/>
    <col min="2" max="2" width="14.675" style="2" customWidth="1"/>
    <col min="3" max="3" width="17.4916666666667" style="2" customWidth="1"/>
    <col min="4" max="4" width="22.3916666666667" style="2" customWidth="1"/>
    <col min="5" max="16384" width="9" style="2"/>
  </cols>
  <sheetData>
    <row r="1" ht="14.25" spans="1:6">
      <c r="A1" s="3" t="s">
        <v>0</v>
      </c>
      <c r="B1" s="3"/>
      <c r="C1" s="3"/>
      <c r="D1" s="3"/>
      <c r="E1" s="3"/>
      <c r="F1" s="3"/>
    </row>
    <row r="2" s="1" customFormat="1" ht="14.25" spans="1:6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ht="14.25" spans="1:6">
      <c r="A3" s="7">
        <v>1</v>
      </c>
      <c r="B3" s="8" t="s">
        <v>7</v>
      </c>
      <c r="C3" s="8" t="str">
        <f>VLOOKUP(B3,'[3]1234'!$B$2:$C$30160,2,FALSE)</f>
        <v>01171311</v>
      </c>
      <c r="D3" s="9" t="str">
        <f>VLOOKUP(B3,[1]Sheet1!$B$3:$C$30160,2,FALSE)</f>
        <v>艺术系</v>
      </c>
      <c r="E3" s="9">
        <f>VLOOKUP(B3,[2]Sheet1!$A$2:$B$916,2,FALSE)</f>
        <v>300</v>
      </c>
      <c r="F3" s="10"/>
    </row>
    <row r="4" ht="14.25" spans="1:6">
      <c r="A4" s="7">
        <v>2</v>
      </c>
      <c r="B4" s="8" t="s">
        <v>8</v>
      </c>
      <c r="C4" s="8" t="str">
        <f>VLOOKUP(B4,'[3]1234'!$B$2:$C$30160,2,FALSE)</f>
        <v>01150602</v>
      </c>
      <c r="D4" s="9" t="str">
        <f>VLOOKUP(B4,[1]Sheet1!$B$3:$C$30160,2,FALSE)</f>
        <v>艺术系</v>
      </c>
      <c r="E4" s="9">
        <f>VLOOKUP(B4,[2]Sheet1!$A$2:$B$916,2,FALSE)</f>
        <v>300</v>
      </c>
      <c r="F4" s="10"/>
    </row>
    <row r="5" ht="14.25" spans="1:6">
      <c r="A5" s="7">
        <v>3</v>
      </c>
      <c r="B5" s="8" t="s">
        <v>9</v>
      </c>
      <c r="C5" s="8" t="str">
        <f>VLOOKUP(B5,'[3]1234'!$B$2:$C$30160,2,FALSE)</f>
        <v>01161006</v>
      </c>
      <c r="D5" s="9" t="str">
        <f>VLOOKUP(B5,[1]Sheet1!$B$3:$C$30160,2,FALSE)</f>
        <v>艺术系</v>
      </c>
      <c r="E5" s="9">
        <f>VLOOKUP(B5,[2]Sheet1!$A$2:$B$916,2,FALSE)</f>
        <v>300</v>
      </c>
      <c r="F5" s="10"/>
    </row>
    <row r="6" ht="14.25" spans="1:6">
      <c r="A6" s="7">
        <v>4</v>
      </c>
      <c r="B6" s="8" t="s">
        <v>10</v>
      </c>
      <c r="C6" s="8" t="str">
        <f>VLOOKUP(B6,'[3]1234'!$B$2:$C$30160,2,FALSE)</f>
        <v>01161009</v>
      </c>
      <c r="D6" s="9" t="str">
        <f>VLOOKUP(B6,[1]Sheet1!$B$3:$C$30160,2,FALSE)</f>
        <v>艺术系</v>
      </c>
      <c r="E6" s="9">
        <f>VLOOKUP(B6,[2]Sheet1!$A$2:$B$916,2,FALSE)</f>
        <v>400</v>
      </c>
      <c r="F6" s="10"/>
    </row>
    <row r="7" ht="14.25" spans="1:6">
      <c r="A7" s="7">
        <v>5</v>
      </c>
      <c r="B7" s="8" t="s">
        <v>11</v>
      </c>
      <c r="C7" s="8" t="str">
        <f>VLOOKUP(B7,'[3]1234'!$B$2:$C$30160,2,FALSE)</f>
        <v>01160105</v>
      </c>
      <c r="D7" s="9" t="str">
        <f>VLOOKUP(B7,[1]Sheet1!$B$3:$C$30160,2,FALSE)</f>
        <v>艺术系</v>
      </c>
      <c r="E7" s="9">
        <f>VLOOKUP(B7,[2]Sheet1!$A$2:$B$916,2,FALSE)</f>
        <v>300</v>
      </c>
      <c r="F7" s="10"/>
    </row>
    <row r="8" ht="14.25" spans="1:6">
      <c r="A8" s="7">
        <v>6</v>
      </c>
      <c r="B8" s="8" t="s">
        <v>12</v>
      </c>
      <c r="C8" s="8" t="str">
        <f>VLOOKUP(B8,'[3]1234'!$B$2:$C$30160,2,FALSE)</f>
        <v>01170911</v>
      </c>
      <c r="D8" s="9" t="str">
        <f>VLOOKUP(B8,[1]Sheet1!$B$3:$C$30160,2,FALSE)</f>
        <v>艺术系</v>
      </c>
      <c r="E8" s="9">
        <f>VLOOKUP(B8,[2]Sheet1!$A$2:$B$916,2,FALSE)</f>
        <v>300</v>
      </c>
      <c r="F8" s="10"/>
    </row>
    <row r="9" ht="14.25" spans="1:6">
      <c r="A9" s="7">
        <v>7</v>
      </c>
      <c r="B9" s="8" t="s">
        <v>13</v>
      </c>
      <c r="C9" s="8" t="str">
        <f>VLOOKUP(B9,'[3]1234'!$B$2:$C$30160,2,FALSE)</f>
        <v>01140408</v>
      </c>
      <c r="D9" s="9" t="str">
        <f>VLOOKUP(B9,[1]Sheet1!$B$3:$C$30160,2,FALSE)</f>
        <v>艺术系</v>
      </c>
      <c r="E9" s="9">
        <f>VLOOKUP(B9,[2]Sheet1!$A$2:$B$916,2,FALSE)</f>
        <v>300</v>
      </c>
      <c r="F9" s="10"/>
    </row>
    <row r="10" ht="14.25" spans="1:6">
      <c r="A10" s="7">
        <v>8</v>
      </c>
      <c r="B10" s="8" t="s">
        <v>14</v>
      </c>
      <c r="C10" s="8" t="str">
        <f>VLOOKUP(B10,'[3]1234'!$B$2:$C$30160,2,FALSE)</f>
        <v>01171422</v>
      </c>
      <c r="D10" s="9" t="str">
        <f>VLOOKUP(B10,[1]Sheet1!$B$3:$C$30160,2,FALSE)</f>
        <v>艺术系</v>
      </c>
      <c r="E10" s="9">
        <f>VLOOKUP(B10,[2]Sheet1!$A$2:$B$916,2,FALSE)</f>
        <v>300</v>
      </c>
      <c r="F10" s="10"/>
    </row>
    <row r="11" ht="14.25" spans="1:6">
      <c r="A11" s="7">
        <v>9</v>
      </c>
      <c r="B11" s="8" t="s">
        <v>15</v>
      </c>
      <c r="C11" s="8" t="str">
        <f>VLOOKUP(B11,'[3]1234'!$B$2:$C$30160,2,FALSE)</f>
        <v>01171419</v>
      </c>
      <c r="D11" s="9" t="str">
        <f>VLOOKUP(B11,[1]Sheet1!$B$3:$C$30160,2,FALSE)</f>
        <v>艺术系</v>
      </c>
      <c r="E11" s="9">
        <f>VLOOKUP(B11,[2]Sheet1!$A$2:$B$916,2,FALSE)</f>
        <v>200</v>
      </c>
      <c r="F11" s="10"/>
    </row>
    <row r="12" ht="14.25" spans="1:6">
      <c r="A12" s="7">
        <v>10</v>
      </c>
      <c r="B12" s="8" t="s">
        <v>16</v>
      </c>
      <c r="C12" s="8" t="str">
        <f>VLOOKUP(B12,'[3]1234'!$B$2:$C$30160,2,FALSE)</f>
        <v>01171425</v>
      </c>
      <c r="D12" s="9" t="str">
        <f>VLOOKUP(B12,[1]Sheet1!$B$3:$C$30160,2,FALSE)</f>
        <v>艺术系</v>
      </c>
      <c r="E12" s="9">
        <f>VLOOKUP(B12,[2]Sheet1!$A$2:$B$916,2,FALSE)</f>
        <v>150</v>
      </c>
      <c r="F12" s="10"/>
    </row>
    <row r="13" ht="14.25" spans="1:6">
      <c r="A13" s="7">
        <v>11</v>
      </c>
      <c r="B13" s="8" t="s">
        <v>17</v>
      </c>
      <c r="C13" s="8" t="str">
        <f>VLOOKUP(B13,'[3]1234'!$B$2:$C$30160,2,FALSE)</f>
        <v>01161122</v>
      </c>
      <c r="D13" s="9" t="str">
        <f>VLOOKUP(B13,[1]Sheet1!$B$3:$C$30160,2,FALSE)</f>
        <v>艺术系</v>
      </c>
      <c r="E13" s="9">
        <f>VLOOKUP(B13,[2]Sheet1!$A$2:$B$916,2,FALSE)</f>
        <v>200</v>
      </c>
      <c r="F13" s="10"/>
    </row>
    <row r="14" ht="14.25" spans="1:6">
      <c r="A14" s="7">
        <v>12</v>
      </c>
      <c r="B14" s="8" t="s">
        <v>18</v>
      </c>
      <c r="C14" s="8" t="str">
        <f>VLOOKUP(B14,'[3]1234'!$B$2:$C$30160,2,FALSE)</f>
        <v>01170217</v>
      </c>
      <c r="D14" s="9" t="str">
        <f>VLOOKUP(B14,[1]Sheet1!$B$3:$C$30160,2,FALSE)</f>
        <v>艺术系</v>
      </c>
      <c r="E14" s="9">
        <f>VLOOKUP(B14,[2]Sheet1!$A$2:$B$916,2,FALSE)</f>
        <v>200</v>
      </c>
      <c r="F14" s="10"/>
    </row>
    <row r="15" ht="14.25" spans="1:6">
      <c r="A15" s="7">
        <v>13</v>
      </c>
      <c r="B15" s="8" t="s">
        <v>19</v>
      </c>
      <c r="C15" s="8" t="str">
        <f>VLOOKUP(B15,'[3]1234'!$B$2:$C$30160,2,FALSE)</f>
        <v>01160712</v>
      </c>
      <c r="D15" s="9" t="str">
        <f>VLOOKUP(B15,[1]Sheet1!$B$3:$C$30160,2,FALSE)</f>
        <v>艺术系</v>
      </c>
      <c r="E15" s="9">
        <f>VLOOKUP(B15,[2]Sheet1!$A$2:$B$916,2,FALSE)</f>
        <v>200</v>
      </c>
      <c r="F15" s="10"/>
    </row>
    <row r="16" ht="14.25" spans="1:6">
      <c r="A16" s="7">
        <v>14</v>
      </c>
      <c r="B16" s="8" t="s">
        <v>20</v>
      </c>
      <c r="C16" s="8" t="str">
        <f>VLOOKUP(B16,'[3]1234'!$B$2:$C$30160,2,FALSE)</f>
        <v>01161007</v>
      </c>
      <c r="D16" s="9" t="str">
        <f>VLOOKUP(B16,[1]Sheet1!$B$3:$C$30160,2,FALSE)</f>
        <v>艺术系</v>
      </c>
      <c r="E16" s="9">
        <f>VLOOKUP(B16,[2]Sheet1!$A$2:$B$916,2,FALSE)</f>
        <v>300</v>
      </c>
      <c r="F16" s="10"/>
    </row>
    <row r="17" ht="14.25" spans="1:6">
      <c r="A17" s="7">
        <v>15</v>
      </c>
      <c r="B17" s="8" t="s">
        <v>21</v>
      </c>
      <c r="C17" s="8" t="str">
        <f>VLOOKUP(B17,'[3]1234'!$B$2:$C$30160,2,FALSE)</f>
        <v>01161005</v>
      </c>
      <c r="D17" s="9" t="str">
        <f>VLOOKUP(B17,[1]Sheet1!$B$3:$C$30160,2,FALSE)</f>
        <v>艺术系</v>
      </c>
      <c r="E17" s="9">
        <f>VLOOKUP(B17,[2]Sheet1!$A$2:$B$916,2,FALSE)</f>
        <v>300</v>
      </c>
      <c r="F17" s="10"/>
    </row>
    <row r="18" ht="14.25" spans="1:6">
      <c r="A18" s="7">
        <v>16</v>
      </c>
      <c r="B18" s="8" t="s">
        <v>22</v>
      </c>
      <c r="C18" s="8" t="str">
        <f>VLOOKUP(B18,'[3]1234'!$B$2:$C$30160,2,FALSE)</f>
        <v>01151708</v>
      </c>
      <c r="D18" s="9" t="str">
        <f>VLOOKUP(B18,[1]Sheet1!$B$3:$C$30160,2,FALSE)</f>
        <v>艺术系</v>
      </c>
      <c r="E18" s="9">
        <f>VLOOKUP(B18,[2]Sheet1!$A$2:$B$916,2,FALSE)</f>
        <v>200</v>
      </c>
      <c r="F18" s="10"/>
    </row>
    <row r="19" ht="14.25" spans="1:6">
      <c r="A19" s="7">
        <v>17</v>
      </c>
      <c r="B19" s="8" t="s">
        <v>23</v>
      </c>
      <c r="C19" s="8" t="str">
        <f>VLOOKUP(B19,'[3]1234'!$B$2:$C$30160,2,FALSE)</f>
        <v>01171215</v>
      </c>
      <c r="D19" s="9" t="str">
        <f>VLOOKUP(B19,[1]Sheet1!$B$3:$C$30160,2,FALSE)</f>
        <v>艺术系</v>
      </c>
      <c r="E19" s="9">
        <f>VLOOKUP(B19,[2]Sheet1!$A$2:$B$916,2,FALSE)</f>
        <v>200</v>
      </c>
      <c r="F19" s="10"/>
    </row>
    <row r="20" ht="14.25" spans="1:6">
      <c r="A20" s="7">
        <v>18</v>
      </c>
      <c r="B20" s="8" t="s">
        <v>24</v>
      </c>
      <c r="C20" s="8" t="str">
        <f>VLOOKUP(B20,'[3]1234'!$B$2:$C$30160,2,FALSE)</f>
        <v>01171020</v>
      </c>
      <c r="D20" s="9" t="str">
        <f>VLOOKUP(B20,[1]Sheet1!$B$3:$C$30160,2,FALSE)</f>
        <v>艺术系</v>
      </c>
      <c r="E20" s="9">
        <f>VLOOKUP(B20,[2]Sheet1!$A$2:$B$916,2,FALSE)</f>
        <v>200</v>
      </c>
      <c r="F20" s="10"/>
    </row>
    <row r="21" ht="14.25" spans="1:6">
      <c r="A21" s="7">
        <v>19</v>
      </c>
      <c r="B21" s="8" t="s">
        <v>25</v>
      </c>
      <c r="C21" s="8" t="str">
        <f>VLOOKUP(B21,'[3]1234'!$B$2:$C$30160,2,FALSE)</f>
        <v>01171004</v>
      </c>
      <c r="D21" s="9" t="str">
        <f>VLOOKUP(B21,[1]Sheet1!$B$3:$C$30160,2,FALSE)</f>
        <v>艺术系</v>
      </c>
      <c r="E21" s="9">
        <f>VLOOKUP(B21,[2]Sheet1!$A$2:$B$916,2,FALSE)</f>
        <v>200</v>
      </c>
      <c r="F21" s="10"/>
    </row>
    <row r="22" ht="14.25" spans="1:6">
      <c r="A22" s="7">
        <v>20</v>
      </c>
      <c r="B22" s="8" t="s">
        <v>26</v>
      </c>
      <c r="C22" s="8" t="str">
        <f>VLOOKUP(B22,'[3]1234'!$B$2:$C$30160,2,FALSE)</f>
        <v>01140504</v>
      </c>
      <c r="D22" s="9" t="str">
        <f>VLOOKUP(B22,[1]Sheet1!$B$3:$C$30160,2,FALSE)</f>
        <v>艺术系</v>
      </c>
      <c r="E22" s="9">
        <f>VLOOKUP(B22,[2]Sheet1!$A$2:$B$916,2,FALSE)</f>
        <v>200</v>
      </c>
      <c r="F22" s="10"/>
    </row>
    <row r="23" ht="14.25" spans="1:6">
      <c r="A23" s="7">
        <v>21</v>
      </c>
      <c r="B23" s="8" t="s">
        <v>27</v>
      </c>
      <c r="C23" s="8" t="str">
        <f>VLOOKUP(B23,'[3]1234'!$B$2:$C$30160,2,FALSE)</f>
        <v>01170807</v>
      </c>
      <c r="D23" s="9" t="str">
        <f>VLOOKUP(B23,[1]Sheet1!$B$3:$C$30160,2,FALSE)</f>
        <v>艺术系</v>
      </c>
      <c r="E23" s="9">
        <f>VLOOKUP(B23,[2]Sheet1!$A$2:$B$916,2,FALSE)</f>
        <v>200</v>
      </c>
      <c r="F23" s="10"/>
    </row>
    <row r="24" ht="14.25" spans="1:6">
      <c r="A24" s="7">
        <v>22</v>
      </c>
      <c r="B24" s="8" t="s">
        <v>28</v>
      </c>
      <c r="C24" s="8" t="str">
        <f>VLOOKUP(B24,'[3]1234'!$B$2:$C$30160,2,FALSE)</f>
        <v>01170809</v>
      </c>
      <c r="D24" s="9" t="str">
        <f>VLOOKUP(B24,[1]Sheet1!$B$3:$C$30160,2,FALSE)</f>
        <v>艺术系</v>
      </c>
      <c r="E24" s="9">
        <f>VLOOKUP(B24,[2]Sheet1!$A$2:$B$916,2,FALSE)</f>
        <v>150</v>
      </c>
      <c r="F24" s="10"/>
    </row>
    <row r="25" ht="14.25" spans="1:6">
      <c r="A25" s="7">
        <v>23</v>
      </c>
      <c r="B25" s="8" t="s">
        <v>29</v>
      </c>
      <c r="C25" s="8" t="str">
        <f>VLOOKUP(B25,'[3]1234'!$B$2:$C$30160,2,FALSE)</f>
        <v>01140406</v>
      </c>
      <c r="D25" s="9" t="str">
        <f>VLOOKUP(B25,[1]Sheet1!$B$3:$C$30160,2,FALSE)</f>
        <v>艺术系</v>
      </c>
      <c r="E25" s="9">
        <f>VLOOKUP(B25,[2]Sheet1!$A$2:$B$916,2,FALSE)</f>
        <v>300</v>
      </c>
      <c r="F25" s="10"/>
    </row>
    <row r="26" ht="14.25" spans="1:6">
      <c r="A26" s="7">
        <v>24</v>
      </c>
      <c r="B26" s="8" t="s">
        <v>30</v>
      </c>
      <c r="C26" s="8" t="str">
        <f>VLOOKUP(B26,'[3]1234'!$B$2:$C$30160,2,FALSE)</f>
        <v>01170801</v>
      </c>
      <c r="D26" s="9" t="str">
        <f>VLOOKUP(B26,[1]Sheet1!$B$3:$C$30160,2,FALSE)</f>
        <v>艺术系</v>
      </c>
      <c r="E26" s="9">
        <f>VLOOKUP(B26,[2]Sheet1!$A$2:$B$916,2,FALSE)</f>
        <v>200</v>
      </c>
      <c r="F26" s="10"/>
    </row>
    <row r="27" ht="14.25" spans="1:6">
      <c r="A27" s="7">
        <v>25</v>
      </c>
      <c r="B27" s="8" t="s">
        <v>31</v>
      </c>
      <c r="C27" s="8" t="str">
        <f>VLOOKUP(B27,'[3]1234'!$B$2:$C$30160,2,FALSE)</f>
        <v>01140610</v>
      </c>
      <c r="D27" s="9" t="str">
        <f>VLOOKUP(B27,[1]Sheet1!$B$3:$C$30160,2,FALSE)</f>
        <v>艺术系</v>
      </c>
      <c r="E27" s="9">
        <f>VLOOKUP(B27,[2]Sheet1!$A$2:$B$916,2,FALSE)</f>
        <v>200</v>
      </c>
      <c r="F27" s="10"/>
    </row>
    <row r="28" ht="14.25" spans="1:6">
      <c r="A28" s="7">
        <v>26</v>
      </c>
      <c r="B28" s="8" t="s">
        <v>32</v>
      </c>
      <c r="C28" s="8" t="str">
        <f>VLOOKUP(B28,'[3]1234'!$B$2:$C$30160,2,FALSE)</f>
        <v>01171012</v>
      </c>
      <c r="D28" s="9" t="str">
        <f>VLOOKUP(B28,[1]Sheet1!$B$3:$C$30160,2,FALSE)</f>
        <v>艺术系</v>
      </c>
      <c r="E28" s="9">
        <f>VLOOKUP(B28,[2]Sheet1!$A$2:$B$916,2,FALSE)</f>
        <v>200</v>
      </c>
      <c r="F28" s="10"/>
    </row>
    <row r="29" ht="14.25" spans="1:6">
      <c r="A29" s="7">
        <v>27</v>
      </c>
      <c r="B29" s="8" t="s">
        <v>33</v>
      </c>
      <c r="C29" s="8" t="str">
        <f>VLOOKUP(B29,'[3]1234'!$B$2:$C$30160,2,FALSE)</f>
        <v>01141217</v>
      </c>
      <c r="D29" s="9" t="str">
        <f>VLOOKUP(B29,[1]Sheet1!$B$3:$C$30160,2,FALSE)</f>
        <v>艺术系</v>
      </c>
      <c r="E29" s="9">
        <f>VLOOKUP(B29,[2]Sheet1!$A$2:$B$916,2,FALSE)</f>
        <v>200</v>
      </c>
      <c r="F29" s="10"/>
    </row>
    <row r="30" ht="14.25" spans="1:6">
      <c r="A30" s="7">
        <v>28</v>
      </c>
      <c r="B30" s="8" t="s">
        <v>34</v>
      </c>
      <c r="C30" s="8" t="str">
        <f>VLOOKUP(B30,'[3]1234'!$B$2:$C$30160,2,FALSE)</f>
        <v>01151718</v>
      </c>
      <c r="D30" s="9" t="str">
        <f>VLOOKUP(B30,[1]Sheet1!$B$3:$C$30160,2,FALSE)</f>
        <v>艺术系</v>
      </c>
      <c r="E30" s="9">
        <f>VLOOKUP(B30,[2]Sheet1!$A$2:$B$916,2,FALSE)</f>
        <v>300</v>
      </c>
      <c r="F30" s="10"/>
    </row>
    <row r="31" ht="14.25" spans="1:6">
      <c r="A31" s="7">
        <v>29</v>
      </c>
      <c r="B31" s="8" t="s">
        <v>35</v>
      </c>
      <c r="C31" s="8" t="str">
        <f>VLOOKUP(B31,'[3]1234'!$B$2:$C$30160,2,FALSE)</f>
        <v>01161017</v>
      </c>
      <c r="D31" s="9" t="str">
        <f>VLOOKUP(B31,[1]Sheet1!$B$3:$C$30160,2,FALSE)</f>
        <v>艺术系</v>
      </c>
      <c r="E31" s="9">
        <f>VLOOKUP(B31,[2]Sheet1!$A$2:$B$916,2,FALSE)</f>
        <v>400</v>
      </c>
      <c r="F31" s="10"/>
    </row>
    <row r="32" ht="14.25" spans="1:6">
      <c r="A32" s="7">
        <v>30</v>
      </c>
      <c r="B32" s="8" t="s">
        <v>36</v>
      </c>
      <c r="C32" s="14" t="s">
        <v>37</v>
      </c>
      <c r="D32" s="12" t="s">
        <v>38</v>
      </c>
      <c r="E32" s="9">
        <v>200</v>
      </c>
      <c r="F32" s="10"/>
    </row>
    <row r="33" ht="14.25" spans="1:6">
      <c r="A33" s="7">
        <v>31</v>
      </c>
      <c r="B33" s="8" t="s">
        <v>39</v>
      </c>
      <c r="C33" s="8" t="str">
        <f>VLOOKUP(B33,'[3]1234'!$B$2:$C$30160,2,FALSE)</f>
        <v>02162408</v>
      </c>
      <c r="D33" s="9" t="str">
        <f>VLOOKUP(B33,[1]Sheet1!$B$3:$C$30160,2,FALSE)</f>
        <v>工商管理系</v>
      </c>
      <c r="E33" s="9">
        <f>VLOOKUP(B33,[2]Sheet1!$A$2:$B$916,2,FALSE)</f>
        <v>200</v>
      </c>
      <c r="F33" s="10"/>
    </row>
    <row r="34" ht="14.25" spans="1:6">
      <c r="A34" s="7">
        <v>32</v>
      </c>
      <c r="B34" s="8" t="s">
        <v>40</v>
      </c>
      <c r="C34" s="8" t="str">
        <f>VLOOKUP(B34,'[3]1234'!$B$2:$C$30160,2,FALSE)</f>
        <v>02140208</v>
      </c>
      <c r="D34" s="9" t="str">
        <f>VLOOKUP(B34,[1]Sheet1!$B$3:$C$30160,2,FALSE)</f>
        <v>工商管理系</v>
      </c>
      <c r="E34" s="9">
        <f>VLOOKUP(B34,[2]Sheet1!$A$2:$B$916,2,FALSE)</f>
        <v>200</v>
      </c>
      <c r="F34" s="10"/>
    </row>
    <row r="35" ht="14.25" spans="1:6">
      <c r="A35" s="7">
        <v>33</v>
      </c>
      <c r="B35" s="8" t="s">
        <v>41</v>
      </c>
      <c r="C35" s="8" t="str">
        <f>VLOOKUP(B35,'[3]1234'!$B$2:$C$30160,2,FALSE)</f>
        <v>02150117</v>
      </c>
      <c r="D35" s="9" t="str">
        <f>VLOOKUP(B35,[1]Sheet1!$B$3:$C$30160,2,FALSE)</f>
        <v>工商管理系</v>
      </c>
      <c r="E35" s="9">
        <f>VLOOKUP(B35,[2]Sheet1!$A$2:$B$916,2,FALSE)</f>
        <v>400</v>
      </c>
      <c r="F35" s="10"/>
    </row>
    <row r="36" ht="14.25" spans="1:6">
      <c r="A36" s="7">
        <v>34</v>
      </c>
      <c r="B36" s="8" t="s">
        <v>42</v>
      </c>
      <c r="C36" s="8" t="str">
        <f>VLOOKUP(B36,'[3]1234'!$B$2:$C$30160,2,FALSE)</f>
        <v>02152927</v>
      </c>
      <c r="D36" s="9" t="str">
        <f>VLOOKUP(B36,[1]Sheet1!$B$3:$C$30160,2,FALSE)</f>
        <v>工商管理系</v>
      </c>
      <c r="E36" s="9">
        <f>VLOOKUP(B36,[2]Sheet1!$A$2:$B$916,2,FALSE)</f>
        <v>300</v>
      </c>
      <c r="F36" s="10"/>
    </row>
    <row r="37" ht="14.25" spans="1:6">
      <c r="A37" s="7">
        <v>35</v>
      </c>
      <c r="B37" s="8" t="s">
        <v>43</v>
      </c>
      <c r="C37" s="8" t="str">
        <f>VLOOKUP(B37,'[3]1234'!$B$2:$C$30160,2,FALSE)</f>
        <v>02152907</v>
      </c>
      <c r="D37" s="9" t="str">
        <f>VLOOKUP(B37,[1]Sheet1!$B$3:$C$30160,2,FALSE)</f>
        <v>工商管理系</v>
      </c>
      <c r="E37" s="9">
        <f>VLOOKUP(B37,[2]Sheet1!$A$2:$B$916,2,FALSE)</f>
        <v>200</v>
      </c>
      <c r="F37" s="10"/>
    </row>
    <row r="38" ht="14.25" spans="1:6">
      <c r="A38" s="7">
        <v>36</v>
      </c>
      <c r="B38" s="8" t="s">
        <v>44</v>
      </c>
      <c r="C38" s="8" t="str">
        <f>VLOOKUP(B38,'[3]1234'!$B$2:$C$30160,2,FALSE)</f>
        <v>02172715</v>
      </c>
      <c r="D38" s="9" t="str">
        <f>VLOOKUP(B38,[1]Sheet1!$B$3:$C$30160,2,FALSE)</f>
        <v>工商管理系</v>
      </c>
      <c r="E38" s="9">
        <f>VLOOKUP(B38,[2]Sheet1!$A$2:$B$916,2,FALSE)</f>
        <v>200</v>
      </c>
      <c r="F38" s="10"/>
    </row>
    <row r="39" ht="14.25" spans="1:6">
      <c r="A39" s="7">
        <v>37</v>
      </c>
      <c r="B39" s="8" t="s">
        <v>45</v>
      </c>
      <c r="C39" s="8" t="str">
        <f>VLOOKUP(B39,'[3]1234'!$B$2:$C$30160,2,FALSE)</f>
        <v>02153631</v>
      </c>
      <c r="D39" s="9" t="str">
        <f>VLOOKUP(B39,[1]Sheet1!$B$3:$C$30160,2,FALSE)</f>
        <v>工商管理系</v>
      </c>
      <c r="E39" s="9">
        <f>VLOOKUP(B39,[2]Sheet1!$A$2:$B$916,2,FALSE)</f>
        <v>400</v>
      </c>
      <c r="F39" s="10"/>
    </row>
    <row r="40" ht="14.25" spans="1:6">
      <c r="A40" s="7">
        <v>38</v>
      </c>
      <c r="B40" s="8" t="s">
        <v>46</v>
      </c>
      <c r="C40" s="8" t="str">
        <f>VLOOKUP(B40,'[3]1234'!$B$2:$C$30160,2,FALSE)</f>
        <v>02141805</v>
      </c>
      <c r="D40" s="9" t="str">
        <f>VLOOKUP(B40,[1]Sheet1!$B$3:$C$30160,2,FALSE)</f>
        <v>工商管理系</v>
      </c>
      <c r="E40" s="9">
        <f>VLOOKUP(B40,[2]Sheet1!$A$2:$B$916,2,FALSE)</f>
        <v>300</v>
      </c>
      <c r="F40" s="10"/>
    </row>
    <row r="41" ht="14.25" spans="1:6">
      <c r="A41" s="7">
        <v>39</v>
      </c>
      <c r="B41" s="8" t="s">
        <v>47</v>
      </c>
      <c r="C41" s="8" t="str">
        <f>VLOOKUP(B41,'[3]1234'!$B$2:$C$30160,2,FALSE)</f>
        <v>02141821</v>
      </c>
      <c r="D41" s="9" t="str">
        <f>VLOOKUP(B41,[1]Sheet1!$B$3:$C$30160,2,FALSE)</f>
        <v>工商管理系</v>
      </c>
      <c r="E41" s="9">
        <f>VLOOKUP(B41,[2]Sheet1!$A$2:$B$916,2,FALSE)</f>
        <v>200</v>
      </c>
      <c r="F41" s="10"/>
    </row>
    <row r="42" ht="14.25" spans="1:6">
      <c r="A42" s="7">
        <v>40</v>
      </c>
      <c r="B42" s="8" t="s">
        <v>48</v>
      </c>
      <c r="C42" s="8" t="str">
        <f>VLOOKUP(B42,'[3]1234'!$B$2:$C$30160,2,FALSE)</f>
        <v>02140617</v>
      </c>
      <c r="D42" s="9" t="str">
        <f>VLOOKUP(B42,[1]Sheet1!$B$3:$C$30160,2,FALSE)</f>
        <v>工商管理系</v>
      </c>
      <c r="E42" s="9">
        <f>VLOOKUP(B42,[2]Sheet1!$A$2:$B$916,2,FALSE)</f>
        <v>200</v>
      </c>
      <c r="F42" s="10"/>
    </row>
    <row r="43" ht="14.25" spans="1:6">
      <c r="A43" s="7">
        <v>41</v>
      </c>
      <c r="B43" s="8" t="s">
        <v>49</v>
      </c>
      <c r="C43" s="8" t="str">
        <f>VLOOKUP(B43,'[3]1234'!$B$2:$C$30160,2,FALSE)</f>
        <v>02171811</v>
      </c>
      <c r="D43" s="9" t="str">
        <f>VLOOKUP(B43,[1]Sheet1!$B$3:$C$30160,2,FALSE)</f>
        <v>工商管理系</v>
      </c>
      <c r="E43" s="9">
        <f>VLOOKUP(B43,[2]Sheet1!$A$2:$B$916,2,FALSE)</f>
        <v>200</v>
      </c>
      <c r="F43" s="10"/>
    </row>
    <row r="44" ht="14.25" spans="1:6">
      <c r="A44" s="7">
        <v>42</v>
      </c>
      <c r="B44" s="8" t="s">
        <v>50</v>
      </c>
      <c r="C44" s="8" t="str">
        <f>VLOOKUP(B44,'[3]1234'!$B$2:$C$30160,2,FALSE)</f>
        <v>02161815</v>
      </c>
      <c r="D44" s="9" t="str">
        <f>VLOOKUP(B44,[1]Sheet1!$B$3:$C$30160,2,FALSE)</f>
        <v>工商管理系</v>
      </c>
      <c r="E44" s="9">
        <f>VLOOKUP(B44,[2]Sheet1!$A$2:$B$916,2,FALSE)</f>
        <v>400</v>
      </c>
      <c r="F44" s="10"/>
    </row>
    <row r="45" ht="14.25" spans="1:6">
      <c r="A45" s="7">
        <v>43</v>
      </c>
      <c r="B45" s="8" t="s">
        <v>51</v>
      </c>
      <c r="C45" s="8" t="str">
        <f>VLOOKUP(B45,'[3]1234'!$B$2:$C$30160,2,FALSE)</f>
        <v>02161816</v>
      </c>
      <c r="D45" s="9" t="str">
        <f>VLOOKUP(B45,[1]Sheet1!$B$3:$C$30160,2,FALSE)</f>
        <v>工商管理系</v>
      </c>
      <c r="E45" s="9">
        <f>VLOOKUP(B45,[2]Sheet1!$A$2:$B$916,2,FALSE)</f>
        <v>300</v>
      </c>
      <c r="F45" s="10"/>
    </row>
    <row r="46" ht="14.25" spans="1:6">
      <c r="A46" s="7">
        <v>44</v>
      </c>
      <c r="B46" s="8" t="s">
        <v>52</v>
      </c>
      <c r="C46" s="8" t="str">
        <f>VLOOKUP(B46,'[3]1234'!$B$2:$C$30160,2,FALSE)</f>
        <v>02142904</v>
      </c>
      <c r="D46" s="9" t="str">
        <f>VLOOKUP(B46,[1]Sheet1!$B$3:$C$30160,2,FALSE)</f>
        <v>工商管理系</v>
      </c>
      <c r="E46" s="9">
        <f>VLOOKUP(B46,[2]Sheet1!$A$2:$B$916,2,FALSE)</f>
        <v>300</v>
      </c>
      <c r="F46" s="10"/>
    </row>
    <row r="47" ht="14.25" spans="1:6">
      <c r="A47" s="7">
        <v>45</v>
      </c>
      <c r="B47" s="8" t="s">
        <v>53</v>
      </c>
      <c r="C47" s="8" t="str">
        <f>VLOOKUP(B47,'[3]1234'!$B$2:$C$30160,2,FALSE)</f>
        <v>06152026</v>
      </c>
      <c r="D47" s="9" t="str">
        <f>VLOOKUP(B47,[1]Sheet1!$B$3:$C$30160,2,FALSE)</f>
        <v>工商管理系</v>
      </c>
      <c r="E47" s="9">
        <f>VLOOKUP(B47,[2]Sheet1!$A$2:$B$916,2,FALSE)</f>
        <v>300</v>
      </c>
      <c r="F47" s="10"/>
    </row>
    <row r="48" ht="14.25" spans="1:6">
      <c r="A48" s="7">
        <v>46</v>
      </c>
      <c r="B48" s="8" t="s">
        <v>54</v>
      </c>
      <c r="C48" s="8" t="str">
        <f>VLOOKUP(B48,'[3]1234'!$B$2:$C$30160,2,FALSE)</f>
        <v>02144133</v>
      </c>
      <c r="D48" s="9" t="str">
        <f>VLOOKUP(B48,[1]Sheet1!$B$3:$C$30160,2,FALSE)</f>
        <v>工商管理系</v>
      </c>
      <c r="E48" s="9">
        <f>VLOOKUP(B48,[2]Sheet1!$A$2:$B$916,2,FALSE)</f>
        <v>200</v>
      </c>
      <c r="F48" s="10"/>
    </row>
    <row r="49" ht="14.25" spans="1:6">
      <c r="A49" s="7">
        <v>47</v>
      </c>
      <c r="B49" s="8" t="s">
        <v>55</v>
      </c>
      <c r="C49" s="8" t="str">
        <f>VLOOKUP(B49,'[3]1234'!$B$2:$C$30160,2,FALSE)</f>
        <v>02162025</v>
      </c>
      <c r="D49" s="9" t="str">
        <f>VLOOKUP(B49,[1]Sheet1!$B$3:$C$30160,2,FALSE)</f>
        <v>工商管理系</v>
      </c>
      <c r="E49" s="9">
        <f>VLOOKUP(B49,[2]Sheet1!$A$2:$B$916,2,FALSE)</f>
        <v>300</v>
      </c>
      <c r="F49" s="10"/>
    </row>
    <row r="50" ht="14.25" spans="1:6">
      <c r="A50" s="7">
        <v>48</v>
      </c>
      <c r="B50" s="8" t="s">
        <v>56</v>
      </c>
      <c r="C50" s="8" t="str">
        <f>VLOOKUP(B50,'[3]1234'!$B$2:$C$30160,2,FALSE)</f>
        <v>02153501</v>
      </c>
      <c r="D50" s="9" t="str">
        <f>VLOOKUP(B50,[1]Sheet1!$B$3:$C$30160,2,FALSE)</f>
        <v>工商管理系</v>
      </c>
      <c r="E50" s="9">
        <f>VLOOKUP(B50,[2]Sheet1!$A$2:$B$916,2,FALSE)</f>
        <v>300</v>
      </c>
      <c r="F50" s="10"/>
    </row>
    <row r="51" ht="14.25" spans="1:6">
      <c r="A51" s="7">
        <v>49</v>
      </c>
      <c r="B51" s="8" t="s">
        <v>57</v>
      </c>
      <c r="C51" s="8" t="str">
        <f>VLOOKUP(B51,'[3]1234'!$B$2:$C$30160,2,FALSE)</f>
        <v>02152224</v>
      </c>
      <c r="D51" s="9" t="str">
        <f>VLOOKUP(B51,[1]Sheet1!$B$3:$C$30160,2,FALSE)</f>
        <v>工商管理系</v>
      </c>
      <c r="E51" s="9">
        <f>VLOOKUP(B51,[2]Sheet1!$A$2:$B$916,2,FALSE)</f>
        <v>400</v>
      </c>
      <c r="F51" s="10"/>
    </row>
    <row r="52" ht="14.25" spans="1:6">
      <c r="A52" s="7">
        <v>50</v>
      </c>
      <c r="B52" s="8" t="s">
        <v>58</v>
      </c>
      <c r="C52" s="8" t="str">
        <f>VLOOKUP(B52,'[3]1234'!$B$2:$C$30160,2,FALSE)</f>
        <v>02141226</v>
      </c>
      <c r="D52" s="9" t="str">
        <f>VLOOKUP(B52,[1]Sheet1!$B$3:$C$30160,2,FALSE)</f>
        <v>工商管理系</v>
      </c>
      <c r="E52" s="9">
        <f>VLOOKUP(B52,[2]Sheet1!$A$2:$B$916,2,FALSE)</f>
        <v>400</v>
      </c>
      <c r="F52" s="10"/>
    </row>
    <row r="53" ht="14.25" spans="1:6">
      <c r="A53" s="7">
        <v>51</v>
      </c>
      <c r="B53" s="8" t="s">
        <v>59</v>
      </c>
      <c r="C53" s="8" t="str">
        <f>VLOOKUP(B53,'[3]1234'!$B$2:$C$30160,2,FALSE)</f>
        <v>02141804</v>
      </c>
      <c r="D53" s="9" t="str">
        <f>VLOOKUP(B53,[1]Sheet1!$B$3:$C$30160,2,FALSE)</f>
        <v>工商管理系</v>
      </c>
      <c r="E53" s="9">
        <f>VLOOKUP(B53,[2]Sheet1!$A$2:$B$916,2,FALSE)</f>
        <v>200</v>
      </c>
      <c r="F53" s="10"/>
    </row>
    <row r="54" ht="14.25" spans="1:6">
      <c r="A54" s="7">
        <v>52</v>
      </c>
      <c r="B54" s="8" t="s">
        <v>60</v>
      </c>
      <c r="C54" s="8" t="str">
        <f>VLOOKUP(B54,'[3]1234'!$B$2:$C$30160,2,FALSE)</f>
        <v>02140325</v>
      </c>
      <c r="D54" s="9" t="str">
        <f>VLOOKUP(B54,[1]Sheet1!$B$3:$C$30160,2,FALSE)</f>
        <v>工商管理系</v>
      </c>
      <c r="E54" s="9">
        <f>VLOOKUP(B54,[2]Sheet1!$A$2:$B$916,2,FALSE)</f>
        <v>300</v>
      </c>
      <c r="F54" s="10"/>
    </row>
    <row r="55" ht="14.25" spans="1:6">
      <c r="A55" s="7">
        <v>53</v>
      </c>
      <c r="B55" s="8" t="s">
        <v>61</v>
      </c>
      <c r="C55" s="8" t="str">
        <f>VLOOKUP(B55,'[3]1234'!$B$2:$C$30160,2,FALSE)</f>
        <v>02171919</v>
      </c>
      <c r="D55" s="9" t="str">
        <f>VLOOKUP(B55,[1]Sheet1!$B$3:$C$30160,2,FALSE)</f>
        <v>工商管理系</v>
      </c>
      <c r="E55" s="9">
        <f>VLOOKUP(B55,[2]Sheet1!$A$2:$B$916,2,FALSE)</f>
        <v>200</v>
      </c>
      <c r="F55" s="10"/>
    </row>
    <row r="56" ht="14.25" spans="1:6">
      <c r="A56" s="7">
        <v>54</v>
      </c>
      <c r="B56" s="8" t="s">
        <v>62</v>
      </c>
      <c r="C56" s="8" t="str">
        <f>VLOOKUP(B56,'[3]1234'!$B$2:$C$30160,2,FALSE)</f>
        <v>02163406</v>
      </c>
      <c r="D56" s="9" t="str">
        <f>VLOOKUP(B56,[1]Sheet1!$B$3:$C$30160,2,FALSE)</f>
        <v>工商管理系</v>
      </c>
      <c r="E56" s="9">
        <f>VLOOKUP(B56,[2]Sheet1!$A$2:$B$916,2,FALSE)</f>
        <v>200</v>
      </c>
      <c r="F56" s="10"/>
    </row>
    <row r="57" ht="14.25" spans="1:6">
      <c r="A57" s="7">
        <v>55</v>
      </c>
      <c r="B57" s="8" t="s">
        <v>63</v>
      </c>
      <c r="C57" s="8" t="str">
        <f>VLOOKUP(B57,'[3]1234'!$B$2:$C$30160,2,FALSE)</f>
        <v>02162011</v>
      </c>
      <c r="D57" s="9" t="str">
        <f>VLOOKUP(B57,[1]Sheet1!$B$3:$C$30160,2,FALSE)</f>
        <v>工商管理系</v>
      </c>
      <c r="E57" s="9">
        <f>VLOOKUP(B57,[2]Sheet1!$A$2:$B$916,2,FALSE)</f>
        <v>300</v>
      </c>
      <c r="F57" s="10"/>
    </row>
    <row r="58" ht="14.25" spans="1:6">
      <c r="A58" s="7">
        <v>56</v>
      </c>
      <c r="B58" s="8" t="s">
        <v>64</v>
      </c>
      <c r="C58" s="8" t="str">
        <f>VLOOKUP(B58,'[3]1234'!$B$2:$C$30160,2,FALSE)</f>
        <v>02140606</v>
      </c>
      <c r="D58" s="9" t="str">
        <f>VLOOKUP(B58,[1]Sheet1!$B$3:$C$30160,2,FALSE)</f>
        <v>工商管理系</v>
      </c>
      <c r="E58" s="9">
        <f>VLOOKUP(B58,[2]Sheet1!$A$2:$B$916,2,FALSE)</f>
        <v>200</v>
      </c>
      <c r="F58" s="10"/>
    </row>
    <row r="59" ht="14.25" spans="1:6">
      <c r="A59" s="7">
        <v>57</v>
      </c>
      <c r="B59" s="8" t="s">
        <v>65</v>
      </c>
      <c r="C59" s="8" t="str">
        <f>VLOOKUP(B59,'[3]1234'!$B$2:$C$30160,2,FALSE)</f>
        <v>02140718</v>
      </c>
      <c r="D59" s="9" t="str">
        <f>VLOOKUP(B59,[1]Sheet1!$B$3:$C$30160,2,FALSE)</f>
        <v>工商管理系</v>
      </c>
      <c r="E59" s="9">
        <f>VLOOKUP(B59,[2]Sheet1!$A$2:$B$916,2,FALSE)</f>
        <v>200</v>
      </c>
      <c r="F59" s="10"/>
    </row>
    <row r="60" ht="14.25" spans="1:6">
      <c r="A60" s="7">
        <v>58</v>
      </c>
      <c r="B60" s="8" t="s">
        <v>66</v>
      </c>
      <c r="C60" s="8" t="str">
        <f>VLOOKUP(B60,'[3]1234'!$B$2:$C$30160,2,FALSE)</f>
        <v>02153318</v>
      </c>
      <c r="D60" s="9" t="str">
        <f>VLOOKUP(B60,[1]Sheet1!$B$3:$C$30160,2,FALSE)</f>
        <v>工商管理系</v>
      </c>
      <c r="E60" s="9">
        <f>VLOOKUP(B60,[2]Sheet1!$A$2:$B$916,2,FALSE)</f>
        <v>300</v>
      </c>
      <c r="F60" s="10"/>
    </row>
    <row r="61" ht="14.25" spans="1:6">
      <c r="A61" s="7">
        <v>59</v>
      </c>
      <c r="B61" s="8" t="s">
        <v>67</v>
      </c>
      <c r="C61" s="8" t="str">
        <f>VLOOKUP(B61,'[3]1234'!$B$2:$C$30160,2,FALSE)</f>
        <v>02160121</v>
      </c>
      <c r="D61" s="9" t="str">
        <f>VLOOKUP(B61,[1]Sheet1!$B$3:$C$30160,2,FALSE)</f>
        <v>工商管理系</v>
      </c>
      <c r="E61" s="9">
        <f>VLOOKUP(B61,[2]Sheet1!$A$2:$B$916,2,FALSE)</f>
        <v>200</v>
      </c>
      <c r="F61" s="10"/>
    </row>
    <row r="62" ht="14.25" spans="1:6">
      <c r="A62" s="7">
        <v>60</v>
      </c>
      <c r="B62" s="8" t="s">
        <v>68</v>
      </c>
      <c r="C62" s="8" t="str">
        <f>VLOOKUP(B62,'[3]1234'!$B$2:$C$30160,2,FALSE)</f>
        <v>02172404</v>
      </c>
      <c r="D62" s="9" t="str">
        <f>VLOOKUP(B62,[1]Sheet1!$B$3:$C$30160,2,FALSE)</f>
        <v>工商管理系</v>
      </c>
      <c r="E62" s="9">
        <f>VLOOKUP(B62,[2]Sheet1!$A$2:$B$916,2,FALSE)</f>
        <v>200</v>
      </c>
      <c r="F62" s="10"/>
    </row>
    <row r="63" ht="14.25" spans="1:6">
      <c r="A63" s="7">
        <v>61</v>
      </c>
      <c r="B63" s="8" t="s">
        <v>69</v>
      </c>
      <c r="C63" s="8" t="str">
        <f>VLOOKUP(B63,'[3]1234'!$B$2:$C$30160,2,FALSE)</f>
        <v>03160708</v>
      </c>
      <c r="D63" s="9" t="str">
        <f>VLOOKUP(B63,[1]Sheet1!$B$3:$C$30160,2,FALSE)</f>
        <v>工商管理系</v>
      </c>
      <c r="E63" s="9">
        <f>VLOOKUP(B63,[2]Sheet1!$A$2:$B$916,2,FALSE)</f>
        <v>200</v>
      </c>
      <c r="F63" s="10"/>
    </row>
    <row r="64" ht="14.25" spans="1:6">
      <c r="A64" s="7">
        <v>62</v>
      </c>
      <c r="B64" s="8" t="s">
        <v>70</v>
      </c>
      <c r="C64" s="8" t="str">
        <f>VLOOKUP(B64,'[3]1234'!$B$2:$C$30160,2,FALSE)</f>
        <v>02163412</v>
      </c>
      <c r="D64" s="9" t="str">
        <f>VLOOKUP(B64,[1]Sheet1!$B$3:$C$30160,2,FALSE)</f>
        <v>工商管理系</v>
      </c>
      <c r="E64" s="9">
        <f>VLOOKUP(B64,[2]Sheet1!$A$2:$B$916,2,FALSE)</f>
        <v>200</v>
      </c>
      <c r="F64" s="10"/>
    </row>
    <row r="65" ht="14.25" spans="1:6">
      <c r="A65" s="7">
        <v>63</v>
      </c>
      <c r="B65" s="8" t="s">
        <v>71</v>
      </c>
      <c r="C65" s="8" t="str">
        <f>VLOOKUP(B65,'[3]1234'!$B$2:$C$30160,2,FALSE)</f>
        <v>02143522</v>
      </c>
      <c r="D65" s="9" t="str">
        <f>VLOOKUP(B65,[1]Sheet1!$B$3:$C$30160,2,FALSE)</f>
        <v>工商管理系</v>
      </c>
      <c r="E65" s="9">
        <f>VLOOKUP(B65,[2]Sheet1!$A$2:$B$916,2,FALSE)</f>
        <v>200</v>
      </c>
      <c r="F65" s="10"/>
    </row>
    <row r="66" ht="14.25" spans="1:6">
      <c r="A66" s="7">
        <v>64</v>
      </c>
      <c r="B66" s="8" t="s">
        <v>72</v>
      </c>
      <c r="C66" s="8" t="str">
        <f>VLOOKUP(B66,'[3]1234'!$B$2:$C$30160,2,FALSE)</f>
        <v>02160203</v>
      </c>
      <c r="D66" s="9" t="str">
        <f>VLOOKUP(B66,[1]Sheet1!$B$3:$C$30160,2,FALSE)</f>
        <v>工商管理系</v>
      </c>
      <c r="E66" s="9">
        <f>VLOOKUP(B66,[2]Sheet1!$A$2:$B$916,2,FALSE)</f>
        <v>200</v>
      </c>
      <c r="F66" s="10"/>
    </row>
    <row r="67" ht="14.25" spans="1:6">
      <c r="A67" s="7">
        <v>65</v>
      </c>
      <c r="B67" s="8" t="s">
        <v>73</v>
      </c>
      <c r="C67" s="8" t="str">
        <f>VLOOKUP(B67,'[3]1234'!$B$2:$C$30160,2,FALSE)</f>
        <v>02160212</v>
      </c>
      <c r="D67" s="9" t="str">
        <f>VLOOKUP(B67,[1]Sheet1!$B$3:$C$30160,2,FALSE)</f>
        <v>工商管理系</v>
      </c>
      <c r="E67" s="9">
        <f>VLOOKUP(B67,[2]Sheet1!$A$2:$B$916,2,FALSE)</f>
        <v>200</v>
      </c>
      <c r="F67" s="10"/>
    </row>
    <row r="68" ht="14.25" spans="1:6">
      <c r="A68" s="7">
        <v>66</v>
      </c>
      <c r="B68" s="8" t="s">
        <v>74</v>
      </c>
      <c r="C68" s="8" t="str">
        <f>VLOOKUP(B68,'[3]1234'!$B$2:$C$30160,2,FALSE)</f>
        <v>03161231</v>
      </c>
      <c r="D68" s="9" t="str">
        <f>VLOOKUP(B68,[1]Sheet1!$B$3:$C$30160,2,FALSE)</f>
        <v>工商管理系</v>
      </c>
      <c r="E68" s="9">
        <f>VLOOKUP(B68,[2]Sheet1!$A$2:$B$916,2,FALSE)</f>
        <v>200</v>
      </c>
      <c r="F68" s="10"/>
    </row>
    <row r="69" ht="14.25" spans="1:6">
      <c r="A69" s="7">
        <v>67</v>
      </c>
      <c r="B69" s="8" t="s">
        <v>75</v>
      </c>
      <c r="C69" s="8" t="str">
        <f>VLOOKUP(B69,'[3]1234'!$B$2:$C$30160,2,FALSE)</f>
        <v>02160716</v>
      </c>
      <c r="D69" s="9" t="str">
        <f>VLOOKUP(B69,[1]Sheet1!$B$3:$C$30160,2,FALSE)</f>
        <v>工商管理系</v>
      </c>
      <c r="E69" s="9">
        <f>VLOOKUP(B69,[2]Sheet1!$A$2:$B$916,2,FALSE)</f>
        <v>300</v>
      </c>
      <c r="F69" s="10"/>
    </row>
    <row r="70" ht="14.25" spans="1:6">
      <c r="A70" s="7">
        <v>68</v>
      </c>
      <c r="B70" s="8" t="s">
        <v>76</v>
      </c>
      <c r="C70" s="8" t="str">
        <f>VLOOKUP(B70,'[3]1234'!$B$2:$C$30160,2,FALSE)</f>
        <v>02163021</v>
      </c>
      <c r="D70" s="9" t="str">
        <f>VLOOKUP(B70,[1]Sheet1!$B$3:$C$30160,2,FALSE)</f>
        <v>工商管理系</v>
      </c>
      <c r="E70" s="9">
        <f>VLOOKUP(B70,[2]Sheet1!$A$2:$B$916,2,FALSE)</f>
        <v>200</v>
      </c>
      <c r="F70" s="10"/>
    </row>
    <row r="71" ht="14.25" spans="1:6">
      <c r="A71" s="7">
        <v>69</v>
      </c>
      <c r="B71" s="8" t="s">
        <v>77</v>
      </c>
      <c r="C71" s="8" t="str">
        <f>VLOOKUP(B71,'[3]1234'!$B$2:$C$30160,2,FALSE)</f>
        <v>02172828</v>
      </c>
      <c r="D71" s="9" t="str">
        <f>VLOOKUP(B71,[1]Sheet1!$B$3:$C$30160,2,FALSE)</f>
        <v>工商管理系</v>
      </c>
      <c r="E71" s="9">
        <f>VLOOKUP(B71,[2]Sheet1!$A$2:$B$916,2,FALSE)</f>
        <v>400</v>
      </c>
      <c r="F71" s="10"/>
    </row>
    <row r="72" ht="14.25" spans="1:6">
      <c r="A72" s="7">
        <v>70</v>
      </c>
      <c r="B72" s="8" t="s">
        <v>78</v>
      </c>
      <c r="C72" s="8" t="str">
        <f>VLOOKUP(B72,'[3]1234'!$B$2:$C$30160,2,FALSE)</f>
        <v>02172921</v>
      </c>
      <c r="D72" s="9" t="str">
        <f>VLOOKUP(B72,[1]Sheet1!$B$3:$C$30160,2,FALSE)</f>
        <v>工商管理系</v>
      </c>
      <c r="E72" s="9">
        <f>VLOOKUP(B72,[2]Sheet1!$A$2:$B$916,2,FALSE)</f>
        <v>300</v>
      </c>
      <c r="F72" s="10"/>
    </row>
    <row r="73" ht="14.25" spans="1:6">
      <c r="A73" s="7">
        <v>71</v>
      </c>
      <c r="B73" s="8" t="s">
        <v>79</v>
      </c>
      <c r="C73" s="8" t="str">
        <f>VLOOKUP(B73,'[3]1234'!$B$2:$C$30160,2,FALSE)</f>
        <v>02172008</v>
      </c>
      <c r="D73" s="9" t="str">
        <f>VLOOKUP(B73,[1]Sheet1!$B$3:$C$30160,2,FALSE)</f>
        <v>工商管理系</v>
      </c>
      <c r="E73" s="9">
        <f>VLOOKUP(B73,[2]Sheet1!$A$2:$B$916,2,FALSE)</f>
        <v>200</v>
      </c>
      <c r="F73" s="10"/>
    </row>
    <row r="74" ht="14.25" spans="1:6">
      <c r="A74" s="7">
        <v>72</v>
      </c>
      <c r="B74" s="8" t="s">
        <v>80</v>
      </c>
      <c r="C74" s="8" t="str">
        <f>VLOOKUP(B74,'[3]1234'!$B$2:$C$30160,2,FALSE)</f>
        <v>02160317</v>
      </c>
      <c r="D74" s="9" t="str">
        <f>VLOOKUP(B74,[1]Sheet1!$B$3:$C$30160,2,FALSE)</f>
        <v>工商管理系</v>
      </c>
      <c r="E74" s="9">
        <f>VLOOKUP(B74,[2]Sheet1!$A$2:$B$916,2,FALSE)</f>
        <v>200</v>
      </c>
      <c r="F74" s="10"/>
    </row>
    <row r="75" ht="14.25" spans="1:6">
      <c r="A75" s="7">
        <v>73</v>
      </c>
      <c r="B75" s="8" t="s">
        <v>81</v>
      </c>
      <c r="C75" s="8" t="str">
        <f>VLOOKUP(B75,'[3]1234'!$B$2:$C$30160,2,FALSE)</f>
        <v>02160401</v>
      </c>
      <c r="D75" s="9" t="str">
        <f>VLOOKUP(B75,[1]Sheet1!$B$3:$C$30160,2,FALSE)</f>
        <v>工商管理系</v>
      </c>
      <c r="E75" s="9">
        <f>VLOOKUP(B75,[2]Sheet1!$A$2:$B$916,2,FALSE)</f>
        <v>200</v>
      </c>
      <c r="F75" s="10"/>
    </row>
    <row r="76" ht="14.25" spans="1:6">
      <c r="A76" s="7">
        <v>74</v>
      </c>
      <c r="B76" s="8" t="s">
        <v>82</v>
      </c>
      <c r="C76" s="8" t="str">
        <f>VLOOKUP(B76,'[3]1234'!$B$2:$C$30160,2,FALSE)</f>
        <v>02160102</v>
      </c>
      <c r="D76" s="9" t="str">
        <f>VLOOKUP(B76,[1]Sheet1!$B$3:$C$30160,2,FALSE)</f>
        <v>工商管理系</v>
      </c>
      <c r="E76" s="9">
        <f>VLOOKUP(B76,[2]Sheet1!$A$2:$B$916,2,FALSE)</f>
        <v>200</v>
      </c>
      <c r="F76" s="10"/>
    </row>
    <row r="77" ht="14.25" spans="1:6">
      <c r="A77" s="7">
        <v>75</v>
      </c>
      <c r="B77" s="8" t="s">
        <v>83</v>
      </c>
      <c r="C77" s="8" t="str">
        <f>VLOOKUP(B77,'[3]1234'!$B$2:$C$30160,2,FALSE)</f>
        <v>02171828</v>
      </c>
      <c r="D77" s="9" t="str">
        <f>VLOOKUP(B77,[1]Sheet1!$B$3:$C$30160,2,FALSE)</f>
        <v>工商管理系</v>
      </c>
      <c r="E77" s="9">
        <f>VLOOKUP(B77,[2]Sheet1!$A$2:$B$916,2,FALSE)</f>
        <v>300</v>
      </c>
      <c r="F77" s="10"/>
    </row>
    <row r="78" ht="14.25" spans="1:6">
      <c r="A78" s="7">
        <v>76</v>
      </c>
      <c r="B78" s="8" t="s">
        <v>84</v>
      </c>
      <c r="C78" s="8" t="str">
        <f>VLOOKUP(B78,'[3]1234'!$B$2:$C$30160,2,FALSE)</f>
        <v>02172706</v>
      </c>
      <c r="D78" s="9" t="str">
        <f>VLOOKUP(B78,[1]Sheet1!$B$3:$C$30160,2,FALSE)</f>
        <v>工商管理系</v>
      </c>
      <c r="E78" s="9">
        <f>VLOOKUP(B78,[2]Sheet1!$A$2:$B$916,2,FALSE)</f>
        <v>200</v>
      </c>
      <c r="F78" s="10"/>
    </row>
    <row r="79" ht="14.25" spans="1:6">
      <c r="A79" s="7">
        <v>77</v>
      </c>
      <c r="B79" s="8" t="s">
        <v>85</v>
      </c>
      <c r="C79" s="8" t="str">
        <f>VLOOKUP(B79,'[3]1234'!$B$2:$C$30160,2,FALSE)</f>
        <v>02142326</v>
      </c>
      <c r="D79" s="9" t="str">
        <f>VLOOKUP(B79,[1]Sheet1!$B$3:$C$30160,2,FALSE)</f>
        <v>工商管理系</v>
      </c>
      <c r="E79" s="9">
        <f>VLOOKUP(B79,[2]Sheet1!$A$2:$B$916,2,FALSE)</f>
        <v>200</v>
      </c>
      <c r="F79" s="10"/>
    </row>
    <row r="80" ht="14.25" spans="1:6">
      <c r="A80" s="7">
        <v>78</v>
      </c>
      <c r="B80" s="8" t="s">
        <v>86</v>
      </c>
      <c r="C80" s="8" t="str">
        <f>VLOOKUP(B80,'[3]1234'!$B$2:$C$30160,2,FALSE)</f>
        <v>02172920</v>
      </c>
      <c r="D80" s="9" t="str">
        <f>VLOOKUP(B80,[1]Sheet1!$B$3:$C$30160,2,FALSE)</f>
        <v>工商管理系</v>
      </c>
      <c r="E80" s="9">
        <f>VLOOKUP(B80,[2]Sheet1!$A$2:$B$916,2,FALSE)</f>
        <v>200</v>
      </c>
      <c r="F80" s="10"/>
    </row>
    <row r="81" ht="14.25" spans="1:6">
      <c r="A81" s="7">
        <v>79</v>
      </c>
      <c r="B81" s="8" t="s">
        <v>87</v>
      </c>
      <c r="C81" s="8" t="str">
        <f>VLOOKUP(B81,'[3]1234'!$B$2:$C$30160,2,FALSE)</f>
        <v>02171816</v>
      </c>
      <c r="D81" s="9" t="str">
        <f>VLOOKUP(B81,[1]Sheet1!$B$3:$C$30160,2,FALSE)</f>
        <v>工商管理系</v>
      </c>
      <c r="E81" s="9">
        <f>VLOOKUP(B81,[2]Sheet1!$A$2:$B$916,2,FALSE)</f>
        <v>200</v>
      </c>
      <c r="F81" s="10"/>
    </row>
    <row r="82" ht="14.25" spans="1:6">
      <c r="A82" s="7">
        <v>80</v>
      </c>
      <c r="B82" s="8" t="s">
        <v>88</v>
      </c>
      <c r="C82" s="8" t="str">
        <f>VLOOKUP(B82,'[3]1234'!$B$2:$C$30160,2,FALSE)</f>
        <v>02172919</v>
      </c>
      <c r="D82" s="9" t="str">
        <f>VLOOKUP(B82,[1]Sheet1!$B$3:$C$30160,2,FALSE)</f>
        <v>工商管理系</v>
      </c>
      <c r="E82" s="9">
        <f>VLOOKUP(B82,[2]Sheet1!$A$2:$B$916,2,FALSE)</f>
        <v>200</v>
      </c>
      <c r="F82" s="10"/>
    </row>
    <row r="83" ht="14.25" spans="1:6">
      <c r="A83" s="7">
        <v>81</v>
      </c>
      <c r="B83" s="8" t="s">
        <v>89</v>
      </c>
      <c r="C83" s="8" t="str">
        <f>VLOOKUP(B83,'[3]1234'!$B$2:$C$30160,2,FALSE)</f>
        <v>02171815</v>
      </c>
      <c r="D83" s="9" t="str">
        <f>VLOOKUP(B83,[1]Sheet1!$B$3:$C$30160,2,FALSE)</f>
        <v>工商管理系</v>
      </c>
      <c r="E83" s="9">
        <f>VLOOKUP(B83,[2]Sheet1!$A$2:$B$916,2,FALSE)</f>
        <v>300</v>
      </c>
      <c r="F83" s="10"/>
    </row>
    <row r="84" ht="14.25" spans="1:6">
      <c r="A84" s="7">
        <v>82</v>
      </c>
      <c r="B84" s="8" t="s">
        <v>90</v>
      </c>
      <c r="C84" s="8" t="str">
        <f>VLOOKUP(B84,'[3]1234'!$B$2:$C$30160,2,FALSE)</f>
        <v>02161621</v>
      </c>
      <c r="D84" s="9" t="str">
        <f>VLOOKUP(B84,[1]Sheet1!$B$3:$C$30160,2,FALSE)</f>
        <v>工商管理系</v>
      </c>
      <c r="E84" s="9">
        <f>VLOOKUP(B84,[2]Sheet1!$A$2:$B$916,2,FALSE)</f>
        <v>200</v>
      </c>
      <c r="F84" s="10"/>
    </row>
    <row r="85" ht="14.25" spans="1:6">
      <c r="A85" s="7">
        <v>83</v>
      </c>
      <c r="B85" s="8" t="s">
        <v>91</v>
      </c>
      <c r="C85" s="8" t="str">
        <f>VLOOKUP(B85,'[3]1234'!$B$2:$C$30160,2,FALSE)</f>
        <v>02150411</v>
      </c>
      <c r="D85" s="9" t="str">
        <f>VLOOKUP(B85,[1]Sheet1!$B$3:$C$30160,2,FALSE)</f>
        <v>工商管理系</v>
      </c>
      <c r="E85" s="9">
        <f>VLOOKUP(B85,[2]Sheet1!$A$2:$B$916,2,FALSE)</f>
        <v>200</v>
      </c>
      <c r="F85" s="10"/>
    </row>
    <row r="86" ht="14.25" spans="1:6">
      <c r="A86" s="7">
        <v>84</v>
      </c>
      <c r="B86" s="8" t="s">
        <v>92</v>
      </c>
      <c r="C86" s="8" t="str">
        <f>VLOOKUP(B86,'[3]1234'!$B$2:$C$30160,2,FALSE)</f>
        <v>02152720</v>
      </c>
      <c r="D86" s="9" t="str">
        <f>VLOOKUP(B86,[1]Sheet1!$B$3:$C$30160,2,FALSE)</f>
        <v>工商管理系</v>
      </c>
      <c r="E86" s="9">
        <f>VLOOKUP(B86,[2]Sheet1!$A$2:$B$916,2,FALSE)</f>
        <v>200</v>
      </c>
      <c r="F86" s="10"/>
    </row>
    <row r="87" ht="14.25" spans="1:6">
      <c r="A87" s="7">
        <v>85</v>
      </c>
      <c r="B87" s="8" t="s">
        <v>93</v>
      </c>
      <c r="C87" s="8" t="str">
        <f>VLOOKUP(B87,'[3]1234'!$B$2:$C$30160,2,FALSE)</f>
        <v>02160925</v>
      </c>
      <c r="D87" s="9" t="str">
        <f>VLOOKUP(B87,[1]Sheet1!$B$3:$C$30160,2,FALSE)</f>
        <v>工商管理系</v>
      </c>
      <c r="E87" s="9">
        <f>VLOOKUP(B87,[2]Sheet1!$A$2:$B$916,2,FALSE)</f>
        <v>400</v>
      </c>
      <c r="F87" s="10"/>
    </row>
    <row r="88" ht="14.25" spans="1:6">
      <c r="A88" s="7">
        <v>86</v>
      </c>
      <c r="B88" s="8" t="s">
        <v>94</v>
      </c>
      <c r="C88" s="8" t="str">
        <f>VLOOKUP(B88,'[3]1234'!$B$2:$C$30160,2,FALSE)</f>
        <v>02150410</v>
      </c>
      <c r="D88" s="9" t="str">
        <f>VLOOKUP(B88,[1]Sheet1!$B$3:$C$30160,2,FALSE)</f>
        <v>工商管理系</v>
      </c>
      <c r="E88" s="9">
        <f>VLOOKUP(B88,[2]Sheet1!$A$2:$B$916,2,FALSE)</f>
        <v>200</v>
      </c>
      <c r="F88" s="10"/>
    </row>
    <row r="89" ht="14.25" spans="1:6">
      <c r="A89" s="7">
        <v>87</v>
      </c>
      <c r="B89" s="8" t="s">
        <v>95</v>
      </c>
      <c r="C89" s="8" t="str">
        <f>VLOOKUP(B89,'[3]1234'!$B$2:$C$30160,2,FALSE)</f>
        <v>08150823</v>
      </c>
      <c r="D89" s="9" t="str">
        <f>VLOOKUP(B89,[1]Sheet1!$B$3:$C$30160,2,FALSE)</f>
        <v>工商管理系</v>
      </c>
      <c r="E89" s="9">
        <f>VLOOKUP(B89,[2]Sheet1!$A$2:$B$916,2,FALSE)</f>
        <v>200</v>
      </c>
      <c r="F89" s="10"/>
    </row>
    <row r="90" ht="14.25" spans="1:6">
      <c r="A90" s="7">
        <v>88</v>
      </c>
      <c r="B90" s="8" t="s">
        <v>96</v>
      </c>
      <c r="C90" s="8" t="str">
        <f>VLOOKUP(B90,'[3]1234'!$B$2:$C$30160,2,FALSE)</f>
        <v>02161017</v>
      </c>
      <c r="D90" s="9" t="str">
        <f>VLOOKUP(B90,[1]Sheet1!$B$3:$C$30160,2,FALSE)</f>
        <v>工商管理系</v>
      </c>
      <c r="E90" s="9">
        <f>VLOOKUP(B90,[2]Sheet1!$A$2:$B$916,2,FALSE)</f>
        <v>400</v>
      </c>
      <c r="F90" s="10"/>
    </row>
    <row r="91" ht="14.25" spans="1:6">
      <c r="A91" s="7">
        <v>89</v>
      </c>
      <c r="B91" s="8" t="s">
        <v>97</v>
      </c>
      <c r="C91" s="8" t="str">
        <f>VLOOKUP(B91,'[3]1234'!$B$2:$C$30160,2,FALSE)</f>
        <v>02161016</v>
      </c>
      <c r="D91" s="9" t="str">
        <f>VLOOKUP(B91,[1]Sheet1!$B$3:$C$30160,2,FALSE)</f>
        <v>工商管理系</v>
      </c>
      <c r="E91" s="9">
        <f>VLOOKUP(B91,[2]Sheet1!$A$2:$B$916,2,FALSE)</f>
        <v>200</v>
      </c>
      <c r="F91" s="10"/>
    </row>
    <row r="92" ht="14.25" spans="1:6">
      <c r="A92" s="7">
        <v>90</v>
      </c>
      <c r="B92" s="8" t="s">
        <v>98</v>
      </c>
      <c r="C92" s="8" t="str">
        <f>VLOOKUP(B92,'[3]1234'!$B$2:$C$30160,2,FALSE)</f>
        <v>02173108</v>
      </c>
      <c r="D92" s="9" t="str">
        <f>VLOOKUP(B92,[1]Sheet1!$B$3:$C$30160,2,FALSE)</f>
        <v>工商管理系</v>
      </c>
      <c r="E92" s="9">
        <f>VLOOKUP(B92,[2]Sheet1!$A$2:$B$916,2,FALSE)</f>
        <v>300</v>
      </c>
      <c r="F92" s="10"/>
    </row>
    <row r="93" ht="14.25" spans="1:6">
      <c r="A93" s="7">
        <v>91</v>
      </c>
      <c r="B93" s="8" t="s">
        <v>99</v>
      </c>
      <c r="C93" s="8" t="str">
        <f>VLOOKUP(B93,'[3]1234'!$B$2:$C$30160,2,FALSE)</f>
        <v>10161507</v>
      </c>
      <c r="D93" s="9" t="str">
        <f>VLOOKUP(B93,[1]Sheet1!$B$3:$C$30160,2,FALSE)</f>
        <v>工商管理系</v>
      </c>
      <c r="E93" s="9">
        <f>VLOOKUP(B93,[2]Sheet1!$A$2:$B$916,2,FALSE)</f>
        <v>200</v>
      </c>
      <c r="F93" s="10"/>
    </row>
    <row r="94" ht="14.25" spans="1:6">
      <c r="A94" s="7">
        <v>92</v>
      </c>
      <c r="B94" s="8" t="s">
        <v>100</v>
      </c>
      <c r="C94" s="8" t="str">
        <f>VLOOKUP(B94,'[3]1234'!$B$2:$C$30160,2,FALSE)</f>
        <v>02171310</v>
      </c>
      <c r="D94" s="9" t="str">
        <f>VLOOKUP(B94,[1]Sheet1!$B$3:$C$30160,2,FALSE)</f>
        <v>工商管理系</v>
      </c>
      <c r="E94" s="9">
        <f>VLOOKUP(B94,[2]Sheet1!$A$2:$B$916,2,FALSE)</f>
        <v>300</v>
      </c>
      <c r="F94" s="10"/>
    </row>
    <row r="95" ht="14.25" spans="1:6">
      <c r="A95" s="7">
        <v>93</v>
      </c>
      <c r="B95" s="8" t="s">
        <v>101</v>
      </c>
      <c r="C95" s="8" t="str">
        <f>VLOOKUP(B95,'[3]1234'!$B$2:$C$30160,2,FALSE)</f>
        <v>02170915</v>
      </c>
      <c r="D95" s="9" t="str">
        <f>VLOOKUP(B95,[1]Sheet1!$B$3:$C$30160,2,FALSE)</f>
        <v>工商管理系</v>
      </c>
      <c r="E95" s="9">
        <f>VLOOKUP(B95,[2]Sheet1!$A$2:$B$916,2,FALSE)</f>
        <v>200</v>
      </c>
      <c r="F95" s="10"/>
    </row>
    <row r="96" ht="14.25" spans="1:6">
      <c r="A96" s="7">
        <v>94</v>
      </c>
      <c r="B96" s="8" t="s">
        <v>102</v>
      </c>
      <c r="C96" s="8" t="str">
        <f>VLOOKUP(B96,'[3]1234'!$B$2:$C$30160,2,FALSE)</f>
        <v>02141225</v>
      </c>
      <c r="D96" s="9" t="str">
        <f>VLOOKUP(B96,[1]Sheet1!$B$3:$C$30160,2,FALSE)</f>
        <v>工商管理系</v>
      </c>
      <c r="E96" s="9">
        <f>VLOOKUP(B96,[2]Sheet1!$A$2:$B$916,2,FALSE)</f>
        <v>400</v>
      </c>
      <c r="F96" s="10"/>
    </row>
    <row r="97" ht="14.25" spans="1:6">
      <c r="A97" s="7">
        <v>95</v>
      </c>
      <c r="B97" s="8" t="s">
        <v>103</v>
      </c>
      <c r="C97" s="8" t="str">
        <f>VLOOKUP(B97,'[3]1234'!$B$2:$C$30160,2,FALSE)</f>
        <v>02171301</v>
      </c>
      <c r="D97" s="9" t="str">
        <f>VLOOKUP(B97,[1]Sheet1!$B$3:$C$30160,2,FALSE)</f>
        <v>工商管理系</v>
      </c>
      <c r="E97" s="9">
        <f>VLOOKUP(B97,[2]Sheet1!$A$2:$B$916,2,FALSE)</f>
        <v>200</v>
      </c>
      <c r="F97" s="10"/>
    </row>
    <row r="98" ht="14.25" spans="1:6">
      <c r="A98" s="7">
        <v>96</v>
      </c>
      <c r="B98" s="8" t="s">
        <v>104</v>
      </c>
      <c r="C98" s="8" t="str">
        <f>VLOOKUP(B98,'[3]1234'!$B$2:$C$30160,2,FALSE)</f>
        <v>02171316</v>
      </c>
      <c r="D98" s="9" t="str">
        <f>VLOOKUP(B98,[1]Sheet1!$B$3:$C$30160,2,FALSE)</f>
        <v>工商管理系</v>
      </c>
      <c r="E98" s="9">
        <f>VLOOKUP(B98,[2]Sheet1!$A$2:$B$916,2,FALSE)</f>
        <v>300</v>
      </c>
      <c r="F98" s="10"/>
    </row>
    <row r="99" ht="14.25" spans="1:6">
      <c r="A99" s="7">
        <v>97</v>
      </c>
      <c r="B99" s="8" t="s">
        <v>105</v>
      </c>
      <c r="C99" s="8" t="str">
        <f>VLOOKUP(B99,'[3]1234'!$B$2:$C$30160,2,FALSE)</f>
        <v>02171304</v>
      </c>
      <c r="D99" s="9" t="str">
        <f>VLOOKUP(B99,[1]Sheet1!$B$3:$C$30160,2,FALSE)</f>
        <v>工商管理系</v>
      </c>
      <c r="E99" s="9">
        <f>VLOOKUP(B99,[2]Sheet1!$A$2:$B$916,2,FALSE)</f>
        <v>200</v>
      </c>
      <c r="F99" s="10"/>
    </row>
    <row r="100" ht="14.25" spans="1:6">
      <c r="A100" s="7">
        <v>98</v>
      </c>
      <c r="B100" s="8" t="s">
        <v>106</v>
      </c>
      <c r="C100" s="8" t="str">
        <f>VLOOKUP(B100,'[3]1234'!$B$2:$C$30160,2,FALSE)</f>
        <v>02171317</v>
      </c>
      <c r="D100" s="9" t="str">
        <f>VLOOKUP(B100,[1]Sheet1!$B$3:$C$30160,2,FALSE)</f>
        <v>工商管理系</v>
      </c>
      <c r="E100" s="9">
        <f>VLOOKUP(B100,[2]Sheet1!$A$2:$B$916,2,FALSE)</f>
        <v>300</v>
      </c>
      <c r="F100" s="10"/>
    </row>
    <row r="101" ht="14.25" spans="1:6">
      <c r="A101" s="7">
        <v>99</v>
      </c>
      <c r="B101" s="8" t="s">
        <v>107</v>
      </c>
      <c r="C101" s="8" t="str">
        <f>VLOOKUP(B101,'[3]1234'!$B$2:$C$30160,2,FALSE)</f>
        <v>02171314</v>
      </c>
      <c r="D101" s="9" t="str">
        <f>VLOOKUP(B101,[1]Sheet1!$B$3:$C$30160,2,FALSE)</f>
        <v>工商管理系</v>
      </c>
      <c r="E101" s="9">
        <f>VLOOKUP(B101,[2]Sheet1!$A$2:$B$916,2,FALSE)</f>
        <v>300</v>
      </c>
      <c r="F101" s="10"/>
    </row>
    <row r="102" ht="14.25" spans="1:6">
      <c r="A102" s="7">
        <v>100</v>
      </c>
      <c r="B102" s="8" t="s">
        <v>108</v>
      </c>
      <c r="C102" s="8" t="str">
        <f>VLOOKUP(B102,'[3]1234'!$B$2:$C$30160,2,FALSE)</f>
        <v>06160903</v>
      </c>
      <c r="D102" s="9" t="str">
        <f>VLOOKUP(B102,[1]Sheet1!$B$3:$C$30160,2,FALSE)</f>
        <v>工商管理系</v>
      </c>
      <c r="E102" s="9">
        <f>VLOOKUP(B102,[2]Sheet1!$A$2:$B$916,2,FALSE)</f>
        <v>200</v>
      </c>
      <c r="F102" s="10"/>
    </row>
    <row r="103" ht="14.25" spans="1:6">
      <c r="A103" s="7">
        <v>101</v>
      </c>
      <c r="B103" s="8" t="s">
        <v>109</v>
      </c>
      <c r="C103" s="8" t="str">
        <f>VLOOKUP(B103,'[3]1234'!$B$2:$C$30160,2,FALSE)</f>
        <v>13151004</v>
      </c>
      <c r="D103" s="9" t="str">
        <f>VLOOKUP(B103,[1]Sheet1!$B$3:$C$30160,2,FALSE)</f>
        <v>工商管理系</v>
      </c>
      <c r="E103" s="9">
        <f>VLOOKUP(B103,[2]Sheet1!$A$2:$B$916,2,FALSE)</f>
        <v>200</v>
      </c>
      <c r="F103" s="10"/>
    </row>
    <row r="104" ht="14.25" spans="1:6">
      <c r="A104" s="7">
        <v>102</v>
      </c>
      <c r="B104" s="8" t="s">
        <v>110</v>
      </c>
      <c r="C104" s="8" t="str">
        <f>VLOOKUP(B104,'[3]1234'!$B$2:$C$30160,2,FALSE)</f>
        <v>13150302</v>
      </c>
      <c r="D104" s="9" t="str">
        <f>VLOOKUP(B104,[1]Sheet1!$B$3:$C$30160,2,FALSE)</f>
        <v>工商管理系</v>
      </c>
      <c r="E104" s="9">
        <f>VLOOKUP(B104,[2]Sheet1!$A$2:$B$916,2,FALSE)</f>
        <v>200</v>
      </c>
      <c r="F104" s="10"/>
    </row>
    <row r="105" ht="14.25" spans="1:6">
      <c r="A105" s="7">
        <v>103</v>
      </c>
      <c r="B105" s="8" t="s">
        <v>111</v>
      </c>
      <c r="C105" s="8" t="str">
        <f>VLOOKUP(B105,'[3]1234'!$B$2:$C$30160,2,FALSE)</f>
        <v>02171213</v>
      </c>
      <c r="D105" s="9" t="str">
        <f>VLOOKUP(B105,[1]Sheet1!$B$3:$C$30160,2,FALSE)</f>
        <v>工商管理系</v>
      </c>
      <c r="E105" s="9">
        <f>VLOOKUP(B105,[2]Sheet1!$A$2:$B$916,2,FALSE)</f>
        <v>200</v>
      </c>
      <c r="F105" s="10"/>
    </row>
    <row r="106" ht="14.25" spans="1:6">
      <c r="A106" s="7">
        <v>104</v>
      </c>
      <c r="B106" s="8" t="s">
        <v>112</v>
      </c>
      <c r="C106" s="8" t="str">
        <f>VLOOKUP(B106,'[3]1234'!$B$2:$C$30160,2,FALSE)</f>
        <v>02171214</v>
      </c>
      <c r="D106" s="9" t="str">
        <f>VLOOKUP(B106,[1]Sheet1!$B$3:$C$30160,2,FALSE)</f>
        <v>工商管理系</v>
      </c>
      <c r="E106" s="9">
        <f>VLOOKUP(B106,[2]Sheet1!$A$2:$B$916,2,FALSE)</f>
        <v>200</v>
      </c>
      <c r="F106" s="10"/>
    </row>
    <row r="107" ht="14.25" spans="1:6">
      <c r="A107" s="7">
        <v>105</v>
      </c>
      <c r="B107" s="8" t="s">
        <v>113</v>
      </c>
      <c r="C107" s="8" t="str">
        <f>VLOOKUP(B107,'[3]1234'!$B$2:$C$30160,2,FALSE)</f>
        <v>02161528</v>
      </c>
      <c r="D107" s="9" t="str">
        <f>VLOOKUP(B107,[1]Sheet1!$B$3:$C$30160,2,FALSE)</f>
        <v>工商管理系</v>
      </c>
      <c r="E107" s="9">
        <f>VLOOKUP(B107,[2]Sheet1!$A$2:$B$916,2,FALSE)</f>
        <v>400</v>
      </c>
      <c r="F107" s="10"/>
    </row>
    <row r="108" ht="14.25" spans="1:6">
      <c r="A108" s="7">
        <v>106</v>
      </c>
      <c r="B108" s="8" t="s">
        <v>114</v>
      </c>
      <c r="C108" s="8" t="str">
        <f>VLOOKUP(B108,'[3]1234'!$B$2:$C$30160,2,FALSE)</f>
        <v>02140222</v>
      </c>
      <c r="D108" s="9" t="str">
        <f>VLOOKUP(B108,[1]Sheet1!$B$3:$C$30160,2,FALSE)</f>
        <v>工商管理系</v>
      </c>
      <c r="E108" s="9">
        <f>VLOOKUP(B108,[2]Sheet1!$A$2:$B$916,2,FALSE)</f>
        <v>200</v>
      </c>
      <c r="F108" s="10"/>
    </row>
    <row r="109" ht="14.25" spans="1:6">
      <c r="A109" s="7">
        <v>107</v>
      </c>
      <c r="B109" s="8" t="s">
        <v>115</v>
      </c>
      <c r="C109" s="8" t="str">
        <f>VLOOKUP(B109,'[3]1234'!$B$2:$C$30160,2,FALSE)</f>
        <v>02172728</v>
      </c>
      <c r="D109" s="9" t="str">
        <f>VLOOKUP(B109,[1]Sheet1!$B$3:$C$30160,2,FALSE)</f>
        <v>工商管理系</v>
      </c>
      <c r="E109" s="9">
        <f>VLOOKUP(B109,[2]Sheet1!$A$2:$B$916,2,FALSE)</f>
        <v>200</v>
      </c>
      <c r="F109" s="10"/>
    </row>
    <row r="110" ht="14.25" spans="1:6">
      <c r="A110" s="7">
        <v>108</v>
      </c>
      <c r="B110" s="8" t="s">
        <v>116</v>
      </c>
      <c r="C110" s="8" t="str">
        <f>VLOOKUP(B110,'[3]1234'!$B$2:$C$30160,2,FALSE)</f>
        <v>02172918</v>
      </c>
      <c r="D110" s="9" t="str">
        <f>VLOOKUP(B110,[1]Sheet1!$B$3:$C$30160,2,FALSE)</f>
        <v>工商管理系</v>
      </c>
      <c r="E110" s="9">
        <f>VLOOKUP(B110,[2]Sheet1!$A$2:$B$916,2,FALSE)</f>
        <v>200</v>
      </c>
      <c r="F110" s="10"/>
    </row>
    <row r="111" ht="14.25" spans="1:6">
      <c r="A111" s="7">
        <v>109</v>
      </c>
      <c r="B111" s="8" t="s">
        <v>117</v>
      </c>
      <c r="C111" s="8" t="str">
        <f>VLOOKUP(B111,'[3]1234'!$B$2:$C$30160,2,FALSE)</f>
        <v>02142408</v>
      </c>
      <c r="D111" s="9" t="str">
        <f>VLOOKUP(B111,[1]Sheet1!$B$3:$C$30160,2,FALSE)</f>
        <v>工商管理系</v>
      </c>
      <c r="E111" s="9">
        <f>VLOOKUP(B111,[2]Sheet1!$A$2:$B$916,2,FALSE)</f>
        <v>300</v>
      </c>
      <c r="F111" s="10"/>
    </row>
    <row r="112" ht="14.25" spans="1:6">
      <c r="A112" s="7">
        <v>110</v>
      </c>
      <c r="B112" s="8" t="s">
        <v>118</v>
      </c>
      <c r="C112" s="8" t="str">
        <f>VLOOKUP(B112,'[3]1234'!$B$2:$C$30160,2,FALSE)</f>
        <v>05160311</v>
      </c>
      <c r="D112" s="9" t="str">
        <f>VLOOKUP(B112,[1]Sheet1!$B$3:$C$30160,2,FALSE)</f>
        <v>工商管理系</v>
      </c>
      <c r="E112" s="9">
        <f>VLOOKUP(B112,[2]Sheet1!$A$2:$B$916,2,FALSE)</f>
        <v>200</v>
      </c>
      <c r="F112" s="10"/>
    </row>
    <row r="113" ht="14.25" spans="1:6">
      <c r="A113" s="7">
        <v>111</v>
      </c>
      <c r="B113" s="8" t="s">
        <v>119</v>
      </c>
      <c r="C113" s="8" t="str">
        <f>VLOOKUP(B113,'[3]1234'!$B$2:$C$30160,2,FALSE)</f>
        <v>02141429</v>
      </c>
      <c r="D113" s="9" t="str">
        <f>VLOOKUP(B113,[1]Sheet1!$B$3:$C$30160,2,FALSE)</f>
        <v>工商管理系</v>
      </c>
      <c r="E113" s="9">
        <f>VLOOKUP(B113,[2]Sheet1!$A$2:$B$916,2,FALSE)</f>
        <v>400</v>
      </c>
      <c r="F113" s="10"/>
    </row>
    <row r="114" ht="14.25" spans="1:6">
      <c r="A114" s="7">
        <v>112</v>
      </c>
      <c r="B114" s="8" t="s">
        <v>120</v>
      </c>
      <c r="C114" s="8" t="str">
        <f>VLOOKUP(B114,'[3]1234'!$B$2:$C$30160,2,FALSE)</f>
        <v>02160520</v>
      </c>
      <c r="D114" s="9" t="str">
        <f>VLOOKUP(B114,[1]Sheet1!$B$3:$C$30160,2,FALSE)</f>
        <v>工商管理系</v>
      </c>
      <c r="E114" s="9">
        <f>VLOOKUP(B114,[2]Sheet1!$A$2:$B$916,2,FALSE)</f>
        <v>300</v>
      </c>
      <c r="F114" s="10"/>
    </row>
    <row r="115" ht="14.25" spans="1:6">
      <c r="A115" s="7">
        <v>113</v>
      </c>
      <c r="B115" s="8" t="s">
        <v>121</v>
      </c>
      <c r="C115" s="8" t="str">
        <f>VLOOKUP(B115,'[3]1234'!$B$2:$C$30160,2,FALSE)</f>
        <v>02153220</v>
      </c>
      <c r="D115" s="9" t="str">
        <f>VLOOKUP(B115,[1]Sheet1!$B$3:$C$30160,2,FALSE)</f>
        <v>工商管理系</v>
      </c>
      <c r="E115" s="9">
        <f>VLOOKUP(B115,[2]Sheet1!$A$2:$B$916,2,FALSE)</f>
        <v>200</v>
      </c>
      <c r="F115" s="10"/>
    </row>
    <row r="116" ht="14.25" spans="1:6">
      <c r="A116" s="7">
        <v>114</v>
      </c>
      <c r="B116" s="8" t="s">
        <v>122</v>
      </c>
      <c r="C116" s="8" t="str">
        <f>VLOOKUP(B116,'[3]1234'!$B$2:$C$30160,2,FALSE)</f>
        <v>02170916</v>
      </c>
      <c r="D116" s="9" t="str">
        <f>VLOOKUP(B116,[1]Sheet1!$B$3:$C$30160,2,FALSE)</f>
        <v>工商管理系</v>
      </c>
      <c r="E116" s="9">
        <f>VLOOKUP(B116,[2]Sheet1!$A$2:$B$916,2,FALSE)</f>
        <v>200</v>
      </c>
      <c r="F116" s="10"/>
    </row>
    <row r="117" ht="14.25" spans="1:6">
      <c r="A117" s="7">
        <v>115</v>
      </c>
      <c r="B117" s="8" t="s">
        <v>123</v>
      </c>
      <c r="C117" s="8" t="str">
        <f>VLOOKUP(B117,'[3]1234'!$B$2:$C$30160,2,FALSE)</f>
        <v>02154715</v>
      </c>
      <c r="D117" s="9" t="str">
        <f>VLOOKUP(B117,[1]Sheet1!$B$3:$C$30160,2,FALSE)</f>
        <v>工商管理系</v>
      </c>
      <c r="E117" s="9">
        <f>VLOOKUP(B117,[2]Sheet1!$A$2:$B$916,2,FALSE)</f>
        <v>200</v>
      </c>
      <c r="F117" s="10"/>
    </row>
    <row r="118" ht="14.25" spans="1:6">
      <c r="A118" s="7">
        <v>116</v>
      </c>
      <c r="B118" s="8" t="s">
        <v>124</v>
      </c>
      <c r="C118" s="8" t="str">
        <f>VLOOKUP(B118,'[3]1234'!$B$2:$C$30160,2,FALSE)</f>
        <v>02170328</v>
      </c>
      <c r="D118" s="9" t="str">
        <f>VLOOKUP(B118,[1]Sheet1!$B$3:$C$30160,2,FALSE)</f>
        <v>工商管理系</v>
      </c>
      <c r="E118" s="9">
        <f>VLOOKUP(B118,[2]Sheet1!$A$2:$B$916,2,FALSE)</f>
        <v>300</v>
      </c>
      <c r="F118" s="10"/>
    </row>
    <row r="119" ht="14.25" spans="1:6">
      <c r="A119" s="7">
        <v>117</v>
      </c>
      <c r="B119" s="8" t="s">
        <v>125</v>
      </c>
      <c r="C119" s="8" t="str">
        <f>VLOOKUP(B119,'[3]1234'!$B$2:$C$30160,2,FALSE)</f>
        <v>02170625</v>
      </c>
      <c r="D119" s="9" t="str">
        <f>VLOOKUP(B119,[1]Sheet1!$B$3:$C$30160,2,FALSE)</f>
        <v>工商管理系</v>
      </c>
      <c r="E119" s="9">
        <f>VLOOKUP(B119,[2]Sheet1!$A$2:$B$916,2,FALSE)</f>
        <v>300</v>
      </c>
      <c r="F119" s="10"/>
    </row>
    <row r="120" ht="14.25" spans="1:6">
      <c r="A120" s="7">
        <v>118</v>
      </c>
      <c r="B120" s="8" t="s">
        <v>126</v>
      </c>
      <c r="C120" s="8" t="str">
        <f>VLOOKUP(B120,'[3]1234'!$B$2:$C$30160,2,FALSE)</f>
        <v>02170326</v>
      </c>
      <c r="D120" s="9" t="str">
        <f>VLOOKUP(B120,[1]Sheet1!$B$3:$C$30160,2,FALSE)</f>
        <v>工商管理系</v>
      </c>
      <c r="E120" s="9">
        <f>VLOOKUP(B120,[2]Sheet1!$A$2:$B$916,2,FALSE)</f>
        <v>400</v>
      </c>
      <c r="F120" s="10"/>
    </row>
    <row r="121" ht="14.25" spans="1:6">
      <c r="A121" s="7">
        <v>119</v>
      </c>
      <c r="B121" s="8" t="s">
        <v>127</v>
      </c>
      <c r="C121" s="8" t="str">
        <f>VLOOKUP(B121,'[3]1234'!$B$2:$C$30160,2,FALSE)</f>
        <v>02143820</v>
      </c>
      <c r="D121" s="9" t="str">
        <f>VLOOKUP(B121,[1]Sheet1!$B$3:$C$30160,2,FALSE)</f>
        <v>工商管理系</v>
      </c>
      <c r="E121" s="9">
        <f>VLOOKUP(B121,[2]Sheet1!$A$2:$B$916,2,FALSE)</f>
        <v>200</v>
      </c>
      <c r="F121" s="10"/>
    </row>
    <row r="122" ht="14.25" spans="1:6">
      <c r="A122" s="7">
        <v>120</v>
      </c>
      <c r="B122" s="8" t="s">
        <v>128</v>
      </c>
      <c r="C122" s="8" t="str">
        <f>VLOOKUP(B122,'[3]1234'!$B$2:$C$30160,2,FALSE)</f>
        <v>02151324</v>
      </c>
      <c r="D122" s="9" t="str">
        <f>VLOOKUP(B122,[1]Sheet1!$B$3:$C$30160,2,FALSE)</f>
        <v>工商管理系</v>
      </c>
      <c r="E122" s="9">
        <f>VLOOKUP(B122,[2]Sheet1!$A$2:$B$916,2,FALSE)</f>
        <v>400</v>
      </c>
      <c r="F122" s="10"/>
    </row>
    <row r="123" ht="14.25" spans="1:6">
      <c r="A123" s="7">
        <v>121</v>
      </c>
      <c r="B123" s="8" t="s">
        <v>129</v>
      </c>
      <c r="C123" s="8" t="str">
        <f>VLOOKUP(B123,'[3]1234'!$B$2:$C$30160,2,FALSE)</f>
        <v>02170406</v>
      </c>
      <c r="D123" s="9" t="str">
        <f>VLOOKUP(B123,[1]Sheet1!$B$3:$C$30160,2,FALSE)</f>
        <v>工商管理系</v>
      </c>
      <c r="E123" s="9">
        <f>VLOOKUP(B123,[2]Sheet1!$A$2:$B$916,2,FALSE)</f>
        <v>200</v>
      </c>
      <c r="F123" s="10"/>
    </row>
    <row r="124" ht="14.25" spans="1:6">
      <c r="A124" s="7">
        <v>122</v>
      </c>
      <c r="B124" s="8" t="s">
        <v>130</v>
      </c>
      <c r="C124" s="8" t="str">
        <f>VLOOKUP(B124,'[3]1234'!$B$2:$C$30160,2,FALSE)</f>
        <v>02162422</v>
      </c>
      <c r="D124" s="9" t="str">
        <f>VLOOKUP(B124,[1]Sheet1!$B$3:$C$30160,2,FALSE)</f>
        <v>工商管理系</v>
      </c>
      <c r="E124" s="9">
        <f>VLOOKUP(B124,[2]Sheet1!$A$2:$B$916,2,FALSE)</f>
        <v>200</v>
      </c>
      <c r="F124" s="10"/>
    </row>
    <row r="125" ht="14.25" spans="1:6">
      <c r="A125" s="7">
        <v>123</v>
      </c>
      <c r="B125" s="8" t="s">
        <v>131</v>
      </c>
      <c r="C125" s="8" t="str">
        <f>VLOOKUP(B125,'[3]1234'!$B$2:$C$30160,2,FALSE)</f>
        <v>02172613</v>
      </c>
      <c r="D125" s="9" t="str">
        <f>VLOOKUP(B125,[1]Sheet1!$B$3:$C$30160,2,FALSE)</f>
        <v>工商管理系</v>
      </c>
      <c r="E125" s="9">
        <f>VLOOKUP(B125,[2]Sheet1!$A$2:$B$916,2,FALSE)</f>
        <v>200</v>
      </c>
      <c r="F125" s="10"/>
    </row>
    <row r="126" ht="14.25" spans="1:6">
      <c r="A126" s="7">
        <v>124</v>
      </c>
      <c r="B126" s="8" t="s">
        <v>132</v>
      </c>
      <c r="C126" s="8" t="str">
        <f>VLOOKUP(B126,'[3]1234'!$B$2:$C$30160,2,FALSE)</f>
        <v>02172614</v>
      </c>
      <c r="D126" s="9" t="str">
        <f>VLOOKUP(B126,[1]Sheet1!$B$3:$C$30160,2,FALSE)</f>
        <v>工商管理系</v>
      </c>
      <c r="E126" s="9">
        <f>VLOOKUP(B126,[2]Sheet1!$A$2:$B$916,2,FALSE)</f>
        <v>200</v>
      </c>
      <c r="F126" s="10"/>
    </row>
    <row r="127" ht="14.25" spans="1:6">
      <c r="A127" s="7">
        <v>125</v>
      </c>
      <c r="B127" s="8" t="s">
        <v>133</v>
      </c>
      <c r="C127" s="8" t="str">
        <f>VLOOKUP(B127,'[3]1234'!$B$2:$C$30160,2,FALSE)</f>
        <v>02170405</v>
      </c>
      <c r="D127" s="9" t="str">
        <f>VLOOKUP(B127,[1]Sheet1!$B$3:$C$30160,2,FALSE)</f>
        <v>工商管理系</v>
      </c>
      <c r="E127" s="9">
        <f>VLOOKUP(B127,[2]Sheet1!$A$2:$B$916,2,FALSE)</f>
        <v>400</v>
      </c>
      <c r="F127" s="10"/>
    </row>
    <row r="128" ht="14.25" spans="1:6">
      <c r="A128" s="7">
        <v>126</v>
      </c>
      <c r="B128" s="8" t="s">
        <v>134</v>
      </c>
      <c r="C128" s="8" t="str">
        <f>VLOOKUP(B128,'[3]1234'!$B$2:$C$30160,2,FALSE)</f>
        <v>08150920</v>
      </c>
      <c r="D128" s="9" t="str">
        <f>VLOOKUP(B128,[1]Sheet1!$B$3:$C$30160,2,FALSE)</f>
        <v>工商管理系</v>
      </c>
      <c r="E128" s="9">
        <f>VLOOKUP(B128,[2]Sheet1!$A$2:$B$916,2,FALSE)</f>
        <v>200</v>
      </c>
      <c r="F128" s="10"/>
    </row>
    <row r="129" ht="14.25" spans="1:6">
      <c r="A129" s="7">
        <v>127</v>
      </c>
      <c r="B129" s="8" t="s">
        <v>135</v>
      </c>
      <c r="C129" s="8" t="str">
        <f>VLOOKUP(B129,'[3]1234'!$B$2:$C$30160,2,FALSE)</f>
        <v>02150621</v>
      </c>
      <c r="D129" s="9" t="str">
        <f>VLOOKUP(B129,[1]Sheet1!$B$3:$C$30160,2,FALSE)</f>
        <v>工商管理系</v>
      </c>
      <c r="E129" s="9">
        <f>VLOOKUP(B129,[2]Sheet1!$A$2:$B$916,2,FALSE)</f>
        <v>400</v>
      </c>
      <c r="F129" s="10"/>
    </row>
    <row r="130" ht="14.25" spans="1:6">
      <c r="A130" s="7">
        <v>128</v>
      </c>
      <c r="B130" s="8" t="s">
        <v>136</v>
      </c>
      <c r="C130" s="8" t="str">
        <f>VLOOKUP(B130,'[3]1234'!$B$2:$C$30160,2,FALSE)</f>
        <v>02150624</v>
      </c>
      <c r="D130" s="9" t="str">
        <f>VLOOKUP(B130,[1]Sheet1!$B$3:$C$30160,2,FALSE)</f>
        <v>工商管理系</v>
      </c>
      <c r="E130" s="9">
        <f>VLOOKUP(B130,[2]Sheet1!$A$2:$B$916,2,FALSE)</f>
        <v>300</v>
      </c>
      <c r="F130" s="10"/>
    </row>
    <row r="131" ht="14.25" spans="1:6">
      <c r="A131" s="7">
        <v>129</v>
      </c>
      <c r="B131" s="8" t="s">
        <v>137</v>
      </c>
      <c r="C131" s="8" t="str">
        <f>VLOOKUP(B131,'[3]1234'!$B$2:$C$30160,2,FALSE)</f>
        <v>08150921</v>
      </c>
      <c r="D131" s="9" t="str">
        <f>VLOOKUP(B131,[1]Sheet1!$B$3:$C$30160,2,FALSE)</f>
        <v>工商管理系</v>
      </c>
      <c r="E131" s="9">
        <f>VLOOKUP(B131,[2]Sheet1!$A$2:$B$916,2,FALSE)</f>
        <v>200</v>
      </c>
      <c r="F131" s="10"/>
    </row>
    <row r="132" ht="14.25" spans="1:6">
      <c r="A132" s="7">
        <v>130</v>
      </c>
      <c r="B132" s="8" t="s">
        <v>138</v>
      </c>
      <c r="C132" s="8" t="str">
        <f>VLOOKUP(B132,'[3]1234'!$B$2:$C$30160,2,FALSE)</f>
        <v>02150203</v>
      </c>
      <c r="D132" s="9" t="str">
        <f>VLOOKUP(B132,[1]Sheet1!$B$3:$C$30160,2,FALSE)</f>
        <v>工商管理系</v>
      </c>
      <c r="E132" s="9">
        <f>VLOOKUP(B132,[2]Sheet1!$A$2:$B$916,2,FALSE)</f>
        <v>300</v>
      </c>
      <c r="F132" s="10"/>
    </row>
    <row r="133" ht="14.25" spans="1:6">
      <c r="A133" s="7">
        <v>131</v>
      </c>
      <c r="B133" s="8" t="s">
        <v>139</v>
      </c>
      <c r="C133" s="8" t="str">
        <f>VLOOKUP(B133,'[3]1234'!$B$2:$C$30160,2,FALSE)</f>
        <v>05150829</v>
      </c>
      <c r="D133" s="9" t="str">
        <f>VLOOKUP(B133,[1]Sheet1!$B$3:$C$30160,2,FALSE)</f>
        <v>工商管理系</v>
      </c>
      <c r="E133" s="9">
        <f>VLOOKUP(B133,[2]Sheet1!$A$2:$B$916,2,FALSE)</f>
        <v>400</v>
      </c>
      <c r="F133" s="10"/>
    </row>
    <row r="134" ht="14.25" spans="1:6">
      <c r="A134" s="7">
        <v>132</v>
      </c>
      <c r="B134" s="8" t="s">
        <v>140</v>
      </c>
      <c r="C134" s="8" t="str">
        <f>VLOOKUP(B134,'[3]1234'!$B$2:$C$30160,2,FALSE)</f>
        <v>02163022</v>
      </c>
      <c r="D134" s="9" t="str">
        <f>VLOOKUP(B134,[1]Sheet1!$B$3:$C$30160,2,FALSE)</f>
        <v>工商管理系</v>
      </c>
      <c r="E134" s="9">
        <f>VLOOKUP(B134,[2]Sheet1!$A$2:$B$916,2,FALSE)</f>
        <v>400</v>
      </c>
      <c r="F134" s="10"/>
    </row>
    <row r="135" ht="14.25" spans="1:6">
      <c r="A135" s="7">
        <v>133</v>
      </c>
      <c r="B135" s="8" t="s">
        <v>141</v>
      </c>
      <c r="C135" s="8" t="str">
        <f>VLOOKUP(B135,'[3]1234'!$B$2:$C$30160,2,FALSE)</f>
        <v>02172326</v>
      </c>
      <c r="D135" s="9" t="str">
        <f>VLOOKUP(B135,[1]Sheet1!$B$3:$C$30160,2,FALSE)</f>
        <v>工商管理系</v>
      </c>
      <c r="E135" s="9">
        <f>VLOOKUP(B135,[2]Sheet1!$A$2:$B$916,2,FALSE)</f>
        <v>400</v>
      </c>
      <c r="F135" s="10"/>
    </row>
    <row r="136" ht="14.25" spans="1:6">
      <c r="A136" s="7">
        <v>134</v>
      </c>
      <c r="B136" s="8" t="s">
        <v>142</v>
      </c>
      <c r="C136" s="8" t="str">
        <f>VLOOKUP(B136,'[3]1234'!$B$2:$C$30160,2,FALSE)</f>
        <v>02141713</v>
      </c>
      <c r="D136" s="9" t="str">
        <f>VLOOKUP(B136,[1]Sheet1!$B$3:$C$30160,2,FALSE)</f>
        <v>工商管理系</v>
      </c>
      <c r="E136" s="9">
        <f>VLOOKUP(B136,[2]Sheet1!$A$2:$B$916,2,FALSE)</f>
        <v>200</v>
      </c>
      <c r="F136" s="10"/>
    </row>
    <row r="137" ht="14.25" spans="1:6">
      <c r="A137" s="7">
        <v>135</v>
      </c>
      <c r="B137" s="8" t="s">
        <v>143</v>
      </c>
      <c r="C137" s="8" t="str">
        <f>VLOOKUP(B137,'[3]1234'!$B$2:$C$30160,2,FALSE)</f>
        <v>02171606</v>
      </c>
      <c r="D137" s="9" t="str">
        <f>VLOOKUP(B137,[1]Sheet1!$B$3:$C$30160,2,FALSE)</f>
        <v>工商管理系</v>
      </c>
      <c r="E137" s="9">
        <f>VLOOKUP(B137,[2]Sheet1!$A$2:$B$916,2,FALSE)</f>
        <v>200</v>
      </c>
      <c r="F137" s="10"/>
    </row>
    <row r="138" ht="14.25" spans="1:6">
      <c r="A138" s="7">
        <v>136</v>
      </c>
      <c r="B138" s="8" t="s">
        <v>144</v>
      </c>
      <c r="C138" s="8" t="str">
        <f>VLOOKUP(B138,'[3]1234'!$B$2:$C$30160,2,FALSE)</f>
        <v>02161607</v>
      </c>
      <c r="D138" s="9" t="str">
        <f>VLOOKUP(B138,[1]Sheet1!$B$3:$C$30160,2,FALSE)</f>
        <v>工商管理系</v>
      </c>
      <c r="E138" s="9">
        <f>VLOOKUP(B138,[2]Sheet1!$A$2:$B$916,2,FALSE)</f>
        <v>200</v>
      </c>
      <c r="F138" s="10"/>
    </row>
    <row r="139" ht="14.25" spans="1:6">
      <c r="A139" s="7">
        <v>137</v>
      </c>
      <c r="B139" s="8" t="s">
        <v>145</v>
      </c>
      <c r="C139" s="8" t="str">
        <f>VLOOKUP(B139,'[3]1234'!$B$2:$C$30160,2,FALSE)</f>
        <v>02161606</v>
      </c>
      <c r="D139" s="9" t="str">
        <f>VLOOKUP(B139,[1]Sheet1!$B$3:$C$30160,2,FALSE)</f>
        <v>工商管理系</v>
      </c>
      <c r="E139" s="9">
        <f>VLOOKUP(B139,[2]Sheet1!$A$2:$B$916,2,FALSE)</f>
        <v>200</v>
      </c>
      <c r="F139" s="10"/>
    </row>
    <row r="140" ht="14.25" spans="1:6">
      <c r="A140" s="7">
        <v>138</v>
      </c>
      <c r="B140" s="8" t="s">
        <v>146</v>
      </c>
      <c r="C140" s="8" t="str">
        <f>VLOOKUP(B140,'[3]1234'!$B$2:$C$30160,2,FALSE)</f>
        <v>02161605</v>
      </c>
      <c r="D140" s="9" t="str">
        <f>VLOOKUP(B140,[1]Sheet1!$B$3:$C$30160,2,FALSE)</f>
        <v>工商管理系</v>
      </c>
      <c r="E140" s="9">
        <f>VLOOKUP(B140,[2]Sheet1!$A$2:$B$916,2,FALSE)</f>
        <v>200</v>
      </c>
      <c r="F140" s="10"/>
    </row>
    <row r="141" ht="14.25" spans="1:6">
      <c r="A141" s="7">
        <v>139</v>
      </c>
      <c r="B141" s="8" t="s">
        <v>147</v>
      </c>
      <c r="C141" s="8" t="str">
        <f>VLOOKUP(B141,'[3]1234'!$B$2:$C$30160,2,FALSE)</f>
        <v>02172703</v>
      </c>
      <c r="D141" s="9" t="str">
        <f>VLOOKUP(B141,[1]Sheet1!$B$3:$C$30160,2,FALSE)</f>
        <v>工商管理系</v>
      </c>
      <c r="E141" s="9">
        <f>VLOOKUP(B141,[2]Sheet1!$A$2:$B$916,2,FALSE)</f>
        <v>200</v>
      </c>
      <c r="F141" s="10"/>
    </row>
    <row r="142" ht="14.25" spans="1:6">
      <c r="A142" s="7">
        <v>140</v>
      </c>
      <c r="B142" s="8" t="s">
        <v>148</v>
      </c>
      <c r="C142" s="8" t="str">
        <f>VLOOKUP(B142,'[3]1234'!$B$2:$C$30160,2,FALSE)</f>
        <v>02142610</v>
      </c>
      <c r="D142" s="9" t="str">
        <f>VLOOKUP(B142,[1]Sheet1!$B$3:$C$30160,2,FALSE)</f>
        <v>工商管理系</v>
      </c>
      <c r="E142" s="9">
        <f>VLOOKUP(B142,[2]Sheet1!$A$2:$B$916,2,FALSE)</f>
        <v>300</v>
      </c>
      <c r="F142" s="10"/>
    </row>
    <row r="143" ht="14.25" spans="1:6">
      <c r="A143" s="7">
        <v>141</v>
      </c>
      <c r="B143" s="8" t="s">
        <v>149</v>
      </c>
      <c r="C143" s="8" t="str">
        <f>VLOOKUP(B143,'[3]1234'!$B$2:$C$30160,2,FALSE)</f>
        <v>02170920</v>
      </c>
      <c r="D143" s="9" t="str">
        <f>VLOOKUP(B143,[1]Sheet1!$B$3:$C$30160,2,FALSE)</f>
        <v>工商管理系</v>
      </c>
      <c r="E143" s="9">
        <f>VLOOKUP(B143,[2]Sheet1!$A$2:$B$916,2,FALSE)</f>
        <v>300</v>
      </c>
      <c r="F143" s="10"/>
    </row>
    <row r="144" ht="14.25" spans="1:6">
      <c r="A144" s="7">
        <v>142</v>
      </c>
      <c r="B144" s="8" t="s">
        <v>150</v>
      </c>
      <c r="C144" s="8" t="str">
        <f>VLOOKUP(B144,'[3]1234'!$B$2:$C$30160,2,FALSE)</f>
        <v>02141912</v>
      </c>
      <c r="D144" s="9" t="str">
        <f>VLOOKUP(B144,[1]Sheet1!$B$3:$C$30160,2,FALSE)</f>
        <v>工商管理系</v>
      </c>
      <c r="E144" s="9">
        <f>VLOOKUP(B144,[2]Sheet1!$A$2:$B$916,2,FALSE)</f>
        <v>200</v>
      </c>
      <c r="F144" s="10"/>
    </row>
    <row r="145" ht="14.25" spans="1:6">
      <c r="A145" s="7">
        <v>143</v>
      </c>
      <c r="B145" s="8" t="s">
        <v>151</v>
      </c>
      <c r="C145" s="8" t="str">
        <f>VLOOKUP(B145,'[3]1234'!$B$2:$C$30160,2,FALSE)</f>
        <v>02141911</v>
      </c>
      <c r="D145" s="9" t="str">
        <f>VLOOKUP(B145,[1]Sheet1!$B$3:$C$30160,2,FALSE)</f>
        <v>工商管理系</v>
      </c>
      <c r="E145" s="9">
        <f>VLOOKUP(B145,[2]Sheet1!$A$2:$B$916,2,FALSE)</f>
        <v>300</v>
      </c>
      <c r="F145" s="10"/>
    </row>
    <row r="146" ht="14.25" spans="1:6">
      <c r="A146" s="7">
        <v>144</v>
      </c>
      <c r="B146" s="8" t="s">
        <v>152</v>
      </c>
      <c r="C146" s="8" t="str">
        <f>VLOOKUP(B146,'[3]1234'!$B$2:$C$30160,2,FALSE)</f>
        <v>02162610</v>
      </c>
      <c r="D146" s="9" t="str">
        <f>VLOOKUP(B146,[1]Sheet1!$B$3:$C$30160,2,FALSE)</f>
        <v>工商管理系</v>
      </c>
      <c r="E146" s="9">
        <f>VLOOKUP(B146,[2]Sheet1!$A$2:$B$916,2,FALSE)</f>
        <v>200</v>
      </c>
      <c r="F146" s="10"/>
    </row>
    <row r="147" ht="14.25" spans="1:6">
      <c r="A147" s="7">
        <v>145</v>
      </c>
      <c r="B147" s="8" t="s">
        <v>153</v>
      </c>
      <c r="C147" s="8" t="str">
        <f>VLOOKUP(B147,'[3]1234'!$B$2:$C$30160,2,FALSE)</f>
        <v>02151005</v>
      </c>
      <c r="D147" s="9" t="str">
        <f>VLOOKUP(B147,[1]Sheet1!$B$3:$C$30160,2,FALSE)</f>
        <v>工商管理系</v>
      </c>
      <c r="E147" s="9">
        <f>VLOOKUP(B147,[2]Sheet1!$A$2:$B$916,2,FALSE)</f>
        <v>200</v>
      </c>
      <c r="F147" s="10"/>
    </row>
    <row r="148" ht="14.25" spans="1:6">
      <c r="A148" s="7">
        <v>146</v>
      </c>
      <c r="B148" s="8" t="s">
        <v>154</v>
      </c>
      <c r="C148" s="8" t="str">
        <f>VLOOKUP(B148,'[3]1234'!$B$2:$C$30160,2,FALSE)</f>
        <v>02150430</v>
      </c>
      <c r="D148" s="9" t="str">
        <f>VLOOKUP(B148,[1]Sheet1!$B$3:$C$30160,2,FALSE)</f>
        <v>工商管理系</v>
      </c>
      <c r="E148" s="9">
        <f>VLOOKUP(B148,[2]Sheet1!$A$2:$B$916,2,FALSE)</f>
        <v>200</v>
      </c>
      <c r="F148" s="10"/>
    </row>
    <row r="149" ht="14.25" spans="1:6">
      <c r="A149" s="7">
        <v>147</v>
      </c>
      <c r="B149" s="8" t="s">
        <v>155</v>
      </c>
      <c r="C149" s="8" t="str">
        <f>VLOOKUP(B149,'[3]1234'!$B$2:$C$30160,2,FALSE)</f>
        <v>02151128</v>
      </c>
      <c r="D149" s="9" t="str">
        <f>VLOOKUP(B149,[1]Sheet1!$B$3:$C$30160,2,FALSE)</f>
        <v>工商管理系</v>
      </c>
      <c r="E149" s="9">
        <f>VLOOKUP(B149,[2]Sheet1!$A$2:$B$916,2,FALSE)</f>
        <v>400</v>
      </c>
      <c r="F149" s="10"/>
    </row>
    <row r="150" ht="14.25" spans="1:6">
      <c r="A150" s="7">
        <v>148</v>
      </c>
      <c r="B150" s="8" t="s">
        <v>156</v>
      </c>
      <c r="C150" s="8" t="str">
        <f>VLOOKUP(B150,'[3]1234'!$B$2:$C$30160,2,FALSE)</f>
        <v>02153716</v>
      </c>
      <c r="D150" s="9" t="str">
        <f>VLOOKUP(B150,[1]Sheet1!$B$3:$C$30160,2,FALSE)</f>
        <v>工商管理系</v>
      </c>
      <c r="E150" s="9">
        <f>VLOOKUP(B150,[2]Sheet1!$A$2:$B$916,2,FALSE)</f>
        <v>200</v>
      </c>
      <c r="F150" s="10"/>
    </row>
    <row r="151" ht="14.25" spans="1:6">
      <c r="A151" s="7">
        <v>149</v>
      </c>
      <c r="B151" s="8" t="s">
        <v>157</v>
      </c>
      <c r="C151" s="8" t="str">
        <f>VLOOKUP(B151,'[3]1234'!$B$2:$C$30160,2,FALSE)</f>
        <v>02153725</v>
      </c>
      <c r="D151" s="9" t="str">
        <f>VLOOKUP(B151,[1]Sheet1!$B$3:$C$30160,2,FALSE)</f>
        <v>工商管理系</v>
      </c>
      <c r="E151" s="9">
        <f>VLOOKUP(B151,[2]Sheet1!$A$2:$B$916,2,FALSE)</f>
        <v>200</v>
      </c>
      <c r="F151" s="10"/>
    </row>
    <row r="152" ht="14.25" spans="1:6">
      <c r="A152" s="7">
        <v>150</v>
      </c>
      <c r="B152" s="8" t="s">
        <v>158</v>
      </c>
      <c r="C152" s="8" t="str">
        <f>VLOOKUP(B152,'[3]1234'!$B$2:$C$30160,2,FALSE)</f>
        <v>10161514</v>
      </c>
      <c r="D152" s="9" t="str">
        <f>VLOOKUP(B152,[1]Sheet1!$B$3:$C$30160,2,FALSE)</f>
        <v>工商管理系</v>
      </c>
      <c r="E152" s="9">
        <f>VLOOKUP(B152,[2]Sheet1!$A$2:$B$916,2,FALSE)</f>
        <v>300</v>
      </c>
      <c r="F152" s="10"/>
    </row>
    <row r="153" ht="14.25" spans="1:6">
      <c r="A153" s="7">
        <v>151</v>
      </c>
      <c r="B153" s="8" t="s">
        <v>159</v>
      </c>
      <c r="C153" s="8" t="str">
        <f>VLOOKUP(B153,'[3]1234'!$B$2:$C$30160,2,FALSE)</f>
        <v>02153327</v>
      </c>
      <c r="D153" s="9" t="str">
        <f>VLOOKUP(B153,[1]Sheet1!$B$3:$C$30160,2,FALSE)</f>
        <v>工商管理系</v>
      </c>
      <c r="E153" s="9">
        <f>VLOOKUP(B153,[2]Sheet1!$A$2:$B$916,2,FALSE)</f>
        <v>200</v>
      </c>
      <c r="F153" s="10"/>
    </row>
    <row r="154" ht="14.25" spans="1:6">
      <c r="A154" s="7">
        <v>152</v>
      </c>
      <c r="B154" s="8" t="s">
        <v>160</v>
      </c>
      <c r="C154" s="8" t="str">
        <f>VLOOKUP(B154,'[3]1234'!$B$2:$C$30160,2,FALSE)</f>
        <v>10161403</v>
      </c>
      <c r="D154" s="9" t="str">
        <f>VLOOKUP(B154,[1]Sheet1!$B$3:$C$30160,2,FALSE)</f>
        <v>工商管理系</v>
      </c>
      <c r="E154" s="9">
        <f>VLOOKUP(B154,[2]Sheet1!$A$2:$B$916,2,FALSE)</f>
        <v>200</v>
      </c>
      <c r="F154" s="10"/>
    </row>
    <row r="155" ht="14.25" spans="1:6">
      <c r="A155" s="7">
        <v>153</v>
      </c>
      <c r="B155" s="8" t="s">
        <v>161</v>
      </c>
      <c r="C155" s="8" t="str">
        <f>VLOOKUP(B155,'[3]1234'!$B$2:$C$30160,2,FALSE)</f>
        <v>02173131</v>
      </c>
      <c r="D155" s="9" t="str">
        <f>VLOOKUP(B155,[1]Sheet1!$B$3:$C$30160,2,FALSE)</f>
        <v>工商管理系</v>
      </c>
      <c r="E155" s="9">
        <f>VLOOKUP(B155,[2]Sheet1!$A$2:$B$916,2,FALSE)</f>
        <v>300</v>
      </c>
      <c r="F155" s="10"/>
    </row>
    <row r="156" ht="14.25" spans="1:6">
      <c r="A156" s="7">
        <v>154</v>
      </c>
      <c r="B156" s="8" t="s">
        <v>162</v>
      </c>
      <c r="C156" s="8" t="str">
        <f>VLOOKUP(B156,'[3]1234'!$B$2:$C$30160,2,FALSE)</f>
        <v>02171728</v>
      </c>
      <c r="D156" s="9" t="str">
        <f>VLOOKUP(B156,[1]Sheet1!$B$3:$C$30160,2,FALSE)</f>
        <v>工商管理系</v>
      </c>
      <c r="E156" s="9">
        <f>VLOOKUP(B156,[2]Sheet1!$A$2:$B$916,2,FALSE)</f>
        <v>400</v>
      </c>
      <c r="F156" s="10"/>
    </row>
    <row r="157" ht="14.25" spans="1:6">
      <c r="A157" s="7">
        <v>155</v>
      </c>
      <c r="B157" s="8" t="s">
        <v>163</v>
      </c>
      <c r="C157" s="8" t="str">
        <f>VLOOKUP(B157,'[3]1234'!$B$2:$C$30160,2,FALSE)</f>
        <v>02142814</v>
      </c>
      <c r="D157" s="9" t="str">
        <f>VLOOKUP(B157,[1]Sheet1!$B$3:$C$30160,2,FALSE)</f>
        <v>工商管理系</v>
      </c>
      <c r="E157" s="9">
        <f>VLOOKUP(B157,[2]Sheet1!$A$2:$B$916,2,FALSE)</f>
        <v>200</v>
      </c>
      <c r="F157" s="10"/>
    </row>
    <row r="158" ht="14.25" spans="1:6">
      <c r="A158" s="7">
        <v>156</v>
      </c>
      <c r="B158" s="8" t="s">
        <v>164</v>
      </c>
      <c r="C158" s="8" t="str">
        <f>VLOOKUP(B158,'[3]1234'!$B$2:$C$30160,2,FALSE)</f>
        <v>02173128</v>
      </c>
      <c r="D158" s="9" t="str">
        <f>VLOOKUP(B158,[1]Sheet1!$B$3:$C$30160,2,FALSE)</f>
        <v>工商管理系</v>
      </c>
      <c r="E158" s="9">
        <f>VLOOKUP(B158,[2]Sheet1!$A$2:$B$916,2,FALSE)</f>
        <v>200</v>
      </c>
      <c r="F158" s="10"/>
    </row>
    <row r="159" ht="14.25" spans="1:6">
      <c r="A159" s="7">
        <v>157</v>
      </c>
      <c r="B159" s="8" t="s">
        <v>165</v>
      </c>
      <c r="C159" s="8" t="str">
        <f>VLOOKUP(B159,'[3]1234'!$B$2:$C$30160,2,FALSE)</f>
        <v>02161117</v>
      </c>
      <c r="D159" s="9" t="str">
        <f>VLOOKUP(B159,[1]Sheet1!$B$3:$C$30160,2,FALSE)</f>
        <v>工商管理系</v>
      </c>
      <c r="E159" s="9">
        <f>VLOOKUP(B159,[2]Sheet1!$A$2:$B$916,2,FALSE)</f>
        <v>300</v>
      </c>
      <c r="F159" s="10"/>
    </row>
    <row r="160" ht="14.25" spans="1:6">
      <c r="A160" s="7">
        <v>158</v>
      </c>
      <c r="B160" s="8" t="s">
        <v>166</v>
      </c>
      <c r="C160" s="8" t="str">
        <f>VLOOKUP(B160,'[3]1234'!$B$2:$C$30160,2,FALSE)</f>
        <v>02150908</v>
      </c>
      <c r="D160" s="9" t="str">
        <f>VLOOKUP(B160,[1]Sheet1!$B$3:$C$30160,2,FALSE)</f>
        <v>工商管理系</v>
      </c>
      <c r="E160" s="9">
        <f>VLOOKUP(B160,[2]Sheet1!$A$2:$B$916,2,FALSE)</f>
        <v>300</v>
      </c>
      <c r="F160" s="10"/>
    </row>
    <row r="161" ht="14.25" spans="1:6">
      <c r="A161" s="7">
        <v>159</v>
      </c>
      <c r="B161" s="8" t="s">
        <v>167</v>
      </c>
      <c r="C161" s="8" t="str">
        <f>VLOOKUP(B161,'[3]1234'!$B$2:$C$30160,2,FALSE)</f>
        <v>02150905</v>
      </c>
      <c r="D161" s="9" t="str">
        <f>VLOOKUP(B161,[1]Sheet1!$B$3:$C$30160,2,FALSE)</f>
        <v>工商管理系</v>
      </c>
      <c r="E161" s="9">
        <f>VLOOKUP(B161,[2]Sheet1!$A$2:$B$916,2,FALSE)</f>
        <v>200</v>
      </c>
      <c r="F161" s="10"/>
    </row>
    <row r="162" ht="14.25" spans="1:6">
      <c r="A162" s="7">
        <v>160</v>
      </c>
      <c r="B162" s="8" t="s">
        <v>168</v>
      </c>
      <c r="C162" s="8" t="str">
        <f>VLOOKUP(B162,'[3]1234'!$B$2:$C$30160,2,FALSE)</f>
        <v>02160803</v>
      </c>
      <c r="D162" s="9" t="str">
        <f>VLOOKUP(B162,[1]Sheet1!$B$3:$C$30160,2,FALSE)</f>
        <v>工商管理系</v>
      </c>
      <c r="E162" s="9">
        <f>VLOOKUP(B162,[2]Sheet1!$A$2:$B$916,2,FALSE)</f>
        <v>100</v>
      </c>
      <c r="F162" s="10"/>
    </row>
    <row r="163" ht="14.25" spans="1:6">
      <c r="A163" s="7">
        <v>161</v>
      </c>
      <c r="B163" s="8" t="s">
        <v>169</v>
      </c>
      <c r="C163" s="8" t="str">
        <f>VLOOKUP(B163,'[3]1234'!$B$2:$C$30160,2,FALSE)</f>
        <v>02173403</v>
      </c>
      <c r="D163" s="9" t="str">
        <f>VLOOKUP(B163,[1]Sheet1!$B$3:$C$30160,2,FALSE)</f>
        <v>工商管理系</v>
      </c>
      <c r="E163" s="9">
        <f>VLOOKUP(B163,[2]Sheet1!$A$2:$B$916,2,FALSE)</f>
        <v>200</v>
      </c>
      <c r="F163" s="10"/>
    </row>
    <row r="164" ht="14.25" spans="1:6">
      <c r="A164" s="7">
        <v>162</v>
      </c>
      <c r="B164" s="8" t="s">
        <v>170</v>
      </c>
      <c r="C164" s="8" t="str">
        <f>VLOOKUP(B164,'[3]1234'!$B$2:$C$30160,2,FALSE)</f>
        <v>02173402</v>
      </c>
      <c r="D164" s="9" t="str">
        <f>VLOOKUP(B164,[1]Sheet1!$B$3:$C$30160,2,FALSE)</f>
        <v>工商管理系</v>
      </c>
      <c r="E164" s="9">
        <f>VLOOKUP(B164,[2]Sheet1!$A$2:$B$916,2,FALSE)</f>
        <v>200</v>
      </c>
      <c r="F164" s="10"/>
    </row>
    <row r="165" ht="14.25" spans="1:6">
      <c r="A165" s="7">
        <v>163</v>
      </c>
      <c r="B165" s="8" t="s">
        <v>171</v>
      </c>
      <c r="C165" s="8" t="str">
        <f>VLOOKUP(B165,'[3]1234'!$B$2:$C$30160,2,FALSE)</f>
        <v>02144123</v>
      </c>
      <c r="D165" s="9" t="str">
        <f>VLOOKUP(B165,[1]Sheet1!$B$3:$C$30160,2,FALSE)</f>
        <v>工商管理系</v>
      </c>
      <c r="E165" s="9">
        <f>VLOOKUP(B165,[2]Sheet1!$A$2:$B$916,2,FALSE)</f>
        <v>300</v>
      </c>
      <c r="F165" s="10"/>
    </row>
    <row r="166" ht="14.25" spans="1:6">
      <c r="A166" s="7">
        <v>164</v>
      </c>
      <c r="B166" s="8" t="s">
        <v>172</v>
      </c>
      <c r="C166" s="8" t="str">
        <f>VLOOKUP(B166,'[3]1234'!$B$2:$C$30160,2,FALSE)</f>
        <v>02153826</v>
      </c>
      <c r="D166" s="9" t="str">
        <f>VLOOKUP(B166,[1]Sheet1!$B$3:$C$30160,2,FALSE)</f>
        <v>工商管理系</v>
      </c>
      <c r="E166" s="9">
        <f>VLOOKUP(B166,[2]Sheet1!$A$2:$B$916,2,FALSE)</f>
        <v>200</v>
      </c>
      <c r="F166" s="10"/>
    </row>
    <row r="167" ht="14.25" spans="1:6">
      <c r="A167" s="7">
        <v>165</v>
      </c>
      <c r="B167" s="8" t="s">
        <v>173</v>
      </c>
      <c r="C167" s="8" t="str">
        <f>VLOOKUP(B167,'[3]1234'!$B$2:$C$30160,2,FALSE)</f>
        <v>02160614</v>
      </c>
      <c r="D167" s="9" t="str">
        <f>VLOOKUP(B167,[1]Sheet1!$B$3:$C$30160,2,FALSE)</f>
        <v>工商管理系</v>
      </c>
      <c r="E167" s="9">
        <f>VLOOKUP(B167,[2]Sheet1!$A$2:$B$916,2,FALSE)</f>
        <v>200</v>
      </c>
      <c r="F167" s="10"/>
    </row>
    <row r="168" ht="14.25" spans="1:6">
      <c r="A168" s="7">
        <v>166</v>
      </c>
      <c r="B168" s="8" t="s">
        <v>174</v>
      </c>
      <c r="C168" s="8" t="str">
        <f>VLOOKUP(B168,'[3]1234'!$B$2:$C$30160,2,FALSE)</f>
        <v>02154402</v>
      </c>
      <c r="D168" s="9" t="str">
        <f>VLOOKUP(B168,[1]Sheet1!$B$3:$C$30160,2,FALSE)</f>
        <v>工商管理系</v>
      </c>
      <c r="E168" s="9">
        <f>VLOOKUP(B168,[2]Sheet1!$A$2:$B$916,2,FALSE)</f>
        <v>300</v>
      </c>
      <c r="F168" s="10"/>
    </row>
    <row r="169" ht="14.25" spans="1:6">
      <c r="A169" s="7">
        <v>167</v>
      </c>
      <c r="B169" s="8" t="s">
        <v>175</v>
      </c>
      <c r="C169" s="8" t="str">
        <f>VLOOKUP(B169,'[3]1234'!$B$2:$C$30160,2,FALSE)</f>
        <v>02171723</v>
      </c>
      <c r="D169" s="9" t="str">
        <f>VLOOKUP(B169,[1]Sheet1!$B$3:$C$30160,2,FALSE)</f>
        <v>工商管理系</v>
      </c>
      <c r="E169" s="9">
        <f>VLOOKUP(B169,[2]Sheet1!$A$2:$B$916,2,FALSE)</f>
        <v>200</v>
      </c>
      <c r="F169" s="10"/>
    </row>
    <row r="170" ht="14.25" spans="1:6">
      <c r="A170" s="7">
        <v>168</v>
      </c>
      <c r="B170" s="8" t="s">
        <v>176</v>
      </c>
      <c r="C170" s="8" t="str">
        <f>VLOOKUP(B170,'[3]1234'!$B$2:$C$30160,2,FALSE)</f>
        <v>02171912</v>
      </c>
      <c r="D170" s="9" t="str">
        <f>VLOOKUP(B170,[1]Sheet1!$B$3:$C$30160,2,FALSE)</f>
        <v>工商管理系</v>
      </c>
      <c r="E170" s="9">
        <f>VLOOKUP(B170,[2]Sheet1!$A$2:$B$916,2,FALSE)</f>
        <v>300</v>
      </c>
      <c r="F170" s="10"/>
    </row>
    <row r="171" ht="14.25" spans="1:6">
      <c r="A171" s="7">
        <v>169</v>
      </c>
      <c r="B171" s="8" t="s">
        <v>177</v>
      </c>
      <c r="C171" s="8" t="str">
        <f>VLOOKUP(B171,'[3]1234'!$B$2:$C$30160,2,FALSE)</f>
        <v>02160616</v>
      </c>
      <c r="D171" s="9" t="str">
        <f>VLOOKUP(B171,[1]Sheet1!$B$3:$C$30160,2,FALSE)</f>
        <v>工商管理系</v>
      </c>
      <c r="E171" s="9">
        <f>VLOOKUP(B171,[2]Sheet1!$A$2:$B$916,2,FALSE)</f>
        <v>200</v>
      </c>
      <c r="F171" s="10"/>
    </row>
    <row r="172" ht="14.25" spans="1:6">
      <c r="A172" s="7">
        <v>170</v>
      </c>
      <c r="B172" s="8" t="s">
        <v>178</v>
      </c>
      <c r="C172" s="8" t="str">
        <f>VLOOKUP(B172,'[3]1234'!$B$2:$C$30160,2,FALSE)</f>
        <v>10161310</v>
      </c>
      <c r="D172" s="9" t="str">
        <f>VLOOKUP(B172,[1]Sheet1!$B$3:$C$30160,2,FALSE)</f>
        <v>工商管理系</v>
      </c>
      <c r="E172" s="9">
        <f>VLOOKUP(B172,[2]Sheet1!$A$2:$B$916,2,FALSE)</f>
        <v>200</v>
      </c>
      <c r="F172" s="10"/>
    </row>
    <row r="173" ht="14.25" spans="1:6">
      <c r="A173" s="7">
        <v>171</v>
      </c>
      <c r="B173" s="8" t="s">
        <v>179</v>
      </c>
      <c r="C173" s="8" t="str">
        <f>VLOOKUP(B173,'[3]1234'!$B$2:$C$30160,2,FALSE)</f>
        <v>02170331</v>
      </c>
      <c r="D173" s="9" t="str">
        <f>VLOOKUP(B173,[1]Sheet1!$B$3:$C$30160,2,FALSE)</f>
        <v>工商管理系</v>
      </c>
      <c r="E173" s="9">
        <f>VLOOKUP(B173,[2]Sheet1!$A$2:$B$916,2,FALSE)</f>
        <v>200</v>
      </c>
      <c r="F173" s="10"/>
    </row>
    <row r="174" ht="14.25" spans="1:6">
      <c r="A174" s="7">
        <v>172</v>
      </c>
      <c r="B174" s="8" t="s">
        <v>180</v>
      </c>
      <c r="C174" s="8" t="str">
        <f>VLOOKUP(B174,'[3]1234'!$B$2:$C$30160,2,FALSE)</f>
        <v>02152929</v>
      </c>
      <c r="D174" s="9" t="str">
        <f>VLOOKUP(B174,[1]Sheet1!$B$3:$C$30160,2,FALSE)</f>
        <v>工商管理系</v>
      </c>
      <c r="E174" s="9">
        <f>VLOOKUP(B174,[2]Sheet1!$A$2:$B$916,2,FALSE)</f>
        <v>300</v>
      </c>
      <c r="F174" s="10"/>
    </row>
    <row r="175" ht="14.25" spans="1:6">
      <c r="A175" s="7">
        <v>173</v>
      </c>
      <c r="B175" s="8" t="s">
        <v>181</v>
      </c>
      <c r="C175" s="8" t="str">
        <f>VLOOKUP(B175,'[3]1234'!$B$2:$C$30160,2,FALSE)</f>
        <v>02171423</v>
      </c>
      <c r="D175" s="9" t="str">
        <f>VLOOKUP(B175,[1]Sheet1!$B$3:$C$30160,2,FALSE)</f>
        <v>工商管理系</v>
      </c>
      <c r="E175" s="9">
        <f>VLOOKUP(B175,[2]Sheet1!$A$2:$B$916,2,FALSE)</f>
        <v>200</v>
      </c>
      <c r="F175" s="10"/>
    </row>
    <row r="176" ht="14.25" spans="1:6">
      <c r="A176" s="7">
        <v>174</v>
      </c>
      <c r="B176" s="8" t="s">
        <v>182</v>
      </c>
      <c r="C176" s="8" t="str">
        <f>VLOOKUP(B176,'[3]1234'!$B$2:$C$30160,2,FALSE)</f>
        <v>02142412</v>
      </c>
      <c r="D176" s="9" t="str">
        <f>VLOOKUP(B176,[1]Sheet1!$B$3:$C$30160,2,FALSE)</f>
        <v>工商管理系</v>
      </c>
      <c r="E176" s="9">
        <f>VLOOKUP(B176,[2]Sheet1!$A$2:$B$916,2,FALSE)</f>
        <v>200</v>
      </c>
      <c r="F176" s="10"/>
    </row>
    <row r="177" ht="14.25" spans="1:6">
      <c r="A177" s="7">
        <v>175</v>
      </c>
      <c r="B177" s="8" t="s">
        <v>183</v>
      </c>
      <c r="C177" s="8" t="str">
        <f>VLOOKUP(B177,'[3]1234'!$B$2:$C$30160,2,FALSE)</f>
        <v>02162725</v>
      </c>
      <c r="D177" s="9" t="str">
        <f>VLOOKUP(B177,[1]Sheet1!$B$3:$C$30160,2,FALSE)</f>
        <v>工商管理系</v>
      </c>
      <c r="E177" s="9">
        <f>VLOOKUP(B177,[2]Sheet1!$A$2:$B$916,2,FALSE)</f>
        <v>200</v>
      </c>
      <c r="F177" s="10"/>
    </row>
    <row r="178" ht="14.25" spans="1:6">
      <c r="A178" s="7">
        <v>176</v>
      </c>
      <c r="B178" s="8" t="s">
        <v>184</v>
      </c>
      <c r="C178" s="8" t="str">
        <f>VLOOKUP(B178,'[3]1234'!$B$2:$C$30160,2,FALSE)</f>
        <v>02172116</v>
      </c>
      <c r="D178" s="9" t="str">
        <f>VLOOKUP(B178,[1]Sheet1!$B$3:$C$30160,2,FALSE)</f>
        <v>工商管理系</v>
      </c>
      <c r="E178" s="9">
        <f>VLOOKUP(B178,[2]Sheet1!$A$2:$B$916,2,FALSE)</f>
        <v>300</v>
      </c>
      <c r="F178" s="10"/>
    </row>
    <row r="179" ht="14.25" spans="1:6">
      <c r="A179" s="7">
        <v>177</v>
      </c>
      <c r="B179" s="8" t="s">
        <v>185</v>
      </c>
      <c r="C179" s="8" t="str">
        <f>VLOOKUP(B179,'[3]1234'!$B$2:$C$30160,2,FALSE)</f>
        <v>02151922</v>
      </c>
      <c r="D179" s="9" t="str">
        <f>VLOOKUP(B179,[1]Sheet1!$B$3:$C$30160,2,FALSE)</f>
        <v>工商管理系</v>
      </c>
      <c r="E179" s="9">
        <f>VLOOKUP(B179,[2]Sheet1!$A$2:$B$916,2,FALSE)</f>
        <v>200</v>
      </c>
      <c r="F179" s="10"/>
    </row>
    <row r="180" ht="14.25" spans="1:6">
      <c r="A180" s="7">
        <v>178</v>
      </c>
      <c r="B180" s="8" t="s">
        <v>186</v>
      </c>
      <c r="C180" s="8" t="str">
        <f>VLOOKUP(B180,'[3]1234'!$B$2:$C$30160,2,FALSE)</f>
        <v>02173010</v>
      </c>
      <c r="D180" s="9" t="str">
        <f>VLOOKUP(B180,[1]Sheet1!$B$3:$C$30160,2,FALSE)</f>
        <v>工商管理系</v>
      </c>
      <c r="E180" s="9">
        <f>VLOOKUP(B180,[2]Sheet1!$A$2:$B$916,2,FALSE)</f>
        <v>400</v>
      </c>
      <c r="F180" s="10"/>
    </row>
    <row r="181" ht="14.25" spans="1:6">
      <c r="A181" s="7">
        <v>179</v>
      </c>
      <c r="B181" s="8" t="s">
        <v>187</v>
      </c>
      <c r="C181" s="8" t="str">
        <f>VLOOKUP(B181,'[3]1234'!$B$2:$C$30160,2,FALSE)</f>
        <v>02155127</v>
      </c>
      <c r="D181" s="9" t="str">
        <f>VLOOKUP(B181,[1]Sheet1!$B$3:$C$30160,2,FALSE)</f>
        <v>工商管理系</v>
      </c>
      <c r="E181" s="9">
        <f>VLOOKUP(B181,[2]Sheet1!$A$2:$B$916,2,FALSE)</f>
        <v>300</v>
      </c>
      <c r="F181" s="10"/>
    </row>
    <row r="182" ht="14.25" spans="1:6">
      <c r="A182" s="7">
        <v>180</v>
      </c>
      <c r="B182" s="8" t="s">
        <v>188</v>
      </c>
      <c r="C182" s="8" t="str">
        <f>VLOOKUP(B182,'[3]1234'!$B$2:$C$30160,2,FALSE)</f>
        <v>02172808</v>
      </c>
      <c r="D182" s="9" t="str">
        <f>VLOOKUP(B182,[1]Sheet1!$B$3:$C$30160,2,FALSE)</f>
        <v>工商管理系</v>
      </c>
      <c r="E182" s="9">
        <f>VLOOKUP(B182,[2]Sheet1!$A$2:$B$916,2,FALSE)</f>
        <v>300</v>
      </c>
      <c r="F182" s="10"/>
    </row>
    <row r="183" ht="14.25" spans="1:6">
      <c r="A183" s="7">
        <v>181</v>
      </c>
      <c r="B183" s="8" t="s">
        <v>189</v>
      </c>
      <c r="C183" s="8" t="str">
        <f>VLOOKUP(B183,'[3]1234'!$B$2:$C$30160,2,FALSE)</f>
        <v>02172805</v>
      </c>
      <c r="D183" s="9" t="str">
        <f>VLOOKUP(B183,[1]Sheet1!$B$3:$C$30160,2,FALSE)</f>
        <v>工商管理系</v>
      </c>
      <c r="E183" s="9">
        <f>VLOOKUP(B183,[2]Sheet1!$A$2:$B$916,2,FALSE)</f>
        <v>200</v>
      </c>
      <c r="F183" s="10"/>
    </row>
    <row r="184" ht="14.25" spans="1:6">
      <c r="A184" s="7">
        <v>182</v>
      </c>
      <c r="B184" s="8" t="s">
        <v>190</v>
      </c>
      <c r="C184" s="8" t="str">
        <f>VLOOKUP(B184,'[3]1234'!$B$2:$C$30160,2,FALSE)</f>
        <v>02172511</v>
      </c>
      <c r="D184" s="9" t="str">
        <f>VLOOKUP(B184,[1]Sheet1!$B$3:$C$30160,2,FALSE)</f>
        <v>工商管理系</v>
      </c>
      <c r="E184" s="9">
        <f>VLOOKUP(B184,[2]Sheet1!$A$2:$B$916,2,FALSE)</f>
        <v>200</v>
      </c>
      <c r="F184" s="10"/>
    </row>
    <row r="185" ht="14.25" spans="1:6">
      <c r="A185" s="7">
        <v>183</v>
      </c>
      <c r="B185" s="8" t="s">
        <v>191</v>
      </c>
      <c r="C185" s="8" t="str">
        <f>VLOOKUP(B185,'[3]1234'!$B$2:$C$30160,2,FALSE)</f>
        <v>02154709</v>
      </c>
      <c r="D185" s="9" t="str">
        <f>VLOOKUP(B185,[1]Sheet1!$B$3:$C$30160,2,FALSE)</f>
        <v>工商管理系</v>
      </c>
      <c r="E185" s="9">
        <f>VLOOKUP(B185,[2]Sheet1!$A$2:$B$916,2,FALSE)</f>
        <v>400</v>
      </c>
      <c r="F185" s="10"/>
    </row>
    <row r="186" ht="14.25" spans="1:6">
      <c r="A186" s="7">
        <v>184</v>
      </c>
      <c r="B186" s="8" t="s">
        <v>192</v>
      </c>
      <c r="C186" s="8" t="str">
        <f>VLOOKUP(B186,'[3]1234'!$B$2:$C$30160,2,FALSE)</f>
        <v>02170521</v>
      </c>
      <c r="D186" s="9" t="str">
        <f>VLOOKUP(B186,[1]Sheet1!$B$3:$C$30160,2,FALSE)</f>
        <v>工商管理系</v>
      </c>
      <c r="E186" s="9">
        <f>VLOOKUP(B186,[2]Sheet1!$A$2:$B$916,2,FALSE)</f>
        <v>200</v>
      </c>
      <c r="F186" s="10"/>
    </row>
    <row r="187" ht="14.25" spans="1:6">
      <c r="A187" s="7">
        <v>185</v>
      </c>
      <c r="B187" s="8" t="s">
        <v>193</v>
      </c>
      <c r="C187" s="8" t="str">
        <f>VLOOKUP(B187,'[3]1234'!$B$2:$C$30160,2,FALSE)</f>
        <v>02143111</v>
      </c>
      <c r="D187" s="9" t="str">
        <f>VLOOKUP(B187,[1]Sheet1!$B$3:$C$30160,2,FALSE)</f>
        <v>工商管理系</v>
      </c>
      <c r="E187" s="9">
        <f>VLOOKUP(B187,[2]Sheet1!$A$2:$B$916,2,FALSE)</f>
        <v>200</v>
      </c>
      <c r="F187" s="10"/>
    </row>
    <row r="188" ht="14.25" spans="1:6">
      <c r="A188" s="7">
        <v>186</v>
      </c>
      <c r="B188" s="8" t="s">
        <v>194</v>
      </c>
      <c r="C188" s="8" t="str">
        <f>VLOOKUP(B188,'[3]1234'!$B$2:$C$30160,2,FALSE)</f>
        <v>02143315</v>
      </c>
      <c r="D188" s="9" t="str">
        <f>VLOOKUP(B188,[1]Sheet1!$B$3:$C$30160,2,FALSE)</f>
        <v>工商管理系</v>
      </c>
      <c r="E188" s="9">
        <f>VLOOKUP(B188,[2]Sheet1!$A$2:$B$916,2,FALSE)</f>
        <v>400</v>
      </c>
      <c r="F188" s="10"/>
    </row>
    <row r="189" ht="14.25" spans="1:6">
      <c r="A189" s="7">
        <v>187</v>
      </c>
      <c r="B189" s="8" t="s">
        <v>195</v>
      </c>
      <c r="C189" s="8" t="str">
        <f>VLOOKUP(B189,'[3]1234'!$B$2:$C$30160,2,FALSE)</f>
        <v>02160704</v>
      </c>
      <c r="D189" s="9" t="str">
        <f>VLOOKUP(B189,[1]Sheet1!$B$3:$C$30160,2,FALSE)</f>
        <v>工商管理系</v>
      </c>
      <c r="E189" s="9">
        <f>VLOOKUP(B189,[2]Sheet1!$A$2:$B$916,2,FALSE)</f>
        <v>300</v>
      </c>
      <c r="F189" s="10"/>
    </row>
    <row r="190" ht="14.25" spans="1:6">
      <c r="A190" s="7">
        <v>188</v>
      </c>
      <c r="B190" s="8" t="s">
        <v>196</v>
      </c>
      <c r="C190" s="8" t="str">
        <f>VLOOKUP(B190,'[3]1234'!$B$2:$C$30160,2,FALSE)</f>
        <v>02170516</v>
      </c>
      <c r="D190" s="9" t="str">
        <f>VLOOKUP(B190,[1]Sheet1!$B$3:$C$30160,2,FALSE)</f>
        <v>工商管理系</v>
      </c>
      <c r="E190" s="9">
        <f>VLOOKUP(B190,[2]Sheet1!$A$2:$B$916,2,FALSE)</f>
        <v>300</v>
      </c>
      <c r="F190" s="10"/>
    </row>
    <row r="191" ht="14.25" spans="1:6">
      <c r="A191" s="7">
        <v>189</v>
      </c>
      <c r="B191" s="8" t="s">
        <v>197</v>
      </c>
      <c r="C191" s="8" t="str">
        <f>VLOOKUP(B191,'[3]1234'!$B$2:$C$30160,2,FALSE)</f>
        <v>02163317</v>
      </c>
      <c r="D191" s="9" t="str">
        <f>VLOOKUP(B191,[1]Sheet1!$B$3:$C$30160,2,FALSE)</f>
        <v>工商管理系</v>
      </c>
      <c r="E191" s="9">
        <f>VLOOKUP(B191,[2]Sheet1!$A$2:$B$916,2,FALSE)</f>
        <v>100</v>
      </c>
      <c r="F191" s="10"/>
    </row>
    <row r="192" ht="14.25" spans="1:6">
      <c r="A192" s="7">
        <v>190</v>
      </c>
      <c r="B192" s="8" t="s">
        <v>198</v>
      </c>
      <c r="C192" s="8" t="str">
        <f>VLOOKUP(B192,'[3]1234'!$B$2:$C$30160,2,FALSE)</f>
        <v>02163318</v>
      </c>
      <c r="D192" s="9" t="str">
        <f>VLOOKUP(B192,[1]Sheet1!$B$3:$C$30160,2,FALSE)</f>
        <v>工商管理系</v>
      </c>
      <c r="E192" s="9">
        <f>VLOOKUP(B192,[2]Sheet1!$A$2:$B$916,2,FALSE)</f>
        <v>200</v>
      </c>
      <c r="F192" s="10"/>
    </row>
    <row r="193" ht="14.25" spans="1:6">
      <c r="A193" s="7">
        <v>191</v>
      </c>
      <c r="B193" s="8" t="s">
        <v>199</v>
      </c>
      <c r="C193" s="8" t="str">
        <f>VLOOKUP(B193,'[3]1234'!$B$2:$C$30160,2,FALSE)</f>
        <v>03171716</v>
      </c>
      <c r="D193" s="9" t="str">
        <f>VLOOKUP(B193,[1]Sheet1!$B$3:$C$30160,2,FALSE)</f>
        <v>电子信息系</v>
      </c>
      <c r="E193" s="9">
        <f>VLOOKUP(B193,[2]Sheet1!$A$2:$B$916,2,FALSE)</f>
        <v>200</v>
      </c>
      <c r="F193" s="10"/>
    </row>
    <row r="194" ht="14.25" spans="1:6">
      <c r="A194" s="7">
        <v>192</v>
      </c>
      <c r="B194" s="8" t="s">
        <v>200</v>
      </c>
      <c r="C194" s="8" t="str">
        <f>VLOOKUP(B194,'[3]1234'!$B$2:$C$30160,2,FALSE)</f>
        <v>03160809</v>
      </c>
      <c r="D194" s="9" t="str">
        <f>VLOOKUP(B194,[1]Sheet1!$B$3:$C$30160,2,FALSE)</f>
        <v>电子信息系</v>
      </c>
      <c r="E194" s="9">
        <f>VLOOKUP(B194,[2]Sheet1!$A$2:$B$916,2,FALSE)</f>
        <v>300</v>
      </c>
      <c r="F194" s="10"/>
    </row>
    <row r="195" ht="14.25" spans="1:6">
      <c r="A195" s="7">
        <v>193</v>
      </c>
      <c r="B195" s="8" t="s">
        <v>201</v>
      </c>
      <c r="C195" s="8" t="str">
        <f>VLOOKUP(B195,'[3]1234'!$B$2:$C$30160,2,FALSE)</f>
        <v>03171211</v>
      </c>
      <c r="D195" s="9" t="str">
        <f>VLOOKUP(B195,[1]Sheet1!$B$3:$C$30160,2,FALSE)</f>
        <v>电子信息系</v>
      </c>
      <c r="E195" s="9">
        <f>VLOOKUP(B195,[2]Sheet1!$A$2:$B$916,2,FALSE)</f>
        <v>400</v>
      </c>
      <c r="F195" s="10"/>
    </row>
    <row r="196" ht="14.25" spans="1:6">
      <c r="A196" s="7">
        <v>194</v>
      </c>
      <c r="B196" s="8" t="s">
        <v>202</v>
      </c>
      <c r="C196" s="8" t="str">
        <f>VLOOKUP(B196,'[3]1234'!$B$2:$C$30160,2,FALSE)</f>
        <v>03170107</v>
      </c>
      <c r="D196" s="9" t="str">
        <f>VLOOKUP(B196,[1]Sheet1!$B$3:$C$30160,2,FALSE)</f>
        <v>电子信息系</v>
      </c>
      <c r="E196" s="9">
        <f>VLOOKUP(B196,[2]Sheet1!$A$2:$B$916,2,FALSE)</f>
        <v>200</v>
      </c>
      <c r="F196" s="10"/>
    </row>
    <row r="197" ht="14.25" spans="1:6">
      <c r="A197" s="7">
        <v>195</v>
      </c>
      <c r="B197" s="8" t="s">
        <v>203</v>
      </c>
      <c r="C197" s="8" t="str">
        <f>VLOOKUP(B197,'[3]1234'!$B$2:$C$30160,2,FALSE)</f>
        <v>03150511</v>
      </c>
      <c r="D197" s="9" t="str">
        <f>VLOOKUP(B197,[1]Sheet1!$B$3:$C$30160,2,FALSE)</f>
        <v>电子信息系</v>
      </c>
      <c r="E197" s="9">
        <f>VLOOKUP(B197,[2]Sheet1!$A$2:$B$916,2,FALSE)</f>
        <v>300</v>
      </c>
      <c r="F197" s="10"/>
    </row>
    <row r="198" ht="14.25" spans="1:6">
      <c r="A198" s="7">
        <v>196</v>
      </c>
      <c r="B198" s="8" t="s">
        <v>204</v>
      </c>
      <c r="C198" s="8" t="str">
        <f>VLOOKUP(B198,'[3]1234'!$B$2:$C$30160,2,FALSE)</f>
        <v>03150507</v>
      </c>
      <c r="D198" s="9" t="str">
        <f>VLOOKUP(B198,[1]Sheet1!$B$3:$C$30160,2,FALSE)</f>
        <v>电子信息系</v>
      </c>
      <c r="E198" s="9">
        <f>VLOOKUP(B198,[2]Sheet1!$A$2:$B$916,2,FALSE)</f>
        <v>200</v>
      </c>
      <c r="F198" s="10"/>
    </row>
    <row r="199" ht="14.25" spans="1:6">
      <c r="A199" s="7">
        <v>197</v>
      </c>
      <c r="B199" s="8" t="s">
        <v>205</v>
      </c>
      <c r="C199" s="8" t="str">
        <f>VLOOKUP(B199,'[3]1234'!$B$2:$C$30160,2,FALSE)</f>
        <v>03150326</v>
      </c>
      <c r="D199" s="9" t="str">
        <f>VLOOKUP(B199,[1]Sheet1!$B$3:$C$30160,2,FALSE)</f>
        <v>电子信息系</v>
      </c>
      <c r="E199" s="9">
        <f>VLOOKUP(B199,[2]Sheet1!$A$2:$B$916,2,FALSE)</f>
        <v>300</v>
      </c>
      <c r="F199" s="10"/>
    </row>
    <row r="200" ht="14.25" spans="1:6">
      <c r="A200" s="7">
        <v>198</v>
      </c>
      <c r="B200" s="8" t="s">
        <v>206</v>
      </c>
      <c r="C200" s="8" t="str">
        <f>VLOOKUP(B200,'[3]1234'!$B$2:$C$30160,2,FALSE)</f>
        <v>03171519</v>
      </c>
      <c r="D200" s="9" t="str">
        <f>VLOOKUP(B200,[1]Sheet1!$B$3:$C$30160,2,FALSE)</f>
        <v>电子信息系</v>
      </c>
      <c r="E200" s="9">
        <f>VLOOKUP(B200,[2]Sheet1!$A$2:$B$916,2,FALSE)</f>
        <v>400</v>
      </c>
      <c r="F200" s="10"/>
    </row>
    <row r="201" ht="14.25" spans="1:6">
      <c r="A201" s="7">
        <v>199</v>
      </c>
      <c r="B201" s="8" t="s">
        <v>207</v>
      </c>
      <c r="C201" s="8" t="str">
        <f>VLOOKUP(B201,'[3]1234'!$B$2:$C$30160,2,FALSE)</f>
        <v>03151314</v>
      </c>
      <c r="D201" s="9" t="str">
        <f>VLOOKUP(B201,[1]Sheet1!$B$3:$C$30160,2,FALSE)</f>
        <v>电子信息系</v>
      </c>
      <c r="E201" s="9">
        <f>VLOOKUP(B201,[2]Sheet1!$A$2:$B$916,2,FALSE)</f>
        <v>300</v>
      </c>
      <c r="F201" s="10"/>
    </row>
    <row r="202" ht="14.25" spans="1:6">
      <c r="A202" s="7">
        <v>200</v>
      </c>
      <c r="B202" s="8" t="s">
        <v>208</v>
      </c>
      <c r="C202" s="8" t="str">
        <f>VLOOKUP(B202,'[3]1234'!$B$2:$C$30160,2,FALSE)</f>
        <v>03161228</v>
      </c>
      <c r="D202" s="9" t="str">
        <f>VLOOKUP(B202,[1]Sheet1!$B$3:$C$30160,2,FALSE)</f>
        <v>电子信息系</v>
      </c>
      <c r="E202" s="9">
        <f>VLOOKUP(B202,[2]Sheet1!$A$2:$B$916,2,FALSE)</f>
        <v>400</v>
      </c>
      <c r="F202" s="10"/>
    </row>
    <row r="203" ht="14.25" spans="1:6">
      <c r="A203" s="7">
        <v>201</v>
      </c>
      <c r="B203" s="8" t="s">
        <v>209</v>
      </c>
      <c r="C203" s="8" t="str">
        <f>VLOOKUP(B203,'[3]1234'!$B$2:$C$30160,2,FALSE)</f>
        <v>03161230</v>
      </c>
      <c r="D203" s="9" t="str">
        <f>VLOOKUP(B203,[1]Sheet1!$B$3:$C$30160,2,FALSE)</f>
        <v>电子信息系</v>
      </c>
      <c r="E203" s="9">
        <f>VLOOKUP(B203,[2]Sheet1!$A$2:$B$916,2,FALSE)</f>
        <v>200</v>
      </c>
      <c r="F203" s="10"/>
    </row>
    <row r="204" ht="14.25" spans="1:6">
      <c r="A204" s="7">
        <v>202</v>
      </c>
      <c r="B204" s="8" t="s">
        <v>210</v>
      </c>
      <c r="C204" s="8" t="str">
        <f>VLOOKUP(B204,'[3]1234'!$B$2:$C$30160,2,FALSE)</f>
        <v>03171115</v>
      </c>
      <c r="D204" s="9" t="str">
        <f>VLOOKUP(B204,[1]Sheet1!$B$3:$C$30160,2,FALSE)</f>
        <v>电子信息系</v>
      </c>
      <c r="E204" s="9">
        <f>VLOOKUP(B204,[2]Sheet1!$A$2:$B$916,2,FALSE)</f>
        <v>200</v>
      </c>
      <c r="F204" s="10"/>
    </row>
    <row r="205" ht="14.25" spans="1:6">
      <c r="A205" s="7">
        <v>203</v>
      </c>
      <c r="B205" s="8" t="s">
        <v>211</v>
      </c>
      <c r="C205" s="8" t="str">
        <f>VLOOKUP(B205,'[3]1234'!$B$2:$C$30160,2,FALSE)</f>
        <v>03171112</v>
      </c>
      <c r="D205" s="9" t="str">
        <f>VLOOKUP(B205,[1]Sheet1!$B$3:$C$30160,2,FALSE)</f>
        <v>电子信息系</v>
      </c>
      <c r="E205" s="9">
        <f>VLOOKUP(B205,[2]Sheet1!$A$2:$B$916,2,FALSE)</f>
        <v>300</v>
      </c>
      <c r="F205" s="10"/>
    </row>
    <row r="206" ht="14.25" spans="1:6">
      <c r="A206" s="7">
        <v>204</v>
      </c>
      <c r="B206" s="8" t="s">
        <v>212</v>
      </c>
      <c r="C206" s="8" t="str">
        <f>VLOOKUP(B206,'[3]1234'!$B$2:$C$30160,2,FALSE)</f>
        <v>03171114</v>
      </c>
      <c r="D206" s="9" t="str">
        <f>VLOOKUP(B206,[1]Sheet1!$B$3:$C$30160,2,FALSE)</f>
        <v>电子信息系</v>
      </c>
      <c r="E206" s="9">
        <f>VLOOKUP(B206,[2]Sheet1!$A$2:$B$916,2,FALSE)</f>
        <v>400</v>
      </c>
      <c r="F206" s="10"/>
    </row>
    <row r="207" ht="14.25" spans="1:6">
      <c r="A207" s="7">
        <v>205</v>
      </c>
      <c r="B207" s="8" t="s">
        <v>213</v>
      </c>
      <c r="C207" s="8" t="str">
        <f>VLOOKUP(B207,'[3]1234'!$B$2:$C$30160,2,FALSE)</f>
        <v>03171108</v>
      </c>
      <c r="D207" s="9" t="str">
        <f>VLOOKUP(B207,[1]Sheet1!$B$3:$C$30160,2,FALSE)</f>
        <v>电子信息系</v>
      </c>
      <c r="E207" s="9">
        <f>VLOOKUP(B207,[2]Sheet1!$A$2:$B$916,2,FALSE)</f>
        <v>400</v>
      </c>
      <c r="F207" s="10"/>
    </row>
    <row r="208" ht="14.25" spans="1:6">
      <c r="A208" s="7">
        <v>206</v>
      </c>
      <c r="B208" s="8" t="s">
        <v>214</v>
      </c>
      <c r="C208" s="8" t="str">
        <f>VLOOKUP(B208,'[3]1234'!$B$2:$C$30160,2,FALSE)</f>
        <v>03170528</v>
      </c>
      <c r="D208" s="9" t="str">
        <f>VLOOKUP(B208,[1]Sheet1!$B$3:$C$30160,2,FALSE)</f>
        <v>电子信息系</v>
      </c>
      <c r="E208" s="9">
        <f>VLOOKUP(B208,[2]Sheet1!$A$2:$B$916,2,FALSE)</f>
        <v>300</v>
      </c>
      <c r="F208" s="10"/>
    </row>
    <row r="209" ht="14.25" spans="1:6">
      <c r="A209" s="7">
        <v>207</v>
      </c>
      <c r="B209" s="8" t="s">
        <v>215</v>
      </c>
      <c r="C209" s="8" t="str">
        <f>VLOOKUP(B209,'[3]1234'!$B$2:$C$30160,2,FALSE)</f>
        <v>03140304</v>
      </c>
      <c r="D209" s="9" t="str">
        <f>VLOOKUP(B209,[1]Sheet1!$B$3:$C$30160,2,FALSE)</f>
        <v>电子信息系</v>
      </c>
      <c r="E209" s="9">
        <f>VLOOKUP(B209,[2]Sheet1!$A$2:$B$916,2,FALSE)</f>
        <v>300</v>
      </c>
      <c r="F209" s="10"/>
    </row>
    <row r="210" ht="14.25" spans="1:6">
      <c r="A210" s="7">
        <v>208</v>
      </c>
      <c r="B210" s="8" t="s">
        <v>216</v>
      </c>
      <c r="C210" s="8" t="str">
        <f>VLOOKUP(B210,'[3]1234'!$B$2:$C$30160,2,FALSE)</f>
        <v>03151707</v>
      </c>
      <c r="D210" s="9" t="str">
        <f>VLOOKUP(B210,[1]Sheet1!$B$3:$C$30160,2,FALSE)</f>
        <v>电子信息系</v>
      </c>
      <c r="E210" s="9">
        <f>VLOOKUP(B210,[2]Sheet1!$A$2:$B$916,2,FALSE)</f>
        <v>200</v>
      </c>
      <c r="F210" s="10"/>
    </row>
    <row r="211" ht="14.25" spans="1:6">
      <c r="A211" s="7">
        <v>209</v>
      </c>
      <c r="B211" s="8" t="s">
        <v>217</v>
      </c>
      <c r="C211" s="8" t="str">
        <f>VLOOKUP(B211,'[3]1234'!$B$2:$C$30160,2,FALSE)</f>
        <v>03151708</v>
      </c>
      <c r="D211" s="9" t="str">
        <f>VLOOKUP(B211,[1]Sheet1!$B$3:$C$30160,2,FALSE)</f>
        <v>电子信息系</v>
      </c>
      <c r="E211" s="9">
        <f>VLOOKUP(B211,[2]Sheet1!$A$2:$B$916,2,FALSE)</f>
        <v>300</v>
      </c>
      <c r="F211" s="10"/>
    </row>
    <row r="212" ht="14.25" spans="1:6">
      <c r="A212" s="7">
        <v>210</v>
      </c>
      <c r="B212" s="8" t="s">
        <v>218</v>
      </c>
      <c r="C212" s="8" t="str">
        <f>VLOOKUP(B212,'[3]1234'!$B$2:$C$30160,2,FALSE)</f>
        <v>03140915</v>
      </c>
      <c r="D212" s="9" t="str">
        <f>VLOOKUP(B212,[1]Sheet1!$B$3:$C$30160,2,FALSE)</f>
        <v>电子信息系</v>
      </c>
      <c r="E212" s="9">
        <f>VLOOKUP(B212,[2]Sheet1!$A$2:$B$916,2,FALSE)</f>
        <v>400</v>
      </c>
      <c r="F212" s="10"/>
    </row>
    <row r="213" ht="14.25" spans="1:6">
      <c r="A213" s="7">
        <v>211</v>
      </c>
      <c r="B213" s="8" t="s">
        <v>219</v>
      </c>
      <c r="C213" s="8" t="str">
        <f>VLOOKUP(B213,'[3]1234'!$B$2:$C$30160,2,FALSE)</f>
        <v>03171713</v>
      </c>
      <c r="D213" s="9" t="str">
        <f>VLOOKUP(B213,[1]Sheet1!$B$3:$C$30160,2,FALSE)</f>
        <v>电子信息系</v>
      </c>
      <c r="E213" s="9">
        <f>VLOOKUP(B213,[2]Sheet1!$A$2:$B$916,2,FALSE)</f>
        <v>300</v>
      </c>
      <c r="F213" s="10"/>
    </row>
    <row r="214" ht="14.25" spans="1:6">
      <c r="A214" s="7">
        <v>212</v>
      </c>
      <c r="B214" s="8" t="s">
        <v>220</v>
      </c>
      <c r="C214" s="8" t="str">
        <f>VLOOKUP(B214,'[3]1234'!$B$2:$C$30160,2,FALSE)</f>
        <v>03161527</v>
      </c>
      <c r="D214" s="9" t="str">
        <f>VLOOKUP(B214,[1]Sheet1!$B$3:$C$30160,2,FALSE)</f>
        <v>电子信息系</v>
      </c>
      <c r="E214" s="9">
        <f>VLOOKUP(B214,[2]Sheet1!$A$2:$B$916,2,FALSE)</f>
        <v>300</v>
      </c>
      <c r="F214" s="10"/>
    </row>
    <row r="215" ht="14.25" spans="1:6">
      <c r="A215" s="7">
        <v>213</v>
      </c>
      <c r="B215" s="8" t="s">
        <v>221</v>
      </c>
      <c r="C215" s="8" t="str">
        <f>VLOOKUP(B215,'[3]1234'!$B$2:$C$30160,2,FALSE)</f>
        <v>03171127</v>
      </c>
      <c r="D215" s="9" t="str">
        <f>VLOOKUP(B215,[1]Sheet1!$B$3:$C$30160,2,FALSE)</f>
        <v>电子信息系</v>
      </c>
      <c r="E215" s="9">
        <f>VLOOKUP(B215,[2]Sheet1!$A$2:$B$916,2,FALSE)</f>
        <v>400</v>
      </c>
      <c r="F215" s="10"/>
    </row>
    <row r="216" ht="14.25" spans="1:6">
      <c r="A216" s="7">
        <v>214</v>
      </c>
      <c r="B216" s="8" t="s">
        <v>222</v>
      </c>
      <c r="C216" s="8" t="str">
        <f>VLOOKUP(B216,'[3]1234'!$B$2:$C$30160,2,FALSE)</f>
        <v>03170617</v>
      </c>
      <c r="D216" s="9" t="str">
        <f>VLOOKUP(B216,[1]Sheet1!$B$3:$C$30160,2,FALSE)</f>
        <v>电子信息系</v>
      </c>
      <c r="E216" s="9">
        <f>VLOOKUP(B216,[2]Sheet1!$A$2:$B$916,2,FALSE)</f>
        <v>400</v>
      </c>
      <c r="F216" s="10"/>
    </row>
    <row r="217" ht="14.25" spans="1:6">
      <c r="A217" s="7">
        <v>215</v>
      </c>
      <c r="B217" s="8" t="s">
        <v>223</v>
      </c>
      <c r="C217" s="8" t="str">
        <f>VLOOKUP(B217,'[3]1234'!$B$2:$C$30160,2,FALSE)</f>
        <v>03161529</v>
      </c>
      <c r="D217" s="9" t="str">
        <f>VLOOKUP(B217,[1]Sheet1!$B$3:$C$30160,2,FALSE)</f>
        <v>电子信息系</v>
      </c>
      <c r="E217" s="9">
        <f>VLOOKUP(B217,[2]Sheet1!$A$2:$B$916,2,FALSE)</f>
        <v>400</v>
      </c>
      <c r="F217" s="10"/>
    </row>
    <row r="218" ht="14.25" spans="1:6">
      <c r="A218" s="7">
        <v>216</v>
      </c>
      <c r="B218" s="8" t="s">
        <v>224</v>
      </c>
      <c r="C218" s="8" t="str">
        <f>VLOOKUP(B218,'[3]1234'!$B$2:$C$30160,2,FALSE)</f>
        <v>03161528</v>
      </c>
      <c r="D218" s="9" t="str">
        <f>VLOOKUP(B218,[1]Sheet1!$B$3:$C$30160,2,FALSE)</f>
        <v>电子信息系</v>
      </c>
      <c r="E218" s="9">
        <f>VLOOKUP(B218,[2]Sheet1!$A$2:$B$916,2,FALSE)</f>
        <v>400</v>
      </c>
      <c r="F218" s="10"/>
    </row>
    <row r="219" ht="14.25" spans="1:6">
      <c r="A219" s="7">
        <v>217</v>
      </c>
      <c r="B219" s="8" t="s">
        <v>225</v>
      </c>
      <c r="C219" s="8" t="str">
        <f>VLOOKUP(B219,'[3]1234'!$B$2:$C$30160,2,FALSE)</f>
        <v>03150327</v>
      </c>
      <c r="D219" s="9" t="str">
        <f>VLOOKUP(B219,[1]Sheet1!$B$3:$C$30160,2,FALSE)</f>
        <v>电子信息系</v>
      </c>
      <c r="E219" s="9">
        <f>VLOOKUP(B219,[2]Sheet1!$A$2:$B$916,2,FALSE)</f>
        <v>300</v>
      </c>
      <c r="F219" s="10"/>
    </row>
    <row r="220" ht="14.25" spans="1:6">
      <c r="A220" s="7">
        <v>218</v>
      </c>
      <c r="B220" s="8" t="s">
        <v>226</v>
      </c>
      <c r="C220" s="8" t="str">
        <f>VLOOKUP(B220,'[3]1234'!$B$2:$C$30160,2,FALSE)</f>
        <v>03151022</v>
      </c>
      <c r="D220" s="9" t="str">
        <f>VLOOKUP(B220,[1]Sheet1!$B$3:$C$30160,2,FALSE)</f>
        <v>电子信息系</v>
      </c>
      <c r="E220" s="9">
        <f>VLOOKUP(B220,[2]Sheet1!$A$2:$B$916,2,FALSE)</f>
        <v>300</v>
      </c>
      <c r="F220" s="10"/>
    </row>
    <row r="221" ht="14.25" spans="1:6">
      <c r="A221" s="7">
        <v>219</v>
      </c>
      <c r="B221" s="8" t="s">
        <v>227</v>
      </c>
      <c r="C221" s="8" t="str">
        <f>VLOOKUP(B221,'[3]1234'!$B$2:$C$30160,2,FALSE)</f>
        <v>03171202</v>
      </c>
      <c r="D221" s="9" t="str">
        <f>VLOOKUP(B221,[1]Sheet1!$B$3:$C$30160,2,FALSE)</f>
        <v>电子信息系</v>
      </c>
      <c r="E221" s="9">
        <f>VLOOKUP(B221,[2]Sheet1!$A$2:$B$916,2,FALSE)</f>
        <v>200</v>
      </c>
      <c r="F221" s="10"/>
    </row>
    <row r="222" ht="14.25" spans="1:6">
      <c r="A222" s="7">
        <v>220</v>
      </c>
      <c r="B222" s="8" t="s">
        <v>228</v>
      </c>
      <c r="C222" s="8" t="str">
        <f>VLOOKUP(B222,'[3]1234'!$B$2:$C$30160,2,FALSE)</f>
        <v>03171010</v>
      </c>
      <c r="D222" s="9" t="str">
        <f>VLOOKUP(B222,[1]Sheet1!$B$3:$C$30160,2,FALSE)</f>
        <v>电子信息系</v>
      </c>
      <c r="E222" s="9">
        <f>VLOOKUP(B222,[2]Sheet1!$A$2:$B$916,2,FALSE)</f>
        <v>200</v>
      </c>
      <c r="F222" s="10"/>
    </row>
    <row r="223" ht="14.25" spans="1:6">
      <c r="A223" s="7">
        <v>221</v>
      </c>
      <c r="B223" s="8" t="s">
        <v>229</v>
      </c>
      <c r="C223" s="8" t="str">
        <f>VLOOKUP(B223,'[3]1234'!$B$2:$C$30160,2,FALSE)</f>
        <v>03160231</v>
      </c>
      <c r="D223" s="9" t="str">
        <f>VLOOKUP(B223,[1]Sheet1!$B$3:$C$30160,2,FALSE)</f>
        <v>电子信息系</v>
      </c>
      <c r="E223" s="9">
        <f>VLOOKUP(B223,[2]Sheet1!$A$2:$B$916,2,FALSE)</f>
        <v>300</v>
      </c>
      <c r="F223" s="10"/>
    </row>
    <row r="224" ht="14.25" spans="1:6">
      <c r="A224" s="7">
        <v>222</v>
      </c>
      <c r="B224" s="8" t="s">
        <v>230</v>
      </c>
      <c r="C224" s="8" t="str">
        <f>VLOOKUP(B224,'[3]1234'!$B$2:$C$30160,2,FALSE)</f>
        <v>03160232</v>
      </c>
      <c r="D224" s="9" t="str">
        <f>VLOOKUP(B224,[1]Sheet1!$B$3:$C$30160,2,FALSE)</f>
        <v>电子信息系</v>
      </c>
      <c r="E224" s="9">
        <f>VLOOKUP(B224,[2]Sheet1!$A$2:$B$916,2,FALSE)</f>
        <v>400</v>
      </c>
      <c r="F224" s="10"/>
    </row>
    <row r="225" ht="14.25" spans="1:6">
      <c r="A225" s="7">
        <v>223</v>
      </c>
      <c r="B225" s="8" t="s">
        <v>231</v>
      </c>
      <c r="C225" s="8" t="str">
        <f>VLOOKUP(B225,'[3]1234'!$B$2:$C$30160,2,FALSE)</f>
        <v>03160821</v>
      </c>
      <c r="D225" s="9" t="str">
        <f>VLOOKUP(B225,[1]Sheet1!$B$3:$C$30160,2,FALSE)</f>
        <v>电子信息系</v>
      </c>
      <c r="E225" s="9">
        <f>VLOOKUP(B225,[2]Sheet1!$A$2:$B$916,2,FALSE)</f>
        <v>200</v>
      </c>
      <c r="F225" s="10"/>
    </row>
    <row r="226" ht="14.25" spans="1:6">
      <c r="A226" s="7">
        <v>224</v>
      </c>
      <c r="B226" s="8" t="s">
        <v>232</v>
      </c>
      <c r="C226" s="8" t="str">
        <f>VLOOKUP(B226,'[3]1234'!$B$2:$C$30160,2,FALSE)</f>
        <v>03160818</v>
      </c>
      <c r="D226" s="9" t="str">
        <f>VLOOKUP(B226,[1]Sheet1!$B$3:$C$30160,2,FALSE)</f>
        <v>电子信息系</v>
      </c>
      <c r="E226" s="9">
        <f>VLOOKUP(B226,[2]Sheet1!$A$2:$B$916,2,FALSE)</f>
        <v>300</v>
      </c>
      <c r="F226" s="10"/>
    </row>
    <row r="227" ht="14.25" spans="1:6">
      <c r="A227" s="7">
        <v>225</v>
      </c>
      <c r="B227" s="8" t="s">
        <v>233</v>
      </c>
      <c r="C227" s="8" t="str">
        <f>VLOOKUP(B227,'[3]1234'!$B$2:$C$30160,2,FALSE)</f>
        <v>03171325</v>
      </c>
      <c r="D227" s="9" t="str">
        <f>VLOOKUP(B227,[1]Sheet1!$B$3:$C$30160,2,FALSE)</f>
        <v>电子信息系</v>
      </c>
      <c r="E227" s="9">
        <f>VLOOKUP(B227,[2]Sheet1!$A$2:$B$916,2,FALSE)</f>
        <v>400</v>
      </c>
      <c r="F227" s="10"/>
    </row>
    <row r="228" ht="14.25" spans="1:6">
      <c r="A228" s="7">
        <v>226</v>
      </c>
      <c r="B228" s="8" t="s">
        <v>234</v>
      </c>
      <c r="C228" s="8" t="str">
        <f>VLOOKUP(B228,'[3]1234'!$B$2:$C$30160,2,FALSE)</f>
        <v>03161007</v>
      </c>
      <c r="D228" s="9" t="str">
        <f>VLOOKUP(B228,[1]Sheet1!$B$3:$C$30160,2,FALSE)</f>
        <v>电子信息系</v>
      </c>
      <c r="E228" s="9">
        <f>VLOOKUP(B228,[2]Sheet1!$A$2:$B$916,2,FALSE)</f>
        <v>200</v>
      </c>
      <c r="F228" s="10"/>
    </row>
    <row r="229" ht="14.25" spans="1:6">
      <c r="A229" s="7">
        <v>227</v>
      </c>
      <c r="B229" s="8" t="s">
        <v>235</v>
      </c>
      <c r="C229" s="8" t="str">
        <f>VLOOKUP(B229,'[3]1234'!$B$2:$C$30160,2,FALSE)</f>
        <v>03140412</v>
      </c>
      <c r="D229" s="9" t="str">
        <f>VLOOKUP(B229,[1]Sheet1!$B$3:$C$30160,2,FALSE)</f>
        <v>电子信息系</v>
      </c>
      <c r="E229" s="9">
        <f>VLOOKUP(B229,[2]Sheet1!$A$2:$B$916,2,FALSE)</f>
        <v>200</v>
      </c>
      <c r="F229" s="10"/>
    </row>
    <row r="230" ht="14.25" spans="1:6">
      <c r="A230" s="7">
        <v>228</v>
      </c>
      <c r="B230" s="8" t="s">
        <v>236</v>
      </c>
      <c r="C230" s="8" t="str">
        <f>VLOOKUP(B230,'[3]1234'!$B$2:$C$30160,2,FALSE)</f>
        <v>03151931</v>
      </c>
      <c r="D230" s="9" t="str">
        <f>VLOOKUP(B230,[1]Sheet1!$B$3:$C$30160,2,FALSE)</f>
        <v>电子信息系</v>
      </c>
      <c r="E230" s="9">
        <f>VLOOKUP(B230,[2]Sheet1!$A$2:$B$916,2,FALSE)</f>
        <v>200</v>
      </c>
      <c r="F230" s="10"/>
    </row>
    <row r="231" ht="14.25" spans="1:6">
      <c r="A231" s="7">
        <v>229</v>
      </c>
      <c r="B231" s="8" t="s">
        <v>237</v>
      </c>
      <c r="C231" s="8" t="str">
        <f>VLOOKUP(B231,'[3]1234'!$B$2:$C$30160,2,FALSE)</f>
        <v>03150723</v>
      </c>
      <c r="D231" s="9" t="str">
        <f>VLOOKUP(B231,[1]Sheet1!$B$3:$C$30160,2,FALSE)</f>
        <v>电子信息系</v>
      </c>
      <c r="E231" s="9">
        <f>VLOOKUP(B231,[2]Sheet1!$A$2:$B$916,2,FALSE)</f>
        <v>300</v>
      </c>
      <c r="F231" s="10"/>
    </row>
    <row r="232" ht="14.25" spans="1:6">
      <c r="A232" s="7">
        <v>230</v>
      </c>
      <c r="B232" s="8" t="s">
        <v>238</v>
      </c>
      <c r="C232" s="8" t="str">
        <f>VLOOKUP(B232,'[3]1234'!$B$2:$C$30160,2,FALSE)</f>
        <v>03151932</v>
      </c>
      <c r="D232" s="9" t="str">
        <f>VLOOKUP(B232,[1]Sheet1!$B$3:$C$30160,2,FALSE)</f>
        <v>电子信息系</v>
      </c>
      <c r="E232" s="9">
        <f>VLOOKUP(B232,[2]Sheet1!$A$2:$B$916,2,FALSE)</f>
        <v>300</v>
      </c>
      <c r="F232" s="10"/>
    </row>
    <row r="233" ht="14.25" spans="1:6">
      <c r="A233" s="7">
        <v>231</v>
      </c>
      <c r="B233" s="8" t="s">
        <v>239</v>
      </c>
      <c r="C233" s="8" t="str">
        <f>VLOOKUP(B233,'[3]1234'!$B$2:$C$30160,2,FALSE)</f>
        <v>03140905</v>
      </c>
      <c r="D233" s="9" t="str">
        <f>VLOOKUP(B233,[1]Sheet1!$B$3:$C$30160,2,FALSE)</f>
        <v>电子信息系</v>
      </c>
      <c r="E233" s="9">
        <f>VLOOKUP(B233,[2]Sheet1!$A$2:$B$916,2,FALSE)</f>
        <v>300</v>
      </c>
      <c r="F233" s="10"/>
    </row>
    <row r="234" ht="14.25" spans="1:6">
      <c r="A234" s="7">
        <v>232</v>
      </c>
      <c r="B234" s="8" t="s">
        <v>215</v>
      </c>
      <c r="C234" s="8" t="str">
        <f>VLOOKUP(B234,'[3]1234'!$B$2:$C$30160,2,FALSE)</f>
        <v>03140304</v>
      </c>
      <c r="D234" s="9" t="str">
        <f>VLOOKUP(B234,[1]Sheet1!$B$3:$C$30160,2,FALSE)</f>
        <v>电子信息系</v>
      </c>
      <c r="E234" s="9">
        <f>VLOOKUP(B234,[2]Sheet1!$A$2:$B$916,2,FALSE)</f>
        <v>300</v>
      </c>
      <c r="F234" s="10"/>
    </row>
    <row r="235" ht="14.25" spans="1:6">
      <c r="A235" s="7">
        <v>233</v>
      </c>
      <c r="B235" s="8" t="s">
        <v>240</v>
      </c>
      <c r="C235" s="8" t="str">
        <f>VLOOKUP(B235,'[3]1234'!$B$2:$C$30160,2,FALSE)</f>
        <v>04150602</v>
      </c>
      <c r="D235" s="9" t="str">
        <f>VLOOKUP(B235,[1]Sheet1!$B$3:$C$30160,2,FALSE)</f>
        <v>计算机科学与技术系</v>
      </c>
      <c r="E235" s="9">
        <f>VLOOKUP(B235,[2]Sheet1!$A$2:$B$916,2,FALSE)</f>
        <v>300</v>
      </c>
      <c r="F235" s="10"/>
    </row>
    <row r="236" ht="14.25" spans="1:6">
      <c r="A236" s="7">
        <v>234</v>
      </c>
      <c r="B236" s="8" t="s">
        <v>241</v>
      </c>
      <c r="C236" s="8" t="str">
        <f>VLOOKUP(B236,'[3]1234'!$B$2:$C$30160,2,FALSE)</f>
        <v>04172314</v>
      </c>
      <c r="D236" s="9" t="str">
        <f>VLOOKUP(B236,[1]Sheet1!$B$3:$C$30160,2,FALSE)</f>
        <v>计算机科学与技术系</v>
      </c>
      <c r="E236" s="9">
        <f>VLOOKUP(B236,[2]Sheet1!$A$2:$B$916,2,FALSE)</f>
        <v>300</v>
      </c>
      <c r="F236" s="10"/>
    </row>
    <row r="237" ht="14.25" spans="1:6">
      <c r="A237" s="7">
        <v>235</v>
      </c>
      <c r="B237" s="8" t="s">
        <v>242</v>
      </c>
      <c r="C237" s="8" t="str">
        <f>VLOOKUP(B237,'[3]1234'!$B$2:$C$30160,2,FALSE)</f>
        <v>04172418</v>
      </c>
      <c r="D237" s="9" t="str">
        <f>VLOOKUP(B237,[1]Sheet1!$B$3:$C$30160,2,FALSE)</f>
        <v>计算机科学与技术系</v>
      </c>
      <c r="E237" s="9">
        <f>VLOOKUP(B237,[2]Sheet1!$A$2:$B$916,2,FALSE)</f>
        <v>300</v>
      </c>
      <c r="F237" s="10"/>
    </row>
    <row r="238" ht="14.25" spans="1:6">
      <c r="A238" s="7">
        <v>236</v>
      </c>
      <c r="B238" s="8" t="s">
        <v>243</v>
      </c>
      <c r="C238" s="8" t="str">
        <f>VLOOKUP(B238,'[3]1234'!$B$2:$C$30160,2,FALSE)</f>
        <v>04172416</v>
      </c>
      <c r="D238" s="9" t="str">
        <f>VLOOKUP(B238,[1]Sheet1!$B$3:$C$30160,2,FALSE)</f>
        <v>计算机科学与技术系</v>
      </c>
      <c r="E238" s="9">
        <f>VLOOKUP(B238,[2]Sheet1!$A$2:$B$916,2,FALSE)</f>
        <v>100</v>
      </c>
      <c r="F238" s="10"/>
    </row>
    <row r="239" ht="14.25" spans="1:6">
      <c r="A239" s="7">
        <v>237</v>
      </c>
      <c r="B239" s="8" t="s">
        <v>244</v>
      </c>
      <c r="C239" s="8" t="str">
        <f>VLOOKUP(B239,'[3]1234'!$B$2:$C$30160,2,FALSE)</f>
        <v>04171524</v>
      </c>
      <c r="D239" s="9" t="str">
        <f>VLOOKUP(B239,[1]Sheet1!$B$3:$C$30160,2,FALSE)</f>
        <v>计算机科学与技术系</v>
      </c>
      <c r="E239" s="9">
        <f>VLOOKUP(B239,[2]Sheet1!$A$2:$B$916,2,FALSE)</f>
        <v>200</v>
      </c>
      <c r="F239" s="10"/>
    </row>
    <row r="240" ht="14.25" spans="1:6">
      <c r="A240" s="7">
        <v>238</v>
      </c>
      <c r="B240" s="8" t="s">
        <v>245</v>
      </c>
      <c r="C240" s="8" t="str">
        <f>VLOOKUP(B240,'[3]1234'!$B$2:$C$30160,2,FALSE)</f>
        <v>04160801</v>
      </c>
      <c r="D240" s="9" t="str">
        <f>VLOOKUP(B240,[1]Sheet1!$B$3:$C$30160,2,FALSE)</f>
        <v>计算机科学与技术系</v>
      </c>
      <c r="E240" s="9">
        <f>VLOOKUP(B240,[2]Sheet1!$A$2:$B$916,2,FALSE)</f>
        <v>200</v>
      </c>
      <c r="F240" s="10"/>
    </row>
    <row r="241" ht="14.25" spans="1:6">
      <c r="A241" s="7">
        <v>239</v>
      </c>
      <c r="B241" s="8" t="s">
        <v>246</v>
      </c>
      <c r="C241" s="8" t="str">
        <f>VLOOKUP(B241,'[3]1234'!$B$2:$C$30160,2,FALSE)</f>
        <v>04172622</v>
      </c>
      <c r="D241" s="9" t="str">
        <f>VLOOKUP(B241,[1]Sheet1!$B$3:$C$30160,2,FALSE)</f>
        <v>计算机科学与技术系</v>
      </c>
      <c r="E241" s="9">
        <f>VLOOKUP(B241,[2]Sheet1!$A$2:$B$916,2,FALSE)</f>
        <v>200</v>
      </c>
      <c r="F241" s="10"/>
    </row>
    <row r="242" ht="14.25" spans="1:6">
      <c r="A242" s="7">
        <v>240</v>
      </c>
      <c r="B242" s="8" t="s">
        <v>247</v>
      </c>
      <c r="C242" s="8" t="str">
        <f>VLOOKUP(B242,'[3]1234'!$B$2:$C$30160,2,FALSE)</f>
        <v>04150411</v>
      </c>
      <c r="D242" s="9" t="str">
        <f>VLOOKUP(B242,[1]Sheet1!$B$3:$C$30160,2,FALSE)</f>
        <v>计算机科学与技术系</v>
      </c>
      <c r="E242" s="9">
        <f>VLOOKUP(B242,[2]Sheet1!$A$2:$B$916,2,FALSE)</f>
        <v>300</v>
      </c>
      <c r="F242" s="10"/>
    </row>
    <row r="243" ht="14.25" spans="1:6">
      <c r="A243" s="7">
        <v>241</v>
      </c>
      <c r="B243" s="8" t="s">
        <v>248</v>
      </c>
      <c r="C243" s="8" t="str">
        <f>VLOOKUP(B243,'[3]1234'!$B$2:$C$30160,2,FALSE)</f>
        <v>04170220</v>
      </c>
      <c r="D243" s="9" t="str">
        <f>VLOOKUP(B243,[1]Sheet1!$B$3:$C$30160,2,FALSE)</f>
        <v>计算机科学与技术系</v>
      </c>
      <c r="E243" s="9">
        <f>VLOOKUP(B243,[2]Sheet1!$A$2:$B$916,2,FALSE)</f>
        <v>400</v>
      </c>
      <c r="F243" s="10"/>
    </row>
    <row r="244" ht="14.25" spans="1:6">
      <c r="A244" s="7">
        <v>242</v>
      </c>
      <c r="B244" s="8" t="s">
        <v>249</v>
      </c>
      <c r="C244" s="8" t="str">
        <f>VLOOKUP(B244,'[3]1234'!$B$2:$C$30160,2,FALSE)</f>
        <v>04151415</v>
      </c>
      <c r="D244" s="9" t="str">
        <f>VLOOKUP(B244,[1]Sheet1!$B$3:$C$30160,2,FALSE)</f>
        <v>计算机科学与技术系</v>
      </c>
      <c r="E244" s="9">
        <f>VLOOKUP(B244,[2]Sheet1!$A$2:$B$916,2,FALSE)</f>
        <v>400</v>
      </c>
      <c r="F244" s="10"/>
    </row>
    <row r="245" ht="14.25" spans="1:6">
      <c r="A245" s="7">
        <v>243</v>
      </c>
      <c r="B245" s="8" t="s">
        <v>250</v>
      </c>
      <c r="C245" s="8" t="str">
        <f>VLOOKUP(B245,'[3]1234'!$B$2:$C$30160,2,FALSE)</f>
        <v>04170206</v>
      </c>
      <c r="D245" s="9" t="str">
        <f>VLOOKUP(B245,[1]Sheet1!$B$3:$C$30160,2,FALSE)</f>
        <v>计算机科学与技术系</v>
      </c>
      <c r="E245" s="9">
        <f>VLOOKUP(B245,[2]Sheet1!$A$2:$B$916,2,FALSE)</f>
        <v>200</v>
      </c>
      <c r="F245" s="10"/>
    </row>
    <row r="246" ht="14.25" spans="1:6">
      <c r="A246" s="7">
        <v>244</v>
      </c>
      <c r="B246" s="8" t="s">
        <v>251</v>
      </c>
      <c r="C246" s="8" t="str">
        <f>VLOOKUP(B246,'[3]1234'!$B$2:$C$30160,2,FALSE)</f>
        <v>04162217</v>
      </c>
      <c r="D246" s="9" t="str">
        <f>VLOOKUP(B246,[1]Sheet1!$B$3:$C$30160,2,FALSE)</f>
        <v>计算机科学与技术系</v>
      </c>
      <c r="E246" s="9">
        <f>VLOOKUP(B246,[2]Sheet1!$A$2:$B$916,2,FALSE)</f>
        <v>200</v>
      </c>
      <c r="F246" s="10"/>
    </row>
    <row r="247" ht="14.25" spans="1:6">
      <c r="A247" s="7">
        <v>245</v>
      </c>
      <c r="B247" s="8" t="s">
        <v>252</v>
      </c>
      <c r="C247" s="8" t="str">
        <f>VLOOKUP(B247,'[3]1234'!$B$2:$C$30160,2,FALSE)</f>
        <v>04150423</v>
      </c>
      <c r="D247" s="9" t="str">
        <f>VLOOKUP(B247,[1]Sheet1!$B$3:$C$30160,2,FALSE)</f>
        <v>计算机科学与技术系</v>
      </c>
      <c r="E247" s="9">
        <f>VLOOKUP(B247,[2]Sheet1!$A$2:$B$916,2,FALSE)</f>
        <v>200</v>
      </c>
      <c r="F247" s="10"/>
    </row>
    <row r="248" ht="14.25" spans="1:6">
      <c r="A248" s="7">
        <v>246</v>
      </c>
      <c r="B248" s="8" t="s">
        <v>253</v>
      </c>
      <c r="C248" s="8" t="str">
        <f>VLOOKUP(B248,'[3]1234'!$B$2:$C$30160,2,FALSE)</f>
        <v>04160605</v>
      </c>
      <c r="D248" s="9" t="str">
        <f>VLOOKUP(B248,[1]Sheet1!$B$3:$C$30160,2,FALSE)</f>
        <v>计算机科学与技术系</v>
      </c>
      <c r="E248" s="9">
        <f>VLOOKUP(B248,[2]Sheet1!$A$2:$B$916,2,FALSE)</f>
        <v>400</v>
      </c>
      <c r="F248" s="10"/>
    </row>
    <row r="249" ht="14.25" spans="1:6">
      <c r="A249" s="7">
        <v>247</v>
      </c>
      <c r="B249" s="8" t="s">
        <v>254</v>
      </c>
      <c r="C249" s="8" t="str">
        <f>VLOOKUP(B249,'[3]1234'!$B$2:$C$30160,2,FALSE)</f>
        <v>04162004</v>
      </c>
      <c r="D249" s="9" t="str">
        <f>VLOOKUP(B249,[1]Sheet1!$B$3:$C$30160,2,FALSE)</f>
        <v>计算机科学与技术系</v>
      </c>
      <c r="E249" s="9">
        <f>VLOOKUP(B249,[2]Sheet1!$A$2:$B$916,2,FALSE)</f>
        <v>200</v>
      </c>
      <c r="F249" s="10"/>
    </row>
    <row r="250" ht="14.25" spans="1:6">
      <c r="A250" s="7">
        <v>248</v>
      </c>
      <c r="B250" s="8" t="s">
        <v>255</v>
      </c>
      <c r="C250" s="8" t="str">
        <f>VLOOKUP(B250,'[3]1234'!$B$2:$C$30160,2,FALSE)</f>
        <v>04151123</v>
      </c>
      <c r="D250" s="9" t="str">
        <f>VLOOKUP(B250,[1]Sheet1!$B$3:$C$30160,2,FALSE)</f>
        <v>计算机科学与技术系</v>
      </c>
      <c r="E250" s="9">
        <f>VLOOKUP(B250,[2]Sheet1!$A$2:$B$916,2,FALSE)</f>
        <v>200</v>
      </c>
      <c r="F250" s="10"/>
    </row>
    <row r="251" ht="14.25" spans="1:6">
      <c r="A251" s="7">
        <v>249</v>
      </c>
      <c r="B251" s="8" t="s">
        <v>256</v>
      </c>
      <c r="C251" s="8" t="str">
        <f>VLOOKUP(B251,'[3]1234'!$B$2:$C$30160,2,FALSE)</f>
        <v>04162522</v>
      </c>
      <c r="D251" s="9" t="str">
        <f>VLOOKUP(B251,[1]Sheet1!$B$3:$C$30160,2,FALSE)</f>
        <v>计算机科学与技术系</v>
      </c>
      <c r="E251" s="9">
        <f>VLOOKUP(B251,[2]Sheet1!$A$2:$B$916,2,FALSE)</f>
        <v>300</v>
      </c>
      <c r="F251" s="10"/>
    </row>
    <row r="252" ht="14.25" spans="1:6">
      <c r="A252" s="7">
        <v>250</v>
      </c>
      <c r="B252" s="8" t="s">
        <v>257</v>
      </c>
      <c r="C252" s="8" t="str">
        <f>VLOOKUP(B252,'[3]1234'!$B$2:$C$30160,2,FALSE)</f>
        <v>04162319</v>
      </c>
      <c r="D252" s="9" t="str">
        <f>VLOOKUP(B252,[1]Sheet1!$B$3:$C$30160,2,FALSE)</f>
        <v>计算机科学与技术系</v>
      </c>
      <c r="E252" s="9">
        <f>VLOOKUP(B252,[2]Sheet1!$A$2:$B$916,2,FALSE)</f>
        <v>150</v>
      </c>
      <c r="F252" s="10"/>
    </row>
    <row r="253" ht="14.25" spans="1:6">
      <c r="A253" s="7">
        <v>251</v>
      </c>
      <c r="B253" s="8" t="s">
        <v>258</v>
      </c>
      <c r="C253" s="8" t="str">
        <f>VLOOKUP(B253,'[3]1234'!$B$2:$C$30160,2,FALSE)</f>
        <v>04161314</v>
      </c>
      <c r="D253" s="9" t="str">
        <f>VLOOKUP(B253,[1]Sheet1!$B$3:$C$30160,2,FALSE)</f>
        <v>计算机科学与技术系</v>
      </c>
      <c r="E253" s="9">
        <f>VLOOKUP(B253,[2]Sheet1!$A$2:$B$916,2,FALSE)</f>
        <v>300</v>
      </c>
      <c r="F253" s="10"/>
    </row>
    <row r="254" ht="14.25" spans="1:6">
      <c r="A254" s="7">
        <v>252</v>
      </c>
      <c r="B254" s="8" t="s">
        <v>259</v>
      </c>
      <c r="C254" s="8" t="str">
        <f>VLOOKUP(B254,'[3]1234'!$B$2:$C$30160,2,FALSE)</f>
        <v>04171822</v>
      </c>
      <c r="D254" s="9" t="str">
        <f>VLOOKUP(B254,[1]Sheet1!$B$3:$C$30160,2,FALSE)</f>
        <v>计算机科学与技术系</v>
      </c>
      <c r="E254" s="9">
        <f>VLOOKUP(B254,[2]Sheet1!$A$2:$B$916,2,FALSE)</f>
        <v>200</v>
      </c>
      <c r="F254" s="10"/>
    </row>
    <row r="255" ht="14.25" spans="1:6">
      <c r="A255" s="7">
        <v>253</v>
      </c>
      <c r="B255" s="8" t="s">
        <v>260</v>
      </c>
      <c r="C255" s="8" t="str">
        <f>VLOOKUP(B255,'[3]1234'!$B$2:$C$30160,2,FALSE)</f>
        <v>04162403</v>
      </c>
      <c r="D255" s="9" t="str">
        <f>VLOOKUP(B255,[1]Sheet1!$B$3:$C$30160,2,FALSE)</f>
        <v>计算机科学与技术系</v>
      </c>
      <c r="E255" s="9">
        <f>VLOOKUP(B255,[2]Sheet1!$A$2:$B$916,2,FALSE)</f>
        <v>200</v>
      </c>
      <c r="F255" s="10"/>
    </row>
    <row r="256" ht="14.25" spans="1:6">
      <c r="A256" s="7">
        <v>254</v>
      </c>
      <c r="B256" s="8" t="s">
        <v>261</v>
      </c>
      <c r="C256" s="8" t="str">
        <f>VLOOKUP(B256,'[3]1234'!$B$2:$C$30160,2,FALSE)</f>
        <v>10162021</v>
      </c>
      <c r="D256" s="9" t="str">
        <f>VLOOKUP(B256,[1]Sheet1!$B$3:$C$30160,2,FALSE)</f>
        <v>计算机科学与技术系</v>
      </c>
      <c r="E256" s="9">
        <f>VLOOKUP(B256,[2]Sheet1!$A$2:$B$916,2,FALSE)</f>
        <v>200</v>
      </c>
      <c r="F256" s="10"/>
    </row>
    <row r="257" ht="14.25" spans="1:6">
      <c r="A257" s="7">
        <v>255</v>
      </c>
      <c r="B257" s="8" t="s">
        <v>262</v>
      </c>
      <c r="C257" s="8" t="str">
        <f>VLOOKUP(B257,'[3]1234'!$B$2:$C$30160,2,FALSE)</f>
        <v>04150621</v>
      </c>
      <c r="D257" s="9" t="str">
        <f>VLOOKUP(B257,[1]Sheet1!$B$3:$C$30160,2,FALSE)</f>
        <v>计算机科学与技术系</v>
      </c>
      <c r="E257" s="9">
        <f>VLOOKUP(B257,[2]Sheet1!$A$2:$B$916,2,FALSE)</f>
        <v>200</v>
      </c>
      <c r="F257" s="10"/>
    </row>
    <row r="258" ht="14.25" spans="1:6">
      <c r="A258" s="7">
        <v>256</v>
      </c>
      <c r="B258" s="8" t="s">
        <v>263</v>
      </c>
      <c r="C258" s="8" t="str">
        <f>VLOOKUP(B258,'[3]1234'!$B$2:$C$30160,2,FALSE)</f>
        <v>04162612</v>
      </c>
      <c r="D258" s="9" t="str">
        <f>VLOOKUP(B258,[1]Sheet1!$B$3:$C$30160,2,FALSE)</f>
        <v>计算机科学与技术系</v>
      </c>
      <c r="E258" s="9">
        <f>VLOOKUP(B258,[2]Sheet1!$A$2:$B$916,2,FALSE)</f>
        <v>200</v>
      </c>
      <c r="F258" s="10"/>
    </row>
    <row r="259" ht="14.25" spans="1:6">
      <c r="A259" s="7">
        <v>257</v>
      </c>
      <c r="B259" s="8" t="s">
        <v>264</v>
      </c>
      <c r="C259" s="8" t="str">
        <f>VLOOKUP(B259,'[3]1234'!$B$2:$C$30160,2,FALSE)</f>
        <v>04150402</v>
      </c>
      <c r="D259" s="9" t="str">
        <f>VLOOKUP(B259,[1]Sheet1!$B$3:$C$30160,2,FALSE)</f>
        <v>计算机科学与技术系</v>
      </c>
      <c r="E259" s="9">
        <f>VLOOKUP(B259,[2]Sheet1!$A$2:$B$916,2,FALSE)</f>
        <v>300</v>
      </c>
      <c r="F259" s="10"/>
    </row>
    <row r="260" ht="14.25" spans="1:6">
      <c r="A260" s="7">
        <v>258</v>
      </c>
      <c r="B260" s="8" t="s">
        <v>265</v>
      </c>
      <c r="C260" s="8" t="str">
        <f>VLOOKUP(B260,'[3]1234'!$B$2:$C$30160,2,FALSE)</f>
        <v>04150403</v>
      </c>
      <c r="D260" s="9" t="str">
        <f>VLOOKUP(B260,[1]Sheet1!$B$3:$C$30160,2,FALSE)</f>
        <v>计算机科学与技术系</v>
      </c>
      <c r="E260" s="9">
        <f>VLOOKUP(B260,[2]Sheet1!$A$2:$B$916,2,FALSE)</f>
        <v>200</v>
      </c>
      <c r="F260" s="10"/>
    </row>
    <row r="261" ht="14.25" spans="1:6">
      <c r="A261" s="7">
        <v>259</v>
      </c>
      <c r="B261" s="8" t="s">
        <v>266</v>
      </c>
      <c r="C261" s="8" t="str">
        <f>VLOOKUP(B261,'[3]1234'!$B$2:$C$30160,2,FALSE)</f>
        <v>04150410</v>
      </c>
      <c r="D261" s="9" t="str">
        <f>VLOOKUP(B261,[1]Sheet1!$B$3:$C$30160,2,FALSE)</f>
        <v>计算机科学与技术系</v>
      </c>
      <c r="E261" s="9">
        <f>VLOOKUP(B261,[2]Sheet1!$A$2:$B$916,2,FALSE)</f>
        <v>400</v>
      </c>
      <c r="F261" s="10"/>
    </row>
    <row r="262" ht="14.25" spans="1:6">
      <c r="A262" s="7">
        <v>260</v>
      </c>
      <c r="B262" s="8" t="s">
        <v>267</v>
      </c>
      <c r="C262" s="8" t="str">
        <f>VLOOKUP(B262,'[3]1234'!$B$2:$C$30160,2,FALSE)</f>
        <v>04171327</v>
      </c>
      <c r="D262" s="9" t="str">
        <f>VLOOKUP(B262,[1]Sheet1!$B$3:$C$30160,2,FALSE)</f>
        <v>计算机科学与技术系</v>
      </c>
      <c r="E262" s="9">
        <f>VLOOKUP(B262,[2]Sheet1!$A$2:$B$916,2,FALSE)</f>
        <v>200</v>
      </c>
      <c r="F262" s="10"/>
    </row>
    <row r="263" ht="14.25" spans="1:6">
      <c r="A263" s="7">
        <v>261</v>
      </c>
      <c r="B263" s="8" t="s">
        <v>268</v>
      </c>
      <c r="C263" s="8" t="str">
        <f>VLOOKUP(B263,'[3]1234'!$B$2:$C$30160,2,FALSE)</f>
        <v>04161026</v>
      </c>
      <c r="D263" s="9" t="str">
        <f>VLOOKUP(B263,[1]Sheet1!$B$3:$C$30160,2,FALSE)</f>
        <v>计算机科学与技术系</v>
      </c>
      <c r="E263" s="9">
        <f>VLOOKUP(B263,[2]Sheet1!$A$2:$B$916,2,FALSE)</f>
        <v>200</v>
      </c>
      <c r="F263" s="10"/>
    </row>
    <row r="264" ht="14.25" spans="1:6">
      <c r="A264" s="7">
        <v>262</v>
      </c>
      <c r="B264" s="8" t="s">
        <v>269</v>
      </c>
      <c r="C264" s="8" t="str">
        <f>VLOOKUP(B264,'[3]1234'!$B$2:$C$30160,2,FALSE)</f>
        <v>04170418</v>
      </c>
      <c r="D264" s="9" t="str">
        <f>VLOOKUP(B264,[1]Sheet1!$B$3:$C$30160,2,FALSE)</f>
        <v>计算机科学与技术系</v>
      </c>
      <c r="E264" s="9">
        <f>VLOOKUP(B264,[2]Sheet1!$A$2:$B$916,2,FALSE)</f>
        <v>200</v>
      </c>
      <c r="F264" s="10"/>
    </row>
    <row r="265" ht="14.25" spans="1:6">
      <c r="A265" s="7">
        <v>263</v>
      </c>
      <c r="B265" s="8" t="s">
        <v>270</v>
      </c>
      <c r="C265" s="8" t="str">
        <f>VLOOKUP(B265,'[3]1234'!$B$2:$C$30160,2,FALSE)</f>
        <v>04150408</v>
      </c>
      <c r="D265" s="9" t="str">
        <f>VLOOKUP(B265,[1]Sheet1!$B$3:$C$30160,2,FALSE)</f>
        <v>计算机科学与技术系</v>
      </c>
      <c r="E265" s="9">
        <f>VLOOKUP(B265,[2]Sheet1!$A$2:$B$916,2,FALSE)</f>
        <v>200</v>
      </c>
      <c r="F265" s="10"/>
    </row>
    <row r="266" ht="14.25" spans="1:6">
      <c r="A266" s="7">
        <v>264</v>
      </c>
      <c r="B266" s="8" t="s">
        <v>271</v>
      </c>
      <c r="C266" s="8" t="str">
        <f>VLOOKUP(B266,'[3]1234'!$B$2:$C$30160,2,FALSE)</f>
        <v>04171430</v>
      </c>
      <c r="D266" s="9" t="str">
        <f>VLOOKUP(B266,[1]Sheet1!$B$3:$C$30160,2,FALSE)</f>
        <v>计算机科学与技术系</v>
      </c>
      <c r="E266" s="9">
        <f>VLOOKUP(B266,[2]Sheet1!$A$2:$B$916,2,FALSE)</f>
        <v>200</v>
      </c>
      <c r="F266" s="10"/>
    </row>
    <row r="267" ht="14.25" spans="1:6">
      <c r="A267" s="7">
        <v>265</v>
      </c>
      <c r="B267" s="8" t="s">
        <v>272</v>
      </c>
      <c r="C267" s="8" t="str">
        <f>VLOOKUP(B267,'[3]1234'!$B$2:$C$30160,2,FALSE)</f>
        <v>04162622</v>
      </c>
      <c r="D267" s="9" t="str">
        <f>VLOOKUP(B267,[1]Sheet1!$B$3:$C$30160,2,FALSE)</f>
        <v>计算机科学与技术系</v>
      </c>
      <c r="E267" s="9">
        <f>VLOOKUP(B267,[2]Sheet1!$A$2:$B$916,2,FALSE)</f>
        <v>300</v>
      </c>
      <c r="F267" s="10"/>
    </row>
    <row r="268" ht="14.25" spans="1:6">
      <c r="A268" s="7">
        <v>266</v>
      </c>
      <c r="B268" s="8" t="s">
        <v>273</v>
      </c>
      <c r="C268" s="8" t="str">
        <f>VLOOKUP(B268,'[3]1234'!$B$2:$C$30160,2,FALSE)</f>
        <v>04172012</v>
      </c>
      <c r="D268" s="9" t="str">
        <f>VLOOKUP(B268,[1]Sheet1!$B$3:$C$30160,2,FALSE)</f>
        <v>计算机科学与技术系</v>
      </c>
      <c r="E268" s="9">
        <f>VLOOKUP(B268,[2]Sheet1!$A$2:$B$916,2,FALSE)</f>
        <v>300</v>
      </c>
      <c r="F268" s="10"/>
    </row>
    <row r="269" ht="14.25" spans="1:6">
      <c r="A269" s="7">
        <v>267</v>
      </c>
      <c r="B269" s="8" t="s">
        <v>274</v>
      </c>
      <c r="C269" s="8" t="str">
        <f>VLOOKUP(B269,'[3]1234'!$B$2:$C$30160,2,FALSE)</f>
        <v>04162501</v>
      </c>
      <c r="D269" s="9" t="str">
        <f>VLOOKUP(B269,[1]Sheet1!$B$3:$C$30160,2,FALSE)</f>
        <v>计算机科学与技术系</v>
      </c>
      <c r="E269" s="9">
        <f>VLOOKUP(B269,[2]Sheet1!$A$2:$B$916,2,FALSE)</f>
        <v>300</v>
      </c>
      <c r="F269" s="10"/>
    </row>
    <row r="270" ht="14.25" spans="1:6">
      <c r="A270" s="7">
        <v>268</v>
      </c>
      <c r="B270" s="8" t="s">
        <v>275</v>
      </c>
      <c r="C270" s="8" t="str">
        <f>VLOOKUP(B270,'[3]1234'!$B$2:$C$30160,2,FALSE)</f>
        <v>04161603</v>
      </c>
      <c r="D270" s="9" t="str">
        <f>VLOOKUP(B270,[1]Sheet1!$B$3:$C$30160,2,FALSE)</f>
        <v>计算机科学与技术系</v>
      </c>
      <c r="E270" s="9">
        <f>VLOOKUP(B270,[2]Sheet1!$A$2:$B$916,2,FALSE)</f>
        <v>400</v>
      </c>
      <c r="F270" s="10"/>
    </row>
    <row r="271" ht="14.25" spans="1:6">
      <c r="A271" s="7">
        <v>269</v>
      </c>
      <c r="B271" s="8" t="s">
        <v>276</v>
      </c>
      <c r="C271" s="8" t="str">
        <f>VLOOKUP(B271,'[3]1234'!$B$2:$C$30160,2,FALSE)</f>
        <v>04160613</v>
      </c>
      <c r="D271" s="9" t="str">
        <f>VLOOKUP(B271,[1]Sheet1!$B$3:$C$30160,2,FALSE)</f>
        <v>计算机科学与技术系</v>
      </c>
      <c r="E271" s="9">
        <f>VLOOKUP(B271,[2]Sheet1!$A$2:$B$916,2,FALSE)</f>
        <v>400</v>
      </c>
      <c r="F271" s="10"/>
    </row>
    <row r="272" ht="14.25" spans="1:6">
      <c r="A272" s="7">
        <v>270</v>
      </c>
      <c r="B272" s="8" t="s">
        <v>277</v>
      </c>
      <c r="C272" s="8" t="str">
        <f>VLOOKUP(B272,'[3]1234'!$B$2:$C$30160,2,FALSE)</f>
        <v>04171320</v>
      </c>
      <c r="D272" s="9" t="str">
        <f>VLOOKUP(B272,[1]Sheet1!$B$3:$C$30160,2,FALSE)</f>
        <v>计算机科学与技术系</v>
      </c>
      <c r="E272" s="9">
        <f>VLOOKUP(B272,[2]Sheet1!$A$2:$B$916,2,FALSE)</f>
        <v>200</v>
      </c>
      <c r="F272" s="10"/>
    </row>
    <row r="273" ht="14.25" spans="1:6">
      <c r="A273" s="7">
        <v>271</v>
      </c>
      <c r="B273" s="8" t="s">
        <v>278</v>
      </c>
      <c r="C273" s="8" t="str">
        <f>VLOOKUP(B273,'[3]1234'!$B$2:$C$30160,2,FALSE)</f>
        <v>04172408</v>
      </c>
      <c r="D273" s="9" t="str">
        <f>VLOOKUP(B273,[1]Sheet1!$B$3:$C$30160,2,FALSE)</f>
        <v>计算机科学与技术系</v>
      </c>
      <c r="E273" s="9">
        <f>VLOOKUP(B273,[2]Sheet1!$A$2:$B$916,2,FALSE)</f>
        <v>400</v>
      </c>
      <c r="F273" s="10"/>
    </row>
    <row r="274" ht="14.25" spans="1:6">
      <c r="A274" s="7">
        <v>272</v>
      </c>
      <c r="B274" s="8" t="s">
        <v>279</v>
      </c>
      <c r="C274" s="8" t="str">
        <f>VLOOKUP(B274,'[3]1234'!$B$2:$C$30160,2,FALSE)</f>
        <v>04172217</v>
      </c>
      <c r="D274" s="9" t="str">
        <f>VLOOKUP(B274,[1]Sheet1!$B$3:$C$30160,2,FALSE)</f>
        <v>计算机科学与技术系</v>
      </c>
      <c r="E274" s="9">
        <f>VLOOKUP(B274,[2]Sheet1!$A$2:$B$916,2,FALSE)</f>
        <v>300</v>
      </c>
      <c r="F274" s="10"/>
    </row>
    <row r="275" ht="14.25" spans="1:6">
      <c r="A275" s="7">
        <v>273</v>
      </c>
      <c r="B275" s="8" t="s">
        <v>280</v>
      </c>
      <c r="C275" s="8" t="str">
        <f>VLOOKUP(B275,'[3]1234'!$B$2:$C$30160,2,FALSE)</f>
        <v>04172218</v>
      </c>
      <c r="D275" s="9" t="str">
        <f>VLOOKUP(B275,[1]Sheet1!$B$3:$C$30160,2,FALSE)</f>
        <v>计算机科学与技术系</v>
      </c>
      <c r="E275" s="9">
        <f>VLOOKUP(B275,[2]Sheet1!$A$2:$B$916,2,FALSE)</f>
        <v>400</v>
      </c>
      <c r="F275" s="10"/>
    </row>
    <row r="276" ht="14.25" spans="1:6">
      <c r="A276" s="7">
        <v>274</v>
      </c>
      <c r="B276" s="8" t="s">
        <v>281</v>
      </c>
      <c r="C276" s="8" t="str">
        <f>VLOOKUP(B276,'[3]1234'!$B$2:$C$30160,2,FALSE)</f>
        <v>04172515</v>
      </c>
      <c r="D276" s="9" t="str">
        <f>VLOOKUP(B276,[1]Sheet1!$B$3:$C$30160,2,FALSE)</f>
        <v>计算机科学与技术系</v>
      </c>
      <c r="E276" s="9">
        <f>VLOOKUP(B276,[2]Sheet1!$A$2:$B$916,2,FALSE)</f>
        <v>200</v>
      </c>
      <c r="F276" s="10"/>
    </row>
    <row r="277" ht="14.25" spans="1:6">
      <c r="A277" s="7">
        <v>275</v>
      </c>
      <c r="B277" s="8" t="s">
        <v>282</v>
      </c>
      <c r="C277" s="8" t="str">
        <f>VLOOKUP(B277,'[3]1234'!$B$2:$C$30160,2,FALSE)</f>
        <v>04171321</v>
      </c>
      <c r="D277" s="9" t="str">
        <f>VLOOKUP(B277,[1]Sheet1!$B$3:$C$30160,2,FALSE)</f>
        <v>计算机科学与技术系</v>
      </c>
      <c r="E277" s="9">
        <f>VLOOKUP(B277,[2]Sheet1!$A$2:$B$916,2,FALSE)</f>
        <v>200</v>
      </c>
      <c r="F277" s="10"/>
    </row>
    <row r="278" ht="14.25" spans="1:6">
      <c r="A278" s="7">
        <v>276</v>
      </c>
      <c r="B278" s="8" t="s">
        <v>283</v>
      </c>
      <c r="C278" s="8" t="str">
        <f>VLOOKUP(B278,'[3]1234'!$B$2:$C$30160,2,FALSE)</f>
        <v>04160402</v>
      </c>
      <c r="D278" s="9" t="str">
        <f>VLOOKUP(B278,[1]Sheet1!$B$3:$C$30160,2,FALSE)</f>
        <v>计算机科学与技术系</v>
      </c>
      <c r="E278" s="9">
        <f>VLOOKUP(B278,[2]Sheet1!$A$2:$B$916,2,FALSE)</f>
        <v>200</v>
      </c>
      <c r="F278" s="10"/>
    </row>
    <row r="279" ht="14.25" spans="1:6">
      <c r="A279" s="7">
        <v>277</v>
      </c>
      <c r="B279" s="8" t="s">
        <v>284</v>
      </c>
      <c r="C279" s="8" t="str">
        <f>VLOOKUP(B279,'[3]1234'!$B$2:$C$30160,2,FALSE)</f>
        <v>04170415</v>
      </c>
      <c r="D279" s="9" t="str">
        <f>VLOOKUP(B279,[1]Sheet1!$B$3:$C$30160,2,FALSE)</f>
        <v>计算机科学与技术系</v>
      </c>
      <c r="E279" s="9">
        <f>VLOOKUP(B279,[2]Sheet1!$A$2:$B$916,2,FALSE)</f>
        <v>300</v>
      </c>
      <c r="F279" s="10"/>
    </row>
    <row r="280" ht="14.25" spans="1:6">
      <c r="A280" s="7">
        <v>278</v>
      </c>
      <c r="B280" s="8" t="s">
        <v>285</v>
      </c>
      <c r="C280" s="8" t="str">
        <f>VLOOKUP(B280,'[3]1234'!$B$2:$C$30160,2,FALSE)</f>
        <v>04171607</v>
      </c>
      <c r="D280" s="9" t="str">
        <f>VLOOKUP(B280,[1]Sheet1!$B$3:$C$30160,2,FALSE)</f>
        <v>计算机科学与技术系</v>
      </c>
      <c r="E280" s="9">
        <f>VLOOKUP(B280,[2]Sheet1!$A$2:$B$916,2,FALSE)</f>
        <v>400</v>
      </c>
      <c r="F280" s="10"/>
    </row>
    <row r="281" ht="14.25" spans="1:6">
      <c r="A281" s="7">
        <v>279</v>
      </c>
      <c r="B281" s="8" t="s">
        <v>286</v>
      </c>
      <c r="C281" s="8" t="str">
        <f>VLOOKUP(B281,'[3]1234'!$B$2:$C$30160,2,FALSE)</f>
        <v>04171608</v>
      </c>
      <c r="D281" s="9" t="str">
        <f>VLOOKUP(B281,[1]Sheet1!$B$3:$C$30160,2,FALSE)</f>
        <v>计算机科学与技术系</v>
      </c>
      <c r="E281" s="9">
        <f>VLOOKUP(B281,[2]Sheet1!$A$2:$B$916,2,FALSE)</f>
        <v>200</v>
      </c>
      <c r="F281" s="10"/>
    </row>
    <row r="282" ht="14.25" spans="1:6">
      <c r="A282" s="7">
        <v>280</v>
      </c>
      <c r="B282" s="8" t="s">
        <v>287</v>
      </c>
      <c r="C282" s="8" t="str">
        <f>VLOOKUP(B282,'[3]1234'!$B$2:$C$30160,2,FALSE)</f>
        <v>04170417</v>
      </c>
      <c r="D282" s="9" t="str">
        <f>VLOOKUP(B282,[1]Sheet1!$B$3:$C$30160,2,FALSE)</f>
        <v>计算机科学与技术系</v>
      </c>
      <c r="E282" s="9">
        <f>VLOOKUP(B282,[2]Sheet1!$A$2:$B$916,2,FALSE)</f>
        <v>400</v>
      </c>
      <c r="F282" s="10"/>
    </row>
    <row r="283" ht="14.25" spans="1:6">
      <c r="A283" s="7">
        <v>281</v>
      </c>
      <c r="B283" s="8" t="s">
        <v>288</v>
      </c>
      <c r="C283" s="8" t="str">
        <f>VLOOKUP(B283,'[3]1234'!$B$2:$C$30160,2,FALSE)</f>
        <v>04171605</v>
      </c>
      <c r="D283" s="9" t="str">
        <f>VLOOKUP(B283,[1]Sheet1!$B$3:$C$30160,2,FALSE)</f>
        <v>计算机科学与技术系</v>
      </c>
      <c r="E283" s="9">
        <f>VLOOKUP(B283,[2]Sheet1!$A$2:$B$916,2,FALSE)</f>
        <v>200</v>
      </c>
      <c r="F283" s="10"/>
    </row>
    <row r="284" ht="14.25" spans="1:6">
      <c r="A284" s="7">
        <v>282</v>
      </c>
      <c r="B284" s="8" t="s">
        <v>289</v>
      </c>
      <c r="C284" s="8" t="str">
        <f>VLOOKUP(B284,'[3]1234'!$B$2:$C$30160,2,FALSE)</f>
        <v>04160708</v>
      </c>
      <c r="D284" s="9" t="str">
        <f>VLOOKUP(B284,[1]Sheet1!$B$3:$C$30160,2,FALSE)</f>
        <v>计算机科学与技术系</v>
      </c>
      <c r="E284" s="9">
        <f>VLOOKUP(B284,[2]Sheet1!$A$2:$B$916,2,FALSE)</f>
        <v>300</v>
      </c>
      <c r="F284" s="10"/>
    </row>
    <row r="285" ht="14.25" spans="1:6">
      <c r="A285" s="7">
        <v>283</v>
      </c>
      <c r="B285" s="8" t="s">
        <v>290</v>
      </c>
      <c r="C285" s="8" t="str">
        <f>VLOOKUP(B285,'[3]1234'!$B$2:$C$30160,2,FALSE)</f>
        <v>04160513</v>
      </c>
      <c r="D285" s="9" t="str">
        <f>VLOOKUP(B285,[1]Sheet1!$B$3:$C$30160,2,FALSE)</f>
        <v>计算机科学与技术系</v>
      </c>
      <c r="E285" s="9">
        <f>VLOOKUP(B285,[2]Sheet1!$A$2:$B$916,2,FALSE)</f>
        <v>300</v>
      </c>
      <c r="F285" s="10"/>
    </row>
    <row r="286" ht="14.25" spans="1:6">
      <c r="A286" s="7">
        <v>284</v>
      </c>
      <c r="B286" s="8" t="s">
        <v>291</v>
      </c>
      <c r="C286" s="8" t="str">
        <f>VLOOKUP(B286,'[3]1234'!$B$2:$C$30160,2,FALSE)</f>
        <v>04160711</v>
      </c>
      <c r="D286" s="9" t="str">
        <f>VLOOKUP(B286,[1]Sheet1!$B$3:$C$30160,2,FALSE)</f>
        <v>计算机科学与技术系</v>
      </c>
      <c r="E286" s="9">
        <f>VLOOKUP(B286,[2]Sheet1!$A$2:$B$916,2,FALSE)</f>
        <v>300</v>
      </c>
      <c r="F286" s="10"/>
    </row>
    <row r="287" ht="14.25" spans="1:6">
      <c r="A287" s="7">
        <v>285</v>
      </c>
      <c r="B287" s="8" t="s">
        <v>292</v>
      </c>
      <c r="C287" s="8" t="str">
        <f>VLOOKUP(B287,'[3]1234'!$B$2:$C$30160,2,FALSE)</f>
        <v>04171020</v>
      </c>
      <c r="D287" s="9" t="str">
        <f>VLOOKUP(B287,[1]Sheet1!$B$3:$C$30160,2,FALSE)</f>
        <v>计算机科学与技术系</v>
      </c>
      <c r="E287" s="9">
        <f>VLOOKUP(B287,[2]Sheet1!$A$2:$B$916,2,FALSE)</f>
        <v>200</v>
      </c>
      <c r="F287" s="10"/>
    </row>
    <row r="288" ht="14.25" spans="1:6">
      <c r="A288" s="7">
        <v>286</v>
      </c>
      <c r="B288" s="8" t="s">
        <v>293</v>
      </c>
      <c r="C288" s="8" t="str">
        <f>VLOOKUP(B288,'[3]1234'!$B$2:$C$30160,2,FALSE)</f>
        <v>04160503</v>
      </c>
      <c r="D288" s="9" t="str">
        <f>VLOOKUP(B288,[1]Sheet1!$B$3:$C$30160,2,FALSE)</f>
        <v>计算机科学与技术系</v>
      </c>
      <c r="E288" s="9">
        <f>VLOOKUP(B288,[2]Sheet1!$A$2:$B$916,2,FALSE)</f>
        <v>400</v>
      </c>
      <c r="F288" s="10"/>
    </row>
    <row r="289" ht="14.25" spans="1:6">
      <c r="A289" s="7">
        <v>287</v>
      </c>
      <c r="B289" s="8" t="s">
        <v>294</v>
      </c>
      <c r="C289" s="8" t="str">
        <f>VLOOKUP(B289,'[3]1234'!$B$2:$C$30160,2,FALSE)</f>
        <v>04160804</v>
      </c>
      <c r="D289" s="9" t="str">
        <f>VLOOKUP(B289,[1]Sheet1!$B$3:$C$30160,2,FALSE)</f>
        <v>计算机科学与技术系</v>
      </c>
      <c r="E289" s="9">
        <f>VLOOKUP(B289,[2]Sheet1!$A$2:$B$916,2,FALSE)</f>
        <v>400</v>
      </c>
      <c r="F289" s="10"/>
    </row>
    <row r="290" ht="14.25" spans="1:6">
      <c r="A290" s="7">
        <v>288</v>
      </c>
      <c r="B290" s="8" t="s">
        <v>295</v>
      </c>
      <c r="C290" s="8" t="str">
        <f>VLOOKUP(B290,'[3]1234'!$B$2:$C$30160,2,FALSE)</f>
        <v>04162208</v>
      </c>
      <c r="D290" s="9" t="str">
        <f>VLOOKUP(B290,[1]Sheet1!$B$3:$C$30160,2,FALSE)</f>
        <v>计算机科学与技术系</v>
      </c>
      <c r="E290" s="9">
        <f>VLOOKUP(B290,[2]Sheet1!$A$2:$B$916,2,FALSE)</f>
        <v>400</v>
      </c>
      <c r="F290" s="10"/>
    </row>
    <row r="291" ht="14.25" spans="1:6">
      <c r="A291" s="7">
        <v>289</v>
      </c>
      <c r="B291" s="8" t="s">
        <v>296</v>
      </c>
      <c r="C291" s="8" t="str">
        <f>VLOOKUP(B291,'[3]1234'!$B$2:$C$30160,2,FALSE)</f>
        <v>04162211</v>
      </c>
      <c r="D291" s="9" t="str">
        <f>VLOOKUP(B291,[1]Sheet1!$B$3:$C$30160,2,FALSE)</f>
        <v>计算机科学与技术系</v>
      </c>
      <c r="E291" s="9">
        <f>VLOOKUP(B291,[2]Sheet1!$A$2:$B$916,2,FALSE)</f>
        <v>200</v>
      </c>
      <c r="F291" s="10"/>
    </row>
    <row r="292" ht="14.25" spans="1:6">
      <c r="A292" s="7">
        <v>290</v>
      </c>
      <c r="B292" s="8" t="s">
        <v>297</v>
      </c>
      <c r="C292" s="8" t="str">
        <f>VLOOKUP(B292,'[3]1234'!$B$2:$C$30160,2,FALSE)</f>
        <v>04150227</v>
      </c>
      <c r="D292" s="9" t="str">
        <f>VLOOKUP(B292,[1]Sheet1!$B$3:$C$30160,2,FALSE)</f>
        <v>计算机科学与技术系</v>
      </c>
      <c r="E292" s="9">
        <f>VLOOKUP(B292,[2]Sheet1!$A$2:$B$916,2,FALSE)</f>
        <v>200</v>
      </c>
      <c r="F292" s="10"/>
    </row>
    <row r="293" ht="14.25" spans="1:6">
      <c r="A293" s="7">
        <v>291</v>
      </c>
      <c r="B293" s="8" t="s">
        <v>298</v>
      </c>
      <c r="C293" s="8" t="str">
        <f>VLOOKUP(B293,'[3]1234'!$B$2:$C$30160,2,FALSE)</f>
        <v>04161614</v>
      </c>
      <c r="D293" s="9" t="str">
        <f>VLOOKUP(B293,[1]Sheet1!$B$3:$C$30160,2,FALSE)</f>
        <v>计算机科学与技术系</v>
      </c>
      <c r="E293" s="9">
        <f>VLOOKUP(B293,[2]Sheet1!$A$2:$B$916,2,FALSE)</f>
        <v>400</v>
      </c>
      <c r="F293" s="10"/>
    </row>
    <row r="294" ht="14.25" spans="1:6">
      <c r="A294" s="7">
        <v>292</v>
      </c>
      <c r="B294" s="8" t="s">
        <v>299</v>
      </c>
      <c r="C294" s="8" t="str">
        <f>VLOOKUP(B294,'[3]1234'!$B$2:$C$30160,2,FALSE)</f>
        <v>04170628</v>
      </c>
      <c r="D294" s="9" t="str">
        <f>VLOOKUP(B294,[1]Sheet1!$B$3:$C$30160,2,FALSE)</f>
        <v>计算机科学与技术系</v>
      </c>
      <c r="E294" s="9">
        <f>VLOOKUP(B294,[2]Sheet1!$A$2:$B$916,2,FALSE)</f>
        <v>400</v>
      </c>
      <c r="F294" s="10"/>
    </row>
    <row r="295" ht="14.25" spans="1:6">
      <c r="A295" s="7">
        <v>293</v>
      </c>
      <c r="B295" s="8" t="s">
        <v>300</v>
      </c>
      <c r="C295" s="8" t="str">
        <f>VLOOKUP(B295,'[3]1234'!$B$2:$C$30160,2,FALSE)</f>
        <v>04160207</v>
      </c>
      <c r="D295" s="9" t="str">
        <f>VLOOKUP(B295,[1]Sheet1!$B$3:$C$30160,2,FALSE)</f>
        <v>计算机科学与技术系</v>
      </c>
      <c r="E295" s="9">
        <f>VLOOKUP(B295,[2]Sheet1!$A$2:$B$916,2,FALSE)</f>
        <v>400</v>
      </c>
      <c r="F295" s="10"/>
    </row>
    <row r="296" ht="14.25" spans="1:6">
      <c r="A296" s="7">
        <v>294</v>
      </c>
      <c r="B296" s="8" t="s">
        <v>301</v>
      </c>
      <c r="C296" s="8" t="str">
        <f>VLOOKUP(B296,'[3]1234'!$B$2:$C$30160,2,FALSE)</f>
        <v>04172316</v>
      </c>
      <c r="D296" s="9" t="str">
        <f>VLOOKUP(B296,[1]Sheet1!$B$3:$C$30160,2,FALSE)</f>
        <v>计算机科学与技术系</v>
      </c>
      <c r="E296" s="9">
        <f>VLOOKUP(B296,[2]Sheet1!$A$2:$B$916,2,FALSE)</f>
        <v>300</v>
      </c>
      <c r="F296" s="10"/>
    </row>
    <row r="297" ht="14.25" spans="1:6">
      <c r="A297" s="7">
        <v>295</v>
      </c>
      <c r="B297" s="8" t="s">
        <v>302</v>
      </c>
      <c r="C297" s="8" t="str">
        <f>VLOOKUP(B297,'[3]1234'!$B$2:$C$30160,2,FALSE)</f>
        <v>04150129</v>
      </c>
      <c r="D297" s="9" t="str">
        <f>VLOOKUP(B297,[1]Sheet1!$B$3:$C$30160,2,FALSE)</f>
        <v>计算机科学与技术系</v>
      </c>
      <c r="E297" s="9">
        <f>VLOOKUP(B297,[2]Sheet1!$A$2:$B$916,2,FALSE)</f>
        <v>200</v>
      </c>
      <c r="F297" s="10"/>
    </row>
    <row r="298" ht="14.25" spans="1:6">
      <c r="A298" s="7">
        <v>296</v>
      </c>
      <c r="B298" s="8" t="s">
        <v>303</v>
      </c>
      <c r="C298" s="8" t="str">
        <f>VLOOKUP(B298,'[3]1234'!$B$2:$C$30160,2,FALSE)</f>
        <v>04172404</v>
      </c>
      <c r="D298" s="9" t="str">
        <f>VLOOKUP(B298,[1]Sheet1!$B$3:$C$30160,2,FALSE)</f>
        <v>计算机科学与技术系</v>
      </c>
      <c r="E298" s="9">
        <f>VLOOKUP(B298,[2]Sheet1!$A$2:$B$916,2,FALSE)</f>
        <v>200</v>
      </c>
      <c r="F298" s="10"/>
    </row>
    <row r="299" ht="14.25" spans="1:6">
      <c r="A299" s="7">
        <v>297</v>
      </c>
      <c r="B299" s="8" t="s">
        <v>304</v>
      </c>
      <c r="C299" s="8" t="str">
        <f>VLOOKUP(B299,'[3]1234'!$B$2:$C$30160,2,FALSE)</f>
        <v>04172403</v>
      </c>
      <c r="D299" s="9" t="str">
        <f>VLOOKUP(B299,[1]Sheet1!$B$3:$C$30160,2,FALSE)</f>
        <v>计算机科学与技术系</v>
      </c>
      <c r="E299" s="9">
        <f>VLOOKUP(B299,[2]Sheet1!$A$2:$B$916,2,FALSE)</f>
        <v>200</v>
      </c>
      <c r="F299" s="10"/>
    </row>
    <row r="300" ht="14.25" spans="1:6">
      <c r="A300" s="7">
        <v>298</v>
      </c>
      <c r="B300" s="8" t="s">
        <v>305</v>
      </c>
      <c r="C300" s="8" t="str">
        <f>VLOOKUP(B300,'[3]1234'!$B$2:$C$30160,2,FALSE)</f>
        <v>04160102</v>
      </c>
      <c r="D300" s="9" t="str">
        <f>VLOOKUP(B300,[1]Sheet1!$B$3:$C$30160,2,FALSE)</f>
        <v>计算机科学与技术系</v>
      </c>
      <c r="E300" s="9">
        <f>VLOOKUP(B300,[2]Sheet1!$A$2:$B$916,2,FALSE)</f>
        <v>400</v>
      </c>
      <c r="F300" s="10"/>
    </row>
    <row r="301" ht="14.25" spans="1:6">
      <c r="A301" s="7">
        <v>299</v>
      </c>
      <c r="B301" s="8" t="s">
        <v>306</v>
      </c>
      <c r="C301" s="8" t="str">
        <f>VLOOKUP(B301,'[3]1234'!$B$2:$C$30160,2,FALSE)</f>
        <v>04170518</v>
      </c>
      <c r="D301" s="9" t="str">
        <f>VLOOKUP(B301,[1]Sheet1!$B$3:$C$30160,2,FALSE)</f>
        <v>计算机科学与技术系</v>
      </c>
      <c r="E301" s="9">
        <f>VLOOKUP(B301,[2]Sheet1!$A$2:$B$916,2,FALSE)</f>
        <v>300</v>
      </c>
      <c r="F301" s="10"/>
    </row>
    <row r="302" ht="14.25" spans="1:6">
      <c r="A302" s="7">
        <v>300</v>
      </c>
      <c r="B302" s="8" t="s">
        <v>307</v>
      </c>
      <c r="C302" s="8" t="str">
        <f>VLOOKUP(B302,'[3]1234'!$B$2:$C$30160,2,FALSE)</f>
        <v>04161625</v>
      </c>
      <c r="D302" s="9" t="str">
        <f>VLOOKUP(B302,[1]Sheet1!$B$3:$C$30160,2,FALSE)</f>
        <v>计算机科学与技术系</v>
      </c>
      <c r="E302" s="9">
        <f>VLOOKUP(B302,[2]Sheet1!$A$2:$B$916,2,FALSE)</f>
        <v>200</v>
      </c>
      <c r="F302" s="10"/>
    </row>
    <row r="303" ht="14.25" spans="1:6">
      <c r="A303" s="7">
        <v>301</v>
      </c>
      <c r="B303" s="8" t="s">
        <v>308</v>
      </c>
      <c r="C303" s="8" t="str">
        <f>VLOOKUP(B303,'[3]1234'!$B$2:$C$30160,2,FALSE)</f>
        <v>05170113</v>
      </c>
      <c r="D303" s="9" t="str">
        <f>VLOOKUP(B303,[1]Sheet1!$B$3:$C$30160,2,FALSE)</f>
        <v>旅游管理系</v>
      </c>
      <c r="E303" s="9">
        <f>VLOOKUP(B303,[2]Sheet1!$A$2:$B$916,2,FALSE)</f>
        <v>200</v>
      </c>
      <c r="F303" s="10"/>
    </row>
    <row r="304" ht="14.25" spans="1:6">
      <c r="A304" s="7">
        <v>302</v>
      </c>
      <c r="B304" s="8" t="s">
        <v>309</v>
      </c>
      <c r="C304" s="8" t="str">
        <f>VLOOKUP(B304,'[3]1234'!$B$2:$C$30160,2,FALSE)</f>
        <v>05160902</v>
      </c>
      <c r="D304" s="9" t="str">
        <f>VLOOKUP(B304,[1]Sheet1!$B$3:$C$30160,2,FALSE)</f>
        <v>旅游管理系</v>
      </c>
      <c r="E304" s="9">
        <f>VLOOKUP(B304,[2]Sheet1!$A$2:$B$916,2,FALSE)</f>
        <v>250</v>
      </c>
      <c r="F304" s="10"/>
    </row>
    <row r="305" ht="14.25" spans="1:6">
      <c r="A305" s="7">
        <v>303</v>
      </c>
      <c r="B305" s="8" t="s">
        <v>310</v>
      </c>
      <c r="C305" s="8" t="str">
        <f>VLOOKUP(B305,'[3]1234'!$B$2:$C$30160,2,FALSE)</f>
        <v>05160913</v>
      </c>
      <c r="D305" s="9" t="str">
        <f>VLOOKUP(B305,[1]Sheet1!$B$3:$C$30160,2,FALSE)</f>
        <v>旅游管理系</v>
      </c>
      <c r="E305" s="9">
        <f>VLOOKUP(B305,[2]Sheet1!$A$2:$B$916,2,FALSE)</f>
        <v>200</v>
      </c>
      <c r="F305" s="10"/>
    </row>
    <row r="306" ht="14.25" spans="1:6">
      <c r="A306" s="7">
        <v>304</v>
      </c>
      <c r="B306" s="8" t="s">
        <v>311</v>
      </c>
      <c r="C306" s="8" t="str">
        <f>VLOOKUP(B306,'[3]1234'!$B$2:$C$30160,2,FALSE)</f>
        <v>05160617</v>
      </c>
      <c r="D306" s="9" t="str">
        <f>VLOOKUP(B306,[1]Sheet1!$B$3:$C$30160,2,FALSE)</f>
        <v>旅游管理系</v>
      </c>
      <c r="E306" s="9">
        <f>VLOOKUP(B306,[2]Sheet1!$A$2:$B$916,2,FALSE)</f>
        <v>200</v>
      </c>
      <c r="F306" s="10"/>
    </row>
    <row r="307" ht="14.25" spans="1:6">
      <c r="A307" s="7">
        <v>305</v>
      </c>
      <c r="B307" s="8" t="s">
        <v>312</v>
      </c>
      <c r="C307" s="8" t="str">
        <f>VLOOKUP(B307,'[3]1234'!$B$2:$C$30160,2,FALSE)</f>
        <v>05160616</v>
      </c>
      <c r="D307" s="9" t="str">
        <f>VLOOKUP(B307,[1]Sheet1!$B$3:$C$30160,2,FALSE)</f>
        <v>旅游管理系</v>
      </c>
      <c r="E307" s="9">
        <f>VLOOKUP(B307,[2]Sheet1!$A$2:$B$916,2,FALSE)</f>
        <v>200</v>
      </c>
      <c r="F307" s="10"/>
    </row>
    <row r="308" ht="14.25" spans="1:6">
      <c r="A308" s="7">
        <v>306</v>
      </c>
      <c r="B308" s="8" t="s">
        <v>313</v>
      </c>
      <c r="C308" s="8" t="str">
        <f>VLOOKUP(B308,'[3]1234'!$B$2:$C$30160,2,FALSE)</f>
        <v>05160728</v>
      </c>
      <c r="D308" s="9" t="str">
        <f>VLOOKUP(B308,[1]Sheet1!$B$3:$C$30160,2,FALSE)</f>
        <v>旅游管理系</v>
      </c>
      <c r="E308" s="9">
        <f>VLOOKUP(B308,[2]Sheet1!$A$2:$B$916,2,FALSE)</f>
        <v>200</v>
      </c>
      <c r="F308" s="10"/>
    </row>
    <row r="309" ht="14.25" spans="1:6">
      <c r="A309" s="7">
        <v>307</v>
      </c>
      <c r="B309" s="8" t="s">
        <v>314</v>
      </c>
      <c r="C309" s="8" t="str">
        <f>VLOOKUP(B309,'[3]1234'!$B$2:$C$30160,2,FALSE)</f>
        <v>05170317</v>
      </c>
      <c r="D309" s="9" t="str">
        <f>VLOOKUP(B309,[1]Sheet1!$B$3:$C$30160,2,FALSE)</f>
        <v>旅游管理系</v>
      </c>
      <c r="E309" s="9">
        <f>VLOOKUP(B309,[2]Sheet1!$A$2:$B$916,2,FALSE)</f>
        <v>300</v>
      </c>
      <c r="F309" s="10"/>
    </row>
    <row r="310" ht="14.25" spans="1:6">
      <c r="A310" s="7">
        <v>308</v>
      </c>
      <c r="B310" s="8" t="s">
        <v>315</v>
      </c>
      <c r="C310" s="8" t="str">
        <f>VLOOKUP(B310,'[3]1234'!$B$2:$C$30160,2,FALSE)</f>
        <v>05171017</v>
      </c>
      <c r="D310" s="9" t="str">
        <f>VLOOKUP(B310,[1]Sheet1!$B$3:$C$30160,2,FALSE)</f>
        <v>旅游管理系</v>
      </c>
      <c r="E310" s="9">
        <f>VLOOKUP(B310,[2]Sheet1!$A$2:$B$916,2,FALSE)</f>
        <v>200</v>
      </c>
      <c r="F310" s="10"/>
    </row>
    <row r="311" ht="14.25" spans="1:6">
      <c r="A311" s="7">
        <v>309</v>
      </c>
      <c r="B311" s="8" t="s">
        <v>316</v>
      </c>
      <c r="C311" s="8" t="str">
        <f>VLOOKUP(B311,'[3]1234'!$B$2:$C$30160,2,FALSE)</f>
        <v>05171124</v>
      </c>
      <c r="D311" s="9" t="str">
        <f>VLOOKUP(B311,[1]Sheet1!$B$3:$C$30160,2,FALSE)</f>
        <v>旅游管理系</v>
      </c>
      <c r="E311" s="9">
        <f>VLOOKUP(B311,[2]Sheet1!$A$2:$B$916,2,FALSE)</f>
        <v>200</v>
      </c>
      <c r="F311" s="10"/>
    </row>
    <row r="312" ht="14.25" spans="1:6">
      <c r="A312" s="7">
        <v>310</v>
      </c>
      <c r="B312" s="8" t="s">
        <v>317</v>
      </c>
      <c r="C312" s="8" t="str">
        <f>VLOOKUP(B312,'[3]1234'!$B$2:$C$30160,2,FALSE)</f>
        <v>05171107</v>
      </c>
      <c r="D312" s="9" t="str">
        <f>VLOOKUP(B312,[1]Sheet1!$B$3:$C$30160,2,FALSE)</f>
        <v>旅游管理系</v>
      </c>
      <c r="E312" s="9">
        <f>VLOOKUP(B312,[2]Sheet1!$A$2:$B$916,2,FALSE)</f>
        <v>400</v>
      </c>
      <c r="F312" s="10"/>
    </row>
    <row r="313" ht="14.25" spans="1:6">
      <c r="A313" s="7">
        <v>311</v>
      </c>
      <c r="B313" s="8" t="s">
        <v>318</v>
      </c>
      <c r="C313" s="8" t="str">
        <f>VLOOKUP(B313,'[3]1234'!$B$2:$C$30160,2,FALSE)</f>
        <v>05160918</v>
      </c>
      <c r="D313" s="9" t="str">
        <f>VLOOKUP(B313,[1]Sheet1!$B$3:$C$30160,2,FALSE)</f>
        <v>旅游管理系</v>
      </c>
      <c r="E313" s="9">
        <f>VLOOKUP(B313,[2]Sheet1!$A$2:$B$916,2,FALSE)</f>
        <v>400</v>
      </c>
      <c r="F313" s="10"/>
    </row>
    <row r="314" ht="14.25" spans="1:6">
      <c r="A314" s="7">
        <v>312</v>
      </c>
      <c r="B314" s="8" t="s">
        <v>319</v>
      </c>
      <c r="C314" s="8" t="str">
        <f>VLOOKUP(B314,'[3]1234'!$B$2:$C$30160,2,FALSE)</f>
        <v>05140531</v>
      </c>
      <c r="D314" s="9" t="str">
        <f>VLOOKUP(B314,[1]Sheet1!$B$3:$C$30160,2,FALSE)</f>
        <v>旅游管理系</v>
      </c>
      <c r="E314" s="9">
        <f>VLOOKUP(B314,[2]Sheet1!$A$2:$B$916,2,FALSE)</f>
        <v>300</v>
      </c>
      <c r="F314" s="10"/>
    </row>
    <row r="315" ht="14.25" spans="1:6">
      <c r="A315" s="7">
        <v>313</v>
      </c>
      <c r="B315" s="8" t="s">
        <v>320</v>
      </c>
      <c r="C315" s="8" t="str">
        <f>VLOOKUP(B315,'[3]1234'!$B$2:$C$30160,2,FALSE)</f>
        <v>08160731</v>
      </c>
      <c r="D315" s="9" t="str">
        <f>VLOOKUP(B315,[1]Sheet1!$B$3:$C$30160,2,FALSE)</f>
        <v>旅游管理系</v>
      </c>
      <c r="E315" s="9">
        <f>VLOOKUP(B315,[2]Sheet1!$A$2:$B$916,2,FALSE)</f>
        <v>400</v>
      </c>
      <c r="F315" s="10"/>
    </row>
    <row r="316" ht="14.25" spans="1:6">
      <c r="A316" s="7">
        <v>314</v>
      </c>
      <c r="B316" s="8" t="s">
        <v>321</v>
      </c>
      <c r="C316" s="8" t="str">
        <f>VLOOKUP(B316,'[3]1234'!$B$2:$C$30160,2,FALSE)</f>
        <v>05170905</v>
      </c>
      <c r="D316" s="9" t="str">
        <f>VLOOKUP(B316,[1]Sheet1!$B$3:$C$30160,2,FALSE)</f>
        <v>旅游管理系</v>
      </c>
      <c r="E316" s="9">
        <f>VLOOKUP(B316,[2]Sheet1!$A$2:$B$916,2,FALSE)</f>
        <v>400</v>
      </c>
      <c r="F316" s="10"/>
    </row>
    <row r="317" ht="14.25" spans="1:6">
      <c r="A317" s="7">
        <v>315</v>
      </c>
      <c r="B317" s="8" t="s">
        <v>322</v>
      </c>
      <c r="C317" s="8" t="str">
        <f>VLOOKUP(B317,'[3]1234'!$B$2:$C$30160,2,FALSE)</f>
        <v>05170417</v>
      </c>
      <c r="D317" s="9" t="str">
        <f>VLOOKUP(B317,[1]Sheet1!$B$3:$C$30160,2,FALSE)</f>
        <v>旅游管理系</v>
      </c>
      <c r="E317" s="9">
        <f>VLOOKUP(B317,[2]Sheet1!$A$2:$B$916,2,FALSE)</f>
        <v>200</v>
      </c>
      <c r="F317" s="10"/>
    </row>
    <row r="318" ht="14.25" spans="1:6">
      <c r="A318" s="7">
        <v>316</v>
      </c>
      <c r="B318" s="8" t="s">
        <v>323</v>
      </c>
      <c r="C318" s="8" t="str">
        <f>VLOOKUP(B318,'[3]1234'!$B$2:$C$30160,2,FALSE)</f>
        <v>05170415</v>
      </c>
      <c r="D318" s="9" t="str">
        <f>VLOOKUP(B318,[1]Sheet1!$B$3:$C$30160,2,FALSE)</f>
        <v>旅游管理系</v>
      </c>
      <c r="E318" s="9">
        <f>VLOOKUP(B318,[2]Sheet1!$A$2:$B$916,2,FALSE)</f>
        <v>400</v>
      </c>
      <c r="F318" s="10"/>
    </row>
    <row r="319" ht="14.25" spans="1:6">
      <c r="A319" s="7">
        <v>317</v>
      </c>
      <c r="B319" s="8" t="s">
        <v>324</v>
      </c>
      <c r="C319" s="8" t="str">
        <f>VLOOKUP(B319,'[3]1234'!$B$2:$C$30160,2,FALSE)</f>
        <v>05160515</v>
      </c>
      <c r="D319" s="9" t="str">
        <f>VLOOKUP(B319,[1]Sheet1!$B$3:$C$30160,2,FALSE)</f>
        <v>旅游管理系</v>
      </c>
      <c r="E319" s="9">
        <f>VLOOKUP(B319,[2]Sheet1!$A$2:$B$916,2,FALSE)</f>
        <v>400</v>
      </c>
      <c r="F319" s="10"/>
    </row>
    <row r="320" ht="14.25" spans="1:6">
      <c r="A320" s="7">
        <v>318</v>
      </c>
      <c r="B320" s="8" t="s">
        <v>325</v>
      </c>
      <c r="C320" s="8" t="str">
        <f>VLOOKUP(B320,'[3]1234'!$B$2:$C$30160,2,FALSE)</f>
        <v>05160525</v>
      </c>
      <c r="D320" s="9" t="str">
        <f>VLOOKUP(B320,[1]Sheet1!$B$3:$C$30160,2,FALSE)</f>
        <v>旅游管理系</v>
      </c>
      <c r="E320" s="9">
        <f>VLOOKUP(B320,[2]Sheet1!$A$2:$B$916,2,FALSE)</f>
        <v>200</v>
      </c>
      <c r="F320" s="10"/>
    </row>
    <row r="321" ht="14.25" spans="1:6">
      <c r="A321" s="7">
        <v>319</v>
      </c>
      <c r="B321" s="8" t="s">
        <v>326</v>
      </c>
      <c r="C321" s="8" t="str">
        <f>VLOOKUP(B321,'[3]1234'!$B$2:$C$30160,2,FALSE)</f>
        <v>05160127</v>
      </c>
      <c r="D321" s="9" t="str">
        <f>VLOOKUP(B321,[1]Sheet1!$B$3:$C$30160,2,FALSE)</f>
        <v>旅游管理系</v>
      </c>
      <c r="E321" s="9">
        <f>VLOOKUP(B321,[2]Sheet1!$A$2:$B$916,2,FALSE)</f>
        <v>200</v>
      </c>
      <c r="F321" s="10"/>
    </row>
    <row r="322" ht="14.25" spans="1:6">
      <c r="A322" s="7">
        <v>320</v>
      </c>
      <c r="B322" s="8" t="s">
        <v>327</v>
      </c>
      <c r="C322" s="8" t="str">
        <f>VLOOKUP(B322,'[3]1234'!$B$2:$C$30160,2,FALSE)</f>
        <v>05160129</v>
      </c>
      <c r="D322" s="9" t="str">
        <f>VLOOKUP(B322,[1]Sheet1!$B$3:$C$30160,2,FALSE)</f>
        <v>旅游管理系</v>
      </c>
      <c r="E322" s="9">
        <f>VLOOKUP(B322,[2]Sheet1!$A$2:$B$916,2,FALSE)</f>
        <v>200</v>
      </c>
      <c r="F322" s="10"/>
    </row>
    <row r="323" ht="14.25" spans="1:6">
      <c r="A323" s="7">
        <v>321</v>
      </c>
      <c r="B323" s="8" t="s">
        <v>328</v>
      </c>
      <c r="C323" s="8" t="str">
        <f>VLOOKUP(B323,'[3]1234'!$B$2:$C$30160,2,FALSE)</f>
        <v>10161710</v>
      </c>
      <c r="D323" s="9" t="str">
        <f>VLOOKUP(B323,[1]Sheet1!$B$3:$C$30160,2,FALSE)</f>
        <v>旅游管理系</v>
      </c>
      <c r="E323" s="9">
        <f>VLOOKUP(B323,[2]Sheet1!$A$2:$B$916,2,FALSE)</f>
        <v>200</v>
      </c>
      <c r="F323" s="10"/>
    </row>
    <row r="324" ht="14.25" spans="1:6">
      <c r="A324" s="7">
        <v>322</v>
      </c>
      <c r="B324" s="8" t="s">
        <v>329</v>
      </c>
      <c r="C324" s="8" t="str">
        <f>VLOOKUP(B324,'[3]1234'!$B$2:$C$30160,2,FALSE)</f>
        <v>09161403</v>
      </c>
      <c r="D324" s="9" t="str">
        <f>VLOOKUP(B324,[1]Sheet1!$B$3:$C$30160,2,FALSE)</f>
        <v>旅游管理系</v>
      </c>
      <c r="E324" s="9">
        <f>VLOOKUP(B324,[2]Sheet1!$A$2:$B$916,2,FALSE)</f>
        <v>200</v>
      </c>
      <c r="F324" s="10"/>
    </row>
    <row r="325" ht="14.25" spans="1:6">
      <c r="A325" s="7">
        <v>323</v>
      </c>
      <c r="B325" s="8" t="s">
        <v>330</v>
      </c>
      <c r="C325" s="8" t="str">
        <f>VLOOKUP(B325,'[3]1234'!$B$2:$C$30160,2,FALSE)</f>
        <v>03160502</v>
      </c>
      <c r="D325" s="9" t="str">
        <f>VLOOKUP(B325,[1]Sheet1!$B$3:$C$30160,2,FALSE)</f>
        <v>旅游管理系</v>
      </c>
      <c r="E325" s="9">
        <f>VLOOKUP(B325,[2]Sheet1!$A$2:$B$916,2,FALSE)</f>
        <v>200</v>
      </c>
      <c r="F325" s="10"/>
    </row>
    <row r="326" ht="14.25" spans="1:6">
      <c r="A326" s="7">
        <v>324</v>
      </c>
      <c r="B326" s="8" t="s">
        <v>331</v>
      </c>
      <c r="C326" s="8" t="str">
        <f>VLOOKUP(B326,'[3]1234'!$B$2:$C$30160,2,FALSE)</f>
        <v>05170526</v>
      </c>
      <c r="D326" s="9" t="str">
        <f>VLOOKUP(B326,[1]Sheet1!$B$3:$C$30160,2,FALSE)</f>
        <v>旅游管理系</v>
      </c>
      <c r="E326" s="9">
        <f>VLOOKUP(B326,[2]Sheet1!$A$2:$B$916,2,FALSE)</f>
        <v>200</v>
      </c>
      <c r="F326" s="10"/>
    </row>
    <row r="327" ht="14.25" spans="1:6">
      <c r="A327" s="7">
        <v>325</v>
      </c>
      <c r="B327" s="8" t="s">
        <v>332</v>
      </c>
      <c r="C327" s="8" t="str">
        <f>VLOOKUP(B327,'[3]1234'!$B$2:$C$30160,2,FALSE)</f>
        <v>05170513</v>
      </c>
      <c r="D327" s="9" t="str">
        <f>VLOOKUP(B327,[1]Sheet1!$B$3:$C$30160,2,FALSE)</f>
        <v>旅游管理系</v>
      </c>
      <c r="E327" s="9">
        <f>VLOOKUP(B327,[2]Sheet1!$A$2:$B$916,2,FALSE)</f>
        <v>200</v>
      </c>
      <c r="F327" s="10"/>
    </row>
    <row r="328" ht="14.25" spans="1:6">
      <c r="A328" s="7">
        <v>326</v>
      </c>
      <c r="B328" s="8" t="s">
        <v>333</v>
      </c>
      <c r="C328" s="8" t="str">
        <f>VLOOKUP(B328,'[3]1234'!$B$2:$C$30160,2,FALSE)</f>
        <v>05170909</v>
      </c>
      <c r="D328" s="9" t="str">
        <f>VLOOKUP(B328,[1]Sheet1!$B$3:$C$30160,2,FALSE)</f>
        <v>旅游管理系</v>
      </c>
      <c r="E328" s="9">
        <f>VLOOKUP(B328,[2]Sheet1!$A$2:$B$916,2,FALSE)</f>
        <v>200</v>
      </c>
      <c r="F328" s="10"/>
    </row>
    <row r="329" ht="14.25" spans="1:6">
      <c r="A329" s="7">
        <v>327</v>
      </c>
      <c r="B329" s="8" t="s">
        <v>334</v>
      </c>
      <c r="C329" s="8" t="str">
        <f>VLOOKUP(B329,'[3]1234'!$B$2:$C$30160,2,FALSE)</f>
        <v>05170106</v>
      </c>
      <c r="D329" s="9" t="str">
        <f>VLOOKUP(B329,[1]Sheet1!$B$3:$C$30160,2,FALSE)</f>
        <v>旅游管理系</v>
      </c>
      <c r="E329" s="9">
        <f>VLOOKUP(B329,[2]Sheet1!$A$2:$B$916,2,FALSE)</f>
        <v>400</v>
      </c>
      <c r="F329" s="10"/>
    </row>
    <row r="330" ht="14.25" spans="1:6">
      <c r="A330" s="7">
        <v>328</v>
      </c>
      <c r="B330" s="8" t="s">
        <v>335</v>
      </c>
      <c r="C330" s="8" t="str">
        <f>VLOOKUP(B330,'[3]1234'!$B$2:$C$30160,2,FALSE)</f>
        <v>05150822</v>
      </c>
      <c r="D330" s="9" t="str">
        <f>VLOOKUP(B330,[1]Sheet1!$B$3:$C$30160,2,FALSE)</f>
        <v>旅游管理系</v>
      </c>
      <c r="E330" s="9">
        <f>VLOOKUP(B330,[2]Sheet1!$A$2:$B$916,2,FALSE)</f>
        <v>200</v>
      </c>
      <c r="F330" s="10"/>
    </row>
    <row r="331" ht="14.25" spans="1:6">
      <c r="A331" s="7">
        <v>329</v>
      </c>
      <c r="B331" s="8" t="s">
        <v>336</v>
      </c>
      <c r="C331" s="8" t="str">
        <f>VLOOKUP(B331,'[3]1234'!$B$2:$C$30160,2,FALSE)</f>
        <v>05171001</v>
      </c>
      <c r="D331" s="9" t="str">
        <f>VLOOKUP(B331,[1]Sheet1!$B$3:$C$30160,2,FALSE)</f>
        <v>旅游管理系</v>
      </c>
      <c r="E331" s="9">
        <f>VLOOKUP(B331,[2]Sheet1!$A$2:$B$916,2,FALSE)</f>
        <v>200</v>
      </c>
      <c r="F331" s="10"/>
    </row>
    <row r="332" ht="14.25" spans="1:6">
      <c r="A332" s="7">
        <v>330</v>
      </c>
      <c r="B332" s="8" t="s">
        <v>337</v>
      </c>
      <c r="C332" s="8" t="str">
        <f>VLOOKUP(B332,'[3]1234'!$B$2:$C$30160,2,FALSE)</f>
        <v>05140616</v>
      </c>
      <c r="D332" s="9" t="str">
        <f>VLOOKUP(B332,[1]Sheet1!$B$3:$C$30160,2,FALSE)</f>
        <v>旅游管理系</v>
      </c>
      <c r="E332" s="9">
        <f>VLOOKUP(B332,[2]Sheet1!$A$2:$B$916,2,FALSE)</f>
        <v>200</v>
      </c>
      <c r="F332" s="10"/>
    </row>
    <row r="333" ht="14.25" spans="1:6">
      <c r="A333" s="7">
        <v>331</v>
      </c>
      <c r="B333" s="8" t="s">
        <v>338</v>
      </c>
      <c r="C333" s="8" t="str">
        <f>VLOOKUP(B333,'[3]1234'!$B$2:$C$30160,2,FALSE)</f>
        <v>05160324</v>
      </c>
      <c r="D333" s="9" t="str">
        <f>VLOOKUP(B333,[1]Sheet1!$B$3:$C$30160,2,FALSE)</f>
        <v>旅游管理系</v>
      </c>
      <c r="E333" s="9">
        <f>VLOOKUP(B333,[2]Sheet1!$A$2:$B$916,2,FALSE)</f>
        <v>300</v>
      </c>
      <c r="F333" s="10"/>
    </row>
    <row r="334" ht="14.25" spans="1:6">
      <c r="A334" s="7">
        <v>332</v>
      </c>
      <c r="B334" s="8" t="s">
        <v>339</v>
      </c>
      <c r="C334" s="8" t="str">
        <f>VLOOKUP(B334,'[3]1234'!$B$2:$C$30160,2,FALSE)</f>
        <v>05170525</v>
      </c>
      <c r="D334" s="9" t="str">
        <f>VLOOKUP(B334,[1]Sheet1!$B$3:$C$30160,2,FALSE)</f>
        <v>旅游管理系</v>
      </c>
      <c r="E334" s="9">
        <f>VLOOKUP(B334,[2]Sheet1!$A$2:$B$916,2,FALSE)</f>
        <v>300</v>
      </c>
      <c r="F334" s="10"/>
    </row>
    <row r="335" ht="14.25" spans="1:6">
      <c r="A335" s="7">
        <v>333</v>
      </c>
      <c r="B335" s="8" t="s">
        <v>340</v>
      </c>
      <c r="C335" s="8" t="str">
        <f>VLOOKUP(B335,'[3]1234'!$B$2:$C$30160,2,FALSE)</f>
        <v>05160511</v>
      </c>
      <c r="D335" s="9" t="str">
        <f>VLOOKUP(B335,[1]Sheet1!$B$3:$C$30160,2,FALSE)</f>
        <v>旅游管理系</v>
      </c>
      <c r="E335" s="9">
        <f>VLOOKUP(B335,[2]Sheet1!$A$2:$B$916,2,FALSE)</f>
        <v>300</v>
      </c>
      <c r="F335" s="10"/>
    </row>
    <row r="336" ht="14.25" spans="1:6">
      <c r="A336" s="7">
        <v>334</v>
      </c>
      <c r="B336" s="8" t="s">
        <v>341</v>
      </c>
      <c r="C336" s="8" t="str">
        <f>VLOOKUP(B336,'[3]1234'!$B$2:$C$30160,2,FALSE)</f>
        <v>05171002</v>
      </c>
      <c r="D336" s="9" t="str">
        <f>VLOOKUP(B336,[1]Sheet1!$B$3:$C$30160,2,FALSE)</f>
        <v>旅游管理系</v>
      </c>
      <c r="E336" s="9">
        <f>VLOOKUP(B336,[2]Sheet1!$A$2:$B$916,2,FALSE)</f>
        <v>400</v>
      </c>
      <c r="F336" s="10"/>
    </row>
    <row r="337" ht="14.25" spans="1:6">
      <c r="A337" s="7">
        <v>335</v>
      </c>
      <c r="B337" s="8" t="s">
        <v>342</v>
      </c>
      <c r="C337" s="8" t="str">
        <f>VLOOKUP(B337,'[3]1234'!$B$2:$C$30160,2,FALSE)</f>
        <v>05160506</v>
      </c>
      <c r="D337" s="9" t="str">
        <f>VLOOKUP(B337,[1]Sheet1!$B$3:$C$30160,2,FALSE)</f>
        <v>旅游管理系</v>
      </c>
      <c r="E337" s="9">
        <f>VLOOKUP(B337,[2]Sheet1!$A$2:$B$916,2,FALSE)</f>
        <v>200</v>
      </c>
      <c r="F337" s="10"/>
    </row>
    <row r="338" ht="14.25" spans="1:6">
      <c r="A338" s="7">
        <v>336</v>
      </c>
      <c r="B338" s="8" t="s">
        <v>343</v>
      </c>
      <c r="C338" s="8" t="str">
        <f>VLOOKUP(B338,'[3]1234'!$B$2:$C$30160,2,FALSE)</f>
        <v>05160503</v>
      </c>
      <c r="D338" s="9" t="str">
        <f>VLOOKUP(B338,[1]Sheet1!$B$3:$C$30160,2,FALSE)</f>
        <v>旅游管理系</v>
      </c>
      <c r="E338" s="9">
        <f>VLOOKUP(B338,[2]Sheet1!$A$2:$B$916,2,FALSE)</f>
        <v>200</v>
      </c>
      <c r="F338" s="10"/>
    </row>
    <row r="339" ht="14.25" spans="1:6">
      <c r="A339" s="7">
        <v>337</v>
      </c>
      <c r="B339" s="8" t="s">
        <v>344</v>
      </c>
      <c r="C339" s="8" t="str">
        <f>VLOOKUP(B339,'[3]1234'!$B$2:$C$30160,2,FALSE)</f>
        <v>05160504</v>
      </c>
      <c r="D339" s="9" t="str">
        <f>VLOOKUP(B339,[1]Sheet1!$B$3:$C$30160,2,FALSE)</f>
        <v>旅游管理系</v>
      </c>
      <c r="E339" s="9">
        <f>VLOOKUP(B339,[2]Sheet1!$A$2:$B$916,2,FALSE)</f>
        <v>200</v>
      </c>
      <c r="F339" s="10"/>
    </row>
    <row r="340" ht="14.25" spans="1:6">
      <c r="A340" s="7">
        <v>338</v>
      </c>
      <c r="B340" s="8" t="s">
        <v>345</v>
      </c>
      <c r="C340" s="8" t="str">
        <f>VLOOKUP(B340,'[3]1234'!$B$2:$C$30160,2,FALSE)</f>
        <v>05160304</v>
      </c>
      <c r="D340" s="9" t="str">
        <f>VLOOKUP(B340,[1]Sheet1!$B$3:$C$30160,2,FALSE)</f>
        <v>旅游管理系</v>
      </c>
      <c r="E340" s="9">
        <f>VLOOKUP(B340,[2]Sheet1!$A$2:$B$916,2,FALSE)</f>
        <v>300</v>
      </c>
      <c r="F340" s="10"/>
    </row>
    <row r="341" ht="14.25" spans="1:6">
      <c r="A341" s="7">
        <v>339</v>
      </c>
      <c r="B341" s="8" t="s">
        <v>346</v>
      </c>
      <c r="C341" s="8" t="str">
        <f>VLOOKUP(B341,'[3]1234'!$B$2:$C$30160,2,FALSE)</f>
        <v>05161027</v>
      </c>
      <c r="D341" s="9" t="str">
        <f>VLOOKUP(B341,[1]Sheet1!$B$3:$C$30160,2,FALSE)</f>
        <v>旅游管理系</v>
      </c>
      <c r="E341" s="9">
        <f>VLOOKUP(B341,[2]Sheet1!$A$2:$B$916,2,FALSE)</f>
        <v>200</v>
      </c>
      <c r="F341" s="10"/>
    </row>
    <row r="342" ht="14.25" spans="1:6">
      <c r="A342" s="7">
        <v>340</v>
      </c>
      <c r="B342" s="8" t="s">
        <v>347</v>
      </c>
      <c r="C342" s="8" t="str">
        <f>VLOOKUP(B342,'[3]1234'!$B$2:$C$30160,2,FALSE)</f>
        <v>05150701</v>
      </c>
      <c r="D342" s="9" t="str">
        <f>VLOOKUP(B342,[1]Sheet1!$B$3:$C$30160,2,FALSE)</f>
        <v>旅游管理系</v>
      </c>
      <c r="E342" s="9">
        <f>VLOOKUP(B342,[2]Sheet1!$A$2:$B$916,2,FALSE)</f>
        <v>200</v>
      </c>
      <c r="F342" s="10"/>
    </row>
    <row r="343" ht="14.25" spans="1:6">
      <c r="A343" s="7">
        <v>341</v>
      </c>
      <c r="B343" s="8" t="s">
        <v>348</v>
      </c>
      <c r="C343" s="8" t="str">
        <f>VLOOKUP(B343,'[3]1234'!$B$2:$C$30160,2,FALSE)</f>
        <v>05161013</v>
      </c>
      <c r="D343" s="9" t="str">
        <f>VLOOKUP(B343,[1]Sheet1!$B$3:$C$30160,2,FALSE)</f>
        <v>旅游管理系</v>
      </c>
      <c r="E343" s="9">
        <f>VLOOKUP(B343,[2]Sheet1!$A$2:$B$916,2,FALSE)</f>
        <v>200</v>
      </c>
      <c r="F343" s="10"/>
    </row>
    <row r="344" ht="14.25" spans="1:6">
      <c r="A344" s="7">
        <v>342</v>
      </c>
      <c r="B344" s="8" t="s">
        <v>349</v>
      </c>
      <c r="C344" s="8" t="str">
        <f>VLOOKUP(B344,'[3]1234'!$B$2:$C$30160,2,FALSE)</f>
        <v>05160429</v>
      </c>
      <c r="D344" s="9" t="str">
        <f>VLOOKUP(B344,[1]Sheet1!$B$3:$C$30160,2,FALSE)</f>
        <v>旅游管理系</v>
      </c>
      <c r="E344" s="9">
        <f>VLOOKUP(B344,[2]Sheet1!$A$2:$B$916,2,FALSE)</f>
        <v>200</v>
      </c>
      <c r="F344" s="10"/>
    </row>
    <row r="345" ht="14.25" spans="1:6">
      <c r="A345" s="7">
        <v>343</v>
      </c>
      <c r="B345" s="8" t="s">
        <v>350</v>
      </c>
      <c r="C345" s="8" t="str">
        <f>VLOOKUP(B345,'[3]1234'!$B$2:$C$30160,2,FALSE)</f>
        <v>05160615</v>
      </c>
      <c r="D345" s="9" t="str">
        <f>VLOOKUP(B345,[1]Sheet1!$B$3:$C$30160,2,FALSE)</f>
        <v>旅游管理系</v>
      </c>
      <c r="E345" s="9">
        <f>VLOOKUP(B345,[2]Sheet1!$A$2:$B$916,2,FALSE)</f>
        <v>200</v>
      </c>
      <c r="F345" s="10"/>
    </row>
    <row r="346" ht="14.25" spans="1:6">
      <c r="A346" s="7">
        <v>344</v>
      </c>
      <c r="B346" s="8" t="s">
        <v>351</v>
      </c>
      <c r="C346" s="8" t="str">
        <f>VLOOKUP(B346,'[3]1234'!$B$2:$C$30160,2,FALSE)</f>
        <v>05170524</v>
      </c>
      <c r="D346" s="9" t="str">
        <f>VLOOKUP(B346,[1]Sheet1!$B$3:$C$30160,2,FALSE)</f>
        <v>旅游管理系</v>
      </c>
      <c r="E346" s="9">
        <f>VLOOKUP(B346,[2]Sheet1!$A$2:$B$916,2,FALSE)</f>
        <v>200</v>
      </c>
      <c r="F346" s="10"/>
    </row>
    <row r="347" ht="14.25" spans="1:6">
      <c r="A347" s="7">
        <v>345</v>
      </c>
      <c r="B347" s="8" t="s">
        <v>352</v>
      </c>
      <c r="C347" s="8" t="str">
        <f>VLOOKUP(B347,'[3]1234'!$B$2:$C$30160,2,FALSE)</f>
        <v>05160106</v>
      </c>
      <c r="D347" s="9" t="str">
        <f>VLOOKUP(B347,[1]Sheet1!$B$3:$C$30160,2,FALSE)</f>
        <v>旅游管理系</v>
      </c>
      <c r="E347" s="9">
        <f>VLOOKUP(B347,[2]Sheet1!$A$2:$B$916,2,FALSE)</f>
        <v>200</v>
      </c>
      <c r="F347" s="10"/>
    </row>
    <row r="348" ht="14.25" spans="1:6">
      <c r="A348" s="7">
        <v>346</v>
      </c>
      <c r="B348" s="8" t="s">
        <v>353</v>
      </c>
      <c r="C348" s="8" t="str">
        <f>VLOOKUP(B348,'[3]1234'!$B$2:$C$30160,2,FALSE)</f>
        <v>05150805</v>
      </c>
      <c r="D348" s="9" t="str">
        <f>VLOOKUP(B348,[1]Sheet1!$B$3:$C$30160,2,FALSE)</f>
        <v>旅游管理系</v>
      </c>
      <c r="E348" s="9">
        <f>VLOOKUP(B348,[2]Sheet1!$A$2:$B$916,2,FALSE)</f>
        <v>400</v>
      </c>
      <c r="F348" s="10"/>
    </row>
    <row r="349" ht="14.25" spans="1:6">
      <c r="A349" s="7">
        <v>347</v>
      </c>
      <c r="B349" s="8" t="s">
        <v>354</v>
      </c>
      <c r="C349" s="8" t="str">
        <f>VLOOKUP(B349,'[3]1234'!$B$2:$C$30160,2,FALSE)</f>
        <v>05150508</v>
      </c>
      <c r="D349" s="9" t="str">
        <f>VLOOKUP(B349,[1]Sheet1!$B$3:$C$30160,2,FALSE)</f>
        <v>旅游管理系</v>
      </c>
      <c r="E349" s="9">
        <f>VLOOKUP(B349,[2]Sheet1!$A$2:$B$916,2,FALSE)</f>
        <v>200</v>
      </c>
      <c r="F349" s="10"/>
    </row>
    <row r="350" ht="14.25" spans="1:6">
      <c r="A350" s="7">
        <v>348</v>
      </c>
      <c r="B350" s="8" t="s">
        <v>355</v>
      </c>
      <c r="C350" s="8" t="str">
        <f>VLOOKUP(B350,'[3]1234'!$B$2:$C$30160,2,FALSE)</f>
        <v>05150226</v>
      </c>
      <c r="D350" s="9" t="str">
        <f>VLOOKUP(B350,[1]Sheet1!$B$3:$C$30160,2,FALSE)</f>
        <v>旅游管理系</v>
      </c>
      <c r="E350" s="9">
        <f>VLOOKUP(B350,[2]Sheet1!$A$2:$B$916,2,FALSE)</f>
        <v>400</v>
      </c>
      <c r="F350" s="10"/>
    </row>
    <row r="351" ht="14.25" spans="1:6">
      <c r="A351" s="7">
        <v>349</v>
      </c>
      <c r="B351" s="8" t="s">
        <v>356</v>
      </c>
      <c r="C351" s="8" t="str">
        <f>VLOOKUP(B351,'[3]1234'!$B$2:$C$30160,2,FALSE)</f>
        <v>05150813</v>
      </c>
      <c r="D351" s="9" t="str">
        <f>VLOOKUP(B351,[1]Sheet1!$B$3:$C$30160,2,FALSE)</f>
        <v>旅游管理系</v>
      </c>
      <c r="E351" s="9">
        <f>VLOOKUP(B351,[2]Sheet1!$A$2:$B$916,2,FALSE)</f>
        <v>200</v>
      </c>
      <c r="F351" s="10"/>
    </row>
    <row r="352" ht="14.25" spans="1:6">
      <c r="A352" s="7">
        <v>350</v>
      </c>
      <c r="B352" s="8" t="s">
        <v>357</v>
      </c>
      <c r="C352" s="8" t="str">
        <f>VLOOKUP(B352,'[3]1234'!$B$2:$C$30160,2,FALSE)</f>
        <v>05171028</v>
      </c>
      <c r="D352" s="9" t="str">
        <f>VLOOKUP(B352,[1]Sheet1!$B$3:$C$30160,2,FALSE)</f>
        <v>旅游管理系</v>
      </c>
      <c r="E352" s="9">
        <f>VLOOKUP(B352,[2]Sheet1!$A$2:$B$916,2,FALSE)</f>
        <v>200</v>
      </c>
      <c r="F352" s="10"/>
    </row>
    <row r="353" ht="14.25" spans="1:6">
      <c r="A353" s="7">
        <v>351</v>
      </c>
      <c r="B353" s="8" t="s">
        <v>358</v>
      </c>
      <c r="C353" s="8" t="str">
        <f>VLOOKUP(B353,'[3]1234'!$B$2:$C$30160,2,FALSE)</f>
        <v>05170203</v>
      </c>
      <c r="D353" s="9" t="str">
        <f>VLOOKUP(B353,[1]Sheet1!$B$3:$C$30160,2,FALSE)</f>
        <v>旅游管理系</v>
      </c>
      <c r="E353" s="9">
        <f>VLOOKUP(B353,[2]Sheet1!$A$2:$B$916,2,FALSE)</f>
        <v>400</v>
      </c>
      <c r="F353" s="10"/>
    </row>
    <row r="354" ht="14.25" spans="1:6">
      <c r="A354" s="7">
        <v>352</v>
      </c>
      <c r="B354" s="8" t="s">
        <v>359</v>
      </c>
      <c r="C354" s="8" t="str">
        <f>VLOOKUP(B354,'[3]1234'!$B$2:$C$30160,2,FALSE)</f>
        <v>05160606</v>
      </c>
      <c r="D354" s="9" t="str">
        <f>VLOOKUP(B354,[1]Sheet1!$B$3:$C$30160,2,FALSE)</f>
        <v>旅游管理系</v>
      </c>
      <c r="E354" s="9">
        <f>VLOOKUP(B354,[2]Sheet1!$A$2:$B$916,2,FALSE)</f>
        <v>200</v>
      </c>
      <c r="F354" s="10"/>
    </row>
    <row r="355" ht="14.25" spans="1:6">
      <c r="A355" s="7">
        <v>353</v>
      </c>
      <c r="B355" s="8" t="s">
        <v>360</v>
      </c>
      <c r="C355" s="8" t="str">
        <f>VLOOKUP(B355,'[3]1234'!$B$2:$C$30160,2,FALSE)</f>
        <v>05170226</v>
      </c>
      <c r="D355" s="9" t="str">
        <f>VLOOKUP(B355,[1]Sheet1!$B$3:$C$30160,2,FALSE)</f>
        <v>旅游管理系</v>
      </c>
      <c r="E355" s="9">
        <f>VLOOKUP(B355,[2]Sheet1!$A$2:$B$916,2,FALSE)</f>
        <v>200</v>
      </c>
      <c r="F355" s="10"/>
    </row>
    <row r="356" ht="14.25" spans="1:6">
      <c r="A356" s="7">
        <v>354</v>
      </c>
      <c r="B356" s="8" t="s">
        <v>361</v>
      </c>
      <c r="C356" s="8" t="str">
        <f>VLOOKUP(B356,'[3]1234'!$B$2:$C$30160,2,FALSE)</f>
        <v>05160712</v>
      </c>
      <c r="D356" s="9" t="str">
        <f>VLOOKUP(B356,[1]Sheet1!$B$3:$C$30160,2,FALSE)</f>
        <v>旅游管理系</v>
      </c>
      <c r="E356" s="9">
        <f>VLOOKUP(B356,[2]Sheet1!$A$2:$B$916,2,FALSE)</f>
        <v>300</v>
      </c>
      <c r="F356" s="10"/>
    </row>
    <row r="357" ht="14.25" spans="1:6">
      <c r="A357" s="7">
        <v>355</v>
      </c>
      <c r="B357" s="8" t="s">
        <v>362</v>
      </c>
      <c r="C357" s="8" t="str">
        <f>VLOOKUP(B357,'[3]1234'!$B$2:$C$30160,2,FALSE)</f>
        <v>05160203</v>
      </c>
      <c r="D357" s="9" t="str">
        <f>VLOOKUP(B357,[1]Sheet1!$B$3:$C$30160,2,FALSE)</f>
        <v>旅游管理系</v>
      </c>
      <c r="E357" s="9">
        <f>VLOOKUP(B357,[2]Sheet1!$A$2:$B$916,2,FALSE)</f>
        <v>300</v>
      </c>
      <c r="F357" s="10"/>
    </row>
    <row r="358" ht="14.25" spans="1:6">
      <c r="A358" s="7">
        <v>356</v>
      </c>
      <c r="B358" s="8" t="s">
        <v>363</v>
      </c>
      <c r="C358" s="8" t="str">
        <f>VLOOKUP(B358,'[3]1234'!$B$2:$C$30160,2,FALSE)</f>
        <v>05170202</v>
      </c>
      <c r="D358" s="9" t="str">
        <f>VLOOKUP(B358,[1]Sheet1!$B$3:$C$30160,2,FALSE)</f>
        <v>旅游管理系</v>
      </c>
      <c r="E358" s="9">
        <f>VLOOKUP(B358,[2]Sheet1!$A$2:$B$916,2,FALSE)</f>
        <v>200</v>
      </c>
      <c r="F358" s="10"/>
    </row>
    <row r="359" ht="14.25" spans="1:6">
      <c r="A359" s="7">
        <v>357</v>
      </c>
      <c r="B359" s="8" t="s">
        <v>364</v>
      </c>
      <c r="C359" s="8" t="str">
        <f>VLOOKUP(B359,'[3]1234'!$B$2:$C$30160,2,FALSE)</f>
        <v>05170302</v>
      </c>
      <c r="D359" s="9" t="str">
        <f>VLOOKUP(B359,[1]Sheet1!$B$3:$C$30160,2,FALSE)</f>
        <v>旅游管理系</v>
      </c>
      <c r="E359" s="9">
        <f>VLOOKUP(B359,[2]Sheet1!$A$2:$B$916,2,FALSE)</f>
        <v>200</v>
      </c>
      <c r="F359" s="10"/>
    </row>
    <row r="360" ht="14.25" spans="1:6">
      <c r="A360" s="7">
        <v>358</v>
      </c>
      <c r="B360" s="8" t="s">
        <v>365</v>
      </c>
      <c r="C360" s="8" t="str">
        <f>VLOOKUP(B360,'[3]1234'!$B$2:$C$30160,2,FALSE)</f>
        <v>05170627</v>
      </c>
      <c r="D360" s="9" t="str">
        <f>VLOOKUP(B360,[1]Sheet1!$B$3:$C$30160,2,FALSE)</f>
        <v>旅游管理系</v>
      </c>
      <c r="E360" s="9">
        <f>VLOOKUP(B360,[2]Sheet1!$A$2:$B$916,2,FALSE)</f>
        <v>300</v>
      </c>
      <c r="F360" s="10"/>
    </row>
    <row r="361" ht="14.25" spans="1:6">
      <c r="A361" s="7">
        <v>359</v>
      </c>
      <c r="B361" s="8" t="s">
        <v>366</v>
      </c>
      <c r="C361" s="8" t="str">
        <f>VLOOKUP(B361,'[3]1234'!$B$2:$C$30160,2,FALSE)</f>
        <v>10151026</v>
      </c>
      <c r="D361" s="9" t="str">
        <f>VLOOKUP(B361,[1]Sheet1!$B$3:$C$30160,2,FALSE)</f>
        <v>机械与汽车工程系</v>
      </c>
      <c r="E361" s="9">
        <f>VLOOKUP(B361,[2]Sheet1!$A$2:$B$916,2,FALSE)</f>
        <v>300</v>
      </c>
      <c r="F361" s="10"/>
    </row>
    <row r="362" ht="14.25" spans="1:6">
      <c r="A362" s="7">
        <v>360</v>
      </c>
      <c r="B362" s="8" t="s">
        <v>367</v>
      </c>
      <c r="C362" s="8" t="str">
        <f>VLOOKUP(B362,'[3]1234'!$B$2:$C$30160,2,FALSE)</f>
        <v>06141011</v>
      </c>
      <c r="D362" s="9" t="str">
        <f>VLOOKUP(B362,[1]Sheet1!$B$3:$C$30160,2,FALSE)</f>
        <v>机械与汽车工程系</v>
      </c>
      <c r="E362" s="9">
        <f>VLOOKUP(B362,[2]Sheet1!$A$2:$B$916,2,FALSE)</f>
        <v>400</v>
      </c>
      <c r="F362" s="10"/>
    </row>
    <row r="363" ht="14.25" spans="1:6">
      <c r="A363" s="7">
        <v>361</v>
      </c>
      <c r="B363" s="8" t="s">
        <v>368</v>
      </c>
      <c r="C363" s="8" t="str">
        <f>VLOOKUP(B363,'[3]1234'!$B$2:$C$30160,2,FALSE)</f>
        <v>06171022</v>
      </c>
      <c r="D363" s="9" t="str">
        <f>VLOOKUP(B363,[1]Sheet1!$B$3:$C$30160,2,FALSE)</f>
        <v>机械与汽车工程系</v>
      </c>
      <c r="E363" s="9">
        <f>VLOOKUP(B363,[2]Sheet1!$A$2:$B$916,2,FALSE)</f>
        <v>200</v>
      </c>
      <c r="F363" s="10"/>
    </row>
    <row r="364" ht="14.25" spans="1:6">
      <c r="A364" s="7">
        <v>362</v>
      </c>
      <c r="B364" s="8" t="s">
        <v>369</v>
      </c>
      <c r="C364" s="8" t="str">
        <f>VLOOKUP(B364,'[3]1234'!$B$2:$C$30160,2,FALSE)</f>
        <v>06171023</v>
      </c>
      <c r="D364" s="9" t="str">
        <f>VLOOKUP(B364,[1]Sheet1!$B$3:$C$30160,2,FALSE)</f>
        <v>机械与汽车工程系</v>
      </c>
      <c r="E364" s="9">
        <f>VLOOKUP(B364,[2]Sheet1!$A$2:$B$916,2,FALSE)</f>
        <v>200</v>
      </c>
      <c r="F364" s="10"/>
    </row>
    <row r="365" ht="14.25" spans="1:6">
      <c r="A365" s="7">
        <v>363</v>
      </c>
      <c r="B365" s="8" t="s">
        <v>370</v>
      </c>
      <c r="C365" s="8" t="str">
        <f>VLOOKUP(B365,'[3]1234'!$B$2:$C$30160,2,FALSE)</f>
        <v>06171009</v>
      </c>
      <c r="D365" s="9" t="str">
        <f>VLOOKUP(B365,[1]Sheet1!$B$3:$C$30160,2,FALSE)</f>
        <v>机械与汽车工程系</v>
      </c>
      <c r="E365" s="9">
        <f>VLOOKUP(B365,[2]Sheet1!$A$2:$B$916,2,FALSE)</f>
        <v>200</v>
      </c>
      <c r="F365" s="10"/>
    </row>
    <row r="366" ht="14.25" spans="1:6">
      <c r="A366" s="7">
        <v>364</v>
      </c>
      <c r="B366" s="8" t="s">
        <v>371</v>
      </c>
      <c r="C366" s="8" t="str">
        <f>VLOOKUP(B366,'[3]1234'!$B$2:$C$30160,2,FALSE)</f>
        <v>06171021</v>
      </c>
      <c r="D366" s="9" t="str">
        <f>VLOOKUP(B366,[1]Sheet1!$B$3:$C$30160,2,FALSE)</f>
        <v>机械与汽车工程系</v>
      </c>
      <c r="E366" s="9">
        <f>VLOOKUP(B366,[2]Sheet1!$A$2:$B$916,2,FALSE)</f>
        <v>300</v>
      </c>
      <c r="F366" s="10"/>
    </row>
    <row r="367" ht="14.25" spans="1:6">
      <c r="A367" s="7">
        <v>365</v>
      </c>
      <c r="B367" s="8" t="s">
        <v>372</v>
      </c>
      <c r="C367" s="8" t="str">
        <f>VLOOKUP(B367,'[3]1234'!$B$2:$C$30160,2,FALSE)</f>
        <v>06171628</v>
      </c>
      <c r="D367" s="9" t="str">
        <f>VLOOKUP(B367,[1]Sheet1!$B$3:$C$30160,2,FALSE)</f>
        <v>机械与汽车工程系</v>
      </c>
      <c r="E367" s="9">
        <f>VLOOKUP(B367,[2]Sheet1!$A$2:$B$916,2,FALSE)</f>
        <v>200</v>
      </c>
      <c r="F367" s="10"/>
    </row>
    <row r="368" ht="14.25" spans="1:6">
      <c r="A368" s="7">
        <v>366</v>
      </c>
      <c r="B368" s="8" t="s">
        <v>373</v>
      </c>
      <c r="C368" s="8" t="str">
        <f>VLOOKUP(B368,'[3]1234'!$B$2:$C$30160,2,FALSE)</f>
        <v>06170415</v>
      </c>
      <c r="D368" s="9" t="str">
        <f>VLOOKUP(B368,[1]Sheet1!$B$3:$C$30160,2,FALSE)</f>
        <v>机械与汽车工程系</v>
      </c>
      <c r="E368" s="9">
        <f>VLOOKUP(B368,[2]Sheet1!$A$2:$B$916,2,FALSE)</f>
        <v>200</v>
      </c>
      <c r="F368" s="10"/>
    </row>
    <row r="369" ht="14.25" spans="1:6">
      <c r="A369" s="7">
        <v>367</v>
      </c>
      <c r="B369" s="8" t="s">
        <v>374</v>
      </c>
      <c r="C369" s="8" t="str">
        <f>VLOOKUP(B369,'[3]1234'!$B$2:$C$30160,2,FALSE)</f>
        <v>06171607</v>
      </c>
      <c r="D369" s="9" t="str">
        <f>VLOOKUP(B369,[1]Sheet1!$B$3:$C$30160,2,FALSE)</f>
        <v>机械与汽车工程系</v>
      </c>
      <c r="E369" s="9">
        <f>VLOOKUP(B369,[2]Sheet1!$A$2:$B$916,2,FALSE)</f>
        <v>200</v>
      </c>
      <c r="F369" s="10"/>
    </row>
    <row r="370" ht="14.25" spans="1:6">
      <c r="A370" s="7">
        <v>368</v>
      </c>
      <c r="B370" s="8" t="s">
        <v>375</v>
      </c>
      <c r="C370" s="8" t="str">
        <f>VLOOKUP(B370,'[3]1234'!$B$2:$C$30160,2,FALSE)</f>
        <v>06171608</v>
      </c>
      <c r="D370" s="9" t="str">
        <f>VLOOKUP(B370,[1]Sheet1!$B$3:$C$30160,2,FALSE)</f>
        <v>机械与汽车工程系</v>
      </c>
      <c r="E370" s="9">
        <f>VLOOKUP(B370,[2]Sheet1!$A$2:$B$916,2,FALSE)</f>
        <v>200</v>
      </c>
      <c r="F370" s="10"/>
    </row>
    <row r="371" ht="14.25" spans="1:6">
      <c r="A371" s="7">
        <v>369</v>
      </c>
      <c r="B371" s="8" t="s">
        <v>376</v>
      </c>
      <c r="C371" s="8" t="str">
        <f>VLOOKUP(B371,'[3]1234'!$B$2:$C$30160,2,FALSE)</f>
        <v>06171613</v>
      </c>
      <c r="D371" s="9" t="str">
        <f>VLOOKUP(B371,[1]Sheet1!$B$3:$C$30160,2,FALSE)</f>
        <v>机械与汽车工程系</v>
      </c>
      <c r="E371" s="9">
        <f>VLOOKUP(B371,[2]Sheet1!$A$2:$B$916,2,FALSE)</f>
        <v>200</v>
      </c>
      <c r="F371" s="10"/>
    </row>
    <row r="372" ht="14.25" spans="1:6">
      <c r="A372" s="7">
        <v>370</v>
      </c>
      <c r="B372" s="8" t="s">
        <v>377</v>
      </c>
      <c r="C372" s="8" t="str">
        <f>VLOOKUP(B372,'[3]1234'!$B$2:$C$30160,2,FALSE)</f>
        <v>06170905</v>
      </c>
      <c r="D372" s="9" t="str">
        <f>VLOOKUP(B372,[1]Sheet1!$B$3:$C$30160,2,FALSE)</f>
        <v>机械与汽车工程系</v>
      </c>
      <c r="E372" s="9">
        <f>VLOOKUP(B372,[2]Sheet1!$A$2:$B$916,2,FALSE)</f>
        <v>200</v>
      </c>
      <c r="F372" s="10"/>
    </row>
    <row r="373" ht="14.25" spans="1:6">
      <c r="A373" s="7">
        <v>371</v>
      </c>
      <c r="B373" s="8" t="s">
        <v>378</v>
      </c>
      <c r="C373" s="8" t="str">
        <f>VLOOKUP(B373,'[3]1234'!$B$2:$C$30160,2,FALSE)</f>
        <v>06171307</v>
      </c>
      <c r="D373" s="9" t="str">
        <f>VLOOKUP(B373,[1]Sheet1!$B$3:$C$30160,2,FALSE)</f>
        <v>机械与汽车工程系</v>
      </c>
      <c r="E373" s="9">
        <f>VLOOKUP(B373,[2]Sheet1!$A$2:$B$916,2,FALSE)</f>
        <v>200</v>
      </c>
      <c r="F373" s="10"/>
    </row>
    <row r="374" ht="14.25" spans="1:6">
      <c r="A374" s="7">
        <v>372</v>
      </c>
      <c r="B374" s="8" t="s">
        <v>379</v>
      </c>
      <c r="C374" s="8" t="str">
        <f>VLOOKUP(B374,'[3]1234'!$B$2:$C$30160,2,FALSE)</f>
        <v>06160722</v>
      </c>
      <c r="D374" s="9" t="str">
        <f>VLOOKUP(B374,[1]Sheet1!$B$3:$C$30160,2,FALSE)</f>
        <v>机械与汽车工程系</v>
      </c>
      <c r="E374" s="9">
        <f>VLOOKUP(B374,[2]Sheet1!$A$2:$B$916,2,FALSE)</f>
        <v>300</v>
      </c>
      <c r="F374" s="10"/>
    </row>
    <row r="375" ht="14.25" spans="1:6">
      <c r="A375" s="7">
        <v>373</v>
      </c>
      <c r="B375" s="8" t="s">
        <v>380</v>
      </c>
      <c r="C375" s="8" t="str">
        <f>VLOOKUP(B375,'[3]1234'!$B$2:$C$30160,2,FALSE)</f>
        <v>06170724</v>
      </c>
      <c r="D375" s="9" t="str">
        <f>VLOOKUP(B375,[1]Sheet1!$B$3:$C$30160,2,FALSE)</f>
        <v>机械与汽车工程系</v>
      </c>
      <c r="E375" s="9">
        <f>VLOOKUP(B375,[2]Sheet1!$A$2:$B$916,2,FALSE)</f>
        <v>300</v>
      </c>
      <c r="F375" s="10"/>
    </row>
    <row r="376" ht="14.25" spans="1:6">
      <c r="A376" s="7">
        <v>374</v>
      </c>
      <c r="B376" s="8" t="s">
        <v>381</v>
      </c>
      <c r="C376" s="8" t="str">
        <f>VLOOKUP(B376,'[3]1234'!$B$2:$C$30160,2,FALSE)</f>
        <v>06171615</v>
      </c>
      <c r="D376" s="9" t="str">
        <f>VLOOKUP(B376,[1]Sheet1!$B$3:$C$30160,2,FALSE)</f>
        <v>机械与汽车工程系</v>
      </c>
      <c r="E376" s="9">
        <f>VLOOKUP(B376,[2]Sheet1!$A$2:$B$916,2,FALSE)</f>
        <v>400</v>
      </c>
      <c r="F376" s="10"/>
    </row>
    <row r="377" ht="14.25" spans="1:6">
      <c r="A377" s="7">
        <v>375</v>
      </c>
      <c r="B377" s="8" t="s">
        <v>382</v>
      </c>
      <c r="C377" s="8" t="str">
        <f>VLOOKUP(B377,'[3]1234'!$B$2:$C$30160,2,FALSE)</f>
        <v>06171616</v>
      </c>
      <c r="D377" s="9" t="str">
        <f>VLOOKUP(B377,[1]Sheet1!$B$3:$C$30160,2,FALSE)</f>
        <v>机械与汽车工程系</v>
      </c>
      <c r="E377" s="9">
        <f>VLOOKUP(B377,[2]Sheet1!$A$2:$B$916,2,FALSE)</f>
        <v>200</v>
      </c>
      <c r="F377" s="10"/>
    </row>
    <row r="378" ht="14.25" spans="1:6">
      <c r="A378" s="7">
        <v>376</v>
      </c>
      <c r="B378" s="8" t="s">
        <v>383</v>
      </c>
      <c r="C378" s="8" t="str">
        <f>VLOOKUP(B378,'[3]1234'!$B$2:$C$30160,2,FALSE)</f>
        <v>06171614</v>
      </c>
      <c r="D378" s="9" t="str">
        <f>VLOOKUP(B378,[1]Sheet1!$B$3:$C$30160,2,FALSE)</f>
        <v>机械与汽车工程系</v>
      </c>
      <c r="E378" s="9">
        <f>VLOOKUP(B378,[2]Sheet1!$A$2:$B$916,2,FALSE)</f>
        <v>400</v>
      </c>
      <c r="F378" s="10"/>
    </row>
    <row r="379" ht="14.25" spans="1:6">
      <c r="A379" s="7">
        <v>377</v>
      </c>
      <c r="B379" s="8" t="s">
        <v>384</v>
      </c>
      <c r="C379" s="8" t="str">
        <f>VLOOKUP(B379,'[3]1234'!$B$2:$C$30160,2,FALSE)</f>
        <v>06160208</v>
      </c>
      <c r="D379" s="9" t="str">
        <f>VLOOKUP(B379,[1]Sheet1!$B$3:$C$30160,2,FALSE)</f>
        <v>机械与汽车工程系</v>
      </c>
      <c r="E379" s="9">
        <f>VLOOKUP(B379,[2]Sheet1!$A$2:$B$916,2,FALSE)</f>
        <v>400</v>
      </c>
      <c r="F379" s="10"/>
    </row>
    <row r="380" ht="14.25" spans="1:6">
      <c r="A380" s="7">
        <v>378</v>
      </c>
      <c r="B380" s="8" t="s">
        <v>385</v>
      </c>
      <c r="C380" s="8" t="str">
        <f>VLOOKUP(B380,'[3]1234'!$B$2:$C$30160,2,FALSE)</f>
        <v>06160205</v>
      </c>
      <c r="D380" s="9" t="str">
        <f>VLOOKUP(B380,[1]Sheet1!$B$3:$C$30160,2,FALSE)</f>
        <v>机械与汽车工程系</v>
      </c>
      <c r="E380" s="9">
        <f>VLOOKUP(B380,[2]Sheet1!$A$2:$B$916,2,FALSE)</f>
        <v>300</v>
      </c>
      <c r="F380" s="10"/>
    </row>
    <row r="381" ht="14.25" spans="1:6">
      <c r="A381" s="7">
        <v>379</v>
      </c>
      <c r="B381" s="8" t="s">
        <v>386</v>
      </c>
      <c r="C381" s="8" t="str">
        <f>VLOOKUP(B381,'[3]1234'!$B$2:$C$30160,2,FALSE)</f>
        <v>06170101</v>
      </c>
      <c r="D381" s="9" t="str">
        <f>VLOOKUP(B381,[1]Sheet1!$B$3:$C$30160,2,FALSE)</f>
        <v>机械与汽车工程系</v>
      </c>
      <c r="E381" s="9">
        <f>VLOOKUP(B381,[2]Sheet1!$A$2:$B$916,2,FALSE)</f>
        <v>200</v>
      </c>
      <c r="F381" s="10"/>
    </row>
    <row r="382" ht="14.25" spans="1:6">
      <c r="A382" s="7">
        <v>380</v>
      </c>
      <c r="B382" s="8" t="s">
        <v>387</v>
      </c>
      <c r="C382" s="8" t="str">
        <f>VLOOKUP(B382,'[3]1234'!$B$2:$C$30160,2,FALSE)</f>
        <v>06150926</v>
      </c>
      <c r="D382" s="9" t="str">
        <f>VLOOKUP(B382,[1]Sheet1!$B$3:$C$30160,2,FALSE)</f>
        <v>机械与汽车工程系</v>
      </c>
      <c r="E382" s="9">
        <f>VLOOKUP(B382,[2]Sheet1!$A$2:$B$916,2,FALSE)</f>
        <v>300</v>
      </c>
      <c r="F382" s="10"/>
    </row>
    <row r="383" ht="14.25" spans="1:6">
      <c r="A383" s="7">
        <v>381</v>
      </c>
      <c r="B383" s="8" t="s">
        <v>388</v>
      </c>
      <c r="C383" s="8" t="str">
        <f>VLOOKUP(B383,'[3]1234'!$B$2:$C$30160,2,FALSE)</f>
        <v>06150921</v>
      </c>
      <c r="D383" s="9" t="str">
        <f>VLOOKUP(B383,[1]Sheet1!$B$3:$C$30160,2,FALSE)</f>
        <v>机械与汽车工程系</v>
      </c>
      <c r="E383" s="9">
        <f>VLOOKUP(B383,[2]Sheet1!$A$2:$B$916,2,FALSE)</f>
        <v>300</v>
      </c>
      <c r="F383" s="10"/>
    </row>
    <row r="384" ht="14.25" spans="1:6">
      <c r="A384" s="7">
        <v>382</v>
      </c>
      <c r="B384" s="8" t="s">
        <v>389</v>
      </c>
      <c r="C384" s="8" t="str">
        <f>VLOOKUP(B384,'[3]1234'!$B$2:$C$30160,2,FALSE)</f>
        <v>06150420</v>
      </c>
      <c r="D384" s="9" t="str">
        <f>VLOOKUP(B384,[1]Sheet1!$B$3:$C$30160,2,FALSE)</f>
        <v>机械与汽车工程系</v>
      </c>
      <c r="E384" s="9">
        <f>VLOOKUP(B384,[2]Sheet1!$A$2:$B$916,2,FALSE)</f>
        <v>200</v>
      </c>
      <c r="F384" s="10"/>
    </row>
    <row r="385" ht="14.25" spans="1:6">
      <c r="A385" s="7">
        <v>383</v>
      </c>
      <c r="B385" s="8" t="s">
        <v>390</v>
      </c>
      <c r="C385" s="8" t="str">
        <f>VLOOKUP(B385,'[3]1234'!$B$2:$C$30160,2,FALSE)</f>
        <v>06170223</v>
      </c>
      <c r="D385" s="9" t="str">
        <f>VLOOKUP(B385,[1]Sheet1!$B$3:$C$30160,2,FALSE)</f>
        <v>机械与汽车工程系</v>
      </c>
      <c r="E385" s="9">
        <f>VLOOKUP(B385,[2]Sheet1!$A$2:$B$916,2,FALSE)</f>
        <v>300</v>
      </c>
      <c r="F385" s="10"/>
    </row>
    <row r="386" ht="14.25" spans="1:6">
      <c r="A386" s="7">
        <v>384</v>
      </c>
      <c r="B386" s="8" t="s">
        <v>391</v>
      </c>
      <c r="C386" s="8" t="str">
        <f>VLOOKUP(B386,'[3]1234'!$B$2:$C$30160,2,FALSE)</f>
        <v>06171123</v>
      </c>
      <c r="D386" s="9" t="str">
        <f>VLOOKUP(B386,[1]Sheet1!$B$3:$C$30160,2,FALSE)</f>
        <v>机械与汽车工程系</v>
      </c>
      <c r="E386" s="9">
        <f>VLOOKUP(B386,[2]Sheet1!$A$2:$B$916,2,FALSE)</f>
        <v>200</v>
      </c>
      <c r="F386" s="10"/>
    </row>
    <row r="387" ht="14.25" spans="1:6">
      <c r="A387" s="7">
        <v>385</v>
      </c>
      <c r="B387" s="8" t="s">
        <v>392</v>
      </c>
      <c r="C387" s="8" t="str">
        <f>VLOOKUP(B387,'[3]1234'!$B$2:$C$30160,2,FALSE)</f>
        <v>06170133</v>
      </c>
      <c r="D387" s="9" t="str">
        <f>VLOOKUP(B387,[1]Sheet1!$B$3:$C$30160,2,FALSE)</f>
        <v>机械与汽车工程系</v>
      </c>
      <c r="E387" s="9">
        <f>VLOOKUP(B387,[2]Sheet1!$A$2:$B$916,2,FALSE)</f>
        <v>300</v>
      </c>
      <c r="F387" s="10"/>
    </row>
    <row r="388" ht="14.25" spans="1:6">
      <c r="A388" s="7">
        <v>386</v>
      </c>
      <c r="B388" s="8" t="s">
        <v>393</v>
      </c>
      <c r="C388" s="8" t="str">
        <f>VLOOKUP(B388,'[3]1234'!$B$2:$C$30160,2,FALSE)</f>
        <v>06161130</v>
      </c>
      <c r="D388" s="9" t="str">
        <f>VLOOKUP(B388,[1]Sheet1!$B$3:$C$30160,2,FALSE)</f>
        <v>机械与汽车工程系</v>
      </c>
      <c r="E388" s="9">
        <f>VLOOKUP(B388,[2]Sheet1!$A$2:$B$916,2,FALSE)</f>
        <v>200</v>
      </c>
      <c r="F388" s="10"/>
    </row>
    <row r="389" ht="14.25" spans="1:6">
      <c r="A389" s="7">
        <v>387</v>
      </c>
      <c r="B389" s="8" t="s">
        <v>394</v>
      </c>
      <c r="C389" s="8" t="str">
        <f>VLOOKUP(B389,'[3]1234'!$B$2:$C$30160,2,FALSE)</f>
        <v>06170509</v>
      </c>
      <c r="D389" s="9" t="str">
        <f>VLOOKUP(B389,[1]Sheet1!$B$3:$C$30160,2,FALSE)</f>
        <v>机械与汽车工程系</v>
      </c>
      <c r="E389" s="9">
        <f>VLOOKUP(B389,[2]Sheet1!$A$2:$B$916,2,FALSE)</f>
        <v>300</v>
      </c>
      <c r="F389" s="10"/>
    </row>
    <row r="390" ht="14.25" spans="1:6">
      <c r="A390" s="7">
        <v>388</v>
      </c>
      <c r="B390" s="8" t="s">
        <v>395</v>
      </c>
      <c r="C390" s="8" t="str">
        <f>VLOOKUP(B390,'[3]1234'!$B$2:$C$30160,2,FALSE)</f>
        <v>06171122</v>
      </c>
      <c r="D390" s="9" t="str">
        <f>VLOOKUP(B390,[1]Sheet1!$B$3:$C$30160,2,FALSE)</f>
        <v>机械与汽车工程系</v>
      </c>
      <c r="E390" s="9">
        <f>VLOOKUP(B390,[2]Sheet1!$A$2:$B$916,2,FALSE)</f>
        <v>200</v>
      </c>
      <c r="F390" s="10"/>
    </row>
    <row r="391" ht="14.25" spans="1:6">
      <c r="A391" s="7">
        <v>389</v>
      </c>
      <c r="B391" s="8" t="s">
        <v>396</v>
      </c>
      <c r="C391" s="8" t="str">
        <f>VLOOKUP(B391,'[3]1234'!$B$2:$C$30160,2,FALSE)</f>
        <v>06170232</v>
      </c>
      <c r="D391" s="9" t="str">
        <f>VLOOKUP(B391,[1]Sheet1!$B$3:$C$30160,2,FALSE)</f>
        <v>机械与汽车工程系</v>
      </c>
      <c r="E391" s="9">
        <f>VLOOKUP(B391,[2]Sheet1!$A$2:$B$916,2,FALSE)</f>
        <v>200</v>
      </c>
      <c r="F391" s="10"/>
    </row>
    <row r="392" ht="14.25" spans="1:6">
      <c r="A392" s="7">
        <v>390</v>
      </c>
      <c r="B392" s="8" t="s">
        <v>397</v>
      </c>
      <c r="C392" s="8" t="str">
        <f>VLOOKUP(B392,'[3]1234'!$B$2:$C$30160,2,FALSE)</f>
        <v>06170504</v>
      </c>
      <c r="D392" s="9" t="str">
        <f>VLOOKUP(B392,[1]Sheet1!$B$3:$C$30160,2,FALSE)</f>
        <v>机械与汽车工程系</v>
      </c>
      <c r="E392" s="9">
        <f>VLOOKUP(B392,[2]Sheet1!$A$2:$B$916,2,FALSE)</f>
        <v>400</v>
      </c>
      <c r="F392" s="10"/>
    </row>
    <row r="393" ht="14.25" spans="1:6">
      <c r="A393" s="7">
        <v>391</v>
      </c>
      <c r="B393" s="8" t="s">
        <v>398</v>
      </c>
      <c r="C393" s="8" t="str">
        <f>VLOOKUP(B393,'[3]1234'!$B$2:$C$30160,2,FALSE)</f>
        <v>06170527</v>
      </c>
      <c r="D393" s="9" t="str">
        <f>VLOOKUP(B393,[1]Sheet1!$B$3:$C$30160,2,FALSE)</f>
        <v>机械与汽车工程系</v>
      </c>
      <c r="E393" s="9">
        <f>VLOOKUP(B393,[2]Sheet1!$A$2:$B$916,2,FALSE)</f>
        <v>400</v>
      </c>
      <c r="F393" s="10"/>
    </row>
    <row r="394" ht="14.25" spans="1:6">
      <c r="A394" s="7">
        <v>392</v>
      </c>
      <c r="B394" s="8" t="s">
        <v>399</v>
      </c>
      <c r="C394" s="8" t="str">
        <f>VLOOKUP(B394,'[3]1234'!$B$2:$C$30160,2,FALSE)</f>
        <v>06170505</v>
      </c>
      <c r="D394" s="9" t="str">
        <f>VLOOKUP(B394,[1]Sheet1!$B$3:$C$30160,2,FALSE)</f>
        <v>机械与汽车工程系</v>
      </c>
      <c r="E394" s="9">
        <f>VLOOKUP(B394,[2]Sheet1!$A$2:$B$916,2,FALSE)</f>
        <v>400</v>
      </c>
      <c r="F394" s="10"/>
    </row>
    <row r="395" ht="14.25" spans="1:6">
      <c r="A395" s="7">
        <v>393</v>
      </c>
      <c r="B395" s="8" t="s">
        <v>400</v>
      </c>
      <c r="C395" s="8" t="str">
        <f>VLOOKUP(B395,'[3]1234'!$B$2:$C$30160,2,FALSE)</f>
        <v>06152015</v>
      </c>
      <c r="D395" s="9" t="str">
        <f>VLOOKUP(B395,[1]Sheet1!$B$3:$C$30160,2,FALSE)</f>
        <v>机械与汽车工程系</v>
      </c>
      <c r="E395" s="9">
        <f>VLOOKUP(B395,[2]Sheet1!$A$2:$B$916,2,FALSE)</f>
        <v>300</v>
      </c>
      <c r="F395" s="10"/>
    </row>
    <row r="396" ht="14.25" spans="1:6">
      <c r="A396" s="7">
        <v>394</v>
      </c>
      <c r="B396" s="8" t="s">
        <v>401</v>
      </c>
      <c r="C396" s="8" t="str">
        <f>VLOOKUP(B396,'[3]1234'!$B$2:$C$30160,2,FALSE)</f>
        <v>06160731</v>
      </c>
      <c r="D396" s="9" t="str">
        <f>VLOOKUP(B396,[1]Sheet1!$B$3:$C$30160,2,FALSE)</f>
        <v>机械与汽车工程系</v>
      </c>
      <c r="E396" s="9">
        <f>VLOOKUP(B396,[2]Sheet1!$A$2:$B$916,2,FALSE)</f>
        <v>400</v>
      </c>
      <c r="F396" s="10"/>
    </row>
    <row r="397" ht="14.25" spans="1:6">
      <c r="A397" s="7">
        <v>395</v>
      </c>
      <c r="B397" s="8" t="s">
        <v>402</v>
      </c>
      <c r="C397" s="8" t="str">
        <f>VLOOKUP(B397,'[3]1234'!$B$2:$C$30160,2,FALSE)</f>
        <v>06160725</v>
      </c>
      <c r="D397" s="9" t="str">
        <f>VLOOKUP(B397,[1]Sheet1!$B$3:$C$30160,2,FALSE)</f>
        <v>机械与汽车工程系</v>
      </c>
      <c r="E397" s="9">
        <f>VLOOKUP(B397,[2]Sheet1!$A$2:$B$916,2,FALSE)</f>
        <v>400</v>
      </c>
      <c r="F397" s="10"/>
    </row>
    <row r="398" ht="14.25" spans="1:6">
      <c r="A398" s="7">
        <v>396</v>
      </c>
      <c r="B398" s="8" t="s">
        <v>403</v>
      </c>
      <c r="C398" s="8" t="str">
        <f>VLOOKUP(B398,'[3]1234'!$B$2:$C$30160,2,FALSE)</f>
        <v>06170116</v>
      </c>
      <c r="D398" s="9" t="str">
        <f>VLOOKUP(B398,[1]Sheet1!$B$3:$C$30160,2,FALSE)</f>
        <v>机械与汽车工程系</v>
      </c>
      <c r="E398" s="9">
        <f>VLOOKUP(B398,[2]Sheet1!$A$2:$B$916,2,FALSE)</f>
        <v>400</v>
      </c>
      <c r="F398" s="10"/>
    </row>
    <row r="399" ht="14.25" spans="1:6">
      <c r="A399" s="7">
        <v>397</v>
      </c>
      <c r="B399" s="8" t="s">
        <v>404</v>
      </c>
      <c r="C399" s="8" t="str">
        <f>VLOOKUP(B399,'[3]1234'!$B$2:$C$30160,2,FALSE)</f>
        <v>06171422</v>
      </c>
      <c r="D399" s="9" t="str">
        <f>VLOOKUP(B399,[1]Sheet1!$B$3:$C$30160,2,FALSE)</f>
        <v>机械与汽车工程系</v>
      </c>
      <c r="E399" s="9">
        <f>VLOOKUP(B399,[2]Sheet1!$A$2:$B$916,2,FALSE)</f>
        <v>300</v>
      </c>
      <c r="F399" s="10"/>
    </row>
    <row r="400" ht="14.25" spans="1:6">
      <c r="A400" s="7">
        <v>398</v>
      </c>
      <c r="B400" s="8" t="s">
        <v>405</v>
      </c>
      <c r="C400" s="8" t="str">
        <f>VLOOKUP(B400,'[3]1234'!$B$2:$C$30160,2,FALSE)</f>
        <v>06170124</v>
      </c>
      <c r="D400" s="9" t="str">
        <f>VLOOKUP(B400,[1]Sheet1!$B$3:$C$30160,2,FALSE)</f>
        <v>机械与汽车工程系</v>
      </c>
      <c r="E400" s="9">
        <f>VLOOKUP(B400,[2]Sheet1!$A$2:$B$916,2,FALSE)</f>
        <v>400</v>
      </c>
      <c r="F400" s="10"/>
    </row>
    <row r="401" ht="14.25" spans="1:6">
      <c r="A401" s="7">
        <v>399</v>
      </c>
      <c r="B401" s="8" t="s">
        <v>406</v>
      </c>
      <c r="C401" s="8" t="str">
        <f>VLOOKUP(B401,'[3]1234'!$B$2:$C$30160,2,FALSE)</f>
        <v>06151312</v>
      </c>
      <c r="D401" s="9" t="str">
        <f>VLOOKUP(B401,[1]Sheet1!$B$3:$C$30160,2,FALSE)</f>
        <v>机械与汽车工程系</v>
      </c>
      <c r="E401" s="9">
        <f>VLOOKUP(B401,[2]Sheet1!$A$2:$B$916,2,FALSE)</f>
        <v>300</v>
      </c>
      <c r="F401" s="10"/>
    </row>
    <row r="402" ht="14.25" spans="1:6">
      <c r="A402" s="7">
        <v>400</v>
      </c>
      <c r="B402" s="8" t="s">
        <v>399</v>
      </c>
      <c r="C402" s="8" t="str">
        <f>VLOOKUP(B402,'[3]1234'!$B$2:$C$30160,2,FALSE)</f>
        <v>06170505</v>
      </c>
      <c r="D402" s="9" t="str">
        <f>VLOOKUP(B402,[1]Sheet1!$B$3:$C$30160,2,FALSE)</f>
        <v>机械与汽车工程系</v>
      </c>
      <c r="E402" s="9">
        <f>VLOOKUP(B402,[2]Sheet1!$A$2:$B$916,2,FALSE)</f>
        <v>400</v>
      </c>
      <c r="F402" s="10"/>
    </row>
    <row r="403" ht="14.25" spans="1:6">
      <c r="A403" s="7">
        <v>401</v>
      </c>
      <c r="B403" s="8" t="s">
        <v>407</v>
      </c>
      <c r="C403" s="8" t="str">
        <f>VLOOKUP(B403,'[3]1234'!$B$2:$C$30160,2,FALSE)</f>
        <v>06170114</v>
      </c>
      <c r="D403" s="9" t="str">
        <f>VLOOKUP(B403,[1]Sheet1!$B$3:$C$30160,2,FALSE)</f>
        <v>机械与汽车工程系</v>
      </c>
      <c r="E403" s="9">
        <f>VLOOKUP(B403,[2]Sheet1!$A$2:$B$916,2,FALSE)</f>
        <v>300</v>
      </c>
      <c r="F403" s="10"/>
    </row>
    <row r="404" ht="14.25" spans="1:6">
      <c r="A404" s="7">
        <v>402</v>
      </c>
      <c r="B404" s="8" t="s">
        <v>408</v>
      </c>
      <c r="C404" s="8" t="str">
        <f>VLOOKUP(B404,'[3]1234'!$B$2:$C$30160,2,FALSE)</f>
        <v>06170111</v>
      </c>
      <c r="D404" s="9" t="str">
        <f>VLOOKUP(B404,[1]Sheet1!$B$3:$C$30160,2,FALSE)</f>
        <v>机械与汽车工程系</v>
      </c>
      <c r="E404" s="9">
        <f>VLOOKUP(B404,[2]Sheet1!$A$2:$B$916,2,FALSE)</f>
        <v>200</v>
      </c>
      <c r="F404" s="10"/>
    </row>
    <row r="405" ht="14.25" spans="1:6">
      <c r="A405" s="7">
        <v>403</v>
      </c>
      <c r="B405" s="8" t="s">
        <v>409</v>
      </c>
      <c r="C405" s="8" t="str">
        <f>VLOOKUP(B405,'[3]1234'!$B$2:$C$30160,2,FALSE)</f>
        <v>06141014</v>
      </c>
      <c r="D405" s="9" t="str">
        <f>VLOOKUP(B405,[1]Sheet1!$B$3:$C$30160,2,FALSE)</f>
        <v>机械与汽车工程系</v>
      </c>
      <c r="E405" s="9">
        <f>VLOOKUP(B405,[2]Sheet1!$A$2:$B$916,2,FALSE)</f>
        <v>300</v>
      </c>
      <c r="F405" s="10"/>
    </row>
    <row r="406" ht="14.25" spans="1:6">
      <c r="A406" s="7">
        <v>404</v>
      </c>
      <c r="B406" s="8" t="s">
        <v>410</v>
      </c>
      <c r="C406" s="8" t="str">
        <f>VLOOKUP(B406,'[3]1234'!$B$2:$C$30160,2,FALSE)</f>
        <v>06170403</v>
      </c>
      <c r="D406" s="9" t="str">
        <f>VLOOKUP(B406,[1]Sheet1!$B$3:$C$30160,2,FALSE)</f>
        <v>机械与汽车工程系</v>
      </c>
      <c r="E406" s="9">
        <f>VLOOKUP(B406,[2]Sheet1!$A$2:$B$916,2,FALSE)</f>
        <v>200</v>
      </c>
      <c r="F406" s="10"/>
    </row>
    <row r="407" ht="14.25" spans="1:6">
      <c r="A407" s="7">
        <v>405</v>
      </c>
      <c r="B407" s="8" t="s">
        <v>411</v>
      </c>
      <c r="C407" s="8" t="str">
        <f>VLOOKUP(B407,'[3]1234'!$B$2:$C$30160,2,FALSE)</f>
        <v>06170831</v>
      </c>
      <c r="D407" s="9" t="str">
        <f>VLOOKUP(B407,[1]Sheet1!$B$3:$C$30160,2,FALSE)</f>
        <v>机械与汽车工程系</v>
      </c>
      <c r="E407" s="9">
        <f>VLOOKUP(B407,[2]Sheet1!$A$2:$B$916,2,FALSE)</f>
        <v>200</v>
      </c>
      <c r="F407" s="10"/>
    </row>
    <row r="408" ht="14.25" spans="1:6">
      <c r="A408" s="7">
        <v>406</v>
      </c>
      <c r="B408" s="8" t="s">
        <v>412</v>
      </c>
      <c r="C408" s="8" t="str">
        <f>VLOOKUP(B408,'[3]1234'!$B$2:$C$30160,2,FALSE)</f>
        <v>06170530</v>
      </c>
      <c r="D408" s="9" t="str">
        <f>VLOOKUP(B408,[1]Sheet1!$B$3:$C$30160,2,FALSE)</f>
        <v>机械与汽车工程系</v>
      </c>
      <c r="E408" s="9">
        <f>VLOOKUP(B408,[2]Sheet1!$A$2:$B$916,2,FALSE)</f>
        <v>200</v>
      </c>
      <c r="F408" s="10"/>
    </row>
    <row r="409" ht="14.25" spans="1:6">
      <c r="A409" s="7">
        <v>407</v>
      </c>
      <c r="B409" s="8" t="s">
        <v>413</v>
      </c>
      <c r="C409" s="8" t="str">
        <f>VLOOKUP(B409,'[3]1234'!$B$2:$C$30160,2,FALSE)</f>
        <v>06160311</v>
      </c>
      <c r="D409" s="9" t="str">
        <f>VLOOKUP(B409,[1]Sheet1!$B$3:$C$30160,2,FALSE)</f>
        <v>机械与汽车工程系</v>
      </c>
      <c r="E409" s="9">
        <f>VLOOKUP(B409,[2]Sheet1!$A$2:$B$916,2,FALSE)</f>
        <v>400</v>
      </c>
      <c r="F409" s="10"/>
    </row>
    <row r="410" ht="14.25" spans="1:6">
      <c r="A410" s="7">
        <v>408</v>
      </c>
      <c r="B410" s="8" t="s">
        <v>414</v>
      </c>
      <c r="C410" s="8" t="str">
        <f>VLOOKUP(B410,'[3]1234'!$B$2:$C$30160,2,FALSE)</f>
        <v>06160309</v>
      </c>
      <c r="D410" s="9" t="str">
        <f>VLOOKUP(B410,[1]Sheet1!$B$3:$C$30160,2,FALSE)</f>
        <v>机械与汽车工程系</v>
      </c>
      <c r="E410" s="9">
        <f>VLOOKUP(B410,[2]Sheet1!$A$2:$B$916,2,FALSE)</f>
        <v>400</v>
      </c>
      <c r="F410" s="10"/>
    </row>
    <row r="411" ht="14.25" spans="1:6">
      <c r="A411" s="7">
        <v>409</v>
      </c>
      <c r="B411" s="8" t="s">
        <v>415</v>
      </c>
      <c r="C411" s="8" t="str">
        <f>VLOOKUP(B411,'[3]1234'!$B$2:$C$30160,2,FALSE)</f>
        <v>06171020</v>
      </c>
      <c r="D411" s="9" t="str">
        <f>VLOOKUP(B411,[1]Sheet1!$B$3:$C$30160,2,FALSE)</f>
        <v>机械与汽车工程系</v>
      </c>
      <c r="E411" s="9">
        <f>VLOOKUP(B411,[2]Sheet1!$A$2:$B$916,2,FALSE)</f>
        <v>200</v>
      </c>
      <c r="F411" s="10"/>
    </row>
    <row r="412" ht="14.25" spans="1:6">
      <c r="A412" s="7">
        <v>410</v>
      </c>
      <c r="B412" s="8" t="s">
        <v>416</v>
      </c>
      <c r="C412" s="8" t="str">
        <f>VLOOKUP(B412,'[3]1234'!$B$2:$C$30160,2,FALSE)</f>
        <v>06170321</v>
      </c>
      <c r="D412" s="9" t="str">
        <f>VLOOKUP(B412,[1]Sheet1!$B$3:$C$30160,2,FALSE)</f>
        <v>机械与汽车工程系</v>
      </c>
      <c r="E412" s="9">
        <f>VLOOKUP(B412,[2]Sheet1!$A$2:$B$916,2,FALSE)</f>
        <v>200</v>
      </c>
      <c r="F412" s="10"/>
    </row>
    <row r="413" ht="14.25" spans="1:6">
      <c r="A413" s="7">
        <v>411</v>
      </c>
      <c r="B413" s="8" t="s">
        <v>417</v>
      </c>
      <c r="C413" s="8" t="str">
        <f>VLOOKUP(B413,'[3]1234'!$B$2:$C$30160,2,FALSE)</f>
        <v>06170323</v>
      </c>
      <c r="D413" s="9" t="str">
        <f>VLOOKUP(B413,[1]Sheet1!$B$3:$C$30160,2,FALSE)</f>
        <v>机械与汽车工程系</v>
      </c>
      <c r="E413" s="9">
        <f>VLOOKUP(B413,[2]Sheet1!$A$2:$B$916,2,FALSE)</f>
        <v>200</v>
      </c>
      <c r="F413" s="10"/>
    </row>
    <row r="414" ht="14.25" spans="1:6">
      <c r="A414" s="7">
        <v>412</v>
      </c>
      <c r="B414" s="8" t="s">
        <v>418</v>
      </c>
      <c r="C414" s="8" t="str">
        <f>VLOOKUP(B414,'[3]1234'!$B$2:$C$30160,2,FALSE)</f>
        <v>06171622</v>
      </c>
      <c r="D414" s="9" t="str">
        <f>VLOOKUP(B414,[1]Sheet1!$B$3:$C$30160,2,FALSE)</f>
        <v>机械与汽车工程系</v>
      </c>
      <c r="E414" s="9">
        <f>VLOOKUP(B414,[2]Sheet1!$A$2:$B$916,2,FALSE)</f>
        <v>200</v>
      </c>
      <c r="F414" s="10"/>
    </row>
    <row r="415" ht="14.25" spans="1:6">
      <c r="A415" s="7">
        <v>413</v>
      </c>
      <c r="B415" s="8" t="s">
        <v>419</v>
      </c>
      <c r="C415" s="8" t="str">
        <f>VLOOKUP(B415,'[3]1234'!$B$2:$C$30160,2,FALSE)</f>
        <v>06152125</v>
      </c>
      <c r="D415" s="9" t="str">
        <f>VLOOKUP(B415,[1]Sheet1!$B$3:$C$30160,2,FALSE)</f>
        <v>机械与汽车工程系</v>
      </c>
      <c r="E415" s="9">
        <f>VLOOKUP(B415,[2]Sheet1!$A$2:$B$916,2,FALSE)</f>
        <v>200</v>
      </c>
      <c r="F415" s="10"/>
    </row>
    <row r="416" ht="14.25" spans="1:6">
      <c r="A416" s="7">
        <v>414</v>
      </c>
      <c r="B416" s="8" t="s">
        <v>420</v>
      </c>
      <c r="C416" s="8" t="str">
        <f>VLOOKUP(B416,'[3]1234'!$B$2:$C$30160,2,FALSE)</f>
        <v>06170127</v>
      </c>
      <c r="D416" s="9" t="str">
        <f>VLOOKUP(B416,[1]Sheet1!$B$3:$C$30160,2,FALSE)</f>
        <v>机械与汽车工程系</v>
      </c>
      <c r="E416" s="9">
        <f>VLOOKUP(B416,[2]Sheet1!$A$2:$B$916,2,FALSE)</f>
        <v>300</v>
      </c>
      <c r="F416" s="10"/>
    </row>
    <row r="417" ht="14.25" spans="1:6">
      <c r="A417" s="7">
        <v>415</v>
      </c>
      <c r="B417" s="8" t="s">
        <v>421</v>
      </c>
      <c r="C417" s="8" t="str">
        <f>VLOOKUP(B417,'[3]1234'!$B$2:$C$30160,2,FALSE)</f>
        <v>06170112</v>
      </c>
      <c r="D417" s="9" t="str">
        <f>VLOOKUP(B417,[1]Sheet1!$B$3:$C$30160,2,FALSE)</f>
        <v>机械与汽车工程系</v>
      </c>
      <c r="E417" s="9">
        <f>VLOOKUP(B417,[2]Sheet1!$A$2:$B$916,2,FALSE)</f>
        <v>300</v>
      </c>
      <c r="F417" s="10"/>
    </row>
    <row r="418" ht="14.25" spans="1:6">
      <c r="A418" s="7">
        <v>416</v>
      </c>
      <c r="B418" s="8" t="s">
        <v>422</v>
      </c>
      <c r="C418" s="8" t="str">
        <f>VLOOKUP(B418,'[3]1234'!$B$2:$C$30160,2,FALSE)</f>
        <v>06171514</v>
      </c>
      <c r="D418" s="9" t="str">
        <f>VLOOKUP(B418,[1]Sheet1!$B$3:$C$30160,2,FALSE)</f>
        <v>机械与汽车工程系</v>
      </c>
      <c r="E418" s="9">
        <f>VLOOKUP(B418,[2]Sheet1!$A$2:$B$916,2,FALSE)</f>
        <v>200</v>
      </c>
      <c r="F418" s="10"/>
    </row>
    <row r="419" ht="14.25" spans="1:6">
      <c r="A419" s="7">
        <v>417</v>
      </c>
      <c r="B419" s="8" t="s">
        <v>423</v>
      </c>
      <c r="C419" s="8" t="str">
        <f>VLOOKUP(B419,'[3]1234'!$B$2:$C$30160,2,FALSE)</f>
        <v>06171519</v>
      </c>
      <c r="D419" s="9" t="str">
        <f>VLOOKUP(B419,[1]Sheet1!$B$3:$C$30160,2,FALSE)</f>
        <v>机械与汽车工程系</v>
      </c>
      <c r="E419" s="9">
        <f>VLOOKUP(B419,[2]Sheet1!$A$2:$B$916,2,FALSE)</f>
        <v>150</v>
      </c>
      <c r="F419" s="10"/>
    </row>
    <row r="420" ht="14.25" spans="1:6">
      <c r="A420" s="7">
        <v>418</v>
      </c>
      <c r="B420" s="8" t="s">
        <v>424</v>
      </c>
      <c r="C420" s="8" t="str">
        <f>VLOOKUP(B420,'[3]1234'!$B$2:$C$30160,2,FALSE)</f>
        <v>06160433</v>
      </c>
      <c r="D420" s="9" t="str">
        <f>VLOOKUP(B420,[1]Sheet1!$B$3:$C$30160,2,FALSE)</f>
        <v>机械与汽车工程系</v>
      </c>
      <c r="E420" s="9">
        <f>VLOOKUP(B420,[2]Sheet1!$A$2:$B$916,2,FALSE)</f>
        <v>400</v>
      </c>
      <c r="F420" s="10"/>
    </row>
    <row r="421" ht="14.25" spans="1:6">
      <c r="A421" s="7">
        <v>419</v>
      </c>
      <c r="B421" s="8" t="s">
        <v>425</v>
      </c>
      <c r="C421" s="8" t="str">
        <f>VLOOKUP(B421,'[3]1234'!$B$2:$C$30160,2,FALSE)</f>
        <v>06171512</v>
      </c>
      <c r="D421" s="9" t="str">
        <f>VLOOKUP(B421,[1]Sheet1!$B$3:$C$30160,2,FALSE)</f>
        <v>机械与汽车工程系</v>
      </c>
      <c r="E421" s="9">
        <f>VLOOKUP(B421,[2]Sheet1!$A$2:$B$916,2,FALSE)</f>
        <v>200</v>
      </c>
      <c r="F421" s="10"/>
    </row>
    <row r="422" ht="14.25" spans="1:6">
      <c r="A422" s="7">
        <v>420</v>
      </c>
      <c r="B422" s="8" t="s">
        <v>426</v>
      </c>
      <c r="C422" s="8" t="str">
        <f>VLOOKUP(B422,'[3]1234'!$B$2:$C$30160,2,FALSE)</f>
        <v>06160301</v>
      </c>
      <c r="D422" s="9" t="str">
        <f>VLOOKUP(B422,[1]Sheet1!$B$3:$C$30160,2,FALSE)</f>
        <v>机械与汽车工程系</v>
      </c>
      <c r="E422" s="9">
        <f>VLOOKUP(B422,[2]Sheet1!$A$2:$B$916,2,FALSE)</f>
        <v>300</v>
      </c>
      <c r="F422" s="10"/>
    </row>
    <row r="423" ht="14.25" spans="1:6">
      <c r="A423" s="7">
        <v>421</v>
      </c>
      <c r="B423" s="8" t="s">
        <v>427</v>
      </c>
      <c r="C423" s="8" t="str">
        <f>VLOOKUP(B423,'[3]1234'!$B$2:$C$30160,2,FALSE)</f>
        <v>06160329</v>
      </c>
      <c r="D423" s="9" t="str">
        <f>VLOOKUP(B423,[1]Sheet1!$B$3:$C$30160,2,FALSE)</f>
        <v>机械与汽车工程系</v>
      </c>
      <c r="E423" s="9">
        <f>VLOOKUP(B423,[2]Sheet1!$A$2:$B$916,2,FALSE)</f>
        <v>200</v>
      </c>
      <c r="F423" s="10"/>
    </row>
    <row r="424" ht="14.25" spans="1:6">
      <c r="A424" s="7">
        <v>422</v>
      </c>
      <c r="B424" s="8" t="s">
        <v>428</v>
      </c>
      <c r="C424" s="8" t="str">
        <f>VLOOKUP(B424,'[3]1234'!$B$2:$C$30160,2,FALSE)</f>
        <v>06171533</v>
      </c>
      <c r="D424" s="9" t="str">
        <f>VLOOKUP(B424,[1]Sheet1!$B$3:$C$30160,2,FALSE)</f>
        <v>机械与汽车工程系</v>
      </c>
      <c r="E424" s="9">
        <f>VLOOKUP(B424,[2]Sheet1!$A$2:$B$916,2,FALSE)</f>
        <v>200</v>
      </c>
      <c r="F424" s="10"/>
    </row>
    <row r="425" ht="14.25" spans="1:6">
      <c r="A425" s="7">
        <v>423</v>
      </c>
      <c r="B425" s="8" t="s">
        <v>429</v>
      </c>
      <c r="C425" s="8" t="str">
        <f>VLOOKUP(B425,'[3]1234'!$B$2:$C$30160,2,FALSE)</f>
        <v>06160308</v>
      </c>
      <c r="D425" s="9" t="str">
        <f>VLOOKUP(B425,[1]Sheet1!$B$3:$C$30160,2,FALSE)</f>
        <v>机械与汽车工程系</v>
      </c>
      <c r="E425" s="9">
        <f>VLOOKUP(B425,[2]Sheet1!$A$2:$B$916,2,FALSE)</f>
        <v>200</v>
      </c>
      <c r="F425" s="10"/>
    </row>
    <row r="426" ht="14.25" spans="1:6">
      <c r="A426" s="7">
        <v>424</v>
      </c>
      <c r="B426" s="8" t="s">
        <v>430</v>
      </c>
      <c r="C426" s="8" t="str">
        <f>VLOOKUP(B426,'[3]1234'!$B$2:$C$30160,2,FALSE)</f>
        <v>06160331</v>
      </c>
      <c r="D426" s="9" t="str">
        <f>VLOOKUP(B426,[1]Sheet1!$B$3:$C$30160,2,FALSE)</f>
        <v>机械与汽车工程系</v>
      </c>
      <c r="E426" s="9">
        <f>VLOOKUP(B426,[2]Sheet1!$A$2:$B$916,2,FALSE)</f>
        <v>400</v>
      </c>
      <c r="F426" s="10"/>
    </row>
    <row r="427" ht="14.25" spans="1:6">
      <c r="A427" s="7">
        <v>425</v>
      </c>
      <c r="B427" s="8" t="s">
        <v>431</v>
      </c>
      <c r="C427" s="8" t="str">
        <f>VLOOKUP(B427,'[3]1234'!$B$2:$C$30160,2,FALSE)</f>
        <v>06171415</v>
      </c>
      <c r="D427" s="9" t="str">
        <f>VLOOKUP(B427,[1]Sheet1!$B$3:$C$30160,2,FALSE)</f>
        <v>机械与汽车工程系</v>
      </c>
      <c r="E427" s="9">
        <f>VLOOKUP(B427,[2]Sheet1!$A$2:$B$916,2,FALSE)</f>
        <v>200</v>
      </c>
      <c r="F427" s="10"/>
    </row>
    <row r="428" ht="14.25" spans="1:6">
      <c r="A428" s="7">
        <v>426</v>
      </c>
      <c r="B428" s="8" t="s">
        <v>432</v>
      </c>
      <c r="C428" s="8" t="str">
        <f>VLOOKUP(B428,'[3]1234'!$B$2:$C$30160,2,FALSE)</f>
        <v>06151910</v>
      </c>
      <c r="D428" s="9" t="str">
        <f>VLOOKUP(B428,[1]Sheet1!$B$3:$C$30160,2,FALSE)</f>
        <v>机械与汽车工程系</v>
      </c>
      <c r="E428" s="9">
        <f>VLOOKUP(B428,[2]Sheet1!$A$2:$B$916,2,FALSE)</f>
        <v>300</v>
      </c>
      <c r="F428" s="10"/>
    </row>
    <row r="429" ht="14.25" spans="1:6">
      <c r="A429" s="7">
        <v>427</v>
      </c>
      <c r="B429" s="8" t="s">
        <v>433</v>
      </c>
      <c r="C429" s="8" t="str">
        <f>VLOOKUP(B429,'[3]1234'!$B$2:$C$30160,2,FALSE)</f>
        <v>06140427</v>
      </c>
      <c r="D429" s="9" t="str">
        <f>VLOOKUP(B429,[1]Sheet1!$B$3:$C$30160,2,FALSE)</f>
        <v>机械与汽车工程系</v>
      </c>
      <c r="E429" s="9">
        <f>VLOOKUP(B429,[2]Sheet1!$A$2:$B$916,2,FALSE)</f>
        <v>300</v>
      </c>
      <c r="F429" s="10"/>
    </row>
    <row r="430" ht="14.25" spans="1:6">
      <c r="A430" s="7">
        <v>428</v>
      </c>
      <c r="B430" s="8" t="s">
        <v>434</v>
      </c>
      <c r="C430" s="8" t="str">
        <f>VLOOKUP(B430,'[3]1234'!$B$2:$C$30160,2,FALSE)</f>
        <v>06140405</v>
      </c>
      <c r="D430" s="9" t="str">
        <f>VLOOKUP(B430,[1]Sheet1!$B$3:$C$30160,2,FALSE)</f>
        <v>机械与汽车工程系</v>
      </c>
      <c r="E430" s="9">
        <f>VLOOKUP(B430,[2]Sheet1!$A$2:$B$916,2,FALSE)</f>
        <v>400</v>
      </c>
      <c r="F430" s="10"/>
    </row>
    <row r="431" ht="14.25" spans="1:6">
      <c r="A431" s="7">
        <v>429</v>
      </c>
      <c r="B431" s="8" t="s">
        <v>435</v>
      </c>
      <c r="C431" s="8" t="str">
        <f>VLOOKUP(B431,'[3]1234'!$B$2:$C$30160,2,FALSE)</f>
        <v>06151927</v>
      </c>
      <c r="D431" s="9" t="str">
        <f>VLOOKUP(B431,[1]Sheet1!$B$3:$C$30160,2,FALSE)</f>
        <v>机械与汽车工程系</v>
      </c>
      <c r="E431" s="9">
        <f>VLOOKUP(B431,[2]Sheet1!$A$2:$B$916,2,FALSE)</f>
        <v>400</v>
      </c>
      <c r="F431" s="10"/>
    </row>
    <row r="432" ht="14.25" spans="1:6">
      <c r="A432" s="7">
        <v>430</v>
      </c>
      <c r="B432" s="8" t="s">
        <v>436</v>
      </c>
      <c r="C432" s="8" t="str">
        <f>VLOOKUP(B432,'[3]1234'!$B$2:$C$30160,2,FALSE)</f>
        <v>06171301</v>
      </c>
      <c r="D432" s="9" t="str">
        <f>VLOOKUP(B432,[1]Sheet1!$B$3:$C$30160,2,FALSE)</f>
        <v>机械与汽车工程系</v>
      </c>
      <c r="E432" s="9">
        <f>VLOOKUP(B432,[2]Sheet1!$A$2:$B$916,2,FALSE)</f>
        <v>400</v>
      </c>
      <c r="F432" s="10"/>
    </row>
    <row r="433" ht="14.25" spans="1:6">
      <c r="A433" s="7">
        <v>431</v>
      </c>
      <c r="B433" s="8" t="s">
        <v>437</v>
      </c>
      <c r="C433" s="8" t="str">
        <f>VLOOKUP(B433,'[3]1234'!$B$2:$C$30160,2,FALSE)</f>
        <v>06150128</v>
      </c>
      <c r="D433" s="9" t="str">
        <f>VLOOKUP(B433,[1]Sheet1!$B$3:$C$30160,2,FALSE)</f>
        <v>机械与汽车工程系</v>
      </c>
      <c r="E433" s="9">
        <f>VLOOKUP(B433,[2]Sheet1!$A$2:$B$916,2,FALSE)</f>
        <v>200</v>
      </c>
      <c r="F433" s="10"/>
    </row>
    <row r="434" ht="14.25" spans="1:6">
      <c r="A434" s="7">
        <v>432</v>
      </c>
      <c r="B434" s="8" t="s">
        <v>438</v>
      </c>
      <c r="C434" s="8" t="str">
        <f>VLOOKUP(B434,'[3]1234'!$B$2:$C$30160,2,FALSE)</f>
        <v>06170819</v>
      </c>
      <c r="D434" s="9" t="str">
        <f>VLOOKUP(B434,[1]Sheet1!$B$3:$C$30160,2,FALSE)</f>
        <v>机械与汽车工程系</v>
      </c>
      <c r="E434" s="9">
        <f>VLOOKUP(B434,[2]Sheet1!$A$2:$B$916,2,FALSE)</f>
        <v>200</v>
      </c>
      <c r="F434" s="10"/>
    </row>
    <row r="435" ht="14.25" spans="1:6">
      <c r="A435" s="7">
        <v>433</v>
      </c>
      <c r="B435" s="8" t="s">
        <v>439</v>
      </c>
      <c r="C435" s="8" t="str">
        <f>VLOOKUP(B435,'[3]1234'!$B$2:$C$30160,2,FALSE)</f>
        <v>06171305</v>
      </c>
      <c r="D435" s="9" t="str">
        <f>VLOOKUP(B435,[1]Sheet1!$B$3:$C$30160,2,FALSE)</f>
        <v>机械与汽车工程系</v>
      </c>
      <c r="E435" s="9">
        <f>VLOOKUP(B435,[2]Sheet1!$A$2:$B$916,2,FALSE)</f>
        <v>200</v>
      </c>
      <c r="F435" s="10"/>
    </row>
    <row r="436" ht="14.25" spans="1:6">
      <c r="A436" s="7">
        <v>434</v>
      </c>
      <c r="B436" s="8" t="s">
        <v>440</v>
      </c>
      <c r="C436" s="8" t="str">
        <f>VLOOKUP(B436,'[3]1234'!$B$2:$C$30160,2,FALSE)</f>
        <v>06170129</v>
      </c>
      <c r="D436" s="9" t="str">
        <f>VLOOKUP(B436,[1]Sheet1!$B$3:$C$30160,2,FALSE)</f>
        <v>机械与汽车工程系</v>
      </c>
      <c r="E436" s="9">
        <f>VLOOKUP(B436,[2]Sheet1!$A$2:$B$916,2,FALSE)</f>
        <v>200</v>
      </c>
      <c r="F436" s="10"/>
    </row>
    <row r="437" ht="14.25" spans="1:6">
      <c r="A437" s="7">
        <v>435</v>
      </c>
      <c r="B437" s="8" t="s">
        <v>441</v>
      </c>
      <c r="C437" s="8" t="str">
        <f>VLOOKUP(B437,'[3]1234'!$B$2:$C$30160,2,FALSE)</f>
        <v>06170813</v>
      </c>
      <c r="D437" s="9" t="str">
        <f>VLOOKUP(B437,[1]Sheet1!$B$3:$C$30160,2,FALSE)</f>
        <v>机械与汽车工程系</v>
      </c>
      <c r="E437" s="9">
        <f>VLOOKUP(B437,[2]Sheet1!$A$2:$B$916,2,FALSE)</f>
        <v>200</v>
      </c>
      <c r="F437" s="10"/>
    </row>
    <row r="438" ht="14.25" spans="1:6">
      <c r="A438" s="7">
        <v>436</v>
      </c>
      <c r="B438" s="8" t="s">
        <v>442</v>
      </c>
      <c r="C438" s="8" t="str">
        <f>VLOOKUP(B438,'[3]1234'!$B$2:$C$30160,2,FALSE)</f>
        <v>07171318</v>
      </c>
      <c r="D438" s="9" t="str">
        <f>VLOOKUP(B438,[1]Sheet1!$B$3:$C$30160,2,FALSE)</f>
        <v>中文系</v>
      </c>
      <c r="E438" s="9">
        <f>VLOOKUP(B438,[2]Sheet1!$A$2:$B$916,2,FALSE)</f>
        <v>200</v>
      </c>
      <c r="F438" s="10"/>
    </row>
    <row r="439" ht="14.25" spans="1:6">
      <c r="A439" s="7">
        <v>437</v>
      </c>
      <c r="B439" s="8" t="s">
        <v>443</v>
      </c>
      <c r="C439" s="8" t="str">
        <f>VLOOKUP(B439,'[3]1234'!$B$2:$C$30160,2,FALSE)</f>
        <v>07171212</v>
      </c>
      <c r="D439" s="9" t="str">
        <f>VLOOKUP(B439,[1]Sheet1!$B$3:$C$30160,2,FALSE)</f>
        <v>中文系</v>
      </c>
      <c r="E439" s="9">
        <f>VLOOKUP(B439,[2]Sheet1!$A$2:$B$916,2,FALSE)</f>
        <v>200</v>
      </c>
      <c r="F439" s="10"/>
    </row>
    <row r="440" ht="14.25" spans="1:6">
      <c r="A440" s="7">
        <v>438</v>
      </c>
      <c r="B440" s="8" t="s">
        <v>444</v>
      </c>
      <c r="C440" s="8" t="str">
        <f>VLOOKUP(B440,'[3]1234'!$B$2:$C$30160,2,FALSE)</f>
        <v>07171210</v>
      </c>
      <c r="D440" s="9" t="str">
        <f>VLOOKUP(B440,[1]Sheet1!$B$3:$C$30160,2,FALSE)</f>
        <v>中文系</v>
      </c>
      <c r="E440" s="9">
        <f>VLOOKUP(B440,[2]Sheet1!$A$2:$B$916,2,FALSE)</f>
        <v>200</v>
      </c>
      <c r="F440" s="10"/>
    </row>
    <row r="441" ht="14.25" spans="1:6">
      <c r="A441" s="7">
        <v>439</v>
      </c>
      <c r="B441" s="8" t="s">
        <v>445</v>
      </c>
      <c r="C441" s="8" t="str">
        <f>VLOOKUP(B441,'[3]1234'!$B$2:$C$30160,2,FALSE)</f>
        <v>07160501</v>
      </c>
      <c r="D441" s="9" t="str">
        <f>VLOOKUP(B441,[1]Sheet1!$B$3:$C$30160,2,FALSE)</f>
        <v>中文系</v>
      </c>
      <c r="E441" s="9">
        <f>VLOOKUP(B441,[2]Sheet1!$A$2:$B$916,2,FALSE)</f>
        <v>200</v>
      </c>
      <c r="F441" s="10"/>
    </row>
    <row r="442" ht="14.25" spans="1:6">
      <c r="A442" s="7">
        <v>440</v>
      </c>
      <c r="B442" s="8" t="s">
        <v>446</v>
      </c>
      <c r="C442" s="8" t="str">
        <f>VLOOKUP(B442,'[3]1234'!$B$2:$C$30160,2,FALSE)</f>
        <v>07171521</v>
      </c>
      <c r="D442" s="9" t="str">
        <f>VLOOKUP(B442,[1]Sheet1!$B$3:$C$30160,2,FALSE)</f>
        <v>中文系</v>
      </c>
      <c r="E442" s="9">
        <f>VLOOKUP(B442,[2]Sheet1!$A$2:$B$916,2,FALSE)</f>
        <v>200</v>
      </c>
      <c r="F442" s="10"/>
    </row>
    <row r="443" ht="14.25" spans="1:6">
      <c r="A443" s="7">
        <v>441</v>
      </c>
      <c r="B443" s="8" t="s">
        <v>447</v>
      </c>
      <c r="C443" s="8" t="str">
        <f>VLOOKUP(B443,'[3]1234'!$B$2:$C$30160,2,FALSE)</f>
        <v>07160523</v>
      </c>
      <c r="D443" s="9" t="str">
        <f>VLOOKUP(B443,[1]Sheet1!$B$3:$C$30160,2,FALSE)</f>
        <v>中文系</v>
      </c>
      <c r="E443" s="9">
        <f>VLOOKUP(B443,[2]Sheet1!$A$2:$B$916,2,FALSE)</f>
        <v>200</v>
      </c>
      <c r="F443" s="10"/>
    </row>
    <row r="444" ht="14.25" spans="1:6">
      <c r="A444" s="7">
        <v>442</v>
      </c>
      <c r="B444" s="8" t="s">
        <v>448</v>
      </c>
      <c r="C444" s="8" t="str">
        <f>VLOOKUP(B444,'[3]1234'!$B$2:$C$30160,2,FALSE)</f>
        <v>02160316</v>
      </c>
      <c r="D444" s="9" t="str">
        <f>VLOOKUP(B444,[1]Sheet1!$B$3:$C$30160,2,FALSE)</f>
        <v>中文系</v>
      </c>
      <c r="E444" s="9">
        <f>VLOOKUP(B444,[2]Sheet1!$A$2:$B$916,2,FALSE)</f>
        <v>300</v>
      </c>
      <c r="F444" s="10"/>
    </row>
    <row r="445" ht="14.25" spans="1:6">
      <c r="A445" s="7">
        <v>443</v>
      </c>
      <c r="B445" s="8" t="s">
        <v>449</v>
      </c>
      <c r="C445" s="8" t="str">
        <f>VLOOKUP(B445,'[3]1234'!$B$2:$C$30160,2,FALSE)</f>
        <v>07160216</v>
      </c>
      <c r="D445" s="9" t="str">
        <f>VLOOKUP(B445,[1]Sheet1!$B$3:$C$30160,2,FALSE)</f>
        <v>中文系</v>
      </c>
      <c r="E445" s="9">
        <f>VLOOKUP(B445,[2]Sheet1!$A$2:$B$916,2,FALSE)</f>
        <v>200</v>
      </c>
      <c r="F445" s="10"/>
    </row>
    <row r="446" ht="14.25" spans="1:6">
      <c r="A446" s="7">
        <v>444</v>
      </c>
      <c r="B446" s="8" t="s">
        <v>450</v>
      </c>
      <c r="C446" s="8" t="str">
        <f>VLOOKUP(B446,'[3]1234'!$B$2:$C$30160,2,FALSE)</f>
        <v>07150613</v>
      </c>
      <c r="D446" s="9" t="str">
        <f>VLOOKUP(B446,[1]Sheet1!$B$3:$C$30160,2,FALSE)</f>
        <v>中文系</v>
      </c>
      <c r="E446" s="9">
        <f>VLOOKUP(B446,[2]Sheet1!$A$2:$B$916,2,FALSE)</f>
        <v>200</v>
      </c>
      <c r="F446" s="10"/>
    </row>
    <row r="447" ht="14.25" spans="1:6">
      <c r="A447" s="7">
        <v>445</v>
      </c>
      <c r="B447" s="8" t="s">
        <v>451</v>
      </c>
      <c r="C447" s="8" t="str">
        <f>VLOOKUP(B447,'[3]1234'!$B$2:$C$30160,2,FALSE)</f>
        <v>07140304</v>
      </c>
      <c r="D447" s="9" t="str">
        <f>VLOOKUP(B447,[1]Sheet1!$B$3:$C$30160,2,FALSE)</f>
        <v>中文系</v>
      </c>
      <c r="E447" s="9">
        <f>VLOOKUP(B447,[2]Sheet1!$A$2:$B$916,2,FALSE)</f>
        <v>300</v>
      </c>
      <c r="F447" s="10"/>
    </row>
    <row r="448" ht="14.25" spans="1:6">
      <c r="A448" s="7">
        <v>446</v>
      </c>
      <c r="B448" s="8" t="s">
        <v>452</v>
      </c>
      <c r="C448" s="8" t="str">
        <f>VLOOKUP(B448,'[3]1234'!$B$2:$C$30160,2,FALSE)</f>
        <v>07160304</v>
      </c>
      <c r="D448" s="9" t="str">
        <f>VLOOKUP(B448,[1]Sheet1!$B$3:$C$30160,2,FALSE)</f>
        <v>中文系</v>
      </c>
      <c r="E448" s="9">
        <f>VLOOKUP(B448,[2]Sheet1!$A$2:$B$916,2,FALSE)</f>
        <v>200</v>
      </c>
      <c r="F448" s="10"/>
    </row>
    <row r="449" ht="14.25" spans="1:6">
      <c r="A449" s="7">
        <v>447</v>
      </c>
      <c r="B449" s="8" t="s">
        <v>453</v>
      </c>
      <c r="C449" s="8" t="str">
        <f>VLOOKUP(B449,'[3]1234'!$B$2:$C$30160,2,FALSE)</f>
        <v>07151404</v>
      </c>
      <c r="D449" s="9" t="str">
        <f>VLOOKUP(B449,[1]Sheet1!$B$3:$C$30160,2,FALSE)</f>
        <v>中文系</v>
      </c>
      <c r="E449" s="9">
        <f>VLOOKUP(B449,[2]Sheet1!$A$2:$B$916,2,FALSE)</f>
        <v>200</v>
      </c>
      <c r="F449" s="10"/>
    </row>
    <row r="450" ht="14.25" spans="1:6">
      <c r="A450" s="7">
        <v>448</v>
      </c>
      <c r="B450" s="8" t="s">
        <v>454</v>
      </c>
      <c r="C450" s="8" t="str">
        <f>VLOOKUP(B450,'[3]1234'!$B$2:$C$30160,2,FALSE)</f>
        <v>08150308</v>
      </c>
      <c r="D450" s="9" t="str">
        <f>VLOOKUP(B450,[1]Sheet1!$B$3:$C$30160,2,FALSE)</f>
        <v>中文系</v>
      </c>
      <c r="E450" s="9">
        <f>VLOOKUP(B450,[2]Sheet1!$A$2:$B$916,2,FALSE)</f>
        <v>200</v>
      </c>
      <c r="F450" s="10"/>
    </row>
    <row r="451" ht="14.25" spans="1:6">
      <c r="A451" s="7">
        <v>449</v>
      </c>
      <c r="B451" s="8" t="s">
        <v>455</v>
      </c>
      <c r="C451" s="8" t="str">
        <f>VLOOKUP(B451,'[3]1234'!$B$2:$C$30160,2,FALSE)</f>
        <v>07161513</v>
      </c>
      <c r="D451" s="9" t="str">
        <f>VLOOKUP(B451,[1]Sheet1!$B$3:$C$30160,2,FALSE)</f>
        <v>中文系</v>
      </c>
      <c r="E451" s="9">
        <f>VLOOKUP(B451,[2]Sheet1!$A$2:$B$916,2,FALSE)</f>
        <v>200</v>
      </c>
      <c r="F451" s="10"/>
    </row>
    <row r="452" ht="14.25" spans="1:6">
      <c r="A452" s="7">
        <v>450</v>
      </c>
      <c r="B452" s="8" t="s">
        <v>456</v>
      </c>
      <c r="C452" s="8" t="str">
        <f>VLOOKUP(B452,'[3]1234'!$B$2:$C$30160,2,FALSE)</f>
        <v>07160311</v>
      </c>
      <c r="D452" s="9" t="str">
        <f>VLOOKUP(B452,[1]Sheet1!$B$3:$C$30160,2,FALSE)</f>
        <v>中文系</v>
      </c>
      <c r="E452" s="9">
        <f>VLOOKUP(B452,[2]Sheet1!$A$2:$B$916,2,FALSE)</f>
        <v>200</v>
      </c>
      <c r="F452" s="10"/>
    </row>
    <row r="453" ht="14.25" spans="1:6">
      <c r="A453" s="7">
        <v>451</v>
      </c>
      <c r="B453" s="8" t="s">
        <v>457</v>
      </c>
      <c r="C453" s="8" t="str">
        <f>VLOOKUP(B453,'[3]1234'!$B$2:$C$30160,2,FALSE)</f>
        <v>07170333</v>
      </c>
      <c r="D453" s="9" t="str">
        <f>VLOOKUP(B453,[1]Sheet1!$B$3:$C$30160,2,FALSE)</f>
        <v>中文系</v>
      </c>
      <c r="E453" s="9">
        <f>VLOOKUP(B453,[2]Sheet1!$A$2:$B$916,2,FALSE)</f>
        <v>300</v>
      </c>
      <c r="F453" s="10"/>
    </row>
    <row r="454" ht="14.25" spans="1:6">
      <c r="A454" s="7">
        <v>452</v>
      </c>
      <c r="B454" s="8" t="s">
        <v>458</v>
      </c>
      <c r="C454" s="8" t="str">
        <f>VLOOKUP(B454,'[3]1234'!$B$2:$C$30160,2,FALSE)</f>
        <v>07160324</v>
      </c>
      <c r="D454" s="9" t="str">
        <f>VLOOKUP(B454,[1]Sheet1!$B$3:$C$30160,2,FALSE)</f>
        <v>中文系</v>
      </c>
      <c r="E454" s="9">
        <f>VLOOKUP(B454,[2]Sheet1!$A$2:$B$916,2,FALSE)</f>
        <v>300</v>
      </c>
      <c r="F454" s="10"/>
    </row>
    <row r="455" ht="14.25" spans="1:6">
      <c r="A455" s="7">
        <v>453</v>
      </c>
      <c r="B455" s="8" t="s">
        <v>459</v>
      </c>
      <c r="C455" s="8" t="str">
        <f>VLOOKUP(B455,'[3]1234'!$B$2:$C$30160,2,FALSE)</f>
        <v>07160321</v>
      </c>
      <c r="D455" s="9" t="str">
        <f>VLOOKUP(B455,[1]Sheet1!$B$3:$C$30160,2,FALSE)</f>
        <v>中文系</v>
      </c>
      <c r="E455" s="9">
        <f>VLOOKUP(B455,[2]Sheet1!$A$2:$B$916,2,FALSE)</f>
        <v>400</v>
      </c>
      <c r="F455" s="10"/>
    </row>
    <row r="456" ht="14.25" spans="1:6">
      <c r="A456" s="7">
        <v>454</v>
      </c>
      <c r="B456" s="8" t="s">
        <v>460</v>
      </c>
      <c r="C456" s="8" t="str">
        <f>VLOOKUP(B456,'[3]1234'!$B$2:$C$30160,2,FALSE)</f>
        <v>07160310</v>
      </c>
      <c r="D456" s="9" t="str">
        <f>VLOOKUP(B456,[1]Sheet1!$B$3:$C$30160,2,FALSE)</f>
        <v>中文系</v>
      </c>
      <c r="E456" s="9">
        <f>VLOOKUP(B456,[2]Sheet1!$A$2:$B$916,2,FALSE)</f>
        <v>200</v>
      </c>
      <c r="F456" s="10"/>
    </row>
    <row r="457" ht="14.25" spans="1:6">
      <c r="A457" s="7">
        <v>455</v>
      </c>
      <c r="B457" s="8" t="s">
        <v>461</v>
      </c>
      <c r="C457" s="8" t="str">
        <f>VLOOKUP(B457,'[3]1234'!$B$2:$C$30160,2,FALSE)</f>
        <v>07170631</v>
      </c>
      <c r="D457" s="9" t="str">
        <f>VLOOKUP(B457,[1]Sheet1!$B$3:$C$30160,2,FALSE)</f>
        <v>中文系</v>
      </c>
      <c r="E457" s="9">
        <f>VLOOKUP(B457,[2]Sheet1!$A$2:$B$916,2,FALSE)</f>
        <v>300</v>
      </c>
      <c r="F457" s="10"/>
    </row>
    <row r="458" ht="14.25" spans="1:6">
      <c r="A458" s="7">
        <v>456</v>
      </c>
      <c r="B458" s="8" t="s">
        <v>462</v>
      </c>
      <c r="C458" s="8" t="str">
        <f>VLOOKUP(B458,'[3]1234'!$B$2:$C$30160,2,FALSE)</f>
        <v>09150932</v>
      </c>
      <c r="D458" s="9" t="str">
        <f>VLOOKUP(B458,[1]Sheet1!$B$3:$C$30160,2,FALSE)</f>
        <v>中文系</v>
      </c>
      <c r="E458" s="9">
        <f>VLOOKUP(B458,[2]Sheet1!$A$2:$B$916,2,FALSE)</f>
        <v>200</v>
      </c>
      <c r="F458" s="10"/>
    </row>
    <row r="459" ht="14.25" spans="1:6">
      <c r="A459" s="7">
        <v>457</v>
      </c>
      <c r="B459" s="8" t="s">
        <v>463</v>
      </c>
      <c r="C459" s="8" t="str">
        <f>VLOOKUP(B459,'[3]1234'!$B$2:$C$30160,2,FALSE)</f>
        <v>08160913</v>
      </c>
      <c r="D459" s="9" t="str">
        <f>VLOOKUP(B459,[1]Sheet1!$B$3:$C$30160,2,FALSE)</f>
        <v>中文系</v>
      </c>
      <c r="E459" s="9">
        <f>VLOOKUP(B459,[2]Sheet1!$A$2:$B$916,2,FALSE)</f>
        <v>150</v>
      </c>
      <c r="F459" s="10"/>
    </row>
    <row r="460" ht="14.25" spans="1:6">
      <c r="A460" s="7">
        <v>458</v>
      </c>
      <c r="B460" s="8" t="s">
        <v>464</v>
      </c>
      <c r="C460" s="8" t="str">
        <f>VLOOKUP(B460,'[3]1234'!$B$2:$C$30160,2,FALSE)</f>
        <v>07160724</v>
      </c>
      <c r="D460" s="9" t="str">
        <f>VLOOKUP(B460,[1]Sheet1!$B$3:$C$30160,2,FALSE)</f>
        <v>中文系</v>
      </c>
      <c r="E460" s="9">
        <f>VLOOKUP(B460,[2]Sheet1!$A$2:$B$916,2,FALSE)</f>
        <v>300</v>
      </c>
      <c r="F460" s="10"/>
    </row>
    <row r="461" ht="14.25" spans="1:6">
      <c r="A461" s="7">
        <v>459</v>
      </c>
      <c r="B461" s="8" t="s">
        <v>465</v>
      </c>
      <c r="C461" s="8" t="str">
        <f>VLOOKUP(B461,'[3]1234'!$B$2:$C$30160,2,FALSE)</f>
        <v>07170728</v>
      </c>
      <c r="D461" s="9" t="str">
        <f>VLOOKUP(B461,[1]Sheet1!$B$3:$C$30160,2,FALSE)</f>
        <v>中文系</v>
      </c>
      <c r="E461" s="9">
        <f>VLOOKUP(B461,[2]Sheet1!$A$2:$B$916,2,FALSE)</f>
        <v>300</v>
      </c>
      <c r="F461" s="10"/>
    </row>
    <row r="462" ht="14.25" spans="1:6">
      <c r="A462" s="7">
        <v>460</v>
      </c>
      <c r="B462" s="8" t="s">
        <v>466</v>
      </c>
      <c r="C462" s="8" t="str">
        <f>VLOOKUP(B462,'[3]1234'!$B$2:$C$30160,2,FALSE)</f>
        <v>07161502</v>
      </c>
      <c r="D462" s="9" t="str">
        <f>VLOOKUP(B462,[1]Sheet1!$B$3:$C$30160,2,FALSE)</f>
        <v>中文系</v>
      </c>
      <c r="E462" s="9">
        <f>VLOOKUP(B462,[2]Sheet1!$A$2:$B$916,2,FALSE)</f>
        <v>200</v>
      </c>
      <c r="F462" s="10"/>
    </row>
    <row r="463" ht="14.25" spans="1:6">
      <c r="A463" s="7">
        <v>461</v>
      </c>
      <c r="B463" s="8" t="s">
        <v>467</v>
      </c>
      <c r="C463" s="8" t="str">
        <f>VLOOKUP(B463,'[3]1234'!$B$2:$C$30160,2,FALSE)</f>
        <v>13130214</v>
      </c>
      <c r="D463" s="9" t="str">
        <f>VLOOKUP(B463,[1]Sheet1!$B$3:$C$30160,2,FALSE)</f>
        <v>中文系</v>
      </c>
      <c r="E463" s="9">
        <f>VLOOKUP(B463,[2]Sheet1!$A$2:$B$916,2,FALSE)</f>
        <v>300</v>
      </c>
      <c r="F463" s="10"/>
    </row>
    <row r="464" ht="14.25" spans="1:6">
      <c r="A464" s="7">
        <v>462</v>
      </c>
      <c r="B464" s="8" t="s">
        <v>468</v>
      </c>
      <c r="C464" s="8" t="str">
        <f>VLOOKUP(B464,'[3]1234'!$B$2:$C$30160,2,FALSE)</f>
        <v>07140712</v>
      </c>
      <c r="D464" s="9" t="str">
        <f>VLOOKUP(B464,[1]Sheet1!$B$3:$C$30160,2,FALSE)</f>
        <v>中文系</v>
      </c>
      <c r="E464" s="9">
        <f>VLOOKUP(B464,[2]Sheet1!$A$2:$B$916,2,FALSE)</f>
        <v>50</v>
      </c>
      <c r="F464" s="10"/>
    </row>
    <row r="465" ht="14.25" spans="1:6">
      <c r="A465" s="7">
        <v>463</v>
      </c>
      <c r="B465" s="8" t="s">
        <v>469</v>
      </c>
      <c r="C465" s="8" t="str">
        <f>VLOOKUP(B465,'[3]1234'!$B$2:$C$30160,2,FALSE)</f>
        <v>07150520</v>
      </c>
      <c r="D465" s="9" t="str">
        <f>VLOOKUP(B465,[1]Sheet1!$B$3:$C$30160,2,FALSE)</f>
        <v>中文系</v>
      </c>
      <c r="E465" s="9">
        <f>VLOOKUP(B465,[2]Sheet1!$A$2:$B$916,2,FALSE)</f>
        <v>200</v>
      </c>
      <c r="F465" s="10"/>
    </row>
    <row r="466" ht="14.25" spans="1:6">
      <c r="A466" s="7">
        <v>464</v>
      </c>
      <c r="B466" s="8" t="s">
        <v>470</v>
      </c>
      <c r="C466" s="8" t="str">
        <f>VLOOKUP(B466,'[3]1234'!$B$2:$C$30160,2,FALSE)</f>
        <v>07171108</v>
      </c>
      <c r="D466" s="9" t="str">
        <f>VLOOKUP(B466,[1]Sheet1!$B$3:$C$30160,2,FALSE)</f>
        <v>中文系</v>
      </c>
      <c r="E466" s="9">
        <f>VLOOKUP(B466,[2]Sheet1!$A$2:$B$916,2,FALSE)</f>
        <v>300</v>
      </c>
      <c r="F466" s="10"/>
    </row>
    <row r="467" ht="14.25" spans="1:6">
      <c r="A467" s="7">
        <v>465</v>
      </c>
      <c r="B467" s="8" t="s">
        <v>471</v>
      </c>
      <c r="C467" s="8" t="str">
        <f>VLOOKUP(B467,'[3]1234'!$B$2:$C$30160,2,FALSE)</f>
        <v>07171105</v>
      </c>
      <c r="D467" s="9" t="str">
        <f>VLOOKUP(B467,[1]Sheet1!$B$3:$C$30160,2,FALSE)</f>
        <v>中文系</v>
      </c>
      <c r="E467" s="9">
        <f>VLOOKUP(B467,[2]Sheet1!$A$2:$B$916,2,FALSE)</f>
        <v>200</v>
      </c>
      <c r="F467" s="10"/>
    </row>
    <row r="468" ht="14.25" spans="1:6">
      <c r="A468" s="7">
        <v>466</v>
      </c>
      <c r="B468" s="8" t="s">
        <v>472</v>
      </c>
      <c r="C468" s="8" t="str">
        <f>VLOOKUP(B468,'[3]1234'!$B$2:$C$30160,2,FALSE)</f>
        <v>07161308</v>
      </c>
      <c r="D468" s="9" t="str">
        <f>VLOOKUP(B468,[1]Sheet1!$B$3:$C$30160,2,FALSE)</f>
        <v>中文系</v>
      </c>
      <c r="E468" s="9">
        <f>VLOOKUP(B468,[2]Sheet1!$A$2:$B$916,2,FALSE)</f>
        <v>400</v>
      </c>
      <c r="F468" s="10"/>
    </row>
    <row r="469" ht="14.25" spans="1:6">
      <c r="A469" s="7">
        <v>467</v>
      </c>
      <c r="B469" s="8" t="s">
        <v>473</v>
      </c>
      <c r="C469" s="8" t="str">
        <f>VLOOKUP(B469,'[3]1234'!$B$2:$C$30160,2,FALSE)</f>
        <v>07150718</v>
      </c>
      <c r="D469" s="9" t="str">
        <f>VLOOKUP(B469,[1]Sheet1!$B$3:$C$30160,2,FALSE)</f>
        <v>中文系</v>
      </c>
      <c r="E469" s="9">
        <f>VLOOKUP(B469,[2]Sheet1!$A$2:$B$916,2,FALSE)</f>
        <v>300</v>
      </c>
      <c r="F469" s="10"/>
    </row>
    <row r="470" ht="14.25" spans="1:6">
      <c r="A470" s="7">
        <v>468</v>
      </c>
      <c r="B470" s="8" t="s">
        <v>474</v>
      </c>
      <c r="C470" s="8" t="str">
        <f>VLOOKUP(B470,'[3]1234'!$B$2:$C$30160,2,FALSE)</f>
        <v>07151628</v>
      </c>
      <c r="D470" s="9" t="str">
        <f>VLOOKUP(B470,[1]Sheet1!$B$3:$C$30160,2,FALSE)</f>
        <v>中文系</v>
      </c>
      <c r="E470" s="9">
        <f>VLOOKUP(B470,[2]Sheet1!$A$2:$B$916,2,FALSE)</f>
        <v>400</v>
      </c>
      <c r="F470" s="10"/>
    </row>
    <row r="471" ht="14.25" spans="1:6">
      <c r="A471" s="7">
        <v>469</v>
      </c>
      <c r="B471" s="8" t="s">
        <v>475</v>
      </c>
      <c r="C471" s="8" t="str">
        <f>VLOOKUP(B471,'[3]1234'!$B$2:$C$30160,2,FALSE)</f>
        <v>07160614</v>
      </c>
      <c r="D471" s="9" t="str">
        <f>VLOOKUP(B471,[1]Sheet1!$B$3:$C$30160,2,FALSE)</f>
        <v>中文系</v>
      </c>
      <c r="E471" s="9">
        <f>VLOOKUP(B471,[2]Sheet1!$A$2:$B$916,2,FALSE)</f>
        <v>200</v>
      </c>
      <c r="F471" s="10"/>
    </row>
    <row r="472" ht="14.25" spans="1:6">
      <c r="A472" s="7">
        <v>470</v>
      </c>
      <c r="B472" s="8" t="s">
        <v>476</v>
      </c>
      <c r="C472" s="8" t="str">
        <f>VLOOKUP(B472,'[3]1234'!$B$2:$C$30160,2,FALSE)</f>
        <v>07151413</v>
      </c>
      <c r="D472" s="9" t="str">
        <f>VLOOKUP(B472,[1]Sheet1!$B$3:$C$30160,2,FALSE)</f>
        <v>中文系</v>
      </c>
      <c r="E472" s="9">
        <f>VLOOKUP(B472,[2]Sheet1!$A$2:$B$916,2,FALSE)</f>
        <v>200</v>
      </c>
      <c r="F472" s="10"/>
    </row>
    <row r="473" ht="14.25" spans="1:6">
      <c r="A473" s="7">
        <v>471</v>
      </c>
      <c r="B473" s="8" t="s">
        <v>477</v>
      </c>
      <c r="C473" s="8" t="str">
        <f>VLOOKUP(B473,'[3]1234'!$B$2:$C$30160,2,FALSE)</f>
        <v>07150614</v>
      </c>
      <c r="D473" s="9" t="str">
        <f>VLOOKUP(B473,[1]Sheet1!$B$3:$C$30160,2,FALSE)</f>
        <v>中文系</v>
      </c>
      <c r="E473" s="9">
        <f>VLOOKUP(B473,[2]Sheet1!$A$2:$B$916,2,FALSE)</f>
        <v>200</v>
      </c>
      <c r="F473" s="10"/>
    </row>
    <row r="474" ht="14.25" spans="1:6">
      <c r="A474" s="7">
        <v>472</v>
      </c>
      <c r="B474" s="8" t="s">
        <v>478</v>
      </c>
      <c r="C474" s="8" t="str">
        <f>VLOOKUP(B474,'[3]1234'!$B$2:$C$30160,2,FALSE)</f>
        <v>07141321</v>
      </c>
      <c r="D474" s="9" t="str">
        <f>VLOOKUP(B474,[1]Sheet1!$B$3:$C$30160,2,FALSE)</f>
        <v>中文系</v>
      </c>
      <c r="E474" s="9">
        <f>VLOOKUP(B474,[2]Sheet1!$A$2:$B$916,2,FALSE)</f>
        <v>200</v>
      </c>
      <c r="F474" s="10"/>
    </row>
    <row r="475" ht="14.25" spans="1:6">
      <c r="A475" s="7">
        <v>473</v>
      </c>
      <c r="B475" s="8" t="s">
        <v>479</v>
      </c>
      <c r="C475" s="8" t="str">
        <f>VLOOKUP(B475,'[3]1234'!$B$2:$C$30160,2,FALSE)</f>
        <v>08160915</v>
      </c>
      <c r="D475" s="9" t="str">
        <f>VLOOKUP(B475,[1]Sheet1!$B$3:$C$30160,2,FALSE)</f>
        <v>公共管理系</v>
      </c>
      <c r="E475" s="9">
        <f>VLOOKUP(B475,[2]Sheet1!$A$2:$B$916,2,FALSE)</f>
        <v>200</v>
      </c>
      <c r="F475" s="10"/>
    </row>
    <row r="476" ht="14.25" spans="1:6">
      <c r="A476" s="7">
        <v>474</v>
      </c>
      <c r="B476" s="8" t="s">
        <v>480</v>
      </c>
      <c r="C476" s="8" t="str">
        <f>VLOOKUP(B476,'[3]1234'!$B$2:$C$30160,2,FALSE)</f>
        <v>08171032</v>
      </c>
      <c r="D476" s="9" t="str">
        <f>VLOOKUP(B476,[1]Sheet1!$B$3:$C$30160,2,FALSE)</f>
        <v>公共管理系</v>
      </c>
      <c r="E476" s="9">
        <f>VLOOKUP(B476,[2]Sheet1!$A$2:$B$916,2,FALSE)</f>
        <v>200</v>
      </c>
      <c r="F476" s="10"/>
    </row>
    <row r="477" ht="14.25" spans="1:6">
      <c r="A477" s="7">
        <v>475</v>
      </c>
      <c r="B477" s="8" t="s">
        <v>481</v>
      </c>
      <c r="C477" s="8" t="str">
        <f>VLOOKUP(B477,'[3]1234'!$B$2:$C$30160,2,FALSE)</f>
        <v>08160816</v>
      </c>
      <c r="D477" s="9" t="str">
        <f>VLOOKUP(B477,[1]Sheet1!$B$3:$C$30160,2,FALSE)</f>
        <v>公共管理系</v>
      </c>
      <c r="E477" s="9">
        <f>VLOOKUP(B477,[2]Sheet1!$A$2:$B$916,2,FALSE)</f>
        <v>200</v>
      </c>
      <c r="F477" s="10"/>
    </row>
    <row r="478" ht="14.25" spans="1:6">
      <c r="A478" s="7">
        <v>476</v>
      </c>
      <c r="B478" s="8" t="s">
        <v>482</v>
      </c>
      <c r="C478" s="8" t="str">
        <f>VLOOKUP(B478,'[3]1234'!$B$2:$C$30160,2,FALSE)</f>
        <v>08160914</v>
      </c>
      <c r="D478" s="9" t="str">
        <f>VLOOKUP(B478,[1]Sheet1!$B$3:$C$30160,2,FALSE)</f>
        <v>公共管理系</v>
      </c>
      <c r="E478" s="9">
        <f>VLOOKUP(B478,[2]Sheet1!$A$2:$B$916,2,FALSE)</f>
        <v>200</v>
      </c>
      <c r="F478" s="10"/>
    </row>
    <row r="479" ht="14.25" spans="1:6">
      <c r="A479" s="7">
        <v>477</v>
      </c>
      <c r="B479" s="8" t="s">
        <v>483</v>
      </c>
      <c r="C479" s="8" t="str">
        <f>VLOOKUP(B479,'[3]1234'!$B$2:$C$30160,2,FALSE)</f>
        <v>08170320</v>
      </c>
      <c r="D479" s="9" t="str">
        <f>VLOOKUP(B479,[1]Sheet1!$B$3:$C$30160,2,FALSE)</f>
        <v>公共管理系</v>
      </c>
      <c r="E479" s="9">
        <f>VLOOKUP(B479,[2]Sheet1!$A$2:$B$916,2,FALSE)</f>
        <v>200</v>
      </c>
      <c r="F479" s="10"/>
    </row>
    <row r="480" ht="14.25" spans="1:6">
      <c r="A480" s="7">
        <v>478</v>
      </c>
      <c r="B480" s="8" t="s">
        <v>484</v>
      </c>
      <c r="C480" s="8" t="str">
        <f>VLOOKUP(B480,'[3]1234'!$B$2:$C$30160,2,FALSE)</f>
        <v>08170322</v>
      </c>
      <c r="D480" s="9" t="str">
        <f>VLOOKUP(B480,[1]Sheet1!$B$3:$C$30160,2,FALSE)</f>
        <v>公共管理系</v>
      </c>
      <c r="E480" s="9">
        <f>VLOOKUP(B480,[2]Sheet1!$A$2:$B$916,2,FALSE)</f>
        <v>200</v>
      </c>
      <c r="F480" s="10"/>
    </row>
    <row r="481" ht="14.25" spans="1:6">
      <c r="A481" s="7">
        <v>479</v>
      </c>
      <c r="B481" s="8" t="s">
        <v>485</v>
      </c>
      <c r="C481" s="8" t="str">
        <f>VLOOKUP(B481,'[3]1234'!$B$2:$C$30160,2,FALSE)</f>
        <v>08160909</v>
      </c>
      <c r="D481" s="9" t="str">
        <f>VLOOKUP(B481,[1]Sheet1!$B$3:$C$30160,2,FALSE)</f>
        <v>公共管理系</v>
      </c>
      <c r="E481" s="9">
        <f>VLOOKUP(B481,[2]Sheet1!$A$2:$B$916,2,FALSE)</f>
        <v>200</v>
      </c>
      <c r="F481" s="10"/>
    </row>
    <row r="482" ht="14.25" spans="1:6">
      <c r="A482" s="7">
        <v>480</v>
      </c>
      <c r="B482" s="8" t="s">
        <v>486</v>
      </c>
      <c r="C482" s="8" t="str">
        <f>VLOOKUP(B482,'[3]1234'!$B$2:$C$30160,2,FALSE)</f>
        <v>08160311</v>
      </c>
      <c r="D482" s="9" t="str">
        <f>VLOOKUP(B482,[1]Sheet1!$B$3:$C$30160,2,FALSE)</f>
        <v>公共管理系</v>
      </c>
      <c r="E482" s="9">
        <f>VLOOKUP(B482,[2]Sheet1!$A$2:$B$916,2,FALSE)</f>
        <v>300</v>
      </c>
      <c r="F482" s="10"/>
    </row>
    <row r="483" ht="14.25" spans="1:6">
      <c r="A483" s="7">
        <v>481</v>
      </c>
      <c r="B483" s="8" t="s">
        <v>487</v>
      </c>
      <c r="C483" s="8" t="str">
        <f>VLOOKUP(B483,'[3]1234'!$B$2:$C$30160,2,FALSE)</f>
        <v>08160208</v>
      </c>
      <c r="D483" s="9" t="str">
        <f>VLOOKUP(B483,[1]Sheet1!$B$3:$C$30160,2,FALSE)</f>
        <v>公共管理系</v>
      </c>
      <c r="E483" s="9">
        <f>VLOOKUP(B483,[2]Sheet1!$A$2:$B$916,2,FALSE)</f>
        <v>300</v>
      </c>
      <c r="F483" s="10"/>
    </row>
    <row r="484" ht="14.25" spans="1:6">
      <c r="A484" s="7">
        <v>482</v>
      </c>
      <c r="B484" s="8" t="s">
        <v>488</v>
      </c>
      <c r="C484" s="8" t="str">
        <f>VLOOKUP(B484,'[3]1234'!$B$2:$C$30160,2,FALSE)</f>
        <v>08160225</v>
      </c>
      <c r="D484" s="9" t="str">
        <f>VLOOKUP(B484,[1]Sheet1!$B$3:$C$30160,2,FALSE)</f>
        <v>公共管理系</v>
      </c>
      <c r="E484" s="9">
        <f>VLOOKUP(B484,[2]Sheet1!$A$2:$B$916,2,FALSE)</f>
        <v>300</v>
      </c>
      <c r="F484" s="10"/>
    </row>
    <row r="485" ht="14.25" spans="1:6">
      <c r="A485" s="7">
        <v>483</v>
      </c>
      <c r="B485" s="8" t="s">
        <v>489</v>
      </c>
      <c r="C485" s="8" t="str">
        <f>VLOOKUP(B485,'[3]1234'!$B$2:$C$30160,2,FALSE)</f>
        <v>08150811</v>
      </c>
      <c r="D485" s="9" t="str">
        <f>VLOOKUP(B485,[1]Sheet1!$B$3:$C$30160,2,FALSE)</f>
        <v>公共管理系</v>
      </c>
      <c r="E485" s="9">
        <f>VLOOKUP(B485,[2]Sheet1!$A$2:$B$916,2,FALSE)</f>
        <v>300</v>
      </c>
      <c r="F485" s="10"/>
    </row>
    <row r="486" ht="14.25" spans="1:6">
      <c r="A486" s="7">
        <v>484</v>
      </c>
      <c r="B486" s="8" t="s">
        <v>490</v>
      </c>
      <c r="C486" s="8" t="str">
        <f>VLOOKUP(B486,'[3]1234'!$B$2:$C$30160,2,FALSE)</f>
        <v>08150723</v>
      </c>
      <c r="D486" s="9" t="str">
        <f>VLOOKUP(B486,[1]Sheet1!$B$3:$C$30160,2,FALSE)</f>
        <v>公共管理系</v>
      </c>
      <c r="E486" s="9">
        <f>VLOOKUP(B486,[2]Sheet1!$A$2:$B$916,2,FALSE)</f>
        <v>200</v>
      </c>
      <c r="F486" s="10"/>
    </row>
    <row r="487" ht="14.25" spans="1:6">
      <c r="A487" s="7">
        <v>485</v>
      </c>
      <c r="B487" s="8" t="s">
        <v>491</v>
      </c>
      <c r="C487" s="8" t="str">
        <f>VLOOKUP(B487,'[3]1234'!$B$2:$C$30160,2,FALSE)</f>
        <v>08160429</v>
      </c>
      <c r="D487" s="9" t="str">
        <f>VLOOKUP(B487,[1]Sheet1!$B$3:$C$30160,2,FALSE)</f>
        <v>公共管理系</v>
      </c>
      <c r="E487" s="9">
        <f>VLOOKUP(B487,[2]Sheet1!$A$2:$B$916,2,FALSE)</f>
        <v>200</v>
      </c>
      <c r="F487" s="10"/>
    </row>
    <row r="488" ht="14.25" spans="1:6">
      <c r="A488" s="7">
        <v>486</v>
      </c>
      <c r="B488" s="8" t="s">
        <v>492</v>
      </c>
      <c r="C488" s="8" t="str">
        <f>VLOOKUP(B488,'[3]1234'!$B$2:$C$30160,2,FALSE)</f>
        <v>08160417</v>
      </c>
      <c r="D488" s="9" t="str">
        <f>VLOOKUP(B488,[1]Sheet1!$B$3:$C$30160,2,FALSE)</f>
        <v>公共管理系</v>
      </c>
      <c r="E488" s="9">
        <f>VLOOKUP(B488,[2]Sheet1!$A$2:$B$916,2,FALSE)</f>
        <v>300</v>
      </c>
      <c r="F488" s="10"/>
    </row>
    <row r="489" ht="14.25" spans="1:6">
      <c r="A489" s="7">
        <v>487</v>
      </c>
      <c r="B489" s="8" t="s">
        <v>493</v>
      </c>
      <c r="C489" s="8" t="str">
        <f>VLOOKUP(B489,'[3]1234'!$B$2:$C$30160,2,FALSE)</f>
        <v>08160703</v>
      </c>
      <c r="D489" s="9" t="str">
        <f>VLOOKUP(B489,[1]Sheet1!$B$3:$C$30160,2,FALSE)</f>
        <v>公共管理系</v>
      </c>
      <c r="E489" s="9">
        <f>VLOOKUP(B489,[2]Sheet1!$A$2:$B$916,2,FALSE)</f>
        <v>300</v>
      </c>
      <c r="F489" s="10"/>
    </row>
    <row r="490" ht="14.25" spans="1:6">
      <c r="A490" s="7">
        <v>488</v>
      </c>
      <c r="B490" s="8" t="s">
        <v>494</v>
      </c>
      <c r="C490" s="8" t="str">
        <f>VLOOKUP(B490,'[3]1234'!$B$2:$C$30160,2,FALSE)</f>
        <v>08151043</v>
      </c>
      <c r="D490" s="9" t="str">
        <f>VLOOKUP(B490,[1]Sheet1!$B$3:$C$30160,2,FALSE)</f>
        <v>公共管理系</v>
      </c>
      <c r="E490" s="9">
        <f>VLOOKUP(B490,[2]Sheet1!$A$2:$B$916,2,FALSE)</f>
        <v>200</v>
      </c>
      <c r="F490" s="10"/>
    </row>
    <row r="491" ht="14.25" spans="1:6">
      <c r="A491" s="7">
        <v>489</v>
      </c>
      <c r="B491" s="8" t="s">
        <v>495</v>
      </c>
      <c r="C491" s="8" t="str">
        <f>VLOOKUP(B491,'[3]1234'!$B$2:$C$30160,2,FALSE)</f>
        <v>08150922</v>
      </c>
      <c r="D491" s="9" t="str">
        <f>VLOOKUP(B491,[1]Sheet1!$B$3:$C$30160,2,FALSE)</f>
        <v>公共管理系</v>
      </c>
      <c r="E491" s="9">
        <f>VLOOKUP(B491,[2]Sheet1!$A$2:$B$916,2,FALSE)</f>
        <v>200</v>
      </c>
      <c r="F491" s="10"/>
    </row>
    <row r="492" ht="14.25" spans="1:6">
      <c r="A492" s="7">
        <v>490</v>
      </c>
      <c r="B492" s="8" t="s">
        <v>496</v>
      </c>
      <c r="C492" s="8" t="str">
        <f>VLOOKUP(B492,'[3]1234'!$B$2:$C$30160,2,FALSE)</f>
        <v>08160726</v>
      </c>
      <c r="D492" s="9" t="str">
        <f>VLOOKUP(B492,[1]Sheet1!$B$3:$C$30160,2,FALSE)</f>
        <v>公共管理系</v>
      </c>
      <c r="E492" s="9">
        <f>VLOOKUP(B492,[2]Sheet1!$A$2:$B$916,2,FALSE)</f>
        <v>200</v>
      </c>
      <c r="F492" s="10"/>
    </row>
    <row r="493" ht="14.25" spans="1:6">
      <c r="A493" s="7">
        <v>491</v>
      </c>
      <c r="B493" s="8" t="s">
        <v>497</v>
      </c>
      <c r="C493" s="8" t="str">
        <f>VLOOKUP(B493,'[3]1234'!$B$2:$C$30160,2,FALSE)</f>
        <v>08151231</v>
      </c>
      <c r="D493" s="9" t="str">
        <f>VLOOKUP(B493,[1]Sheet1!$B$3:$C$30160,2,FALSE)</f>
        <v>公共管理系</v>
      </c>
      <c r="E493" s="9">
        <f>VLOOKUP(B493,[2]Sheet1!$A$2:$B$916,2,FALSE)</f>
        <v>400</v>
      </c>
      <c r="F493" s="10"/>
    </row>
    <row r="494" ht="14.25" spans="1:6">
      <c r="A494" s="7">
        <v>492</v>
      </c>
      <c r="B494" s="8" t="s">
        <v>498</v>
      </c>
      <c r="C494" s="8" t="str">
        <f>VLOOKUP(B494,'[3]1234'!$B$2:$C$30160,2,FALSE)</f>
        <v>08160218</v>
      </c>
      <c r="D494" s="9" t="str">
        <f>VLOOKUP(B494,[1]Sheet1!$B$3:$C$30160,2,FALSE)</f>
        <v>公共管理系</v>
      </c>
      <c r="E494" s="9">
        <f>VLOOKUP(B494,[2]Sheet1!$A$2:$B$916,2,FALSE)</f>
        <v>300</v>
      </c>
      <c r="F494" s="10"/>
    </row>
    <row r="495" ht="14.25" spans="1:6">
      <c r="A495" s="7">
        <v>493</v>
      </c>
      <c r="B495" s="8" t="s">
        <v>499</v>
      </c>
      <c r="C495" s="8" t="str">
        <f>VLOOKUP(B495,'[3]1234'!$B$2:$C$30160,2,FALSE)</f>
        <v>08140519</v>
      </c>
      <c r="D495" s="9" t="str">
        <f>VLOOKUP(B495,[1]Sheet1!$B$3:$C$30160,2,FALSE)</f>
        <v>公共管理系</v>
      </c>
      <c r="E495" s="9">
        <f>VLOOKUP(B495,[2]Sheet1!$A$2:$B$916,2,FALSE)</f>
        <v>300</v>
      </c>
      <c r="F495" s="10"/>
    </row>
    <row r="496" ht="14.25" spans="1:6">
      <c r="A496" s="7">
        <v>494</v>
      </c>
      <c r="B496" s="8" t="s">
        <v>500</v>
      </c>
      <c r="C496" s="8" t="str">
        <f>VLOOKUP(B496,'[3]1234'!$B$2:$C$30160,2,FALSE)</f>
        <v>08140718</v>
      </c>
      <c r="D496" s="9" t="str">
        <f>VLOOKUP(B496,[1]Sheet1!$B$3:$C$30160,2,FALSE)</f>
        <v>公共管理系</v>
      </c>
      <c r="E496" s="9">
        <f>VLOOKUP(B496,[2]Sheet1!$A$2:$B$916,2,FALSE)</f>
        <v>200</v>
      </c>
      <c r="F496" s="10"/>
    </row>
    <row r="497" ht="14.25" spans="1:6">
      <c r="A497" s="7">
        <v>495</v>
      </c>
      <c r="B497" s="8" t="s">
        <v>501</v>
      </c>
      <c r="C497" s="8" t="str">
        <f>VLOOKUP(B497,'[3]1234'!$B$2:$C$30160,2,FALSE)</f>
        <v>08160407</v>
      </c>
      <c r="D497" s="9" t="str">
        <f>VLOOKUP(B497,[1]Sheet1!$B$3:$C$30160,2,FALSE)</f>
        <v>公共管理系</v>
      </c>
      <c r="E497" s="9">
        <f>VLOOKUP(B497,[2]Sheet1!$A$2:$B$916,2,FALSE)</f>
        <v>200</v>
      </c>
      <c r="F497" s="10"/>
    </row>
    <row r="498" ht="14.25" spans="1:6">
      <c r="A498" s="7">
        <v>496</v>
      </c>
      <c r="B498" s="8" t="s">
        <v>502</v>
      </c>
      <c r="C498" s="8" t="str">
        <f>VLOOKUP(B498,'[3]1234'!$B$2:$C$30160,2,FALSE)</f>
        <v>08160420</v>
      </c>
      <c r="D498" s="9" t="str">
        <f>VLOOKUP(B498,[1]Sheet1!$B$3:$C$30160,2,FALSE)</f>
        <v>公共管理系</v>
      </c>
      <c r="E498" s="9">
        <f>VLOOKUP(B498,[2]Sheet1!$A$2:$B$916,2,FALSE)</f>
        <v>200</v>
      </c>
      <c r="F498" s="10"/>
    </row>
    <row r="499" ht="14.25" spans="1:6">
      <c r="A499" s="7">
        <v>497</v>
      </c>
      <c r="B499" s="8" t="s">
        <v>503</v>
      </c>
      <c r="C499" s="8" t="str">
        <f>VLOOKUP(B499,'[3]1234'!$B$2:$C$30160,2,FALSE)</f>
        <v>08150214</v>
      </c>
      <c r="D499" s="9" t="str">
        <f>VLOOKUP(B499,[1]Sheet1!$B$3:$C$30160,2,FALSE)</f>
        <v>公共管理系</v>
      </c>
      <c r="E499" s="9">
        <f>VLOOKUP(B499,[2]Sheet1!$A$2:$B$916,2,FALSE)</f>
        <v>300</v>
      </c>
      <c r="F499" s="10"/>
    </row>
    <row r="500" ht="14.25" spans="1:6">
      <c r="A500" s="7">
        <v>498</v>
      </c>
      <c r="B500" s="8" t="s">
        <v>504</v>
      </c>
      <c r="C500" s="8" t="str">
        <f>VLOOKUP(B500,'[3]1234'!$B$2:$C$30160,2,FALSE)</f>
        <v>08150305</v>
      </c>
      <c r="D500" s="9" t="str">
        <f>VLOOKUP(B500,[1]Sheet1!$B$3:$C$30160,2,FALSE)</f>
        <v>公共管理系</v>
      </c>
      <c r="E500" s="9">
        <f>VLOOKUP(B500,[2]Sheet1!$A$2:$B$916,2,FALSE)</f>
        <v>300</v>
      </c>
      <c r="F500" s="10"/>
    </row>
    <row r="501" ht="14.25" spans="1:6">
      <c r="A501" s="7">
        <v>499</v>
      </c>
      <c r="B501" s="8" t="s">
        <v>505</v>
      </c>
      <c r="C501" s="8" t="str">
        <f>VLOOKUP(B501,'[3]1234'!$B$2:$C$30160,2,FALSE)</f>
        <v>08150242</v>
      </c>
      <c r="D501" s="9" t="str">
        <f>VLOOKUP(B501,[1]Sheet1!$B$3:$C$30160,2,FALSE)</f>
        <v>公共管理系</v>
      </c>
      <c r="E501" s="9">
        <f>VLOOKUP(B501,[2]Sheet1!$A$2:$B$916,2,FALSE)</f>
        <v>200</v>
      </c>
      <c r="F501" s="10"/>
    </row>
    <row r="502" ht="14.25" spans="1:6">
      <c r="A502" s="7">
        <v>500</v>
      </c>
      <c r="B502" s="8" t="s">
        <v>506</v>
      </c>
      <c r="C502" s="8" t="str">
        <f>VLOOKUP(B502,'[3]1234'!$B$2:$C$30160,2,FALSE)</f>
        <v>08150510</v>
      </c>
      <c r="D502" s="9" t="str">
        <f>VLOOKUP(B502,[1]Sheet1!$B$3:$C$30160,2,FALSE)</f>
        <v>公共管理系</v>
      </c>
      <c r="E502" s="9">
        <f>VLOOKUP(B502,[2]Sheet1!$A$2:$B$916,2,FALSE)</f>
        <v>200</v>
      </c>
      <c r="F502" s="10"/>
    </row>
    <row r="503" ht="14.25" spans="1:6">
      <c r="A503" s="7">
        <v>501</v>
      </c>
      <c r="B503" s="8" t="s">
        <v>507</v>
      </c>
      <c r="C503" s="8" t="str">
        <f>VLOOKUP(B503,'[3]1234'!$B$2:$C$30160,2,FALSE)</f>
        <v>08160722</v>
      </c>
      <c r="D503" s="9" t="str">
        <f>VLOOKUP(B503,[1]Sheet1!$B$3:$C$30160,2,FALSE)</f>
        <v>公共管理系</v>
      </c>
      <c r="E503" s="9">
        <f>VLOOKUP(B503,[2]Sheet1!$A$2:$B$916,2,FALSE)</f>
        <v>200</v>
      </c>
      <c r="F503" s="10"/>
    </row>
    <row r="504" ht="14.25" spans="1:6">
      <c r="A504" s="7">
        <v>502</v>
      </c>
      <c r="B504" s="8" t="s">
        <v>508</v>
      </c>
      <c r="C504" s="8" t="str">
        <f>VLOOKUP(B504,'[3]1234'!$B$2:$C$30160,2,FALSE)</f>
        <v>08150323</v>
      </c>
      <c r="D504" s="9" t="str">
        <f>VLOOKUP(B504,[1]Sheet1!$B$3:$C$30160,2,FALSE)</f>
        <v>公共管理系</v>
      </c>
      <c r="E504" s="9">
        <f>VLOOKUP(B504,[2]Sheet1!$A$2:$B$916,2,FALSE)</f>
        <v>200</v>
      </c>
      <c r="F504" s="10"/>
    </row>
    <row r="505" ht="14.25" spans="1:6">
      <c r="A505" s="7">
        <v>503</v>
      </c>
      <c r="B505" s="8" t="s">
        <v>509</v>
      </c>
      <c r="C505" s="8" t="str">
        <f>VLOOKUP(B505,'[3]1234'!$B$2:$C$30160,2,FALSE)</f>
        <v>10151005</v>
      </c>
      <c r="D505" s="9" t="str">
        <f>VLOOKUP(B505,[1]Sheet1!$B$3:$C$30160,2,FALSE)</f>
        <v>公共管理系</v>
      </c>
      <c r="E505" s="9">
        <f>VLOOKUP(B505,[2]Sheet1!$A$2:$B$916,2,FALSE)</f>
        <v>300</v>
      </c>
      <c r="F505" s="10"/>
    </row>
    <row r="506" ht="14.25" spans="1:6">
      <c r="A506" s="7">
        <v>504</v>
      </c>
      <c r="B506" s="8" t="s">
        <v>510</v>
      </c>
      <c r="C506" s="8" t="str">
        <f>VLOOKUP(B506,'[3]1234'!$B$2:$C$30160,2,FALSE)</f>
        <v>08171104</v>
      </c>
      <c r="D506" s="9" t="str">
        <f>VLOOKUP(B506,[1]Sheet1!$B$3:$C$30160,2,FALSE)</f>
        <v>公共管理系</v>
      </c>
      <c r="E506" s="9">
        <f>VLOOKUP(B506,[2]Sheet1!$A$2:$B$916,2,FALSE)</f>
        <v>200</v>
      </c>
      <c r="F506" s="10"/>
    </row>
    <row r="507" ht="14.25" spans="1:6">
      <c r="A507" s="7">
        <v>505</v>
      </c>
      <c r="B507" s="8" t="s">
        <v>511</v>
      </c>
      <c r="C507" s="8" t="str">
        <f>VLOOKUP(B507,'[3]1234'!$B$2:$C$30160,2,FALSE)</f>
        <v>08160532</v>
      </c>
      <c r="D507" s="9" t="str">
        <f>VLOOKUP(B507,[1]Sheet1!$B$3:$C$30160,2,FALSE)</f>
        <v>公共管理系</v>
      </c>
      <c r="E507" s="9">
        <f>VLOOKUP(B507,[2]Sheet1!$A$2:$B$916,2,FALSE)</f>
        <v>400</v>
      </c>
      <c r="F507" s="10"/>
    </row>
    <row r="508" ht="14.25" spans="1:6">
      <c r="A508" s="7">
        <v>506</v>
      </c>
      <c r="B508" s="8" t="s">
        <v>512</v>
      </c>
      <c r="C508" s="8" t="str">
        <f>VLOOKUP(B508,'[3]1234'!$B$2:$C$30160,2,FALSE)</f>
        <v>08171106</v>
      </c>
      <c r="D508" s="9" t="str">
        <f>VLOOKUP(B508,[1]Sheet1!$B$3:$C$30160,2,FALSE)</f>
        <v>公共管理系</v>
      </c>
      <c r="E508" s="9">
        <f>VLOOKUP(B508,[2]Sheet1!$A$2:$B$916,2,FALSE)</f>
        <v>300</v>
      </c>
      <c r="F508" s="10"/>
    </row>
    <row r="509" ht="14.25" spans="1:6">
      <c r="A509" s="7">
        <v>507</v>
      </c>
      <c r="B509" s="8" t="s">
        <v>513</v>
      </c>
      <c r="C509" s="8" t="str">
        <f>VLOOKUP(B509,'[3]1234'!$B$2:$C$30160,2,FALSE)</f>
        <v>08170431</v>
      </c>
      <c r="D509" s="9" t="str">
        <f>VLOOKUP(B509,[1]Sheet1!$B$3:$C$30160,2,FALSE)</f>
        <v>公共管理系</v>
      </c>
      <c r="E509" s="9">
        <f>VLOOKUP(B509,[2]Sheet1!$A$2:$B$916,2,FALSE)</f>
        <v>200</v>
      </c>
      <c r="F509" s="10"/>
    </row>
    <row r="510" ht="14.25" spans="1:6">
      <c r="A510" s="7">
        <v>508</v>
      </c>
      <c r="B510" s="8" t="s">
        <v>514</v>
      </c>
      <c r="C510" s="8" t="str">
        <f>VLOOKUP(B510,'[3]1234'!$B$2:$C$30160,2,FALSE)</f>
        <v>08171103</v>
      </c>
      <c r="D510" s="9" t="str">
        <f>VLOOKUP(B510,[1]Sheet1!$B$3:$C$30160,2,FALSE)</f>
        <v>公共管理系</v>
      </c>
      <c r="E510" s="9">
        <f>VLOOKUP(B510,[2]Sheet1!$A$2:$B$916,2,FALSE)</f>
        <v>200</v>
      </c>
      <c r="F510" s="10"/>
    </row>
    <row r="511" ht="14.25" spans="1:6">
      <c r="A511" s="7">
        <v>509</v>
      </c>
      <c r="B511" s="8" t="s">
        <v>515</v>
      </c>
      <c r="C511" s="8" t="str">
        <f>VLOOKUP(B511,'[3]1234'!$B$2:$C$30160,2,FALSE)</f>
        <v>08170212</v>
      </c>
      <c r="D511" s="9" t="str">
        <f>VLOOKUP(B511,[1]Sheet1!$B$3:$C$30160,2,FALSE)</f>
        <v>公共管理系</v>
      </c>
      <c r="E511" s="9">
        <f>VLOOKUP(B511,[2]Sheet1!$A$2:$B$916,2,FALSE)</f>
        <v>200</v>
      </c>
      <c r="F511" s="10"/>
    </row>
    <row r="512" ht="14.25" spans="1:6">
      <c r="A512" s="7">
        <v>510</v>
      </c>
      <c r="B512" s="8" t="s">
        <v>516</v>
      </c>
      <c r="C512" s="8" t="str">
        <f>VLOOKUP(B512,'[3]1234'!$B$2:$C$30160,2,FALSE)</f>
        <v>08170216</v>
      </c>
      <c r="D512" s="9" t="str">
        <f>VLOOKUP(B512,[1]Sheet1!$B$3:$C$30160,2,FALSE)</f>
        <v>公共管理系</v>
      </c>
      <c r="E512" s="9">
        <f>VLOOKUP(B512,[2]Sheet1!$A$2:$B$916,2,FALSE)</f>
        <v>200</v>
      </c>
      <c r="F512" s="10"/>
    </row>
    <row r="513" ht="14.25" spans="1:6">
      <c r="A513" s="7">
        <v>511</v>
      </c>
      <c r="B513" s="8" t="s">
        <v>517</v>
      </c>
      <c r="C513" s="8" t="str">
        <f>VLOOKUP(B513,'[3]1234'!$B$2:$C$30160,2,FALSE)</f>
        <v>09170917</v>
      </c>
      <c r="D513" s="9" t="str">
        <f>VLOOKUP(B513,[1]Sheet1!$B$3:$C$30160,2,FALSE)</f>
        <v>外语系</v>
      </c>
      <c r="E513" s="9">
        <f>VLOOKUP(B513,[2]Sheet1!$A$2:$B$916,2,FALSE)</f>
        <v>300</v>
      </c>
      <c r="F513" s="10"/>
    </row>
    <row r="514" ht="14.25" spans="1:6">
      <c r="A514" s="7">
        <v>512</v>
      </c>
      <c r="B514" s="8" t="s">
        <v>518</v>
      </c>
      <c r="C514" s="8" t="str">
        <f>VLOOKUP(B514,'[3]1234'!$B$2:$C$30160,2,FALSE)</f>
        <v>09170802</v>
      </c>
      <c r="D514" s="9" t="str">
        <f>VLOOKUP(B514,[1]Sheet1!$B$3:$C$30160,2,FALSE)</f>
        <v>外语系</v>
      </c>
      <c r="E514" s="9">
        <f>VLOOKUP(B514,[2]Sheet1!$A$2:$B$916,2,FALSE)</f>
        <v>200</v>
      </c>
      <c r="F514" s="10"/>
    </row>
    <row r="515" ht="14.25" spans="1:6">
      <c r="A515" s="7">
        <v>513</v>
      </c>
      <c r="B515" s="8" t="s">
        <v>519</v>
      </c>
      <c r="C515" s="8" t="str">
        <f>VLOOKUP(B515,'[3]1234'!$B$2:$C$30160,2,FALSE)</f>
        <v>09170801</v>
      </c>
      <c r="D515" s="9" t="str">
        <f>VLOOKUP(B515,[1]Sheet1!$B$3:$C$30160,2,FALSE)</f>
        <v>外语系</v>
      </c>
      <c r="E515" s="9">
        <f>VLOOKUP(B515,[2]Sheet1!$A$2:$B$916,2,FALSE)</f>
        <v>300</v>
      </c>
      <c r="F515" s="10"/>
    </row>
    <row r="516" ht="14.25" spans="1:6">
      <c r="A516" s="7">
        <v>514</v>
      </c>
      <c r="B516" s="8" t="s">
        <v>520</v>
      </c>
      <c r="C516" s="8" t="str">
        <f>VLOOKUP(B516,'[3]1234'!$B$2:$C$30160,2,FALSE)</f>
        <v>09150711</v>
      </c>
      <c r="D516" s="9" t="str">
        <f>VLOOKUP(B516,[1]Sheet1!$B$3:$C$30160,2,FALSE)</f>
        <v>外语系</v>
      </c>
      <c r="E516" s="9">
        <f>VLOOKUP(B516,[2]Sheet1!$A$2:$B$916,2,FALSE)</f>
        <v>200</v>
      </c>
      <c r="F516" s="10"/>
    </row>
    <row r="517" ht="14.25" spans="1:6">
      <c r="A517" s="7">
        <v>515</v>
      </c>
      <c r="B517" s="8" t="s">
        <v>521</v>
      </c>
      <c r="C517" s="8" t="str">
        <f>VLOOKUP(B517,'[3]1234'!$B$2:$C$30160,2,FALSE)</f>
        <v>09171213</v>
      </c>
      <c r="D517" s="9" t="str">
        <f>VLOOKUP(B517,[1]Sheet1!$B$3:$C$30160,2,FALSE)</f>
        <v>外语系</v>
      </c>
      <c r="E517" s="9">
        <f>VLOOKUP(B517,[2]Sheet1!$A$2:$B$916,2,FALSE)</f>
        <v>200</v>
      </c>
      <c r="F517" s="10"/>
    </row>
    <row r="518" ht="14.25" spans="1:6">
      <c r="A518" s="7">
        <v>516</v>
      </c>
      <c r="B518" s="8" t="s">
        <v>522</v>
      </c>
      <c r="C518" s="8" t="str">
        <f>VLOOKUP(B518,'[3]1234'!$B$2:$C$30160,2,FALSE)</f>
        <v>09160624</v>
      </c>
      <c r="D518" s="9" t="str">
        <f>VLOOKUP(B518,[1]Sheet1!$B$3:$C$30160,2,FALSE)</f>
        <v>外语系</v>
      </c>
      <c r="E518" s="9">
        <f>VLOOKUP(B518,[2]Sheet1!$A$2:$B$916,2,FALSE)</f>
        <v>200</v>
      </c>
      <c r="F518" s="10"/>
    </row>
    <row r="519" ht="14.25" spans="1:6">
      <c r="A519" s="7">
        <v>517</v>
      </c>
      <c r="B519" s="8" t="s">
        <v>523</v>
      </c>
      <c r="C519" s="8" t="str">
        <f>VLOOKUP(B519,'[3]1234'!$B$2:$C$30160,2,FALSE)</f>
        <v>09170527</v>
      </c>
      <c r="D519" s="9" t="str">
        <f>VLOOKUP(B519,[1]Sheet1!$B$3:$C$30160,2,FALSE)</f>
        <v>外语系</v>
      </c>
      <c r="E519" s="9">
        <f>VLOOKUP(B519,[2]Sheet1!$A$2:$B$916,2,FALSE)</f>
        <v>300</v>
      </c>
      <c r="F519" s="10"/>
    </row>
    <row r="520" ht="14.25" spans="1:6">
      <c r="A520" s="7">
        <v>518</v>
      </c>
      <c r="B520" s="8" t="s">
        <v>524</v>
      </c>
      <c r="C520" s="8" t="str">
        <f>VLOOKUP(B520,'[3]1234'!$B$2:$C$30160,2,FALSE)</f>
        <v>09171212</v>
      </c>
      <c r="D520" s="9" t="str">
        <f>VLOOKUP(B520,[1]Sheet1!$B$3:$C$30160,2,FALSE)</f>
        <v>外语系</v>
      </c>
      <c r="E520" s="9">
        <f>VLOOKUP(B520,[2]Sheet1!$A$2:$B$916,2,FALSE)</f>
        <v>200</v>
      </c>
      <c r="F520" s="10"/>
    </row>
    <row r="521" ht="14.25" spans="1:6">
      <c r="A521" s="7">
        <v>519</v>
      </c>
      <c r="B521" s="8" t="s">
        <v>525</v>
      </c>
      <c r="C521" s="8" t="str">
        <f>VLOOKUP(B521,'[3]1234'!$B$2:$C$30160,2,FALSE)</f>
        <v>09151516</v>
      </c>
      <c r="D521" s="9" t="str">
        <f>VLOOKUP(B521,[1]Sheet1!$B$3:$C$30160,2,FALSE)</f>
        <v>外语系</v>
      </c>
      <c r="E521" s="9">
        <f>VLOOKUP(B521,[2]Sheet1!$A$2:$B$916,2,FALSE)</f>
        <v>100</v>
      </c>
      <c r="F521" s="10"/>
    </row>
    <row r="522" ht="14.25" spans="1:6">
      <c r="A522" s="7">
        <v>520</v>
      </c>
      <c r="B522" s="8" t="s">
        <v>526</v>
      </c>
      <c r="C522" s="8" t="str">
        <f>VLOOKUP(B522,'[3]1234'!$B$2:$C$30160,2,FALSE)</f>
        <v>09171301</v>
      </c>
      <c r="D522" s="9" t="str">
        <f>VLOOKUP(B522,[1]Sheet1!$B$3:$C$30160,2,FALSE)</f>
        <v>外语系</v>
      </c>
      <c r="E522" s="9">
        <f>VLOOKUP(B522,[2]Sheet1!$A$2:$B$916,2,FALSE)</f>
        <v>400</v>
      </c>
      <c r="F522" s="10"/>
    </row>
    <row r="523" ht="14.25" spans="1:6">
      <c r="A523" s="7">
        <v>521</v>
      </c>
      <c r="B523" s="8" t="s">
        <v>527</v>
      </c>
      <c r="C523" s="8" t="str">
        <f>VLOOKUP(B523,'[3]1234'!$B$2:$C$30160,2,FALSE)</f>
        <v>09151531</v>
      </c>
      <c r="D523" s="9" t="str">
        <f>VLOOKUP(B523,[1]Sheet1!$B$3:$C$30160,2,FALSE)</f>
        <v>外语系</v>
      </c>
      <c r="E523" s="9">
        <f>VLOOKUP(B523,[2]Sheet1!$A$2:$B$916,2,FALSE)</f>
        <v>200</v>
      </c>
      <c r="F523" s="10"/>
    </row>
    <row r="524" ht="14.25" spans="1:6">
      <c r="A524" s="7">
        <v>522</v>
      </c>
      <c r="B524" s="8" t="s">
        <v>528</v>
      </c>
      <c r="C524" s="8" t="str">
        <f>VLOOKUP(B524,'[3]1234'!$B$2:$C$30160,2,FALSE)</f>
        <v>09151532</v>
      </c>
      <c r="D524" s="9" t="str">
        <f>VLOOKUP(B524,[1]Sheet1!$B$3:$C$30160,2,FALSE)</f>
        <v>外语系</v>
      </c>
      <c r="E524" s="9">
        <f>VLOOKUP(B524,[2]Sheet1!$A$2:$B$916,2,FALSE)</f>
        <v>200</v>
      </c>
      <c r="F524" s="10"/>
    </row>
    <row r="525" ht="14.25" spans="1:6">
      <c r="A525" s="7">
        <v>523</v>
      </c>
      <c r="B525" s="8" t="s">
        <v>529</v>
      </c>
      <c r="C525" s="8" t="str">
        <f>VLOOKUP(B525,'[3]1234'!$B$2:$C$30160,2,FALSE)</f>
        <v>09150404</v>
      </c>
      <c r="D525" s="9" t="str">
        <f>VLOOKUP(B525,[1]Sheet1!$B$3:$C$30160,2,FALSE)</f>
        <v>外语系</v>
      </c>
      <c r="E525" s="9">
        <f>VLOOKUP(B525,[2]Sheet1!$A$2:$B$916,2,FALSE)</f>
        <v>400</v>
      </c>
      <c r="F525" s="10"/>
    </row>
    <row r="526" ht="14.25" spans="1:6">
      <c r="A526" s="7">
        <v>524</v>
      </c>
      <c r="B526" s="8" t="s">
        <v>530</v>
      </c>
      <c r="C526" s="8" t="str">
        <f>VLOOKUP(B526,'[3]1234'!$B$2:$C$30160,2,FALSE)</f>
        <v>09160622</v>
      </c>
      <c r="D526" s="9" t="str">
        <f>VLOOKUP(B526,[1]Sheet1!$B$3:$C$30160,2,FALSE)</f>
        <v>外语系</v>
      </c>
      <c r="E526" s="9">
        <f>VLOOKUP(B526,[2]Sheet1!$A$2:$B$916,2,FALSE)</f>
        <v>200</v>
      </c>
      <c r="F526" s="10"/>
    </row>
    <row r="527" ht="14.25" spans="1:6">
      <c r="A527" s="7">
        <v>525</v>
      </c>
      <c r="B527" s="8" t="s">
        <v>531</v>
      </c>
      <c r="C527" s="8" t="str">
        <f>VLOOKUP(B527,'[3]1234'!$B$2:$C$30160,2,FALSE)</f>
        <v>09140621</v>
      </c>
      <c r="D527" s="9" t="str">
        <f>VLOOKUP(B527,[1]Sheet1!$B$3:$C$30160,2,FALSE)</f>
        <v>外语系</v>
      </c>
      <c r="E527" s="9">
        <f>VLOOKUP(B527,[2]Sheet1!$A$2:$B$916,2,FALSE)</f>
        <v>200</v>
      </c>
      <c r="F527" s="10"/>
    </row>
    <row r="528" ht="14.25" spans="1:6">
      <c r="A528" s="7">
        <v>526</v>
      </c>
      <c r="B528" s="8" t="s">
        <v>532</v>
      </c>
      <c r="C528" s="8" t="str">
        <f>VLOOKUP(B528,'[3]1234'!$B$2:$C$30160,2,FALSE)</f>
        <v>09170413</v>
      </c>
      <c r="D528" s="9" t="str">
        <f>VLOOKUP(B528,[1]Sheet1!$B$3:$C$30160,2,FALSE)</f>
        <v>外语系</v>
      </c>
      <c r="E528" s="9">
        <f>VLOOKUP(B528,[2]Sheet1!$A$2:$B$916,2,FALSE)</f>
        <v>200</v>
      </c>
      <c r="F528" s="10"/>
    </row>
    <row r="529" ht="14.25" spans="1:6">
      <c r="A529" s="7">
        <v>527</v>
      </c>
      <c r="B529" s="8" t="s">
        <v>533</v>
      </c>
      <c r="C529" s="8" t="str">
        <f>VLOOKUP(B529,'[3]1234'!$B$2:$C$30160,2,FALSE)</f>
        <v>09170502</v>
      </c>
      <c r="D529" s="9" t="str">
        <f>VLOOKUP(B529,[1]Sheet1!$B$3:$C$30160,2,FALSE)</f>
        <v>外语系</v>
      </c>
      <c r="E529" s="9">
        <f>VLOOKUP(B529,[2]Sheet1!$A$2:$B$916,2,FALSE)</f>
        <v>200</v>
      </c>
      <c r="F529" s="10"/>
    </row>
    <row r="530" ht="14.25" spans="1:6">
      <c r="A530" s="7">
        <v>528</v>
      </c>
      <c r="B530" s="8" t="s">
        <v>534</v>
      </c>
      <c r="C530" s="8" t="str">
        <f>VLOOKUP(B530,'[3]1234'!$B$2:$C$30160,2,FALSE)</f>
        <v>09161420</v>
      </c>
      <c r="D530" s="9" t="str">
        <f>VLOOKUP(B530,[1]Sheet1!$B$3:$C$30160,2,FALSE)</f>
        <v>外语系</v>
      </c>
      <c r="E530" s="9">
        <f>VLOOKUP(B530,[2]Sheet1!$A$2:$B$916,2,FALSE)</f>
        <v>300</v>
      </c>
      <c r="F530" s="10"/>
    </row>
    <row r="531" ht="14.25" spans="1:6">
      <c r="A531" s="7">
        <v>529</v>
      </c>
      <c r="B531" s="8" t="s">
        <v>535</v>
      </c>
      <c r="C531" s="8" t="str">
        <f>VLOOKUP(B531,'[3]1234'!$B$2:$C$30160,2,FALSE)</f>
        <v>09160512</v>
      </c>
      <c r="D531" s="9" t="str">
        <f>VLOOKUP(B531,[1]Sheet1!$B$3:$C$30160,2,FALSE)</f>
        <v>外语系</v>
      </c>
      <c r="E531" s="9">
        <f>VLOOKUP(B531,[2]Sheet1!$A$2:$B$916,2,FALSE)</f>
        <v>200</v>
      </c>
      <c r="F531" s="10"/>
    </row>
    <row r="532" ht="14.25" spans="1:6">
      <c r="A532" s="7">
        <v>530</v>
      </c>
      <c r="B532" s="8" t="s">
        <v>536</v>
      </c>
      <c r="C532" s="8" t="str">
        <f>VLOOKUP(B532,'[3]1234'!$B$2:$C$30160,2,FALSE)</f>
        <v>09150618</v>
      </c>
      <c r="D532" s="9" t="str">
        <f>VLOOKUP(B532,[1]Sheet1!$B$3:$C$30160,2,FALSE)</f>
        <v>外语系</v>
      </c>
      <c r="E532" s="9">
        <f>VLOOKUP(B532,[2]Sheet1!$A$2:$B$916,2,FALSE)</f>
        <v>200</v>
      </c>
      <c r="F532" s="10"/>
    </row>
    <row r="533" ht="14.25" spans="1:6">
      <c r="A533" s="7">
        <v>531</v>
      </c>
      <c r="B533" s="8" t="s">
        <v>537</v>
      </c>
      <c r="C533" s="8" t="str">
        <f>VLOOKUP(B533,'[3]1234'!$B$2:$C$30160,2,FALSE)</f>
        <v>09150620</v>
      </c>
      <c r="D533" s="9" t="str">
        <f>VLOOKUP(B533,[1]Sheet1!$B$3:$C$30160,2,FALSE)</f>
        <v>外语系</v>
      </c>
      <c r="E533" s="9">
        <f>VLOOKUP(B533,[2]Sheet1!$A$2:$B$916,2,FALSE)</f>
        <v>200</v>
      </c>
      <c r="F533" s="10"/>
    </row>
    <row r="534" ht="14.25" spans="1:6">
      <c r="A534" s="7">
        <v>532</v>
      </c>
      <c r="B534" s="8" t="s">
        <v>538</v>
      </c>
      <c r="C534" s="8" t="str">
        <f>VLOOKUP(B534,'[3]1234'!$B$2:$C$30160,2,FALSE)</f>
        <v>09161010</v>
      </c>
      <c r="D534" s="9" t="str">
        <f>VLOOKUP(B534,[1]Sheet1!$B$3:$C$30160,2,FALSE)</f>
        <v>外语系</v>
      </c>
      <c r="E534" s="9">
        <f>VLOOKUP(B534,[2]Sheet1!$A$2:$B$916,2,FALSE)</f>
        <v>200</v>
      </c>
      <c r="F534" s="10"/>
    </row>
    <row r="535" ht="14.25" spans="1:6">
      <c r="A535" s="7">
        <v>533</v>
      </c>
      <c r="B535" s="8" t="s">
        <v>539</v>
      </c>
      <c r="C535" s="8" t="str">
        <f>VLOOKUP(B535,'[3]1234'!$B$2:$C$30160,2,FALSE)</f>
        <v>09160629</v>
      </c>
      <c r="D535" s="9" t="str">
        <f>VLOOKUP(B535,[1]Sheet1!$B$3:$C$30160,2,FALSE)</f>
        <v>外语系</v>
      </c>
      <c r="E535" s="9">
        <f>VLOOKUP(B535,[2]Sheet1!$A$2:$B$916,2,FALSE)</f>
        <v>400</v>
      </c>
      <c r="F535" s="10"/>
    </row>
    <row r="536" ht="14.25" spans="1:6">
      <c r="A536" s="7">
        <v>534</v>
      </c>
      <c r="B536" s="8" t="s">
        <v>540</v>
      </c>
      <c r="C536" s="8" t="str">
        <f>VLOOKUP(B536,'[3]1234'!$B$2:$C$30160,2,FALSE)</f>
        <v>09160109</v>
      </c>
      <c r="D536" s="9" t="str">
        <f>VLOOKUP(B536,[1]Sheet1!$B$3:$C$30160,2,FALSE)</f>
        <v>外语系</v>
      </c>
      <c r="E536" s="9">
        <f>VLOOKUP(B536,[2]Sheet1!$A$2:$B$916,2,FALSE)</f>
        <v>400</v>
      </c>
      <c r="F536" s="10"/>
    </row>
    <row r="537" ht="14.25" spans="1:6">
      <c r="A537" s="7">
        <v>535</v>
      </c>
      <c r="B537" s="8" t="s">
        <v>541</v>
      </c>
      <c r="C537" s="8" t="str">
        <f>VLOOKUP(B537,'[3]1234'!$B$2:$C$30160,2,FALSE)</f>
        <v>09160119</v>
      </c>
      <c r="D537" s="9" t="str">
        <f>VLOOKUP(B537,[1]Sheet1!$B$3:$C$30160,2,FALSE)</f>
        <v>外语系</v>
      </c>
      <c r="E537" s="9">
        <f>VLOOKUP(B537,[2]Sheet1!$A$2:$B$916,2,FALSE)</f>
        <v>400</v>
      </c>
      <c r="F537" s="10"/>
    </row>
    <row r="538" ht="14.25" spans="1:6">
      <c r="A538" s="7">
        <v>536</v>
      </c>
      <c r="B538" s="8" t="s">
        <v>542</v>
      </c>
      <c r="C538" s="8" t="str">
        <f>VLOOKUP(B538,'[3]1234'!$B$2:$C$30160,2,FALSE)</f>
        <v>09140428</v>
      </c>
      <c r="D538" s="9" t="str">
        <f>VLOOKUP(B538,[1]Sheet1!$B$3:$C$30160,2,FALSE)</f>
        <v>外语系</v>
      </c>
      <c r="E538" s="9">
        <f>VLOOKUP(B538,[2]Sheet1!$A$2:$B$916,2,FALSE)</f>
        <v>200</v>
      </c>
      <c r="F538" s="10"/>
    </row>
    <row r="539" ht="14.25" spans="1:6">
      <c r="A539" s="7">
        <v>537</v>
      </c>
      <c r="B539" s="8" t="s">
        <v>543</v>
      </c>
      <c r="C539" s="8" t="str">
        <f>VLOOKUP(B539,'[3]1234'!$B$2:$C$30160,2,FALSE)</f>
        <v>09161112</v>
      </c>
      <c r="D539" s="9" t="str">
        <f>VLOOKUP(B539,[1]Sheet1!$B$3:$C$30160,2,FALSE)</f>
        <v>外语系</v>
      </c>
      <c r="E539" s="9">
        <f>VLOOKUP(B539,[2]Sheet1!$A$2:$B$916,2,FALSE)</f>
        <v>200</v>
      </c>
      <c r="F539" s="10"/>
    </row>
    <row r="540" ht="14.25" spans="1:6">
      <c r="A540" s="7">
        <v>538</v>
      </c>
      <c r="B540" s="8" t="s">
        <v>544</v>
      </c>
      <c r="C540" s="8" t="str">
        <f>VLOOKUP(B540,'[3]1234'!$B$2:$C$30160,2,FALSE)</f>
        <v>09170213</v>
      </c>
      <c r="D540" s="9" t="str">
        <f>VLOOKUP(B540,[1]Sheet1!$B$3:$C$30160,2,FALSE)</f>
        <v>外语系</v>
      </c>
      <c r="E540" s="9">
        <f>VLOOKUP(B540,[2]Sheet1!$A$2:$B$916,2,FALSE)</f>
        <v>200</v>
      </c>
      <c r="F540" s="10"/>
    </row>
    <row r="541" ht="14.25" spans="1:6">
      <c r="A541" s="7">
        <v>539</v>
      </c>
      <c r="B541" s="8" t="s">
        <v>545</v>
      </c>
      <c r="C541" s="8" t="str">
        <f>VLOOKUP(B541,'[3]1234'!$B$2:$C$30160,2,FALSE)</f>
        <v>09170214</v>
      </c>
      <c r="D541" s="9" t="str">
        <f>VLOOKUP(B541,[1]Sheet1!$B$3:$C$30160,2,FALSE)</f>
        <v>外语系</v>
      </c>
      <c r="E541" s="9">
        <f>VLOOKUP(B541,[2]Sheet1!$A$2:$B$916,2,FALSE)</f>
        <v>200</v>
      </c>
      <c r="F541" s="10"/>
    </row>
    <row r="542" ht="14.25" spans="1:6">
      <c r="A542" s="7">
        <v>540</v>
      </c>
      <c r="B542" s="8" t="s">
        <v>546</v>
      </c>
      <c r="C542" s="8" t="str">
        <f>VLOOKUP(B542,'[3]1234'!$B$2:$C$30160,2,FALSE)</f>
        <v>09150810</v>
      </c>
      <c r="D542" s="9" t="str">
        <f>VLOOKUP(B542,[1]Sheet1!$B$3:$C$30160,2,FALSE)</f>
        <v>外语系</v>
      </c>
      <c r="E542" s="9">
        <f>VLOOKUP(B542,[2]Sheet1!$A$2:$B$916,2,FALSE)</f>
        <v>200</v>
      </c>
      <c r="F542" s="10"/>
    </row>
    <row r="543" ht="14.25" spans="1:6">
      <c r="A543" s="7">
        <v>541</v>
      </c>
      <c r="B543" s="8" t="s">
        <v>547</v>
      </c>
      <c r="C543" s="8" t="str">
        <f>VLOOKUP(B543,'[3]1234'!$B$2:$C$30160,2,FALSE)</f>
        <v>09150208</v>
      </c>
      <c r="D543" s="9" t="str">
        <f>VLOOKUP(B543,[1]Sheet1!$B$3:$C$30160,2,FALSE)</f>
        <v>外语系</v>
      </c>
      <c r="E543" s="9">
        <f>VLOOKUP(B543,[2]Sheet1!$A$2:$B$916,2,FALSE)</f>
        <v>200</v>
      </c>
      <c r="F543" s="10"/>
    </row>
    <row r="544" ht="14.25" spans="1:6">
      <c r="A544" s="7">
        <v>542</v>
      </c>
      <c r="B544" s="8" t="s">
        <v>548</v>
      </c>
      <c r="C544" s="8" t="str">
        <f>VLOOKUP(B544,'[3]1234'!$B$2:$C$30160,2,FALSE)</f>
        <v>09160305</v>
      </c>
      <c r="D544" s="9" t="str">
        <f>VLOOKUP(B544,[1]Sheet1!$B$3:$C$30160,2,FALSE)</f>
        <v>外语系</v>
      </c>
      <c r="E544" s="9">
        <f>VLOOKUP(B544,[2]Sheet1!$A$2:$B$916,2,FALSE)</f>
        <v>200</v>
      </c>
      <c r="F544" s="10"/>
    </row>
    <row r="545" ht="14.25" spans="1:6">
      <c r="A545" s="7">
        <v>543</v>
      </c>
      <c r="B545" s="8" t="s">
        <v>549</v>
      </c>
      <c r="C545" s="8" t="str">
        <f>VLOOKUP(B545,'[3]1234'!$B$2:$C$30160,2,FALSE)</f>
        <v>09150109</v>
      </c>
      <c r="D545" s="9" t="str">
        <f>VLOOKUP(B545,[1]Sheet1!$B$3:$C$30160,2,FALSE)</f>
        <v>外语系</v>
      </c>
      <c r="E545" s="9">
        <f>VLOOKUP(B545,[2]Sheet1!$A$2:$B$916,2,FALSE)</f>
        <v>200</v>
      </c>
      <c r="F545" s="10"/>
    </row>
    <row r="546" ht="14.25" spans="1:6">
      <c r="A546" s="7">
        <v>544</v>
      </c>
      <c r="B546" s="8" t="s">
        <v>550</v>
      </c>
      <c r="C546" s="8" t="str">
        <f>VLOOKUP(B546,'[3]1234'!$B$2:$C$30160,2,FALSE)</f>
        <v>09140414</v>
      </c>
      <c r="D546" s="9" t="str">
        <f>VLOOKUP(B546,[1]Sheet1!$B$3:$C$30160,2,FALSE)</f>
        <v>外语系</v>
      </c>
      <c r="E546" s="9">
        <f>VLOOKUP(B546,[2]Sheet1!$A$2:$B$916,2,FALSE)</f>
        <v>200</v>
      </c>
      <c r="F546" s="10"/>
    </row>
    <row r="547" ht="14.25" spans="1:6">
      <c r="A547" s="7">
        <v>545</v>
      </c>
      <c r="B547" s="8" t="s">
        <v>551</v>
      </c>
      <c r="C547" s="8" t="str">
        <f>VLOOKUP(B547,'[3]1234'!$B$2:$C$30160,2,FALSE)</f>
        <v>08150709</v>
      </c>
      <c r="D547" s="9" t="str">
        <f>VLOOKUP(B547,[1]Sheet1!$B$3:$C$30160,2,FALSE)</f>
        <v>外语系</v>
      </c>
      <c r="E547" s="9">
        <f>VLOOKUP(B547,[2]Sheet1!$A$2:$B$916,2,FALSE)</f>
        <v>200</v>
      </c>
      <c r="F547" s="10"/>
    </row>
    <row r="548" ht="14.25" spans="1:6">
      <c r="A548" s="7">
        <v>546</v>
      </c>
      <c r="B548" s="8" t="s">
        <v>552</v>
      </c>
      <c r="C548" s="8" t="str">
        <f>VLOOKUP(B548,'[3]1234'!$B$2:$C$30160,2,FALSE)</f>
        <v>09140124</v>
      </c>
      <c r="D548" s="9" t="str">
        <f>VLOOKUP(B548,[1]Sheet1!$B$3:$C$30160,2,FALSE)</f>
        <v>外语系</v>
      </c>
      <c r="E548" s="9">
        <f>VLOOKUP(B548,[2]Sheet1!$A$2:$B$916,2,FALSE)</f>
        <v>200</v>
      </c>
      <c r="F548" s="10"/>
    </row>
    <row r="549" ht="14.25" spans="1:6">
      <c r="A549" s="7">
        <v>547</v>
      </c>
      <c r="B549" s="8" t="s">
        <v>553</v>
      </c>
      <c r="C549" s="8" t="str">
        <f>VLOOKUP(B549,'[3]1234'!$B$2:$C$30160,2,FALSE)</f>
        <v>09150331</v>
      </c>
      <c r="D549" s="9" t="str">
        <f>VLOOKUP(B549,[1]Sheet1!$B$3:$C$30160,2,FALSE)</f>
        <v>外语系</v>
      </c>
      <c r="E549" s="9">
        <f>VLOOKUP(B549,[2]Sheet1!$A$2:$B$916,2,FALSE)</f>
        <v>300</v>
      </c>
      <c r="F549" s="10"/>
    </row>
    <row r="550" ht="14.25" spans="1:6">
      <c r="A550" s="7">
        <v>548</v>
      </c>
      <c r="B550" s="8" t="s">
        <v>554</v>
      </c>
      <c r="C550" s="8" t="str">
        <f>VLOOKUP(B550,'[3]1234'!$B$2:$C$30160,2,FALSE)</f>
        <v>10170201</v>
      </c>
      <c r="D550" s="9" t="str">
        <f>VLOOKUP(B550,[1]Sheet1!$B$3:$C$30160,2,FALSE)</f>
        <v>化学与药学系</v>
      </c>
      <c r="E550" s="9">
        <f>VLOOKUP(B550,[2]Sheet1!$A$2:$B$916,2,FALSE)</f>
        <v>300</v>
      </c>
      <c r="F550" s="10"/>
    </row>
    <row r="551" ht="14.25" spans="1:6">
      <c r="A551" s="7">
        <v>549</v>
      </c>
      <c r="B551" s="8" t="s">
        <v>555</v>
      </c>
      <c r="C551" s="8" t="str">
        <f>VLOOKUP(B551,'[3]1234'!$B$2:$C$30160,2,FALSE)</f>
        <v>10171113</v>
      </c>
      <c r="D551" s="9" t="str">
        <f>VLOOKUP(B551,[1]Sheet1!$B$3:$C$30160,2,FALSE)</f>
        <v>化学与药学系</v>
      </c>
      <c r="E551" s="9">
        <f>VLOOKUP(B551,[2]Sheet1!$A$2:$B$916,2,FALSE)</f>
        <v>300</v>
      </c>
      <c r="F551" s="10"/>
    </row>
    <row r="552" ht="14.25" spans="1:6">
      <c r="A552" s="7">
        <v>550</v>
      </c>
      <c r="B552" s="8" t="s">
        <v>556</v>
      </c>
      <c r="C552" s="8" t="str">
        <f>VLOOKUP(B552,'[3]1234'!$B$2:$C$30160,2,FALSE)</f>
        <v>10171216</v>
      </c>
      <c r="D552" s="9" t="str">
        <f>VLOOKUP(B552,[1]Sheet1!$B$3:$C$30160,2,FALSE)</f>
        <v>化学与药学系</v>
      </c>
      <c r="E552" s="9">
        <f>VLOOKUP(B552,[2]Sheet1!$A$2:$B$916,2,FALSE)</f>
        <v>200</v>
      </c>
      <c r="F552" s="10"/>
    </row>
    <row r="553" ht="14.25" spans="1:6">
      <c r="A553" s="7">
        <v>551</v>
      </c>
      <c r="B553" s="8" t="s">
        <v>557</v>
      </c>
      <c r="C553" s="8" t="str">
        <f>VLOOKUP(B553,'[3]1234'!$B$2:$C$30160,2,FALSE)</f>
        <v>10160530</v>
      </c>
      <c r="D553" s="9" t="str">
        <f>VLOOKUP(B553,[1]Sheet1!$B$3:$C$30160,2,FALSE)</f>
        <v>化学与药学系</v>
      </c>
      <c r="E553" s="9">
        <f>VLOOKUP(B553,[2]Sheet1!$A$2:$B$916,2,FALSE)</f>
        <v>400</v>
      </c>
      <c r="F553" s="10"/>
    </row>
    <row r="554" ht="14.25" spans="1:6">
      <c r="A554" s="7">
        <v>552</v>
      </c>
      <c r="B554" s="8" t="s">
        <v>558</v>
      </c>
      <c r="C554" s="8" t="str">
        <f>VLOOKUP(B554,'[3]1234'!$B$2:$C$30160,2,FALSE)</f>
        <v>10162024</v>
      </c>
      <c r="D554" s="9" t="str">
        <f>VLOOKUP(B554,[1]Sheet1!$B$3:$C$30160,2,FALSE)</f>
        <v>化学与药学系</v>
      </c>
      <c r="E554" s="9">
        <f>VLOOKUP(B554,[2]Sheet1!$A$2:$B$916,2,FALSE)</f>
        <v>400</v>
      </c>
      <c r="F554" s="10"/>
    </row>
    <row r="555" ht="14.25" spans="1:6">
      <c r="A555" s="7">
        <v>553</v>
      </c>
      <c r="B555" s="8" t="s">
        <v>559</v>
      </c>
      <c r="C555" s="8" t="str">
        <f>VLOOKUP(B555,'[3]1234'!$B$2:$C$30160,2,FALSE)</f>
        <v>10171018</v>
      </c>
      <c r="D555" s="9" t="str">
        <f>VLOOKUP(B555,[1]Sheet1!$B$3:$C$30160,2,FALSE)</f>
        <v>化学与药学系</v>
      </c>
      <c r="E555" s="9">
        <f>VLOOKUP(B555,[2]Sheet1!$A$2:$B$916,2,FALSE)</f>
        <v>300</v>
      </c>
      <c r="F555" s="10"/>
    </row>
    <row r="556" ht="14.25" spans="1:6">
      <c r="A556" s="7">
        <v>554</v>
      </c>
      <c r="B556" s="8" t="s">
        <v>560</v>
      </c>
      <c r="C556" s="8" t="str">
        <f>VLOOKUP(B556,'[3]1234'!$B$2:$C$30160,2,FALSE)</f>
        <v>10171014</v>
      </c>
      <c r="D556" s="9" t="str">
        <f>VLOOKUP(B556,[1]Sheet1!$B$3:$C$30160,2,FALSE)</f>
        <v>化学与药学系</v>
      </c>
      <c r="E556" s="9">
        <f>VLOOKUP(B556,[2]Sheet1!$A$2:$B$916,2,FALSE)</f>
        <v>150</v>
      </c>
      <c r="F556" s="10"/>
    </row>
    <row r="557" ht="14.25" spans="1:6">
      <c r="A557" s="7">
        <v>555</v>
      </c>
      <c r="B557" s="8" t="s">
        <v>561</v>
      </c>
      <c r="C557" s="8" t="str">
        <f>VLOOKUP(B557,'[3]1234'!$B$2:$C$30160,2,FALSE)</f>
        <v>10171011</v>
      </c>
      <c r="D557" s="9" t="str">
        <f>VLOOKUP(B557,[1]Sheet1!$B$3:$C$30160,2,FALSE)</f>
        <v>化学与药学系</v>
      </c>
      <c r="E557" s="9">
        <f>VLOOKUP(B557,[2]Sheet1!$A$2:$B$916,2,FALSE)</f>
        <v>200</v>
      </c>
      <c r="F557" s="10"/>
    </row>
    <row r="558" ht="14.25" spans="1:6">
      <c r="A558" s="7">
        <v>556</v>
      </c>
      <c r="B558" s="8" t="s">
        <v>562</v>
      </c>
      <c r="C558" s="8" t="str">
        <f>VLOOKUP(B558,'[3]1234'!$B$2:$C$30160,2,FALSE)</f>
        <v>10160827</v>
      </c>
      <c r="D558" s="9" t="str">
        <f>VLOOKUP(B558,[1]Sheet1!$B$3:$C$30160,2,FALSE)</f>
        <v>化学与药学系</v>
      </c>
      <c r="E558" s="9">
        <f>VLOOKUP(B558,[2]Sheet1!$A$2:$B$916,2,FALSE)</f>
        <v>200</v>
      </c>
      <c r="F558" s="10"/>
    </row>
    <row r="559" ht="14.25" spans="1:6">
      <c r="A559" s="7">
        <v>557</v>
      </c>
      <c r="B559" s="8" t="s">
        <v>563</v>
      </c>
      <c r="C559" s="8" t="str">
        <f>VLOOKUP(B559,'[3]1234'!$B$2:$C$30160,2,FALSE)</f>
        <v>10160733</v>
      </c>
      <c r="D559" s="9" t="str">
        <f>VLOOKUP(B559,[1]Sheet1!$B$3:$C$30160,2,FALSE)</f>
        <v>化学与药学系</v>
      </c>
      <c r="E559" s="9">
        <f>VLOOKUP(B559,[2]Sheet1!$A$2:$B$916,2,FALSE)</f>
        <v>300</v>
      </c>
      <c r="F559" s="10"/>
    </row>
    <row r="560" ht="14.25" spans="1:6">
      <c r="A560" s="7">
        <v>558</v>
      </c>
      <c r="B560" s="8" t="s">
        <v>564</v>
      </c>
      <c r="C560" s="8" t="str">
        <f>VLOOKUP(B560,'[3]1234'!$B$2:$C$30160,2,FALSE)</f>
        <v>10171516</v>
      </c>
      <c r="D560" s="9" t="str">
        <f>VLOOKUP(B560,[1]Sheet1!$B$3:$C$30160,2,FALSE)</f>
        <v>化学与药学系</v>
      </c>
      <c r="E560" s="9">
        <f>VLOOKUP(B560,[2]Sheet1!$A$2:$B$916,2,FALSE)</f>
        <v>200</v>
      </c>
      <c r="F560" s="10"/>
    </row>
    <row r="561" ht="14.25" spans="1:6">
      <c r="A561" s="7">
        <v>559</v>
      </c>
      <c r="B561" s="8" t="s">
        <v>565</v>
      </c>
      <c r="C561" s="8" t="str">
        <f>VLOOKUP(B561,'[3]1234'!$B$2:$C$30160,2,FALSE)</f>
        <v>10171116</v>
      </c>
      <c r="D561" s="9" t="str">
        <f>VLOOKUP(B561,[1]Sheet1!$B$3:$C$30160,2,FALSE)</f>
        <v>化学与药学系</v>
      </c>
      <c r="E561" s="9">
        <f>VLOOKUP(B561,[2]Sheet1!$A$2:$B$916,2,FALSE)</f>
        <v>200</v>
      </c>
      <c r="F561" s="10"/>
    </row>
    <row r="562" ht="14.25" spans="1:6">
      <c r="A562" s="7">
        <v>560</v>
      </c>
      <c r="B562" s="8" t="s">
        <v>566</v>
      </c>
      <c r="C562" s="8" t="str">
        <f>VLOOKUP(B562,'[3]1234'!$B$2:$C$30160,2,FALSE)</f>
        <v>10171234</v>
      </c>
      <c r="D562" s="9" t="str">
        <f>VLOOKUP(B562,[1]Sheet1!$B$3:$C$30160,2,FALSE)</f>
        <v>化学与药学系</v>
      </c>
      <c r="E562" s="9">
        <f>VLOOKUP(B562,[2]Sheet1!$A$2:$B$916,2,FALSE)</f>
        <v>200</v>
      </c>
      <c r="F562" s="10"/>
    </row>
    <row r="563" ht="14.25" spans="1:6">
      <c r="A563" s="7">
        <v>561</v>
      </c>
      <c r="B563" s="8" t="s">
        <v>567</v>
      </c>
      <c r="C563" s="8" t="str">
        <f>VLOOKUP(B563,'[3]1234'!$B$2:$C$30160,2,FALSE)</f>
        <v>10171109</v>
      </c>
      <c r="D563" s="9" t="str">
        <f>VLOOKUP(B563,[1]Sheet1!$B$3:$C$30160,2,FALSE)</f>
        <v>化学与药学系</v>
      </c>
      <c r="E563" s="9">
        <f>VLOOKUP(B563,[2]Sheet1!$A$2:$B$916,2,FALSE)</f>
        <v>200</v>
      </c>
      <c r="F563" s="10"/>
    </row>
    <row r="564" ht="14.25" spans="1:6">
      <c r="A564" s="7">
        <v>562</v>
      </c>
      <c r="B564" s="8" t="s">
        <v>568</v>
      </c>
      <c r="C564" s="8" t="str">
        <f>VLOOKUP(B564,'[3]1234'!$B$2:$C$30160,2,FALSE)</f>
        <v>10171120</v>
      </c>
      <c r="D564" s="9" t="str">
        <f>VLOOKUP(B564,[1]Sheet1!$B$3:$C$30160,2,FALSE)</f>
        <v>化学与药学系</v>
      </c>
      <c r="E564" s="9">
        <f>VLOOKUP(B564,[2]Sheet1!$A$2:$B$916,2,FALSE)</f>
        <v>400</v>
      </c>
      <c r="F564" s="10"/>
    </row>
    <row r="565" ht="14.25" spans="1:6">
      <c r="A565" s="7">
        <v>563</v>
      </c>
      <c r="B565" s="8" t="s">
        <v>569</v>
      </c>
      <c r="C565" s="8" t="str">
        <f>VLOOKUP(B565,'[3]1234'!$B$2:$C$30160,2,FALSE)</f>
        <v>10171233</v>
      </c>
      <c r="D565" s="9" t="str">
        <f>VLOOKUP(B565,[1]Sheet1!$B$3:$C$30160,2,FALSE)</f>
        <v>化学与药学系</v>
      </c>
      <c r="E565" s="9">
        <f>VLOOKUP(B565,[2]Sheet1!$A$2:$B$916,2,FALSE)</f>
        <v>200</v>
      </c>
      <c r="F565" s="10"/>
    </row>
    <row r="566" ht="14.25" spans="1:6">
      <c r="A566" s="7">
        <v>564</v>
      </c>
      <c r="B566" s="8" t="s">
        <v>570</v>
      </c>
      <c r="C566" s="8" t="str">
        <f>VLOOKUP(B566,'[3]1234'!$B$2:$C$30160,2,FALSE)</f>
        <v>10160929</v>
      </c>
      <c r="D566" s="9" t="str">
        <f>VLOOKUP(B566,[1]Sheet1!$B$3:$C$30160,2,FALSE)</f>
        <v>化学与药学系</v>
      </c>
      <c r="E566" s="9">
        <f>VLOOKUP(B566,[2]Sheet1!$A$2:$B$916,2,FALSE)</f>
        <v>300</v>
      </c>
      <c r="F566" s="10"/>
    </row>
    <row r="567" ht="14.25" spans="1:6">
      <c r="A567" s="7">
        <v>565</v>
      </c>
      <c r="B567" s="8" t="s">
        <v>571</v>
      </c>
      <c r="C567" s="8" t="str">
        <f>VLOOKUP(B567,'[3]1234'!$B$2:$C$30160,2,FALSE)</f>
        <v>10160935</v>
      </c>
      <c r="D567" s="9" t="str">
        <f>VLOOKUP(B567,[1]Sheet1!$B$3:$C$30160,2,FALSE)</f>
        <v>化学与药学系</v>
      </c>
      <c r="E567" s="9">
        <f>VLOOKUP(B567,[2]Sheet1!$A$2:$B$916,2,FALSE)</f>
        <v>400</v>
      </c>
      <c r="F567" s="10"/>
    </row>
    <row r="568" ht="14.25" spans="1:6">
      <c r="A568" s="7">
        <v>566</v>
      </c>
      <c r="B568" s="8" t="s">
        <v>572</v>
      </c>
      <c r="C568" s="8" t="str">
        <f>VLOOKUP(B568,'[3]1234'!$B$2:$C$30160,2,FALSE)</f>
        <v>10171127</v>
      </c>
      <c r="D568" s="9" t="str">
        <f>VLOOKUP(B568,[1]Sheet1!$B$3:$C$30160,2,FALSE)</f>
        <v>化学与药学系</v>
      </c>
      <c r="E568" s="9">
        <f>VLOOKUP(B568,[2]Sheet1!$A$2:$B$916,2,FALSE)</f>
        <v>300</v>
      </c>
      <c r="F568" s="10"/>
    </row>
    <row r="569" ht="14.25" spans="1:6">
      <c r="A569" s="7">
        <v>567</v>
      </c>
      <c r="B569" s="8" t="s">
        <v>573</v>
      </c>
      <c r="C569" s="8" t="str">
        <f>VLOOKUP(B569,'[3]1234'!$B$2:$C$30160,2,FALSE)</f>
        <v>10160226</v>
      </c>
      <c r="D569" s="9" t="str">
        <f>VLOOKUP(B569,[1]Sheet1!$B$3:$C$30160,2,FALSE)</f>
        <v>化学与药学系</v>
      </c>
      <c r="E569" s="9">
        <f>VLOOKUP(B569,[2]Sheet1!$A$2:$B$916,2,FALSE)</f>
        <v>300</v>
      </c>
      <c r="F569" s="10"/>
    </row>
    <row r="570" ht="14.25" spans="1:6">
      <c r="A570" s="7">
        <v>568</v>
      </c>
      <c r="B570" s="8" t="s">
        <v>574</v>
      </c>
      <c r="C570" s="8" t="str">
        <f>VLOOKUP(B570,'[3]1234'!$B$2:$C$30160,2,FALSE)</f>
        <v>10160130</v>
      </c>
      <c r="D570" s="9" t="str">
        <f>VLOOKUP(B570,[1]Sheet1!$B$3:$C$30160,2,FALSE)</f>
        <v>化学与药学系</v>
      </c>
      <c r="E570" s="9">
        <f>VLOOKUP(B570,[2]Sheet1!$A$2:$B$916,2,FALSE)</f>
        <v>400</v>
      </c>
      <c r="F570" s="10"/>
    </row>
    <row r="571" ht="14.25" spans="1:6">
      <c r="A571" s="7">
        <v>569</v>
      </c>
      <c r="B571" s="8" t="s">
        <v>575</v>
      </c>
      <c r="C571" s="8" t="str">
        <f>VLOOKUP(B571,'[3]1234'!$B$2:$C$30160,2,FALSE)</f>
        <v>10160127</v>
      </c>
      <c r="D571" s="9" t="str">
        <f>VLOOKUP(B571,[1]Sheet1!$B$3:$C$30160,2,FALSE)</f>
        <v>化学与药学系</v>
      </c>
      <c r="E571" s="9">
        <f>VLOOKUP(B571,[2]Sheet1!$A$2:$B$916,2,FALSE)</f>
        <v>200</v>
      </c>
      <c r="F571" s="10"/>
    </row>
    <row r="572" ht="14.25" spans="1:6">
      <c r="A572" s="7">
        <v>570</v>
      </c>
      <c r="B572" s="8" t="s">
        <v>576</v>
      </c>
      <c r="C572" s="8" t="str">
        <f>VLOOKUP(B572,'[3]1234'!$B$2:$C$30160,2,FALSE)</f>
        <v>10161903</v>
      </c>
      <c r="D572" s="9" t="str">
        <f>VLOOKUP(B572,[1]Sheet1!$B$3:$C$30160,2,FALSE)</f>
        <v>化学与药学系</v>
      </c>
      <c r="E572" s="9">
        <f>VLOOKUP(B572,[2]Sheet1!$A$2:$B$916,2,FALSE)</f>
        <v>200</v>
      </c>
      <c r="F572" s="10"/>
    </row>
    <row r="573" ht="14.25" spans="1:6">
      <c r="A573" s="7">
        <v>571</v>
      </c>
      <c r="B573" s="8" t="s">
        <v>577</v>
      </c>
      <c r="C573" s="8" t="str">
        <f>VLOOKUP(B573,'[3]1234'!$B$2:$C$30160,2,FALSE)</f>
        <v>10171718</v>
      </c>
      <c r="D573" s="9" t="str">
        <f>VLOOKUP(B573,[1]Sheet1!$B$3:$C$30160,2,FALSE)</f>
        <v>化学与药学系</v>
      </c>
      <c r="E573" s="9">
        <f>VLOOKUP(B573,[2]Sheet1!$A$2:$B$916,2,FALSE)</f>
        <v>200</v>
      </c>
      <c r="F573" s="10"/>
    </row>
    <row r="574" ht="14.25" spans="1:6">
      <c r="A574" s="7">
        <v>572</v>
      </c>
      <c r="B574" s="8" t="s">
        <v>578</v>
      </c>
      <c r="C574" s="8" t="str">
        <f>VLOOKUP(B574,'[3]1234'!$B$2:$C$30160,2,FALSE)</f>
        <v>10170933</v>
      </c>
      <c r="D574" s="9" t="str">
        <f>VLOOKUP(B574,[1]Sheet1!$B$3:$C$30160,2,FALSE)</f>
        <v>化学与药学系</v>
      </c>
      <c r="E574" s="9">
        <f>VLOOKUP(B574,[2]Sheet1!$A$2:$B$916,2,FALSE)</f>
        <v>200</v>
      </c>
      <c r="F574" s="10"/>
    </row>
    <row r="575" ht="14.25" spans="1:6">
      <c r="A575" s="7">
        <v>573</v>
      </c>
      <c r="B575" s="8" t="s">
        <v>579</v>
      </c>
      <c r="C575" s="8" t="str">
        <f>VLOOKUP(B575,'[3]1234'!$B$2:$C$30160,2,FALSE)</f>
        <v>10170931</v>
      </c>
      <c r="D575" s="9" t="str">
        <f>VLOOKUP(B575,[1]Sheet1!$B$3:$C$30160,2,FALSE)</f>
        <v>化学与药学系</v>
      </c>
      <c r="E575" s="9">
        <f>VLOOKUP(B575,[2]Sheet1!$A$2:$B$916,2,FALSE)</f>
        <v>200</v>
      </c>
      <c r="F575" s="10"/>
    </row>
    <row r="576" ht="14.25" spans="1:6">
      <c r="A576" s="7">
        <v>574</v>
      </c>
      <c r="B576" s="8" t="s">
        <v>580</v>
      </c>
      <c r="C576" s="8" t="str">
        <f>VLOOKUP(B576,'[3]1234'!$B$2:$C$30160,2,FALSE)</f>
        <v>10170712</v>
      </c>
      <c r="D576" s="9" t="str">
        <f>VLOOKUP(B576,[1]Sheet1!$B$3:$C$30160,2,FALSE)</f>
        <v>化学与药学系</v>
      </c>
      <c r="E576" s="9">
        <f>VLOOKUP(B576,[2]Sheet1!$A$2:$B$916,2,FALSE)</f>
        <v>200</v>
      </c>
      <c r="F576" s="10"/>
    </row>
    <row r="577" ht="14.25" spans="1:6">
      <c r="A577" s="7">
        <v>575</v>
      </c>
      <c r="B577" s="8" t="s">
        <v>581</v>
      </c>
      <c r="C577" s="8" t="str">
        <f>VLOOKUP(B577,'[3]1234'!$B$2:$C$30160,2,FALSE)</f>
        <v>10170715</v>
      </c>
      <c r="D577" s="9" t="str">
        <f>VLOOKUP(B577,[1]Sheet1!$B$3:$C$30160,2,FALSE)</f>
        <v>化学与药学系</v>
      </c>
      <c r="E577" s="9">
        <f>VLOOKUP(B577,[2]Sheet1!$A$2:$B$916,2,FALSE)</f>
        <v>200</v>
      </c>
      <c r="F577" s="10"/>
    </row>
    <row r="578" ht="14.25" spans="1:6">
      <c r="A578" s="7">
        <v>576</v>
      </c>
      <c r="B578" s="8" t="s">
        <v>582</v>
      </c>
      <c r="C578" s="8" t="str">
        <f>VLOOKUP(B578,'[3]1234'!$B$2:$C$30160,2,FALSE)</f>
        <v>10170722</v>
      </c>
      <c r="D578" s="9" t="str">
        <f>VLOOKUP(B578,[1]Sheet1!$B$3:$C$30160,2,FALSE)</f>
        <v>化学与药学系</v>
      </c>
      <c r="E578" s="9">
        <f>VLOOKUP(B578,[2]Sheet1!$A$2:$B$916,2,FALSE)</f>
        <v>200</v>
      </c>
      <c r="F578" s="10"/>
    </row>
    <row r="579" ht="14.25" spans="1:6">
      <c r="A579" s="7">
        <v>577</v>
      </c>
      <c r="B579" s="8" t="s">
        <v>583</v>
      </c>
      <c r="C579" s="8" t="str">
        <f>VLOOKUP(B579,'[3]1234'!$B$2:$C$30160,2,FALSE)</f>
        <v>10170729</v>
      </c>
      <c r="D579" s="9" t="str">
        <f>VLOOKUP(B579,[1]Sheet1!$B$3:$C$30160,2,FALSE)</f>
        <v>化学与药学系</v>
      </c>
      <c r="E579" s="9">
        <f>VLOOKUP(B579,[2]Sheet1!$A$2:$B$916,2,FALSE)</f>
        <v>200</v>
      </c>
      <c r="F579" s="10"/>
    </row>
    <row r="580" ht="14.25" spans="1:6">
      <c r="A580" s="7">
        <v>578</v>
      </c>
      <c r="B580" s="8" t="s">
        <v>584</v>
      </c>
      <c r="C580" s="8" t="str">
        <f>VLOOKUP(B580,'[3]1234'!$B$2:$C$30160,2,FALSE)</f>
        <v>10161919</v>
      </c>
      <c r="D580" s="9" t="str">
        <f>VLOOKUP(B580,[1]Sheet1!$B$3:$C$30160,2,FALSE)</f>
        <v>化学与药学系</v>
      </c>
      <c r="E580" s="9">
        <f>VLOOKUP(B580,[2]Sheet1!$A$2:$B$916,2,FALSE)</f>
        <v>300</v>
      </c>
      <c r="F580" s="10"/>
    </row>
    <row r="581" ht="14.25" spans="1:6">
      <c r="A581" s="7">
        <v>579</v>
      </c>
      <c r="B581" s="8" t="s">
        <v>585</v>
      </c>
      <c r="C581" s="8" t="str">
        <f>VLOOKUP(B581,'[3]1234'!$B$2:$C$30160,2,FALSE)</f>
        <v>10161305</v>
      </c>
      <c r="D581" s="9" t="str">
        <f>VLOOKUP(B581,[1]Sheet1!$B$3:$C$30160,2,FALSE)</f>
        <v>化学与药学系</v>
      </c>
      <c r="E581" s="9">
        <f>VLOOKUP(B581,[2]Sheet1!$A$2:$B$916,2,FALSE)</f>
        <v>200</v>
      </c>
      <c r="F581" s="10"/>
    </row>
    <row r="582" ht="14.25" spans="1:6">
      <c r="A582" s="7">
        <v>580</v>
      </c>
      <c r="B582" s="8" t="s">
        <v>586</v>
      </c>
      <c r="C582" s="8" t="str">
        <f>VLOOKUP(B582,'[3]1234'!$B$2:$C$30160,2,FALSE)</f>
        <v>10161901</v>
      </c>
      <c r="D582" s="9" t="str">
        <f>VLOOKUP(B582,[1]Sheet1!$B$3:$C$30160,2,FALSE)</f>
        <v>化学与药学系</v>
      </c>
      <c r="E582" s="9">
        <f>VLOOKUP(B582,[2]Sheet1!$A$2:$B$916,2,FALSE)</f>
        <v>300</v>
      </c>
      <c r="F582" s="10"/>
    </row>
    <row r="583" ht="14.25" spans="1:6">
      <c r="A583" s="7">
        <v>581</v>
      </c>
      <c r="B583" s="8" t="s">
        <v>587</v>
      </c>
      <c r="C583" s="8" t="str">
        <f>VLOOKUP(B583,'[3]1234'!$B$2:$C$30160,2,FALSE)</f>
        <v>10150907</v>
      </c>
      <c r="D583" s="9" t="str">
        <f>VLOOKUP(B583,[1]Sheet1!$B$3:$C$30160,2,FALSE)</f>
        <v>化学与药学系</v>
      </c>
      <c r="E583" s="9">
        <f>VLOOKUP(B583,[2]Sheet1!$A$2:$B$916,2,FALSE)</f>
        <v>200</v>
      </c>
      <c r="F583" s="10"/>
    </row>
    <row r="584" ht="14.25" spans="1:6">
      <c r="A584" s="7">
        <v>582</v>
      </c>
      <c r="B584" s="8" t="s">
        <v>588</v>
      </c>
      <c r="C584" s="8" t="str">
        <f>VLOOKUP(B584,'[3]1234'!$B$2:$C$30160,2,FALSE)</f>
        <v>10151012</v>
      </c>
      <c r="D584" s="9" t="str">
        <f>VLOOKUP(B584,[1]Sheet1!$B$3:$C$30160,2,FALSE)</f>
        <v>化学与药学系</v>
      </c>
      <c r="E584" s="9">
        <f>VLOOKUP(B584,[2]Sheet1!$A$2:$B$916,2,FALSE)</f>
        <v>200</v>
      </c>
      <c r="F584" s="10"/>
    </row>
    <row r="585" ht="14.25" spans="1:6">
      <c r="A585" s="7">
        <v>583</v>
      </c>
      <c r="B585" s="8" t="s">
        <v>589</v>
      </c>
      <c r="C585" s="8" t="str">
        <f>VLOOKUP(B585,'[3]1234'!$B$2:$C$30160,2,FALSE)</f>
        <v>10151009</v>
      </c>
      <c r="D585" s="9" t="str">
        <f>VLOOKUP(B585,[1]Sheet1!$B$3:$C$30160,2,FALSE)</f>
        <v>化学与药学系</v>
      </c>
      <c r="E585" s="9">
        <f>VLOOKUP(B585,[2]Sheet1!$A$2:$B$916,2,FALSE)</f>
        <v>200</v>
      </c>
      <c r="F585" s="10"/>
    </row>
    <row r="586" ht="14.25" spans="1:6">
      <c r="A586" s="7">
        <v>584</v>
      </c>
      <c r="B586" s="8" t="s">
        <v>590</v>
      </c>
      <c r="C586" s="8" t="str">
        <f>VLOOKUP(B586,'[3]1234'!$B$2:$C$30160,2,FALSE)</f>
        <v>10151011</v>
      </c>
      <c r="D586" s="9" t="str">
        <f>VLOOKUP(B586,[1]Sheet1!$B$3:$C$30160,2,FALSE)</f>
        <v>化学与药学系</v>
      </c>
      <c r="E586" s="9">
        <f>VLOOKUP(B586,[2]Sheet1!$A$2:$B$916,2,FALSE)</f>
        <v>200</v>
      </c>
      <c r="F586" s="10"/>
    </row>
    <row r="587" ht="14.25" spans="1:6">
      <c r="A587" s="7">
        <v>585</v>
      </c>
      <c r="B587" s="8" t="s">
        <v>591</v>
      </c>
      <c r="C587" s="8" t="str">
        <f>VLOOKUP(B587,'[3]1234'!$B$2:$C$30160,2,FALSE)</f>
        <v>10171910</v>
      </c>
      <c r="D587" s="9" t="str">
        <f>VLOOKUP(B587,[1]Sheet1!$B$3:$C$30160,2,FALSE)</f>
        <v>化学与药学系</v>
      </c>
      <c r="E587" s="9">
        <f>VLOOKUP(B587,[2]Sheet1!$A$2:$B$916,2,FALSE)</f>
        <v>100</v>
      </c>
      <c r="F587" s="10"/>
    </row>
    <row r="588" ht="14.25" spans="1:6">
      <c r="A588" s="7">
        <v>586</v>
      </c>
      <c r="B588" s="8" t="s">
        <v>592</v>
      </c>
      <c r="C588" s="8" t="str">
        <f>VLOOKUP(B588,'[3]1234'!$B$2:$C$30160,2,FALSE)</f>
        <v>10150117</v>
      </c>
      <c r="D588" s="9" t="str">
        <f>VLOOKUP(B588,[1]Sheet1!$B$3:$C$30160,2,FALSE)</f>
        <v>化学与药学系</v>
      </c>
      <c r="E588" s="9">
        <f>VLOOKUP(B588,[2]Sheet1!$A$2:$B$916,2,FALSE)</f>
        <v>200</v>
      </c>
      <c r="F588" s="10"/>
    </row>
    <row r="589" ht="14.25" spans="1:6">
      <c r="A589" s="7">
        <v>587</v>
      </c>
      <c r="B589" s="8" t="s">
        <v>593</v>
      </c>
      <c r="C589" s="8" t="str">
        <f>VLOOKUP(B589,'[3]1234'!$B$2:$C$30160,2,FALSE)</f>
        <v>10170621</v>
      </c>
      <c r="D589" s="9" t="str">
        <f>VLOOKUP(B589,[1]Sheet1!$B$3:$C$30160,2,FALSE)</f>
        <v>化学与药学系</v>
      </c>
      <c r="E589" s="9">
        <f>VLOOKUP(B589,[2]Sheet1!$A$2:$B$916,2,FALSE)</f>
        <v>300</v>
      </c>
      <c r="F589" s="10"/>
    </row>
    <row r="590" ht="14.25" spans="1:6">
      <c r="A590" s="7">
        <v>588</v>
      </c>
      <c r="B590" s="8" t="s">
        <v>594</v>
      </c>
      <c r="C590" s="8" t="str">
        <f>VLOOKUP(B590,'[3]1234'!$B$2:$C$30160,2,FALSE)</f>
        <v>10161509</v>
      </c>
      <c r="D590" s="9" t="str">
        <f>VLOOKUP(B590,[1]Sheet1!$B$3:$C$30160,2,FALSE)</f>
        <v>化学与药学系</v>
      </c>
      <c r="E590" s="9">
        <f>VLOOKUP(B590,[2]Sheet1!$A$2:$B$916,2,FALSE)</f>
        <v>200</v>
      </c>
      <c r="F590" s="10"/>
    </row>
    <row r="591" ht="14.25" spans="1:6">
      <c r="A591" s="7">
        <v>589</v>
      </c>
      <c r="B591" s="8" t="s">
        <v>595</v>
      </c>
      <c r="C591" s="8" t="str">
        <f>VLOOKUP(B591,'[3]1234'!$B$2:$C$30160,2,FALSE)</f>
        <v>10161510</v>
      </c>
      <c r="D591" s="9" t="str">
        <f>VLOOKUP(B591,[1]Sheet1!$B$3:$C$30160,2,FALSE)</f>
        <v>化学与药学系</v>
      </c>
      <c r="E591" s="9">
        <f>VLOOKUP(B591,[2]Sheet1!$A$2:$B$916,2,FALSE)</f>
        <v>200</v>
      </c>
      <c r="F591" s="10"/>
    </row>
    <row r="592" ht="14.25" spans="1:6">
      <c r="A592" s="7">
        <v>590</v>
      </c>
      <c r="B592" s="8" t="s">
        <v>596</v>
      </c>
      <c r="C592" s="8" t="str">
        <f>VLOOKUP(B592,'[3]1234'!$B$2:$C$30160,2,FALSE)</f>
        <v>10160512</v>
      </c>
      <c r="D592" s="9" t="str">
        <f>VLOOKUP(B592,[1]Sheet1!$B$3:$C$30160,2,FALSE)</f>
        <v>化学与药学系</v>
      </c>
      <c r="E592" s="9">
        <f>VLOOKUP(B592,[2]Sheet1!$A$2:$B$916,2,FALSE)</f>
        <v>200</v>
      </c>
      <c r="F592" s="10"/>
    </row>
    <row r="593" ht="14.25" spans="1:6">
      <c r="A593" s="7">
        <v>591</v>
      </c>
      <c r="B593" s="8" t="s">
        <v>597</v>
      </c>
      <c r="C593" s="8" t="str">
        <f>VLOOKUP(B593,'[3]1234'!$B$2:$C$30160,2,FALSE)</f>
        <v>10150422</v>
      </c>
      <c r="D593" s="9" t="str">
        <f>VLOOKUP(B593,[1]Sheet1!$B$3:$C$30160,2,FALSE)</f>
        <v>化学与药学系</v>
      </c>
      <c r="E593" s="9">
        <f>VLOOKUP(B593,[2]Sheet1!$A$2:$B$916,2,FALSE)</f>
        <v>300</v>
      </c>
      <c r="F593" s="10"/>
    </row>
    <row r="594" ht="14.25" spans="1:6">
      <c r="A594" s="7">
        <v>592</v>
      </c>
      <c r="B594" s="8" t="s">
        <v>598</v>
      </c>
      <c r="C594" s="8" t="str">
        <f>VLOOKUP(B594,'[3]1234'!$B$2:$C$30160,2,FALSE)</f>
        <v>10161313</v>
      </c>
      <c r="D594" s="9" t="str">
        <f>VLOOKUP(B594,[1]Sheet1!$B$3:$C$30160,2,FALSE)</f>
        <v>化学与药学系</v>
      </c>
      <c r="E594" s="9">
        <f>VLOOKUP(B594,[2]Sheet1!$A$2:$B$916,2,FALSE)</f>
        <v>200</v>
      </c>
      <c r="F594" s="10"/>
    </row>
    <row r="595" ht="14.25" spans="1:6">
      <c r="A595" s="7">
        <v>593</v>
      </c>
      <c r="B595" s="8" t="s">
        <v>599</v>
      </c>
      <c r="C595" s="8" t="str">
        <f>VLOOKUP(B595,'[3]1234'!$B$2:$C$30160,2,FALSE)</f>
        <v>10161433</v>
      </c>
      <c r="D595" s="9" t="str">
        <f>VLOOKUP(B595,[1]Sheet1!$B$3:$C$30160,2,FALSE)</f>
        <v>化学与药学系</v>
      </c>
      <c r="E595" s="9">
        <f>VLOOKUP(B595,[2]Sheet1!$A$2:$B$916,2,FALSE)</f>
        <v>200</v>
      </c>
      <c r="F595" s="10"/>
    </row>
    <row r="596" ht="14.25" spans="1:6">
      <c r="A596" s="7">
        <v>594</v>
      </c>
      <c r="B596" s="8" t="s">
        <v>600</v>
      </c>
      <c r="C596" s="8" t="str">
        <f>VLOOKUP(B596,'[3]1234'!$B$2:$C$30160,2,FALSE)</f>
        <v>10161823</v>
      </c>
      <c r="D596" s="9" t="str">
        <f>VLOOKUP(B596,[1]Sheet1!$B$3:$C$30160,2,FALSE)</f>
        <v>化学与药学系</v>
      </c>
      <c r="E596" s="9">
        <f>VLOOKUP(B596,[2]Sheet1!$A$2:$B$916,2,FALSE)</f>
        <v>300</v>
      </c>
      <c r="F596" s="10"/>
    </row>
    <row r="597" ht="14.25" spans="1:6">
      <c r="A597" s="7">
        <v>595</v>
      </c>
      <c r="B597" s="8" t="s">
        <v>601</v>
      </c>
      <c r="C597" s="8" t="str">
        <f>VLOOKUP(B597,'[3]1234'!$B$2:$C$30160,2,FALSE)</f>
        <v>10161334</v>
      </c>
      <c r="D597" s="9" t="str">
        <f>VLOOKUP(B597,[1]Sheet1!$B$3:$C$30160,2,FALSE)</f>
        <v>化学与药学系</v>
      </c>
      <c r="E597" s="9">
        <f>VLOOKUP(B597,[2]Sheet1!$A$2:$B$916,2,FALSE)</f>
        <v>200</v>
      </c>
      <c r="F597" s="10"/>
    </row>
    <row r="598" ht="14.25" spans="1:6">
      <c r="A598" s="7">
        <v>596</v>
      </c>
      <c r="B598" s="8" t="s">
        <v>602</v>
      </c>
      <c r="C598" s="8" t="str">
        <f>VLOOKUP(B598,'[3]1234'!$B$2:$C$30160,2,FALSE)</f>
        <v>10161825</v>
      </c>
      <c r="D598" s="9" t="str">
        <f>VLOOKUP(B598,[1]Sheet1!$B$3:$C$30160,2,FALSE)</f>
        <v>化学与药学系</v>
      </c>
      <c r="E598" s="9">
        <f>VLOOKUP(B598,[2]Sheet1!$A$2:$B$916,2,FALSE)</f>
        <v>300</v>
      </c>
      <c r="F598" s="10"/>
    </row>
    <row r="599" ht="14.25" spans="1:6">
      <c r="A599" s="7">
        <v>597</v>
      </c>
      <c r="B599" s="8" t="s">
        <v>603</v>
      </c>
      <c r="C599" s="8" t="str">
        <f>VLOOKUP(B599,'[3]1234'!$B$2:$C$30160,2,FALSE)</f>
        <v>10150919</v>
      </c>
      <c r="D599" s="9" t="str">
        <f>VLOOKUP(B599,[1]Sheet1!$B$3:$C$30160,2,FALSE)</f>
        <v>化学与药学系</v>
      </c>
      <c r="E599" s="9">
        <f>VLOOKUP(B599,[2]Sheet1!$A$2:$B$916,2,FALSE)</f>
        <v>300</v>
      </c>
      <c r="F599" s="10"/>
    </row>
    <row r="600" ht="14.25" spans="1:6">
      <c r="A600" s="7">
        <v>598</v>
      </c>
      <c r="B600" s="8" t="s">
        <v>604</v>
      </c>
      <c r="C600" s="8" t="str">
        <f>VLOOKUP(B600,'[3]1234'!$B$2:$C$30160,2,FALSE)</f>
        <v>10160202</v>
      </c>
      <c r="D600" s="9" t="str">
        <f>VLOOKUP(B600,[1]Sheet1!$B$3:$C$30160,2,FALSE)</f>
        <v>化学与药学系</v>
      </c>
      <c r="E600" s="9">
        <f>VLOOKUP(B600,[2]Sheet1!$A$2:$B$916,2,FALSE)</f>
        <v>300</v>
      </c>
      <c r="F600" s="10"/>
    </row>
    <row r="601" ht="14.25" spans="1:6">
      <c r="A601" s="7">
        <v>599</v>
      </c>
      <c r="B601" s="8" t="s">
        <v>605</v>
      </c>
      <c r="C601" s="8" t="str">
        <f>VLOOKUP(B601,'[3]1234'!$B$2:$C$30160,2,FALSE)</f>
        <v>10160207</v>
      </c>
      <c r="D601" s="9" t="str">
        <f>VLOOKUP(B601,[1]Sheet1!$B$3:$C$30160,2,FALSE)</f>
        <v>化学与药学系</v>
      </c>
      <c r="E601" s="9">
        <f>VLOOKUP(B601,[2]Sheet1!$A$2:$B$916,2,FALSE)</f>
        <v>400</v>
      </c>
      <c r="F601" s="10"/>
    </row>
    <row r="602" ht="14.25" spans="1:6">
      <c r="A602" s="7">
        <v>600</v>
      </c>
      <c r="B602" s="8" t="s">
        <v>606</v>
      </c>
      <c r="C602" s="8" t="str">
        <f>VLOOKUP(B602,'[3]1234'!$B$2:$C$30160,2,FALSE)</f>
        <v>10160201</v>
      </c>
      <c r="D602" s="9" t="str">
        <f>VLOOKUP(B602,[1]Sheet1!$B$3:$C$30160,2,FALSE)</f>
        <v>化学与药学系</v>
      </c>
      <c r="E602" s="9">
        <f>VLOOKUP(B602,[2]Sheet1!$A$2:$B$916,2,FALSE)</f>
        <v>300</v>
      </c>
      <c r="F602" s="10"/>
    </row>
    <row r="603" ht="14.25" spans="1:6">
      <c r="A603" s="7">
        <v>601</v>
      </c>
      <c r="B603" s="8" t="s">
        <v>607</v>
      </c>
      <c r="C603" s="8" t="str">
        <f>VLOOKUP(B603,'[3]1234'!$B$2:$C$30160,2,FALSE)</f>
        <v>10151209</v>
      </c>
      <c r="D603" s="9" t="str">
        <f>VLOOKUP(B603,[1]Sheet1!$B$3:$C$30160,2,FALSE)</f>
        <v>化学与药学系</v>
      </c>
      <c r="E603" s="9">
        <f>VLOOKUP(B603,[2]Sheet1!$A$2:$B$916,2,FALSE)</f>
        <v>300</v>
      </c>
      <c r="F603" s="10"/>
    </row>
    <row r="604" ht="14.25" spans="1:6">
      <c r="A604" s="7">
        <v>602</v>
      </c>
      <c r="B604" s="8" t="s">
        <v>608</v>
      </c>
      <c r="C604" s="8" t="str">
        <f>VLOOKUP(B604,'[3]1234'!$B$2:$C$30160,2,FALSE)</f>
        <v>10161821</v>
      </c>
      <c r="D604" s="9" t="str">
        <f>VLOOKUP(B604,[1]Sheet1!$B$3:$C$30160,2,FALSE)</f>
        <v>化学与药学系</v>
      </c>
      <c r="E604" s="9">
        <f>VLOOKUP(B604,[2]Sheet1!$A$2:$B$916,2,FALSE)</f>
        <v>200</v>
      </c>
      <c r="F604" s="10"/>
    </row>
    <row r="605" ht="14.25" spans="1:6">
      <c r="A605" s="7">
        <v>603</v>
      </c>
      <c r="B605" s="8" t="s">
        <v>609</v>
      </c>
      <c r="C605" s="8" t="str">
        <f>VLOOKUP(B605,'[3]1234'!$B$2:$C$30160,2,FALSE)</f>
        <v>10151112</v>
      </c>
      <c r="D605" s="9" t="str">
        <f>VLOOKUP(B605,[1]Sheet1!$B$3:$C$30160,2,FALSE)</f>
        <v>化学与药学系</v>
      </c>
      <c r="E605" s="9">
        <f>VLOOKUP(B605,[2]Sheet1!$A$2:$B$916,2,FALSE)</f>
        <v>200</v>
      </c>
      <c r="F605" s="10"/>
    </row>
    <row r="606" ht="14.25" spans="1:6">
      <c r="A606" s="7">
        <v>604</v>
      </c>
      <c r="B606" s="8" t="s">
        <v>610</v>
      </c>
      <c r="C606" s="8" t="str">
        <f>VLOOKUP(B606,'[3]1234'!$B$2:$C$30160,2,FALSE)</f>
        <v>10151110</v>
      </c>
      <c r="D606" s="9" t="str">
        <f>VLOOKUP(B606,[1]Sheet1!$B$3:$C$30160,2,FALSE)</f>
        <v>化学与药学系</v>
      </c>
      <c r="E606" s="9">
        <f>VLOOKUP(B606,[2]Sheet1!$A$2:$B$916,2,FALSE)</f>
        <v>200</v>
      </c>
      <c r="F606" s="10"/>
    </row>
    <row r="607" ht="14.25" spans="1:6">
      <c r="A607" s="7">
        <v>605</v>
      </c>
      <c r="B607" s="8" t="s">
        <v>611</v>
      </c>
      <c r="C607" s="8" t="str">
        <f>VLOOKUP(B607,'[3]1234'!$B$2:$C$30160,2,FALSE)</f>
        <v>10170329</v>
      </c>
      <c r="D607" s="9" t="str">
        <f>VLOOKUP(B607,[1]Sheet1!$B$3:$C$30160,2,FALSE)</f>
        <v>化学与药学系</v>
      </c>
      <c r="E607" s="9">
        <f>VLOOKUP(B607,[2]Sheet1!$A$2:$B$916,2,FALSE)</f>
        <v>200</v>
      </c>
      <c r="F607" s="10"/>
    </row>
    <row r="608" ht="14.25" spans="1:6">
      <c r="A608" s="7">
        <v>606</v>
      </c>
      <c r="B608" s="8" t="s">
        <v>612</v>
      </c>
      <c r="C608" s="8" t="str">
        <f>VLOOKUP(B608,'[3]1234'!$B$2:$C$30160,2,FALSE)</f>
        <v>10161428</v>
      </c>
      <c r="D608" s="9" t="str">
        <f>VLOOKUP(B608,[1]Sheet1!$B$3:$C$30160,2,FALSE)</f>
        <v>化学与药学系</v>
      </c>
      <c r="E608" s="9">
        <f>VLOOKUP(B608,[2]Sheet1!$A$2:$B$916,2,FALSE)</f>
        <v>200</v>
      </c>
      <c r="F608" s="10"/>
    </row>
    <row r="609" ht="14.25" spans="1:6">
      <c r="A609" s="7">
        <v>607</v>
      </c>
      <c r="B609" s="8" t="s">
        <v>613</v>
      </c>
      <c r="C609" s="8" t="str">
        <f>VLOOKUP(B609,'[3]1234'!$B$2:$C$30160,2,FALSE)</f>
        <v>10170537</v>
      </c>
      <c r="D609" s="9" t="str">
        <f>VLOOKUP(B609,[1]Sheet1!$B$3:$C$30160,2,FALSE)</f>
        <v>化学与药学系</v>
      </c>
      <c r="E609" s="9">
        <f>VLOOKUP(B609,[2]Sheet1!$A$2:$B$916,2,FALSE)</f>
        <v>200</v>
      </c>
      <c r="F609" s="10"/>
    </row>
    <row r="610" ht="14.25" spans="1:6">
      <c r="A610" s="7">
        <v>608</v>
      </c>
      <c r="B610" s="8" t="s">
        <v>614</v>
      </c>
      <c r="C610" s="8" t="str">
        <f>VLOOKUP(B610,'[3]1234'!$B$2:$C$30160,2,FALSE)</f>
        <v>10170528</v>
      </c>
      <c r="D610" s="9" t="str">
        <f>VLOOKUP(B610,[1]Sheet1!$B$3:$C$30160,2,FALSE)</f>
        <v>化学与药学系</v>
      </c>
      <c r="E610" s="9">
        <f>VLOOKUP(B610,[2]Sheet1!$A$2:$B$916,2,FALSE)</f>
        <v>200</v>
      </c>
      <c r="F610" s="10"/>
    </row>
    <row r="611" ht="14.25" spans="1:6">
      <c r="A611" s="7">
        <v>609</v>
      </c>
      <c r="B611" s="8" t="s">
        <v>615</v>
      </c>
      <c r="C611" s="8" t="str">
        <f>VLOOKUP(B611,'[3]1234'!$B$2:$C$30160,2,FALSE)</f>
        <v>10140934</v>
      </c>
      <c r="D611" s="9" t="str">
        <f>VLOOKUP(B611,[1]Sheet1!$B$3:$C$30160,2,FALSE)</f>
        <v>化学与药学系</v>
      </c>
      <c r="E611" s="9">
        <f>VLOOKUP(B611,[2]Sheet1!$A$2:$B$916,2,FALSE)</f>
        <v>50</v>
      </c>
      <c r="F611" s="10"/>
    </row>
    <row r="612" ht="14.25" spans="1:6">
      <c r="A612" s="7">
        <v>610</v>
      </c>
      <c r="B612" s="8" t="s">
        <v>616</v>
      </c>
      <c r="C612" s="8" t="str">
        <f>VLOOKUP(B612,'[3]1234'!$B$2:$C$30160,2,FALSE)</f>
        <v>10170936</v>
      </c>
      <c r="D612" s="9" t="str">
        <f>VLOOKUP(B612,[1]Sheet1!$B$3:$C$30160,2,FALSE)</f>
        <v>化学与药学系</v>
      </c>
      <c r="E612" s="9">
        <f>VLOOKUP(B612,[2]Sheet1!$A$2:$B$916,2,FALSE)</f>
        <v>200</v>
      </c>
      <c r="F612" s="10"/>
    </row>
    <row r="613" ht="14.25" spans="1:6">
      <c r="A613" s="7">
        <v>611</v>
      </c>
      <c r="B613" s="8" t="s">
        <v>617</v>
      </c>
      <c r="C613" s="8" t="str">
        <f>VLOOKUP(B613,'[3]1234'!$B$2:$C$30160,2,FALSE)</f>
        <v>10161925</v>
      </c>
      <c r="D613" s="9" t="str">
        <f>VLOOKUP(B613,[1]Sheet1!$B$3:$C$30160,2,FALSE)</f>
        <v>化学与药学系</v>
      </c>
      <c r="E613" s="9">
        <f>VLOOKUP(B613,[2]Sheet1!$A$2:$B$916,2,FALSE)</f>
        <v>300</v>
      </c>
      <c r="F613" s="10"/>
    </row>
    <row r="614" ht="14.25" spans="1:6">
      <c r="A614" s="7">
        <v>612</v>
      </c>
      <c r="B614" s="8" t="s">
        <v>618</v>
      </c>
      <c r="C614" s="8" t="str">
        <f>VLOOKUP(B614,'[3]1234'!$B$2:$C$30160,2,FALSE)</f>
        <v>10170932</v>
      </c>
      <c r="D614" s="9" t="str">
        <f>VLOOKUP(B614,[1]Sheet1!$B$3:$C$30160,2,FALSE)</f>
        <v>化学与药学系</v>
      </c>
      <c r="E614" s="9">
        <f>VLOOKUP(B614,[2]Sheet1!$A$2:$B$916,2,FALSE)</f>
        <v>150</v>
      </c>
      <c r="F614" s="10"/>
    </row>
    <row r="615" ht="14.25" spans="1:6">
      <c r="A615" s="7">
        <v>613</v>
      </c>
      <c r="B615" s="8" t="s">
        <v>619</v>
      </c>
      <c r="C615" s="8" t="str">
        <f>VLOOKUP(B615,'[3]1234'!$B$2:$C$30160,2,FALSE)</f>
        <v>10151018</v>
      </c>
      <c r="D615" s="9" t="str">
        <f>VLOOKUP(B615,[1]Sheet1!$B$3:$C$30160,2,FALSE)</f>
        <v>化学与药学系</v>
      </c>
      <c r="E615" s="9">
        <f>VLOOKUP(B615,[2]Sheet1!$A$2:$B$916,2,FALSE)</f>
        <v>200</v>
      </c>
      <c r="F615" s="10"/>
    </row>
    <row r="616" ht="14.25" spans="1:6">
      <c r="A616" s="7">
        <v>614</v>
      </c>
      <c r="B616" s="8" t="s">
        <v>620</v>
      </c>
      <c r="C616" s="8" t="str">
        <f>VLOOKUP(B616,'[3]1234'!$B$2:$C$30160,2,FALSE)</f>
        <v>10151020</v>
      </c>
      <c r="D616" s="9" t="str">
        <f>VLOOKUP(B616,[1]Sheet1!$B$3:$C$30160,2,FALSE)</f>
        <v>化学与药学系</v>
      </c>
      <c r="E616" s="9">
        <f>VLOOKUP(B616,[2]Sheet1!$A$2:$B$916,2,FALSE)</f>
        <v>300</v>
      </c>
      <c r="F616" s="10"/>
    </row>
    <row r="617" ht="14.25" spans="1:6">
      <c r="A617" s="7">
        <v>615</v>
      </c>
      <c r="B617" s="8" t="s">
        <v>621</v>
      </c>
      <c r="C617" s="8" t="str">
        <f>VLOOKUP(B617,'[3]1234'!$B$2:$C$30160,2,FALSE)</f>
        <v>10150815</v>
      </c>
      <c r="D617" s="9" t="str">
        <f>VLOOKUP(B617,[1]Sheet1!$B$3:$C$30160,2,FALSE)</f>
        <v>化学与药学系</v>
      </c>
      <c r="E617" s="9">
        <f>VLOOKUP(B617,[2]Sheet1!$A$2:$B$916,2,FALSE)</f>
        <v>200</v>
      </c>
      <c r="F617" s="10"/>
    </row>
    <row r="618" ht="14.25" spans="1:6">
      <c r="A618" s="7">
        <v>616</v>
      </c>
      <c r="B618" s="8" t="s">
        <v>622</v>
      </c>
      <c r="C618" s="8" t="str">
        <f>VLOOKUP(B618,'[3]1234'!$B$2:$C$30160,2,FALSE)</f>
        <v>10151117</v>
      </c>
      <c r="D618" s="9" t="str">
        <f>VLOOKUP(B618,[1]Sheet1!$B$3:$C$30160,2,FALSE)</f>
        <v>化学与药学系</v>
      </c>
      <c r="E618" s="9">
        <f>VLOOKUP(B618,[2]Sheet1!$A$2:$B$916,2,FALSE)</f>
        <v>300</v>
      </c>
      <c r="F618" s="10"/>
    </row>
    <row r="619" ht="14.25" spans="1:6">
      <c r="A619" s="7">
        <v>617</v>
      </c>
      <c r="B619" s="8" t="s">
        <v>623</v>
      </c>
      <c r="C619" s="8" t="str">
        <f>VLOOKUP(B619,'[3]1234'!$B$2:$C$30160,2,FALSE)</f>
        <v>10170121</v>
      </c>
      <c r="D619" s="9" t="str">
        <f>VLOOKUP(B619,[1]Sheet1!$B$3:$C$30160,2,FALSE)</f>
        <v>化学与药学系</v>
      </c>
      <c r="E619" s="9">
        <f>VLOOKUP(B619,[2]Sheet1!$A$2:$B$916,2,FALSE)</f>
        <v>200</v>
      </c>
      <c r="F619" s="10"/>
    </row>
    <row r="620" ht="14.25" spans="1:6">
      <c r="A620" s="7">
        <v>618</v>
      </c>
      <c r="B620" s="8" t="s">
        <v>624</v>
      </c>
      <c r="C620" s="8" t="str">
        <f>VLOOKUP(B620,'[3]1234'!$B$2:$C$30160,2,FALSE)</f>
        <v>10170704</v>
      </c>
      <c r="D620" s="9" t="str">
        <f>VLOOKUP(B620,[1]Sheet1!$B$3:$C$30160,2,FALSE)</f>
        <v>化学与药学系</v>
      </c>
      <c r="E620" s="9">
        <f>VLOOKUP(B620,[2]Sheet1!$A$2:$B$916,2,FALSE)</f>
        <v>400</v>
      </c>
      <c r="F620" s="10"/>
    </row>
    <row r="621" ht="14.25" spans="1:6">
      <c r="A621" s="7">
        <v>619</v>
      </c>
      <c r="B621" s="8" t="s">
        <v>625</v>
      </c>
      <c r="C621" s="8" t="str">
        <f>VLOOKUP(B621,'[3]1234'!$B$2:$C$30160,2,FALSE)</f>
        <v>10151106</v>
      </c>
      <c r="D621" s="9" t="str">
        <f>VLOOKUP(B621,[1]Sheet1!$B$3:$C$30160,2,FALSE)</f>
        <v>化学与药学系</v>
      </c>
      <c r="E621" s="9">
        <f>VLOOKUP(B621,[2]Sheet1!$A$2:$B$916,2,FALSE)</f>
        <v>200</v>
      </c>
      <c r="F621" s="10"/>
    </row>
    <row r="622" ht="14.25" spans="1:6">
      <c r="A622" s="7">
        <v>620</v>
      </c>
      <c r="B622" s="8" t="s">
        <v>626</v>
      </c>
      <c r="C622" s="8" t="str">
        <f>VLOOKUP(B622,'[3]1234'!$B$2:$C$30160,2,FALSE)</f>
        <v>10151108</v>
      </c>
      <c r="D622" s="9" t="str">
        <f>VLOOKUP(B622,[1]Sheet1!$B$3:$C$30160,2,FALSE)</f>
        <v>化学与药学系</v>
      </c>
      <c r="E622" s="9">
        <f>VLOOKUP(B622,[2]Sheet1!$A$2:$B$916,2,FALSE)</f>
        <v>200</v>
      </c>
      <c r="F622" s="10"/>
    </row>
    <row r="623" ht="14.25" spans="1:6">
      <c r="A623" s="7">
        <v>621</v>
      </c>
      <c r="B623" s="8" t="s">
        <v>627</v>
      </c>
      <c r="C623" s="8" t="str">
        <f>VLOOKUP(B623,'[3]1234'!$B$2:$C$30160,2,FALSE)</f>
        <v>10151107</v>
      </c>
      <c r="D623" s="9" t="str">
        <f>VLOOKUP(B623,[1]Sheet1!$B$3:$C$30160,2,FALSE)</f>
        <v>化学与药学系</v>
      </c>
      <c r="E623" s="9">
        <f>VLOOKUP(B623,[2]Sheet1!$A$2:$B$916,2,FALSE)</f>
        <v>200</v>
      </c>
      <c r="F623" s="10"/>
    </row>
    <row r="624" ht="14.25" spans="1:6">
      <c r="A624" s="7">
        <v>622</v>
      </c>
      <c r="B624" s="8" t="s">
        <v>628</v>
      </c>
      <c r="C624" s="8" t="str">
        <f>VLOOKUP(B624,'[3]1234'!$B$2:$C$30160,2,FALSE)</f>
        <v>10151022</v>
      </c>
      <c r="D624" s="9" t="str">
        <f>VLOOKUP(B624,[1]Sheet1!$B$3:$C$30160,2,FALSE)</f>
        <v>化学与药学系</v>
      </c>
      <c r="E624" s="9">
        <f>VLOOKUP(B624,[2]Sheet1!$A$2:$B$916,2,FALSE)</f>
        <v>300</v>
      </c>
      <c r="F624" s="10"/>
    </row>
    <row r="625" ht="14.25" spans="1:6">
      <c r="A625" s="7">
        <v>623</v>
      </c>
      <c r="B625" s="8" t="s">
        <v>629</v>
      </c>
      <c r="C625" s="8" t="str">
        <f>VLOOKUP(B625,'[3]1234'!$B$2:$C$30160,2,FALSE)</f>
        <v>10151214</v>
      </c>
      <c r="D625" s="9" t="str">
        <f>VLOOKUP(B625,[1]Sheet1!$B$3:$C$30160,2,FALSE)</f>
        <v>化学与药学系</v>
      </c>
      <c r="E625" s="9">
        <f>VLOOKUP(B625,[2]Sheet1!$A$2:$B$916,2,FALSE)</f>
        <v>200</v>
      </c>
      <c r="F625" s="10"/>
    </row>
    <row r="626" ht="14.25" spans="1:6">
      <c r="A626" s="7">
        <v>624</v>
      </c>
      <c r="B626" s="8" t="s">
        <v>630</v>
      </c>
      <c r="C626" s="8" t="str">
        <f>VLOOKUP(B626,'[3]1234'!$B$2:$C$30160,2,FALSE)</f>
        <v>10151210</v>
      </c>
      <c r="D626" s="9" t="str">
        <f>VLOOKUP(B626,[1]Sheet1!$B$3:$C$30160,2,FALSE)</f>
        <v>化学与药学系</v>
      </c>
      <c r="E626" s="9">
        <f>VLOOKUP(B626,[2]Sheet1!$A$2:$B$916,2,FALSE)</f>
        <v>300</v>
      </c>
      <c r="F626" s="10"/>
    </row>
    <row r="627" ht="14.25" spans="1:6">
      <c r="A627" s="7">
        <v>625</v>
      </c>
      <c r="B627" s="8" t="s">
        <v>631</v>
      </c>
      <c r="C627" s="8" t="str">
        <f>VLOOKUP(B627,'[3]1234'!$B$2:$C$30160,2,FALSE)</f>
        <v>10160514</v>
      </c>
      <c r="D627" s="9" t="str">
        <f>VLOOKUP(B627,[1]Sheet1!$B$3:$C$30160,2,FALSE)</f>
        <v>化学与药学系</v>
      </c>
      <c r="E627" s="9">
        <f>VLOOKUP(B627,[2]Sheet1!$A$2:$B$916,2,FALSE)</f>
        <v>200</v>
      </c>
      <c r="F627" s="10"/>
    </row>
    <row r="628" ht="14.25" spans="1:6">
      <c r="A628" s="7">
        <v>626</v>
      </c>
      <c r="B628" s="8" t="s">
        <v>632</v>
      </c>
      <c r="C628" s="8" t="str">
        <f>VLOOKUP(B628,'[3]1234'!$B$2:$C$30160,2,FALSE)</f>
        <v>10160505</v>
      </c>
      <c r="D628" s="9" t="str">
        <f>VLOOKUP(B628,[1]Sheet1!$B$3:$C$30160,2,FALSE)</f>
        <v>化学与药学系</v>
      </c>
      <c r="E628" s="9">
        <f>VLOOKUP(B628,[2]Sheet1!$A$2:$B$916,2,FALSE)</f>
        <v>300</v>
      </c>
      <c r="F628" s="10"/>
    </row>
    <row r="629" ht="14.25" spans="1:6">
      <c r="A629" s="7">
        <v>627</v>
      </c>
      <c r="B629" s="8" t="s">
        <v>633</v>
      </c>
      <c r="C629" s="8" t="str">
        <f>VLOOKUP(B629,'[3]1234'!$B$2:$C$30160,2,FALSE)</f>
        <v>10170836</v>
      </c>
      <c r="D629" s="9" t="str">
        <f>VLOOKUP(B629,[1]Sheet1!$B$3:$C$30160,2,FALSE)</f>
        <v>化学与药学系</v>
      </c>
      <c r="E629" s="9">
        <f>VLOOKUP(B629,[2]Sheet1!$A$2:$B$916,2,FALSE)</f>
        <v>400</v>
      </c>
      <c r="F629" s="10"/>
    </row>
    <row r="630" ht="14.25" spans="1:6">
      <c r="A630" s="7">
        <v>628</v>
      </c>
      <c r="B630" s="8" t="s">
        <v>634</v>
      </c>
      <c r="C630" s="8" t="str">
        <f>VLOOKUP(B630,'[3]1234'!$B$2:$C$30160,2,FALSE)</f>
        <v>10170326</v>
      </c>
      <c r="D630" s="9" t="str">
        <f>VLOOKUP(B630,[1]Sheet1!$B$3:$C$30160,2,FALSE)</f>
        <v>化学与药学系</v>
      </c>
      <c r="E630" s="9">
        <f>VLOOKUP(B630,[2]Sheet1!$A$2:$B$916,2,FALSE)</f>
        <v>400</v>
      </c>
      <c r="F630" s="10"/>
    </row>
    <row r="631" ht="14.25" spans="1:6">
      <c r="A631" s="7">
        <v>629</v>
      </c>
      <c r="B631" s="8" t="s">
        <v>635</v>
      </c>
      <c r="C631" s="8" t="str">
        <f>VLOOKUP(B631,'[3]1234'!$B$2:$C$30160,2,FALSE)</f>
        <v>10171706</v>
      </c>
      <c r="D631" s="9" t="str">
        <f>VLOOKUP(B631,[1]Sheet1!$B$3:$C$30160,2,FALSE)</f>
        <v>化学与药学系</v>
      </c>
      <c r="E631" s="9">
        <f>VLOOKUP(B631,[2]Sheet1!$A$2:$B$916,2,FALSE)</f>
        <v>200</v>
      </c>
      <c r="F631" s="10"/>
    </row>
    <row r="632" ht="14.25" spans="1:6">
      <c r="A632" s="7">
        <v>630</v>
      </c>
      <c r="B632" s="8" t="s">
        <v>636</v>
      </c>
      <c r="C632" s="8" t="str">
        <f>VLOOKUP(B632,'[3]1234'!$B$2:$C$30160,2,FALSE)</f>
        <v>10170928</v>
      </c>
      <c r="D632" s="9" t="str">
        <f>VLOOKUP(B632,[1]Sheet1!$B$3:$C$30160,2,FALSE)</f>
        <v>化学与药学系</v>
      </c>
      <c r="E632" s="9">
        <f>VLOOKUP(B632,[2]Sheet1!$A$2:$B$916,2,FALSE)</f>
        <v>200</v>
      </c>
      <c r="F632" s="10"/>
    </row>
    <row r="633" ht="14.25" spans="1:6">
      <c r="A633" s="7">
        <v>631</v>
      </c>
      <c r="B633" s="8" t="s">
        <v>637</v>
      </c>
      <c r="C633" s="8" t="str">
        <f>VLOOKUP(B633,'[3]1234'!$B$2:$C$30160,2,FALSE)</f>
        <v>10170922</v>
      </c>
      <c r="D633" s="9" t="str">
        <f>VLOOKUP(B633,[1]Sheet1!$B$3:$C$30160,2,FALSE)</f>
        <v>化学与药学系</v>
      </c>
      <c r="E633" s="9">
        <f>VLOOKUP(B633,[2]Sheet1!$A$2:$B$916,2,FALSE)</f>
        <v>200</v>
      </c>
      <c r="F633" s="10"/>
    </row>
    <row r="634" ht="14.25" spans="1:6">
      <c r="A634" s="7">
        <v>632</v>
      </c>
      <c r="B634" s="8" t="s">
        <v>638</v>
      </c>
      <c r="C634" s="8" t="str">
        <f>VLOOKUP(B634,'[3]1234'!$B$2:$C$30160,2,FALSE)</f>
        <v>10170803</v>
      </c>
      <c r="D634" s="9" t="str">
        <f>VLOOKUP(B634,[1]Sheet1!$B$3:$C$30160,2,FALSE)</f>
        <v>化学与药学系</v>
      </c>
      <c r="E634" s="9">
        <f>VLOOKUP(B634,[2]Sheet1!$A$2:$B$916,2,FALSE)</f>
        <v>200</v>
      </c>
      <c r="F634" s="10"/>
    </row>
    <row r="635" ht="14.25" spans="1:6">
      <c r="A635" s="7">
        <v>633</v>
      </c>
      <c r="B635" s="8" t="s">
        <v>639</v>
      </c>
      <c r="C635" s="8" t="str">
        <f>VLOOKUP(B635,'[3]1234'!$B$2:$C$30160,2,FALSE)</f>
        <v>10170426</v>
      </c>
      <c r="D635" s="9" t="str">
        <f>VLOOKUP(B635,[1]Sheet1!$B$3:$C$30160,2,FALSE)</f>
        <v>化学与药学系</v>
      </c>
      <c r="E635" s="9">
        <f>VLOOKUP(B635,[2]Sheet1!$A$2:$B$916,2,FALSE)</f>
        <v>300</v>
      </c>
      <c r="F635" s="10"/>
    </row>
    <row r="636" ht="14.25" spans="1:6">
      <c r="A636" s="7">
        <v>634</v>
      </c>
      <c r="B636" s="8" t="s">
        <v>640</v>
      </c>
      <c r="C636" s="8" t="str">
        <f>VLOOKUP(B636,'[3]1234'!$B$2:$C$30160,2,FALSE)</f>
        <v>10162003</v>
      </c>
      <c r="D636" s="9" t="str">
        <f>VLOOKUP(B636,[1]Sheet1!$B$3:$C$30160,2,FALSE)</f>
        <v>化学与药学系</v>
      </c>
      <c r="E636" s="9">
        <f>VLOOKUP(B636,[2]Sheet1!$A$2:$B$916,2,FALSE)</f>
        <v>200</v>
      </c>
      <c r="F636" s="10"/>
    </row>
    <row r="637" ht="14.25" spans="1:6">
      <c r="A637" s="7">
        <v>635</v>
      </c>
      <c r="B637" s="8" t="s">
        <v>641</v>
      </c>
      <c r="C637" s="8" t="str">
        <f>VLOOKUP(B637,'[3]1234'!$B$2:$C$30160,2,FALSE)</f>
        <v>10171111</v>
      </c>
      <c r="D637" s="9" t="str">
        <f>VLOOKUP(B637,[1]Sheet1!$B$3:$C$30160,2,FALSE)</f>
        <v>化学与药学系</v>
      </c>
      <c r="E637" s="9">
        <f>VLOOKUP(B637,[2]Sheet1!$A$2:$B$916,2,FALSE)</f>
        <v>200</v>
      </c>
      <c r="F637" s="10"/>
    </row>
    <row r="638" ht="14.25" spans="1:6">
      <c r="A638" s="7">
        <v>636</v>
      </c>
      <c r="B638" s="8" t="s">
        <v>642</v>
      </c>
      <c r="C638" s="8" t="str">
        <f>VLOOKUP(B638,'[3]1234'!$B$2:$C$30160,2,FALSE)</f>
        <v>10170731</v>
      </c>
      <c r="D638" s="9" t="str">
        <f>VLOOKUP(B638,[1]Sheet1!$B$3:$C$30160,2,FALSE)</f>
        <v>化学与药学系</v>
      </c>
      <c r="E638" s="9">
        <f>VLOOKUP(B638,[2]Sheet1!$A$2:$B$916,2,FALSE)</f>
        <v>300</v>
      </c>
      <c r="F638" s="10"/>
    </row>
    <row r="639" ht="14.25" spans="1:6">
      <c r="A639" s="7">
        <v>637</v>
      </c>
      <c r="B639" s="8" t="s">
        <v>643</v>
      </c>
      <c r="C639" s="8" t="str">
        <f>VLOOKUP(B639,'[3]1234'!$B$2:$C$30160,2,FALSE)</f>
        <v>10171025</v>
      </c>
      <c r="D639" s="9" t="str">
        <f>VLOOKUP(B639,[1]Sheet1!$B$3:$C$30160,2,FALSE)</f>
        <v>化学与药学系</v>
      </c>
      <c r="E639" s="9">
        <f>VLOOKUP(B639,[2]Sheet1!$A$2:$B$916,2,FALSE)</f>
        <v>300</v>
      </c>
      <c r="F639" s="10"/>
    </row>
    <row r="640" ht="14.25" spans="1:6">
      <c r="A640" s="7">
        <v>638</v>
      </c>
      <c r="B640" s="8" t="s">
        <v>644</v>
      </c>
      <c r="C640" s="8" t="str">
        <f>VLOOKUP(B640,'[3]1234'!$B$2:$C$30160,2,FALSE)</f>
        <v>10171135</v>
      </c>
      <c r="D640" s="9" t="str">
        <f>VLOOKUP(B640,[1]Sheet1!$B$3:$C$30160,2,FALSE)</f>
        <v>化学与药学系</v>
      </c>
      <c r="E640" s="9">
        <f>VLOOKUP(B640,[2]Sheet1!$A$2:$B$916,2,FALSE)</f>
        <v>200</v>
      </c>
      <c r="F640" s="10"/>
    </row>
    <row r="641" ht="14.25" spans="1:6">
      <c r="A641" s="7">
        <v>639</v>
      </c>
      <c r="B641" s="8" t="s">
        <v>645</v>
      </c>
      <c r="C641" s="8" t="str">
        <f>VLOOKUP(B641,'[3]1234'!$B$2:$C$30160,2,FALSE)</f>
        <v>10171024</v>
      </c>
      <c r="D641" s="9" t="str">
        <f>VLOOKUP(B641,[1]Sheet1!$B$3:$C$30160,2,FALSE)</f>
        <v>化学与药学系</v>
      </c>
      <c r="E641" s="9">
        <f>VLOOKUP(B641,[2]Sheet1!$A$2:$B$916,2,FALSE)</f>
        <v>200</v>
      </c>
      <c r="F641" s="10"/>
    </row>
    <row r="642" ht="14.25" spans="1:6">
      <c r="A642" s="7">
        <v>640</v>
      </c>
      <c r="B642" s="8" t="s">
        <v>646</v>
      </c>
      <c r="C642" s="8" t="str">
        <f>VLOOKUP(B642,'[3]1234'!$B$2:$C$30160,2,FALSE)</f>
        <v>10171231</v>
      </c>
      <c r="D642" s="9" t="str">
        <f>VLOOKUP(B642,[1]Sheet1!$B$3:$C$30160,2,FALSE)</f>
        <v>化学与药学系</v>
      </c>
      <c r="E642" s="9">
        <f>VLOOKUP(B642,[2]Sheet1!$A$2:$B$916,2,FALSE)</f>
        <v>300</v>
      </c>
      <c r="F642" s="10"/>
    </row>
    <row r="643" ht="14.25" spans="1:6">
      <c r="A643" s="7">
        <v>641</v>
      </c>
      <c r="B643" s="8" t="s">
        <v>647</v>
      </c>
      <c r="C643" s="8" t="str">
        <f>VLOOKUP(B643,'[3]1234'!$B$2:$C$30160,2,FALSE)</f>
        <v>10170403</v>
      </c>
      <c r="D643" s="9" t="str">
        <f>VLOOKUP(B643,[1]Sheet1!$B$3:$C$30160,2,FALSE)</f>
        <v>化学与药学系</v>
      </c>
      <c r="E643" s="9">
        <f>VLOOKUP(B643,[2]Sheet1!$A$2:$B$916,2,FALSE)</f>
        <v>200</v>
      </c>
      <c r="F643" s="10"/>
    </row>
    <row r="644" ht="14.25" spans="1:6">
      <c r="A644" s="7">
        <v>642</v>
      </c>
      <c r="B644" s="8" t="s">
        <v>648</v>
      </c>
      <c r="C644" s="8" t="str">
        <f>VLOOKUP(B644,'[3]1234'!$B$2:$C$30160,2,FALSE)</f>
        <v>10161108</v>
      </c>
      <c r="D644" s="9" t="str">
        <f>VLOOKUP(B644,[1]Sheet1!$B$3:$C$30160,2,FALSE)</f>
        <v>化学与药学系</v>
      </c>
      <c r="E644" s="9">
        <f>VLOOKUP(B644,[2]Sheet1!$A$2:$B$916,2,FALSE)</f>
        <v>200</v>
      </c>
      <c r="F644" s="10"/>
    </row>
    <row r="645" ht="14.25" spans="1:6">
      <c r="A645" s="7">
        <v>643</v>
      </c>
      <c r="B645" s="8" t="s">
        <v>649</v>
      </c>
      <c r="C645" s="8" t="str">
        <f>VLOOKUP(B645,'[3]1234'!$B$2:$C$30160,2,FALSE)</f>
        <v>10161109</v>
      </c>
      <c r="D645" s="9" t="str">
        <f>VLOOKUP(B645,[1]Sheet1!$B$3:$C$30160,2,FALSE)</f>
        <v>化学与药学系</v>
      </c>
      <c r="E645" s="9">
        <f>VLOOKUP(B645,[2]Sheet1!$A$2:$B$916,2,FALSE)</f>
        <v>200</v>
      </c>
      <c r="F645" s="10"/>
    </row>
    <row r="646" ht="14.25" spans="1:6">
      <c r="A646" s="7">
        <v>644</v>
      </c>
      <c r="B646" s="8" t="s">
        <v>650</v>
      </c>
      <c r="C646" s="8" t="str">
        <f>VLOOKUP(B646,'[3]1234'!$B$2:$C$30160,2,FALSE)</f>
        <v>10170534</v>
      </c>
      <c r="D646" s="9" t="str">
        <f>VLOOKUP(B646,[1]Sheet1!$B$3:$C$30160,2,FALSE)</f>
        <v>化学与药学系</v>
      </c>
      <c r="E646" s="9">
        <f>VLOOKUP(B646,[2]Sheet1!$A$2:$B$916,2,FALSE)</f>
        <v>200</v>
      </c>
      <c r="F646" s="10"/>
    </row>
    <row r="647" ht="14.25" spans="1:6">
      <c r="A647" s="7">
        <v>645</v>
      </c>
      <c r="B647" s="8" t="s">
        <v>651</v>
      </c>
      <c r="C647" s="8" t="str">
        <f>VLOOKUP(B647,'[3]1234'!$B$2:$C$30160,2,FALSE)</f>
        <v>10170536</v>
      </c>
      <c r="D647" s="9" t="str">
        <f>VLOOKUP(B647,[1]Sheet1!$B$3:$C$30160,2,FALSE)</f>
        <v>化学与药学系</v>
      </c>
      <c r="E647" s="9">
        <f>VLOOKUP(B647,[2]Sheet1!$A$2:$B$916,2,FALSE)</f>
        <v>200</v>
      </c>
      <c r="F647" s="10"/>
    </row>
    <row r="648" ht="14.25" spans="1:6">
      <c r="A648" s="7">
        <v>646</v>
      </c>
      <c r="B648" s="8" t="s">
        <v>652</v>
      </c>
      <c r="C648" s="8" t="str">
        <f>VLOOKUP(B648,'[3]1234'!$B$2:$C$30160,2,FALSE)</f>
        <v>10170412</v>
      </c>
      <c r="D648" s="9" t="str">
        <f>VLOOKUP(B648,[1]Sheet1!$B$3:$C$30160,2,FALSE)</f>
        <v>化学与药学系</v>
      </c>
      <c r="E648" s="9">
        <f>VLOOKUP(B648,[2]Sheet1!$A$2:$B$916,2,FALSE)</f>
        <v>200</v>
      </c>
      <c r="F648" s="10"/>
    </row>
    <row r="649" ht="14.25" spans="1:6">
      <c r="A649" s="7">
        <v>647</v>
      </c>
      <c r="B649" s="8" t="s">
        <v>653</v>
      </c>
      <c r="C649" s="8" t="str">
        <f>VLOOKUP(B649,'[3]1234'!$B$2:$C$30160,2,FALSE)</f>
        <v>10150420</v>
      </c>
      <c r="D649" s="9" t="str">
        <f>VLOOKUP(B649,[1]Sheet1!$B$3:$C$30160,2,FALSE)</f>
        <v>化学与药学系</v>
      </c>
      <c r="E649" s="9">
        <f>VLOOKUP(B649,[2]Sheet1!$A$2:$B$916,2,FALSE)</f>
        <v>200</v>
      </c>
      <c r="F649" s="10"/>
    </row>
    <row r="650" ht="14.25" spans="1:6">
      <c r="A650" s="7">
        <v>648</v>
      </c>
      <c r="B650" s="8" t="s">
        <v>654</v>
      </c>
      <c r="C650" s="8" t="str">
        <f>VLOOKUP(B650,'[3]1234'!$B$2:$C$30160,2,FALSE)</f>
        <v>10160402</v>
      </c>
      <c r="D650" s="9" t="str">
        <f>VLOOKUP(B650,[1]Sheet1!$B$3:$C$30160,2,FALSE)</f>
        <v>化学与药学系</v>
      </c>
      <c r="E650" s="9">
        <f>VLOOKUP(B650,[2]Sheet1!$A$2:$B$916,2,FALSE)</f>
        <v>300</v>
      </c>
      <c r="F650" s="10"/>
    </row>
    <row r="651" ht="14.25" spans="1:6">
      <c r="A651" s="7">
        <v>649</v>
      </c>
      <c r="B651" s="8" t="s">
        <v>655</v>
      </c>
      <c r="C651" s="8" t="str">
        <f>VLOOKUP(B651,'[3]1234'!$B$2:$C$30160,2,FALSE)</f>
        <v>10161706</v>
      </c>
      <c r="D651" s="9" t="str">
        <f>VLOOKUP(B651,[1]Sheet1!$B$3:$C$30160,2,FALSE)</f>
        <v>化学与药学系</v>
      </c>
      <c r="E651" s="9">
        <f>VLOOKUP(B651,[2]Sheet1!$A$2:$B$916,2,FALSE)</f>
        <v>300</v>
      </c>
      <c r="F651" s="10"/>
    </row>
    <row r="652" ht="14.25" spans="1:6">
      <c r="A652" s="7">
        <v>650</v>
      </c>
      <c r="B652" s="8" t="s">
        <v>656</v>
      </c>
      <c r="C652" s="8" t="str">
        <f>VLOOKUP(B652,'[3]1234'!$B$2:$C$30160,2,FALSE)</f>
        <v>10161616</v>
      </c>
      <c r="D652" s="9" t="str">
        <f>VLOOKUP(B652,[1]Sheet1!$B$3:$C$30160,2,FALSE)</f>
        <v>化学与药学系</v>
      </c>
      <c r="E652" s="9">
        <f>VLOOKUP(B652,[2]Sheet1!$A$2:$B$916,2,FALSE)</f>
        <v>300</v>
      </c>
      <c r="F652" s="10"/>
    </row>
    <row r="653" ht="14.25" spans="1:6">
      <c r="A653" s="7">
        <v>651</v>
      </c>
      <c r="B653" s="8" t="s">
        <v>657</v>
      </c>
      <c r="C653" s="8" t="str">
        <f>VLOOKUP(B653,'[3]1234'!$B$2:$C$30160,2,FALSE)</f>
        <v>10150604</v>
      </c>
      <c r="D653" s="9" t="str">
        <f>VLOOKUP(B653,[1]Sheet1!$B$3:$C$30160,2,FALSE)</f>
        <v>化学与药学系</v>
      </c>
      <c r="E653" s="9">
        <f>VLOOKUP(B653,[2]Sheet1!$A$2:$B$916,2,FALSE)</f>
        <v>200</v>
      </c>
      <c r="F653" s="10"/>
    </row>
    <row r="654" ht="14.25" spans="1:6">
      <c r="A654" s="7">
        <v>652</v>
      </c>
      <c r="B654" s="8" t="s">
        <v>658</v>
      </c>
      <c r="C654" s="8" t="str">
        <f>VLOOKUP(B654,'[3]1234'!$B$2:$C$30160,2,FALSE)</f>
        <v>10160801</v>
      </c>
      <c r="D654" s="9" t="str">
        <f>VLOOKUP(B654,[1]Sheet1!$B$3:$C$30160,2,FALSE)</f>
        <v>化学与药学系</v>
      </c>
      <c r="E654" s="9">
        <f>VLOOKUP(B654,[2]Sheet1!$A$2:$B$916,2,FALSE)</f>
        <v>300</v>
      </c>
      <c r="F654" s="10"/>
    </row>
    <row r="655" ht="14.25" spans="1:6">
      <c r="A655" s="7">
        <v>653</v>
      </c>
      <c r="B655" s="8" t="s">
        <v>659</v>
      </c>
      <c r="C655" s="8" t="str">
        <f>VLOOKUP(B655,'[3]1234'!$B$2:$C$30160,2,FALSE)</f>
        <v>10161134</v>
      </c>
      <c r="D655" s="9" t="str">
        <f>VLOOKUP(B655,[1]Sheet1!$B$3:$C$30160,2,FALSE)</f>
        <v>化学与药学系</v>
      </c>
      <c r="E655" s="9">
        <f>VLOOKUP(B655,[2]Sheet1!$A$2:$B$916,2,FALSE)</f>
        <v>200</v>
      </c>
      <c r="F655" s="10"/>
    </row>
    <row r="656" ht="14.25" spans="1:6">
      <c r="A656" s="7">
        <v>654</v>
      </c>
      <c r="B656" s="8" t="s">
        <v>660</v>
      </c>
      <c r="C656" s="8" t="str">
        <f>VLOOKUP(B656,'[3]1234'!$B$2:$C$30160,2,FALSE)</f>
        <v>10151105</v>
      </c>
      <c r="D656" s="9" t="str">
        <f>VLOOKUP(B656,[1]Sheet1!$B$3:$C$30160,2,FALSE)</f>
        <v>化学与药学系</v>
      </c>
      <c r="E656" s="9">
        <f>VLOOKUP(B656,[2]Sheet1!$A$2:$B$916,2,FALSE)</f>
        <v>150</v>
      </c>
      <c r="F656" s="10"/>
    </row>
    <row r="657" ht="14.25" spans="1:6">
      <c r="A657" s="7">
        <v>655</v>
      </c>
      <c r="B657" s="8" t="s">
        <v>661</v>
      </c>
      <c r="C657" s="8" t="str">
        <f>VLOOKUP(B657,'[3]1234'!$B$2:$C$30160,2,FALSE)</f>
        <v>10170623</v>
      </c>
      <c r="D657" s="9" t="str">
        <f>VLOOKUP(B657,[1]Sheet1!$B$3:$C$30160,2,FALSE)</f>
        <v>化学与药学系</v>
      </c>
      <c r="E657" s="9">
        <f>VLOOKUP(B657,[2]Sheet1!$A$2:$B$916,2,FALSE)</f>
        <v>200</v>
      </c>
      <c r="F657" s="10"/>
    </row>
    <row r="658" ht="14.25" spans="1:6">
      <c r="A658" s="7">
        <v>656</v>
      </c>
      <c r="B658" s="8" t="s">
        <v>662</v>
      </c>
      <c r="C658" s="8" t="str">
        <f>VLOOKUP(B658,'[3]1234'!$B$2:$C$30160,2,FALSE)</f>
        <v>10151001</v>
      </c>
      <c r="D658" s="9" t="str">
        <f>VLOOKUP(B658,[1]Sheet1!$B$3:$C$30160,2,FALSE)</f>
        <v>化学与药学系</v>
      </c>
      <c r="E658" s="9">
        <f>VLOOKUP(B658,[2]Sheet1!$A$2:$B$916,2,FALSE)</f>
        <v>200</v>
      </c>
      <c r="F658" s="10"/>
    </row>
    <row r="659" ht="14.25" spans="1:6">
      <c r="A659" s="7">
        <v>657</v>
      </c>
      <c r="B659" s="8" t="s">
        <v>663</v>
      </c>
      <c r="C659" s="8" t="str">
        <f>VLOOKUP(B659,'[3]1234'!$B$2:$C$30160,2,FALSE)</f>
        <v>10161631</v>
      </c>
      <c r="D659" s="9" t="str">
        <f>VLOOKUP(B659,[1]Sheet1!$B$3:$C$30160,2,FALSE)</f>
        <v>化学与药学系</v>
      </c>
      <c r="E659" s="9">
        <f>VLOOKUP(B659,[2]Sheet1!$A$2:$B$916,2,FALSE)</f>
        <v>200</v>
      </c>
      <c r="F659" s="10"/>
    </row>
    <row r="660" ht="14.25" spans="1:6">
      <c r="A660" s="7">
        <v>658</v>
      </c>
      <c r="B660" s="8" t="s">
        <v>664</v>
      </c>
      <c r="C660" s="8" t="str">
        <f>VLOOKUP(B660,'[3]1234'!$B$2:$C$30160,2,FALSE)</f>
        <v>10161004</v>
      </c>
      <c r="D660" s="9" t="str">
        <f>VLOOKUP(B660,[1]Sheet1!$B$3:$C$30160,2,FALSE)</f>
        <v>化学与药学系</v>
      </c>
      <c r="E660" s="9">
        <f>VLOOKUP(B660,[2]Sheet1!$A$2:$B$916,2,FALSE)</f>
        <v>200</v>
      </c>
      <c r="F660" s="10"/>
    </row>
    <row r="661" ht="14.25" spans="1:6">
      <c r="A661" s="7">
        <v>659</v>
      </c>
      <c r="B661" s="8" t="s">
        <v>665</v>
      </c>
      <c r="C661" s="8" t="str">
        <f>VLOOKUP(B661,'[3]1234'!$B$2:$C$30160,2,FALSE)</f>
        <v>10161701</v>
      </c>
      <c r="D661" s="9" t="str">
        <f>VLOOKUP(B661,[1]Sheet1!$B$3:$C$30160,2,FALSE)</f>
        <v>化学与药学系</v>
      </c>
      <c r="E661" s="9">
        <f>VLOOKUP(B661,[2]Sheet1!$A$2:$B$916,2,FALSE)</f>
        <v>300</v>
      </c>
      <c r="F661" s="10"/>
    </row>
    <row r="662" ht="14.25" spans="1:6">
      <c r="A662" s="7">
        <v>660</v>
      </c>
      <c r="B662" s="8" t="s">
        <v>666</v>
      </c>
      <c r="C662" s="8" t="str">
        <f>VLOOKUP(B662,'[3]1234'!$B$2:$C$30160,2,FALSE)</f>
        <v>10171229</v>
      </c>
      <c r="D662" s="9" t="str">
        <f>VLOOKUP(B662,[1]Sheet1!$B$3:$C$30160,2,FALSE)</f>
        <v>化学与药学系</v>
      </c>
      <c r="E662" s="9">
        <f>VLOOKUP(B662,[2]Sheet1!$A$2:$B$916,2,FALSE)</f>
        <v>200</v>
      </c>
      <c r="F662" s="10"/>
    </row>
    <row r="663" ht="14.25" spans="1:6">
      <c r="A663" s="7">
        <v>661</v>
      </c>
      <c r="B663" s="8" t="s">
        <v>667</v>
      </c>
      <c r="C663" s="8" t="str">
        <f>VLOOKUP(B663,'[3]1234'!$B$2:$C$30160,2,FALSE)</f>
        <v>10170810</v>
      </c>
      <c r="D663" s="9" t="str">
        <f>VLOOKUP(B663,[1]Sheet1!$B$3:$C$30160,2,FALSE)</f>
        <v>化学与药学系</v>
      </c>
      <c r="E663" s="9">
        <f>VLOOKUP(B663,[2]Sheet1!$A$2:$B$916,2,FALSE)</f>
        <v>300</v>
      </c>
      <c r="F663" s="10"/>
    </row>
    <row r="664" ht="14.25" spans="1:6">
      <c r="A664" s="7">
        <v>662</v>
      </c>
      <c r="B664" s="8" t="s">
        <v>668</v>
      </c>
      <c r="C664" s="8" t="str">
        <f>VLOOKUP(B664,'[3]1234'!$B$2:$C$30160,2,FALSE)</f>
        <v>10171803</v>
      </c>
      <c r="D664" s="9" t="str">
        <f>VLOOKUP(B664,[1]Sheet1!$B$3:$C$30160,2,FALSE)</f>
        <v>化学与药学系</v>
      </c>
      <c r="E664" s="9">
        <f>VLOOKUP(B664,[2]Sheet1!$A$2:$B$916,2,FALSE)</f>
        <v>200</v>
      </c>
      <c r="F664" s="10"/>
    </row>
    <row r="665" ht="14.25" spans="1:6">
      <c r="A665" s="7">
        <v>663</v>
      </c>
      <c r="B665" s="8" t="s">
        <v>669</v>
      </c>
      <c r="C665" s="8" t="str">
        <f>VLOOKUP(B665,'[3]1234'!$B$2:$C$30160,2,FALSE)</f>
        <v>10171730</v>
      </c>
      <c r="D665" s="9" t="str">
        <f>VLOOKUP(B665,[1]Sheet1!$B$3:$C$30160,2,FALSE)</f>
        <v>化学与药学系</v>
      </c>
      <c r="E665" s="9">
        <f>VLOOKUP(B665,[2]Sheet1!$A$2:$B$916,2,FALSE)</f>
        <v>400</v>
      </c>
      <c r="F665" s="10"/>
    </row>
    <row r="666" ht="14.25" spans="1:6">
      <c r="A666" s="7">
        <v>664</v>
      </c>
      <c r="B666" s="8" t="s">
        <v>670</v>
      </c>
      <c r="C666" s="8" t="str">
        <f>VLOOKUP(B666,'[3]1234'!$B$2:$C$30160,2,FALSE)</f>
        <v>10171806</v>
      </c>
      <c r="D666" s="9" t="str">
        <f>VLOOKUP(B666,[1]Sheet1!$B$3:$C$30160,2,FALSE)</f>
        <v>化学与药学系</v>
      </c>
      <c r="E666" s="9">
        <f>VLOOKUP(B666,[2]Sheet1!$A$2:$B$916,2,FALSE)</f>
        <v>300</v>
      </c>
      <c r="F666" s="10"/>
    </row>
    <row r="667" ht="14.25" spans="1:6">
      <c r="A667" s="7">
        <v>665</v>
      </c>
      <c r="B667" s="8" t="s">
        <v>671</v>
      </c>
      <c r="C667" s="8" t="str">
        <f>VLOOKUP(B667,'[3]1234'!$B$2:$C$30160,2,FALSE)</f>
        <v>10171732</v>
      </c>
      <c r="D667" s="9" t="str">
        <f>VLOOKUP(B667,[1]Sheet1!$B$3:$C$30160,2,FALSE)</f>
        <v>化学与药学系</v>
      </c>
      <c r="E667" s="9">
        <f>VLOOKUP(B667,[2]Sheet1!$A$2:$B$916,2,FALSE)</f>
        <v>200</v>
      </c>
      <c r="F667" s="10"/>
    </row>
    <row r="668" ht="14.25" spans="1:6">
      <c r="A668" s="7">
        <v>666</v>
      </c>
      <c r="B668" s="8" t="s">
        <v>672</v>
      </c>
      <c r="C668" s="8" t="str">
        <f>VLOOKUP(B668,'[3]1234'!$B$2:$C$30160,2,FALSE)</f>
        <v>11160414</v>
      </c>
      <c r="D668" s="9" t="str">
        <f>VLOOKUP(B668,[1]Sheet1!$B$3:$C$30160,2,FALSE)</f>
        <v>建筑学系</v>
      </c>
      <c r="E668" s="9">
        <f>VLOOKUP(B668,[2]Sheet1!$A$2:$B$916,2,FALSE)</f>
        <v>300</v>
      </c>
      <c r="F668" s="10"/>
    </row>
    <row r="669" ht="14.25" spans="1:6">
      <c r="A669" s="7">
        <v>667</v>
      </c>
      <c r="B669" s="8" t="s">
        <v>673</v>
      </c>
      <c r="C669" s="8" t="str">
        <f>VLOOKUP(B669,'[3]1234'!$B$2:$C$30160,2,FALSE)</f>
        <v>11160111</v>
      </c>
      <c r="D669" s="9" t="str">
        <f>VLOOKUP(B669,[1]Sheet1!$B$3:$C$30160,2,FALSE)</f>
        <v>建筑学系</v>
      </c>
      <c r="E669" s="9">
        <f>VLOOKUP(B669,[2]Sheet1!$A$2:$B$916,2,FALSE)</f>
        <v>200</v>
      </c>
      <c r="F669" s="10"/>
    </row>
    <row r="670" ht="14.25" spans="1:6">
      <c r="A670" s="7">
        <v>668</v>
      </c>
      <c r="B670" s="8" t="s">
        <v>674</v>
      </c>
      <c r="C670" s="8" t="str">
        <f>VLOOKUP(B670,'[3]1234'!$B$2:$C$30160,2,FALSE)</f>
        <v>11140211</v>
      </c>
      <c r="D670" s="9" t="str">
        <f>VLOOKUP(B670,[1]Sheet1!$B$3:$C$30160,2,FALSE)</f>
        <v>建筑学系</v>
      </c>
      <c r="E670" s="9">
        <f>VLOOKUP(B670,[2]Sheet1!$A$2:$B$916,2,FALSE)</f>
        <v>200</v>
      </c>
      <c r="F670" s="10"/>
    </row>
    <row r="671" ht="14.25" spans="1:6">
      <c r="A671" s="7">
        <v>669</v>
      </c>
      <c r="B671" s="8" t="s">
        <v>675</v>
      </c>
      <c r="C671" s="8" t="str">
        <f>VLOOKUP(B671,'[3]1234'!$B$2:$C$30160,2,FALSE)</f>
        <v>11160301</v>
      </c>
      <c r="D671" s="9" t="str">
        <f>VLOOKUP(B671,[1]Sheet1!$B$3:$C$30160,2,FALSE)</f>
        <v>建筑学系</v>
      </c>
      <c r="E671" s="9">
        <f>VLOOKUP(B671,[2]Sheet1!$A$2:$B$916,2,FALSE)</f>
        <v>200</v>
      </c>
      <c r="F671" s="10"/>
    </row>
    <row r="672" ht="14.25" spans="1:6">
      <c r="A672" s="7">
        <v>670</v>
      </c>
      <c r="B672" s="8" t="s">
        <v>676</v>
      </c>
      <c r="C672" s="8" t="str">
        <f>VLOOKUP(B672,'[3]1234'!$B$2:$C$30160,2,FALSE)</f>
        <v>11170117</v>
      </c>
      <c r="D672" s="9" t="str">
        <f>VLOOKUP(B672,[1]Sheet1!$B$3:$C$30160,2,FALSE)</f>
        <v>建筑学系</v>
      </c>
      <c r="E672" s="9">
        <f>VLOOKUP(B672,[2]Sheet1!$A$2:$B$916,2,FALSE)</f>
        <v>200</v>
      </c>
      <c r="F672" s="10"/>
    </row>
    <row r="673" ht="14.25" spans="1:6">
      <c r="A673" s="7">
        <v>671</v>
      </c>
      <c r="B673" s="8" t="s">
        <v>677</v>
      </c>
      <c r="C673" s="8" t="str">
        <f>VLOOKUP(B673,'[3]1234'!$B$2:$C$30160,2,FALSE)</f>
        <v>11130118</v>
      </c>
      <c r="D673" s="9" t="str">
        <f>VLOOKUP(B673,[1]Sheet1!$B$3:$C$30160,2,FALSE)</f>
        <v>建筑学系</v>
      </c>
      <c r="E673" s="9">
        <f>VLOOKUP(B673,[2]Sheet1!$A$2:$B$916,2,FALSE)</f>
        <v>200</v>
      </c>
      <c r="F673" s="10"/>
    </row>
    <row r="674" ht="14.25" spans="1:6">
      <c r="A674" s="7">
        <v>672</v>
      </c>
      <c r="B674" s="8" t="s">
        <v>678</v>
      </c>
      <c r="C674" s="8" t="str">
        <f>VLOOKUP(B674,'[3]1234'!$B$2:$C$30160,2,FALSE)</f>
        <v>11160102</v>
      </c>
      <c r="D674" s="9" t="str">
        <f>VLOOKUP(B674,[1]Sheet1!$B$3:$C$30160,2,FALSE)</f>
        <v>建筑学系</v>
      </c>
      <c r="E674" s="9">
        <f>VLOOKUP(B674,[2]Sheet1!$A$2:$B$916,2,FALSE)</f>
        <v>300</v>
      </c>
      <c r="F674" s="10"/>
    </row>
    <row r="675" ht="14.25" spans="1:6">
      <c r="A675" s="7">
        <v>673</v>
      </c>
      <c r="B675" s="8" t="s">
        <v>679</v>
      </c>
      <c r="C675" s="8" t="str">
        <f>VLOOKUP(B675,'[3]1234'!$B$2:$C$30160,2,FALSE)</f>
        <v>11160317</v>
      </c>
      <c r="D675" s="9" t="str">
        <f>VLOOKUP(B675,[1]Sheet1!$B$3:$C$30160,2,FALSE)</f>
        <v>建筑学系</v>
      </c>
      <c r="E675" s="9">
        <f>VLOOKUP(B675,[2]Sheet1!$A$2:$B$916,2,FALSE)</f>
        <v>300</v>
      </c>
      <c r="F675" s="10"/>
    </row>
    <row r="676" ht="14.25" spans="1:6">
      <c r="A676" s="7">
        <v>674</v>
      </c>
      <c r="B676" s="8" t="s">
        <v>680</v>
      </c>
      <c r="C676" s="8" t="str">
        <f>VLOOKUP(B676,'[3]1234'!$B$2:$C$30160,2,FALSE)</f>
        <v>11160120</v>
      </c>
      <c r="D676" s="9" t="str">
        <f>VLOOKUP(B676,[1]Sheet1!$B$3:$C$30160,2,FALSE)</f>
        <v>建筑学系</v>
      </c>
      <c r="E676" s="9">
        <f>VLOOKUP(B676,[2]Sheet1!$A$2:$B$916,2,FALSE)</f>
        <v>200</v>
      </c>
      <c r="F676" s="10"/>
    </row>
    <row r="677" ht="14.25" spans="1:6">
      <c r="A677" s="7">
        <v>675</v>
      </c>
      <c r="B677" s="8" t="s">
        <v>681</v>
      </c>
      <c r="C677" s="8"/>
      <c r="D677" s="9" t="s">
        <v>682</v>
      </c>
      <c r="E677" s="9">
        <f>VLOOKUP(B677,[2]Sheet1!$A$2:$B$916,2,FALSE)</f>
        <v>400</v>
      </c>
      <c r="F677" s="10" t="s">
        <v>683</v>
      </c>
    </row>
    <row r="678" ht="14.25" spans="1:6">
      <c r="A678" s="7">
        <v>676</v>
      </c>
      <c r="B678" s="8" t="s">
        <v>684</v>
      </c>
      <c r="C678" s="8"/>
      <c r="D678" s="9" t="s">
        <v>682</v>
      </c>
      <c r="E678" s="9">
        <f>VLOOKUP(B678,[2]Sheet1!$A$2:$B$916,2,FALSE)</f>
        <v>400</v>
      </c>
      <c r="F678" s="10" t="s">
        <v>683</v>
      </c>
    </row>
    <row r="679" ht="14.25" spans="1:6">
      <c r="A679" s="7">
        <v>677</v>
      </c>
      <c r="B679" s="8" t="s">
        <v>685</v>
      </c>
      <c r="C679" s="11">
        <v>12132818</v>
      </c>
      <c r="D679" s="9" t="s">
        <v>682</v>
      </c>
      <c r="E679" s="9">
        <f>VLOOKUP(B679,[2]Sheet1!$A$2:$B$916,2,FALSE)</f>
        <v>400</v>
      </c>
      <c r="F679" s="10"/>
    </row>
    <row r="680" ht="14.25" spans="1:6">
      <c r="A680" s="7">
        <v>678</v>
      </c>
      <c r="B680" s="8" t="s">
        <v>686</v>
      </c>
      <c r="C680" s="8" t="str">
        <f>VLOOKUP(B680,'[3]1234'!$B$2:$C$30160,2,FALSE)</f>
        <v>12151005</v>
      </c>
      <c r="D680" s="9" t="str">
        <f>VLOOKUP(B680,[1]Sheet1!$B$3:$C$30160,2,FALSE)</f>
        <v>国际贸易与金融系</v>
      </c>
      <c r="E680" s="9">
        <f>VLOOKUP(B680,[2]Sheet1!$A$2:$B$916,2,FALSE)</f>
        <v>400</v>
      </c>
      <c r="F680" s="10"/>
    </row>
    <row r="681" ht="14.25" spans="1:6">
      <c r="A681" s="7">
        <v>679</v>
      </c>
      <c r="B681" s="8" t="s">
        <v>687</v>
      </c>
      <c r="C681" s="8" t="str">
        <f>VLOOKUP(B681,'[3]1234'!$B$2:$C$30160,2,FALSE)</f>
        <v>12151323</v>
      </c>
      <c r="D681" s="9" t="str">
        <f>VLOOKUP(B681,[1]Sheet1!$B$3:$C$30160,2,FALSE)</f>
        <v>国际贸易与金融系</v>
      </c>
      <c r="E681" s="9">
        <f>VLOOKUP(B681,[2]Sheet1!$A$2:$B$916,2,FALSE)</f>
        <v>200</v>
      </c>
      <c r="F681" s="10"/>
    </row>
    <row r="682" ht="14.25" spans="1:6">
      <c r="A682" s="7">
        <v>680</v>
      </c>
      <c r="B682" s="8" t="s">
        <v>688</v>
      </c>
      <c r="C682" s="8" t="str">
        <f>VLOOKUP(B682,'[3]1234'!$B$2:$C$30160,2,FALSE)</f>
        <v>12144014</v>
      </c>
      <c r="D682" s="9" t="str">
        <f>VLOOKUP(B682,[1]Sheet1!$B$3:$C$30160,2,FALSE)</f>
        <v>国际贸易与金融系</v>
      </c>
      <c r="E682" s="9">
        <f>VLOOKUP(B682,[2]Sheet1!$A$2:$B$916,2,FALSE)</f>
        <v>200</v>
      </c>
      <c r="F682" s="10"/>
    </row>
    <row r="683" ht="14.25" spans="1:6">
      <c r="A683" s="7">
        <v>681</v>
      </c>
      <c r="B683" s="8" t="s">
        <v>689</v>
      </c>
      <c r="C683" s="8" t="str">
        <f>VLOOKUP(B683,'[3]1234'!$B$2:$C$30160,2,FALSE)</f>
        <v>12144015</v>
      </c>
      <c r="D683" s="9" t="str">
        <f>VLOOKUP(B683,[1]Sheet1!$B$3:$C$30160,2,FALSE)</f>
        <v>国际贸易与金融系</v>
      </c>
      <c r="E683" s="9">
        <f>VLOOKUP(B683,[2]Sheet1!$A$2:$B$916,2,FALSE)</f>
        <v>200</v>
      </c>
      <c r="F683" s="10"/>
    </row>
    <row r="684" ht="14.25" spans="1:6">
      <c r="A684" s="7">
        <v>682</v>
      </c>
      <c r="B684" s="8" t="s">
        <v>690</v>
      </c>
      <c r="C684" s="8" t="str">
        <f>VLOOKUP(B684,'[3]1234'!$B$2:$C$30160,2,FALSE)</f>
        <v>12161401</v>
      </c>
      <c r="D684" s="9" t="str">
        <f>VLOOKUP(B684,[1]Sheet1!$B$3:$C$30160,2,FALSE)</f>
        <v>国际贸易与金融系</v>
      </c>
      <c r="E684" s="9">
        <f>VLOOKUP(B684,[2]Sheet1!$A$2:$B$916,2,FALSE)</f>
        <v>200</v>
      </c>
      <c r="F684" s="10"/>
    </row>
    <row r="685" ht="14.25" spans="1:6">
      <c r="A685" s="7">
        <v>683</v>
      </c>
      <c r="B685" s="8" t="s">
        <v>691</v>
      </c>
      <c r="C685" s="8" t="str">
        <f>VLOOKUP(B685,'[3]1234'!$B$2:$C$30160,2,FALSE)</f>
        <v>09161004</v>
      </c>
      <c r="D685" s="9" t="str">
        <f>VLOOKUP(B685,[1]Sheet1!$B$3:$C$30160,2,FALSE)</f>
        <v>国际贸易与金融系</v>
      </c>
      <c r="E685" s="9">
        <f>VLOOKUP(B685,[2]Sheet1!$A$2:$B$916,2,FALSE)</f>
        <v>200</v>
      </c>
      <c r="F685" s="10"/>
    </row>
    <row r="686" ht="14.25" spans="1:6">
      <c r="A686" s="7">
        <v>684</v>
      </c>
      <c r="B686" s="8" t="s">
        <v>692</v>
      </c>
      <c r="C686" s="8" t="str">
        <f>VLOOKUP(B686,'[3]1234'!$B$2:$C$30160,2,FALSE)</f>
        <v>12151709</v>
      </c>
      <c r="D686" s="9" t="str">
        <f>VLOOKUP(B686,[1]Sheet1!$B$3:$C$30160,2,FALSE)</f>
        <v>国际贸易与金融系</v>
      </c>
      <c r="E686" s="9">
        <f>VLOOKUP(B686,[2]Sheet1!$A$2:$B$916,2,FALSE)</f>
        <v>200</v>
      </c>
      <c r="F686" s="10"/>
    </row>
    <row r="687" ht="14.25" spans="1:6">
      <c r="A687" s="7">
        <v>685</v>
      </c>
      <c r="B687" s="8" t="s">
        <v>693</v>
      </c>
      <c r="C687" s="8" t="str">
        <f>VLOOKUP(B687,'[3]1234'!$B$2:$C$30160,2,FALSE)</f>
        <v>12151603</v>
      </c>
      <c r="D687" s="9" t="str">
        <f>VLOOKUP(B687,[1]Sheet1!$B$3:$C$30160,2,FALSE)</f>
        <v>国际贸易与金融系</v>
      </c>
      <c r="E687" s="9">
        <f>VLOOKUP(B687,[2]Sheet1!$A$2:$B$916,2,FALSE)</f>
        <v>300</v>
      </c>
      <c r="F687" s="10"/>
    </row>
    <row r="688" ht="14.25" spans="1:6">
      <c r="A688" s="7">
        <v>686</v>
      </c>
      <c r="B688" s="8" t="s">
        <v>694</v>
      </c>
      <c r="C688" s="8" t="str">
        <f>VLOOKUP(B688,'[3]1234'!$B$2:$C$30160,2,FALSE)</f>
        <v>12170508</v>
      </c>
      <c r="D688" s="9" t="str">
        <f>VLOOKUP(B688,[1]Sheet1!$B$3:$C$30160,2,FALSE)</f>
        <v>国际贸易与金融系</v>
      </c>
      <c r="E688" s="9">
        <f>VLOOKUP(B688,[2]Sheet1!$A$2:$B$916,2,FALSE)</f>
        <v>200</v>
      </c>
      <c r="F688" s="10"/>
    </row>
    <row r="689" ht="14.25" spans="1:6">
      <c r="A689" s="7">
        <v>687</v>
      </c>
      <c r="B689" s="8" t="s">
        <v>695</v>
      </c>
      <c r="C689" s="8" t="str">
        <f>VLOOKUP(B689,'[3]1234'!$B$2:$C$30160,2,FALSE)</f>
        <v>12171727</v>
      </c>
      <c r="D689" s="9" t="str">
        <f>VLOOKUP(B689,[1]Sheet1!$B$3:$C$30160,2,FALSE)</f>
        <v>国际贸易与金融系</v>
      </c>
      <c r="E689" s="9">
        <f>VLOOKUP(B689,[2]Sheet1!$A$2:$B$916,2,FALSE)</f>
        <v>200</v>
      </c>
      <c r="F689" s="10"/>
    </row>
    <row r="690" ht="14.25" spans="1:6">
      <c r="A690" s="7">
        <v>688</v>
      </c>
      <c r="B690" s="8" t="s">
        <v>696</v>
      </c>
      <c r="C690" s="8" t="str">
        <f>VLOOKUP(B690,'[3]1234'!$B$2:$C$30160,2,FALSE)</f>
        <v>12171722</v>
      </c>
      <c r="D690" s="9" t="str">
        <f>VLOOKUP(B690,[1]Sheet1!$B$3:$C$30160,2,FALSE)</f>
        <v>国际贸易与金融系</v>
      </c>
      <c r="E690" s="9">
        <f>VLOOKUP(B690,[2]Sheet1!$A$2:$B$916,2,FALSE)</f>
        <v>200</v>
      </c>
      <c r="F690" s="10"/>
    </row>
    <row r="691" ht="14.25" spans="1:6">
      <c r="A691" s="7">
        <v>689</v>
      </c>
      <c r="B691" s="8" t="s">
        <v>697</v>
      </c>
      <c r="C691" s="8" t="str">
        <f>VLOOKUP(B691,'[3]1234'!$B$2:$C$30160,2,FALSE)</f>
        <v>12150731</v>
      </c>
      <c r="D691" s="9" t="str">
        <f>VLOOKUP(B691,[1]Sheet1!$B$3:$C$30160,2,FALSE)</f>
        <v>国际贸易与金融系</v>
      </c>
      <c r="E691" s="9">
        <f>VLOOKUP(B691,[2]Sheet1!$A$2:$B$916,2,FALSE)</f>
        <v>200</v>
      </c>
      <c r="F691" s="10"/>
    </row>
    <row r="692" ht="14.25" spans="1:6">
      <c r="A692" s="7">
        <v>690</v>
      </c>
      <c r="B692" s="8" t="s">
        <v>698</v>
      </c>
      <c r="C692" s="8" t="str">
        <f>VLOOKUP(B692,'[3]1234'!$B$2:$C$30160,2,FALSE)</f>
        <v>12152025</v>
      </c>
      <c r="D692" s="9" t="str">
        <f>VLOOKUP(B692,[1]Sheet1!$B$3:$C$30160,2,FALSE)</f>
        <v>国际贸易与金融系</v>
      </c>
      <c r="E692" s="9">
        <f>VLOOKUP(B692,[2]Sheet1!$A$2:$B$916,2,FALSE)</f>
        <v>400</v>
      </c>
      <c r="F692" s="10"/>
    </row>
    <row r="693" ht="14.25" spans="1:6">
      <c r="A693" s="7">
        <v>691</v>
      </c>
      <c r="B693" s="8" t="s">
        <v>699</v>
      </c>
      <c r="C693" s="8" t="str">
        <f>VLOOKUP(B693,'[3]1234'!$B$2:$C$30160,2,FALSE)</f>
        <v>12172413</v>
      </c>
      <c r="D693" s="9" t="str">
        <f>VLOOKUP(B693,[1]Sheet1!$B$3:$C$30160,2,FALSE)</f>
        <v>国际贸易与金融系</v>
      </c>
      <c r="E693" s="9">
        <f>VLOOKUP(B693,[2]Sheet1!$A$2:$B$916,2,FALSE)</f>
        <v>300</v>
      </c>
      <c r="F693" s="10"/>
    </row>
    <row r="694" ht="14.25" spans="1:6">
      <c r="A694" s="7">
        <v>692</v>
      </c>
      <c r="B694" s="8" t="s">
        <v>700</v>
      </c>
      <c r="C694" s="8" t="str">
        <f>VLOOKUP(B694,'[3]1234'!$B$2:$C$30160,2,FALSE)</f>
        <v>12150318</v>
      </c>
      <c r="D694" s="9" t="str">
        <f>VLOOKUP(B694,[1]Sheet1!$B$3:$C$30160,2,FALSE)</f>
        <v>国际贸易与金融系</v>
      </c>
      <c r="E694" s="9">
        <f>VLOOKUP(B694,[2]Sheet1!$A$2:$B$916,2,FALSE)</f>
        <v>200</v>
      </c>
      <c r="F694" s="10"/>
    </row>
    <row r="695" ht="14.25" spans="1:6">
      <c r="A695" s="7">
        <v>693</v>
      </c>
      <c r="B695" s="8" t="s">
        <v>701</v>
      </c>
      <c r="C695" s="8" t="str">
        <f>VLOOKUP(B695,'[3]1234'!$B$2:$C$30160,2,FALSE)</f>
        <v>12171920</v>
      </c>
      <c r="D695" s="9" t="str">
        <f>VLOOKUP(B695,[1]Sheet1!$B$3:$C$30160,2,FALSE)</f>
        <v>国际贸易与金融系</v>
      </c>
      <c r="E695" s="9">
        <f>VLOOKUP(B695,[2]Sheet1!$A$2:$B$916,2,FALSE)</f>
        <v>400</v>
      </c>
      <c r="F695" s="10"/>
    </row>
    <row r="696" ht="14.25" spans="1:6">
      <c r="A696" s="7">
        <v>694</v>
      </c>
      <c r="B696" s="8" t="s">
        <v>702</v>
      </c>
      <c r="C696" s="8" t="str">
        <f>VLOOKUP(B696,'[3]1234'!$B$2:$C$30160,2,FALSE)</f>
        <v>12172921</v>
      </c>
      <c r="D696" s="9" t="str">
        <f>VLOOKUP(B696,[1]Sheet1!$B$3:$C$30160,2,FALSE)</f>
        <v>国际贸易与金融系</v>
      </c>
      <c r="E696" s="9">
        <f>VLOOKUP(B696,[2]Sheet1!$A$2:$B$916,2,FALSE)</f>
        <v>200</v>
      </c>
      <c r="F696" s="10"/>
    </row>
    <row r="697" ht="14.25" spans="1:6">
      <c r="A697" s="7">
        <v>695</v>
      </c>
      <c r="B697" s="8" t="s">
        <v>703</v>
      </c>
      <c r="C697" s="8" t="str">
        <f>VLOOKUP(B697,'[3]1234'!$B$2:$C$30160,2,FALSE)</f>
        <v>12172630</v>
      </c>
      <c r="D697" s="9" t="str">
        <f>VLOOKUP(B697,[1]Sheet1!$B$3:$C$30160,2,FALSE)</f>
        <v>国际贸易与金融系</v>
      </c>
      <c r="E697" s="9">
        <f>VLOOKUP(B697,[2]Sheet1!$A$2:$B$916,2,FALSE)</f>
        <v>200</v>
      </c>
      <c r="F697" s="10"/>
    </row>
    <row r="698" ht="14.25" spans="1:6">
      <c r="A698" s="7">
        <v>696</v>
      </c>
      <c r="B698" s="8" t="s">
        <v>704</v>
      </c>
      <c r="C698" s="8" t="str">
        <f>VLOOKUP(B698,'[3]1234'!$B$2:$C$30160,2,FALSE)</f>
        <v>12172718</v>
      </c>
      <c r="D698" s="9" t="str">
        <f>VLOOKUP(B698,[1]Sheet1!$B$3:$C$30160,2,FALSE)</f>
        <v>国际贸易与金融系</v>
      </c>
      <c r="E698" s="9">
        <f>VLOOKUP(B698,[2]Sheet1!$A$2:$B$916,2,FALSE)</f>
        <v>400</v>
      </c>
      <c r="F698" s="10"/>
    </row>
    <row r="699" ht="14.25" spans="1:6">
      <c r="A699" s="7">
        <v>697</v>
      </c>
      <c r="B699" s="8" t="s">
        <v>705</v>
      </c>
      <c r="C699" s="8" t="str">
        <f>VLOOKUP(B699,'[3]1234'!$B$2:$C$30160,2,FALSE)</f>
        <v>12172324</v>
      </c>
      <c r="D699" s="9" t="str">
        <f>VLOOKUP(B699,[1]Sheet1!$B$3:$C$30160,2,FALSE)</f>
        <v>国际贸易与金融系</v>
      </c>
      <c r="E699" s="9">
        <f>VLOOKUP(B699,[2]Sheet1!$A$2:$B$916,2,FALSE)</f>
        <v>400</v>
      </c>
      <c r="F699" s="10"/>
    </row>
    <row r="700" ht="14.25" spans="1:6">
      <c r="A700" s="7">
        <v>698</v>
      </c>
      <c r="B700" s="8" t="s">
        <v>706</v>
      </c>
      <c r="C700" s="8" t="str">
        <f>VLOOKUP(B700,'[3]1234'!$B$2:$C$30160,2,FALSE)</f>
        <v>12172912</v>
      </c>
      <c r="D700" s="9" t="str">
        <f>VLOOKUP(B700,[1]Sheet1!$B$3:$C$30160,2,FALSE)</f>
        <v>国际贸易与金融系</v>
      </c>
      <c r="E700" s="9">
        <f>VLOOKUP(B700,[2]Sheet1!$A$2:$B$916,2,FALSE)</f>
        <v>300</v>
      </c>
      <c r="F700" s="10"/>
    </row>
    <row r="701" ht="14.25" spans="1:6">
      <c r="A701" s="7">
        <v>699</v>
      </c>
      <c r="B701" s="8" t="s">
        <v>707</v>
      </c>
      <c r="C701" s="8" t="str">
        <f>VLOOKUP(B701,'[3]1234'!$B$2:$C$30160,2,FALSE)</f>
        <v>03161224</v>
      </c>
      <c r="D701" s="9" t="str">
        <f>VLOOKUP(B701,[1]Sheet1!$B$3:$C$30160,2,FALSE)</f>
        <v>国际贸易与金融系</v>
      </c>
      <c r="E701" s="9">
        <f>VLOOKUP(B701,[2]Sheet1!$A$2:$B$916,2,FALSE)</f>
        <v>200</v>
      </c>
      <c r="F701" s="10"/>
    </row>
    <row r="702" ht="14.25" spans="1:6">
      <c r="A702" s="7">
        <v>700</v>
      </c>
      <c r="B702" s="8" t="s">
        <v>708</v>
      </c>
      <c r="C702" s="8" t="str">
        <f>VLOOKUP(B702,'[3]1234'!$B$2:$C$30160,2,FALSE)</f>
        <v>12162203</v>
      </c>
      <c r="D702" s="9" t="str">
        <f>VLOOKUP(B702,[1]Sheet1!$B$3:$C$30160,2,FALSE)</f>
        <v>国际贸易与金融系</v>
      </c>
      <c r="E702" s="9">
        <f>VLOOKUP(B702,[2]Sheet1!$A$2:$B$916,2,FALSE)</f>
        <v>200</v>
      </c>
      <c r="F702" s="10"/>
    </row>
    <row r="703" ht="14.25" spans="1:6">
      <c r="A703" s="7">
        <v>701</v>
      </c>
      <c r="B703" s="8" t="s">
        <v>709</v>
      </c>
      <c r="C703" s="8" t="str">
        <f>VLOOKUP(B703,'[3]1234'!$B$2:$C$30160,2,FALSE)</f>
        <v>12161015</v>
      </c>
      <c r="D703" s="9" t="str">
        <f>VLOOKUP(B703,[1]Sheet1!$B$3:$C$30160,2,FALSE)</f>
        <v>国际贸易与金融系</v>
      </c>
      <c r="E703" s="9">
        <f>VLOOKUP(B703,[2]Sheet1!$A$2:$B$916,2,FALSE)</f>
        <v>400</v>
      </c>
      <c r="F703" s="10"/>
    </row>
    <row r="704" ht="14.25" spans="1:6">
      <c r="A704" s="7">
        <v>702</v>
      </c>
      <c r="B704" s="8" t="s">
        <v>710</v>
      </c>
      <c r="C704" s="8" t="str">
        <f>VLOOKUP(B704,'[3]1234'!$B$2:$C$30160,2,FALSE)</f>
        <v>12173020</v>
      </c>
      <c r="D704" s="9" t="str">
        <f>VLOOKUP(B704,[1]Sheet1!$B$3:$C$30160,2,FALSE)</f>
        <v>国际贸易与金融系</v>
      </c>
      <c r="E704" s="9">
        <f>VLOOKUP(B704,[2]Sheet1!$A$2:$B$916,2,FALSE)</f>
        <v>400</v>
      </c>
      <c r="F704" s="10"/>
    </row>
    <row r="705" ht="14.25" spans="1:6">
      <c r="A705" s="7">
        <v>703</v>
      </c>
      <c r="B705" s="8" t="s">
        <v>711</v>
      </c>
      <c r="C705" s="8" t="str">
        <f>VLOOKUP(B705,'[3]1234'!$B$2:$C$30160,2,FALSE)</f>
        <v>12162530</v>
      </c>
      <c r="D705" s="9" t="str">
        <f>VLOOKUP(B705,[1]Sheet1!$B$3:$C$30160,2,FALSE)</f>
        <v>国际贸易与金融系</v>
      </c>
      <c r="E705" s="9">
        <f>VLOOKUP(B705,[2]Sheet1!$A$2:$B$916,2,FALSE)</f>
        <v>400</v>
      </c>
      <c r="F705" s="10"/>
    </row>
    <row r="706" ht="14.25" spans="1:6">
      <c r="A706" s="7">
        <v>704</v>
      </c>
      <c r="B706" s="8" t="s">
        <v>712</v>
      </c>
      <c r="C706" s="8" t="str">
        <f>VLOOKUP(B706,'[3]1234'!$B$2:$C$30160,2,FALSE)</f>
        <v>12162605</v>
      </c>
      <c r="D706" s="9" t="str">
        <f>VLOOKUP(B706,[1]Sheet1!$B$3:$C$30160,2,FALSE)</f>
        <v>国际贸易与金融系</v>
      </c>
      <c r="E706" s="9">
        <f>VLOOKUP(B706,[2]Sheet1!$A$2:$B$916,2,FALSE)</f>
        <v>200</v>
      </c>
      <c r="F706" s="10"/>
    </row>
    <row r="707" ht="14.25" spans="1:6">
      <c r="A707" s="7">
        <v>705</v>
      </c>
      <c r="B707" s="8" t="s">
        <v>713</v>
      </c>
      <c r="C707" s="8" t="str">
        <f>VLOOKUP(B707,'[3]1234'!$B$2:$C$30160,2,FALSE)</f>
        <v>12162308</v>
      </c>
      <c r="D707" s="9" t="str">
        <f>VLOOKUP(B707,[1]Sheet1!$B$3:$C$30160,2,FALSE)</f>
        <v>国际贸易与金融系</v>
      </c>
      <c r="E707" s="9">
        <f>VLOOKUP(B707,[2]Sheet1!$A$2:$B$916,2,FALSE)</f>
        <v>400</v>
      </c>
      <c r="F707" s="10"/>
    </row>
    <row r="708" ht="14.25" spans="1:6">
      <c r="A708" s="7">
        <v>706</v>
      </c>
      <c r="B708" s="8" t="s">
        <v>714</v>
      </c>
      <c r="C708" s="8" t="str">
        <f>VLOOKUP(B708,'[3]1234'!$B$2:$C$30160,2,FALSE)</f>
        <v>12163125</v>
      </c>
      <c r="D708" s="9" t="str">
        <f>VLOOKUP(B708,[1]Sheet1!$B$3:$C$30160,2,FALSE)</f>
        <v>国际贸易与金融系</v>
      </c>
      <c r="E708" s="9">
        <f>VLOOKUP(B708,[2]Sheet1!$A$2:$B$916,2,FALSE)</f>
        <v>300</v>
      </c>
      <c r="F708" s="10"/>
    </row>
    <row r="709" ht="14.25" spans="1:6">
      <c r="A709" s="7">
        <v>707</v>
      </c>
      <c r="B709" s="8" t="s">
        <v>715</v>
      </c>
      <c r="C709" s="8" t="str">
        <f>VLOOKUP(B709,'[3]1234'!$B$2:$C$30160,2,FALSE)</f>
        <v>12163020</v>
      </c>
      <c r="D709" s="9" t="str">
        <f>VLOOKUP(B709,[1]Sheet1!$B$3:$C$30160,2,FALSE)</f>
        <v>国际贸易与金融系</v>
      </c>
      <c r="E709" s="9">
        <f>VLOOKUP(B709,[2]Sheet1!$A$2:$B$916,2,FALSE)</f>
        <v>400</v>
      </c>
      <c r="F709" s="10"/>
    </row>
    <row r="710" ht="14.25" spans="1:6">
      <c r="A710" s="7">
        <v>708</v>
      </c>
      <c r="B710" s="8" t="s">
        <v>716</v>
      </c>
      <c r="C710" s="8" t="str">
        <f>VLOOKUP(B710,'[3]1234'!$B$2:$C$30160,2,FALSE)</f>
        <v>12163228</v>
      </c>
      <c r="D710" s="9" t="str">
        <f>VLOOKUP(B710,[1]Sheet1!$B$3:$C$30160,2,FALSE)</f>
        <v>国际贸易与金融系</v>
      </c>
      <c r="E710" s="9">
        <f>VLOOKUP(B710,[2]Sheet1!$A$2:$B$916,2,FALSE)</f>
        <v>300</v>
      </c>
      <c r="F710" s="10"/>
    </row>
    <row r="711" ht="14.25" spans="1:6">
      <c r="A711" s="7">
        <v>709</v>
      </c>
      <c r="B711" s="8" t="s">
        <v>717</v>
      </c>
      <c r="C711" s="8" t="str">
        <f>VLOOKUP(B711,'[3]1234'!$B$2:$C$30160,2,FALSE)</f>
        <v>12163017</v>
      </c>
      <c r="D711" s="9" t="str">
        <f>VLOOKUP(B711,[1]Sheet1!$B$3:$C$30160,2,FALSE)</f>
        <v>国际贸易与金融系</v>
      </c>
      <c r="E711" s="9">
        <f>VLOOKUP(B711,[2]Sheet1!$A$2:$B$916,2,FALSE)</f>
        <v>400</v>
      </c>
      <c r="F711" s="10"/>
    </row>
    <row r="712" ht="14.25" spans="1:6">
      <c r="A712" s="7">
        <v>710</v>
      </c>
      <c r="B712" s="8" t="s">
        <v>718</v>
      </c>
      <c r="C712" s="8" t="str">
        <f>VLOOKUP(B712,'[3]1234'!$B$2:$C$30160,2,FALSE)</f>
        <v>12163119</v>
      </c>
      <c r="D712" s="9" t="str">
        <f>VLOOKUP(B712,[1]Sheet1!$B$3:$C$30160,2,FALSE)</f>
        <v>国际贸易与金融系</v>
      </c>
      <c r="E712" s="9">
        <f>VLOOKUP(B712,[2]Sheet1!$A$2:$B$916,2,FALSE)</f>
        <v>200</v>
      </c>
      <c r="F712" s="10"/>
    </row>
    <row r="713" ht="14.25" spans="1:6">
      <c r="A713" s="7">
        <v>711</v>
      </c>
      <c r="B713" s="8" t="s">
        <v>719</v>
      </c>
      <c r="C713" s="8" t="str">
        <f>VLOOKUP(B713,'[3]1234'!$B$2:$C$30160,2,FALSE)</f>
        <v>12150703</v>
      </c>
      <c r="D713" s="9" t="str">
        <f>VLOOKUP(B713,[1]Sheet1!$B$3:$C$30160,2,FALSE)</f>
        <v>国际贸易与金融系</v>
      </c>
      <c r="E713" s="9">
        <f>VLOOKUP(B713,[2]Sheet1!$A$2:$B$916,2,FALSE)</f>
        <v>400</v>
      </c>
      <c r="F713" s="10"/>
    </row>
    <row r="714" ht="14.25" spans="1:6">
      <c r="A714" s="7">
        <v>712</v>
      </c>
      <c r="B714" s="8" t="s">
        <v>720</v>
      </c>
      <c r="C714" s="8" t="str">
        <f>VLOOKUP(B714,'[3]1234'!$B$2:$C$30160,2,FALSE)</f>
        <v>12170627</v>
      </c>
      <c r="D714" s="9" t="str">
        <f>VLOOKUP(B714,[1]Sheet1!$B$3:$C$30160,2,FALSE)</f>
        <v>国际贸易与金融系</v>
      </c>
      <c r="E714" s="9">
        <f>VLOOKUP(B714,[2]Sheet1!$A$2:$B$916,2,FALSE)</f>
        <v>200</v>
      </c>
      <c r="F714" s="10"/>
    </row>
    <row r="715" ht="14.25" spans="1:6">
      <c r="A715" s="7">
        <v>713</v>
      </c>
      <c r="B715" s="8" t="s">
        <v>721</v>
      </c>
      <c r="C715" s="8" t="str">
        <f>VLOOKUP(B715,'[3]1234'!$B$2:$C$30160,2,FALSE)</f>
        <v>12151324</v>
      </c>
      <c r="D715" s="9" t="str">
        <f>VLOOKUP(B715,[1]Sheet1!$B$3:$C$30160,2,FALSE)</f>
        <v>国际贸易与金融系</v>
      </c>
      <c r="E715" s="9">
        <f>VLOOKUP(B715,[2]Sheet1!$A$2:$B$916,2,FALSE)</f>
        <v>200</v>
      </c>
      <c r="F715" s="10"/>
    </row>
    <row r="716" ht="14.25" spans="1:6">
      <c r="A716" s="7">
        <v>714</v>
      </c>
      <c r="B716" s="8" t="s">
        <v>722</v>
      </c>
      <c r="C716" s="8" t="str">
        <f>VLOOKUP(B716,'[3]1234'!$B$2:$C$30160,2,FALSE)</f>
        <v>12154108</v>
      </c>
      <c r="D716" s="9" t="str">
        <f>VLOOKUP(B716,[1]Sheet1!$B$3:$C$30160,2,FALSE)</f>
        <v>国际贸易与金融系</v>
      </c>
      <c r="E716" s="9">
        <f>VLOOKUP(B716,[2]Sheet1!$A$2:$B$916,2,FALSE)</f>
        <v>200</v>
      </c>
      <c r="F716" s="10"/>
    </row>
    <row r="717" ht="14.25" spans="1:6">
      <c r="A717" s="7">
        <v>715</v>
      </c>
      <c r="B717" s="8" t="s">
        <v>723</v>
      </c>
      <c r="C717" s="8" t="str">
        <f>VLOOKUP(B717,'[3]1234'!$B$2:$C$30160,2,FALSE)</f>
        <v>12163022</v>
      </c>
      <c r="D717" s="9" t="str">
        <f>VLOOKUP(B717,[1]Sheet1!$B$3:$C$30160,2,FALSE)</f>
        <v>国际贸易与金融系</v>
      </c>
      <c r="E717" s="9">
        <f>VLOOKUP(B717,[2]Sheet1!$A$2:$B$916,2,FALSE)</f>
        <v>400</v>
      </c>
      <c r="F717" s="10"/>
    </row>
    <row r="718" ht="14.25" spans="1:6">
      <c r="A718" s="7">
        <v>716</v>
      </c>
      <c r="B718" s="8" t="s">
        <v>724</v>
      </c>
      <c r="C718" s="8" t="str">
        <f>VLOOKUP(B718,'[3]1234'!$B$2:$C$30160,2,FALSE)</f>
        <v>12172918</v>
      </c>
      <c r="D718" s="9" t="str">
        <f>VLOOKUP(B718,[1]Sheet1!$B$3:$C$30160,2,FALSE)</f>
        <v>国际贸易与金融系</v>
      </c>
      <c r="E718" s="9">
        <f>VLOOKUP(B718,[2]Sheet1!$A$2:$B$916,2,FALSE)</f>
        <v>200</v>
      </c>
      <c r="F718" s="10"/>
    </row>
    <row r="719" ht="14.25" spans="1:6">
      <c r="A719" s="7">
        <v>717</v>
      </c>
      <c r="B719" s="8" t="s">
        <v>725</v>
      </c>
      <c r="C719" s="8" t="str">
        <f>VLOOKUP(B719,'[3]1234'!$B$2:$C$30160,2,FALSE)</f>
        <v>12160527</v>
      </c>
      <c r="D719" s="9" t="str">
        <f>VLOOKUP(B719,[1]Sheet1!$B$3:$C$30160,2,FALSE)</f>
        <v>国际贸易与金融系</v>
      </c>
      <c r="E719" s="9">
        <f>VLOOKUP(B719,[2]Sheet1!$A$2:$B$916,2,FALSE)</f>
        <v>200</v>
      </c>
      <c r="F719" s="10"/>
    </row>
    <row r="720" ht="14.25" spans="1:6">
      <c r="A720" s="7">
        <v>718</v>
      </c>
      <c r="B720" s="8" t="s">
        <v>726</v>
      </c>
      <c r="C720" s="8" t="str">
        <f>VLOOKUP(B720,'[3]1234'!$B$2:$C$30160,2,FALSE)</f>
        <v>12150627</v>
      </c>
      <c r="D720" s="9" t="str">
        <f>VLOOKUP(B720,[1]Sheet1!$B$3:$C$30160,2,FALSE)</f>
        <v>国际贸易与金融系</v>
      </c>
      <c r="E720" s="9">
        <f>VLOOKUP(B720,[2]Sheet1!$A$2:$B$916,2,FALSE)</f>
        <v>400</v>
      </c>
      <c r="F720" s="10"/>
    </row>
    <row r="721" ht="14.25" spans="1:6">
      <c r="A721" s="7">
        <v>719</v>
      </c>
      <c r="B721" s="8" t="s">
        <v>727</v>
      </c>
      <c r="C721" s="8" t="str">
        <f>VLOOKUP(B721,'[3]1234'!$B$2:$C$30160,2,FALSE)</f>
        <v>12141003</v>
      </c>
      <c r="D721" s="9" t="str">
        <f>VLOOKUP(B721,[1]Sheet1!$B$3:$C$30160,2,FALSE)</f>
        <v>国际贸易与金融系</v>
      </c>
      <c r="E721" s="9">
        <f>VLOOKUP(B721,[2]Sheet1!$A$2:$B$916,2,FALSE)</f>
        <v>300</v>
      </c>
      <c r="F721" s="10"/>
    </row>
    <row r="722" ht="14.25" spans="1:6">
      <c r="A722" s="7">
        <v>720</v>
      </c>
      <c r="B722" s="8" t="s">
        <v>728</v>
      </c>
      <c r="C722" s="8" t="str">
        <f>VLOOKUP(B722,'[3]1234'!$B$2:$C$30160,2,FALSE)</f>
        <v>12173001</v>
      </c>
      <c r="D722" s="9" t="str">
        <f>VLOOKUP(B722,[1]Sheet1!$B$3:$C$30160,2,FALSE)</f>
        <v>国际贸易与金融系</v>
      </c>
      <c r="E722" s="9">
        <f>VLOOKUP(B722,[2]Sheet1!$A$2:$B$916,2,FALSE)</f>
        <v>300</v>
      </c>
      <c r="F722" s="10"/>
    </row>
    <row r="723" ht="14.25" spans="1:6">
      <c r="A723" s="7">
        <v>721</v>
      </c>
      <c r="B723" s="8" t="s">
        <v>729</v>
      </c>
      <c r="C723" s="8" t="str">
        <f>VLOOKUP(B723,'[3]1234'!$B$2:$C$30160,2,FALSE)</f>
        <v>12163019</v>
      </c>
      <c r="D723" s="9" t="str">
        <f>VLOOKUP(B723,[1]Sheet1!$B$3:$C$30160,2,FALSE)</f>
        <v>国际贸易与金融系</v>
      </c>
      <c r="E723" s="9">
        <f>VLOOKUP(B723,[2]Sheet1!$A$2:$B$916,2,FALSE)</f>
        <v>200</v>
      </c>
      <c r="F723" s="10"/>
    </row>
    <row r="724" ht="14.25" spans="1:6">
      <c r="A724" s="7">
        <v>722</v>
      </c>
      <c r="B724" s="8" t="s">
        <v>730</v>
      </c>
      <c r="C724" s="8" t="str">
        <f>VLOOKUP(B724,'[3]1234'!$B$2:$C$30160,2,FALSE)</f>
        <v>12171002</v>
      </c>
      <c r="D724" s="9" t="str">
        <f>VLOOKUP(B724,[1]Sheet1!$B$3:$C$30160,2,FALSE)</f>
        <v>国际贸易与金融系</v>
      </c>
      <c r="E724" s="9">
        <f>VLOOKUP(B724,[2]Sheet1!$A$2:$B$916,2,FALSE)</f>
        <v>200</v>
      </c>
      <c r="F724" s="10"/>
    </row>
    <row r="725" ht="14.25" spans="1:6">
      <c r="A725" s="7">
        <v>723</v>
      </c>
      <c r="B725" s="8" t="s">
        <v>731</v>
      </c>
      <c r="C725" s="8" t="str">
        <f>VLOOKUP(B725,'[3]1234'!$B$2:$C$30160,2,FALSE)</f>
        <v>12172925</v>
      </c>
      <c r="D725" s="9" t="str">
        <f>VLOOKUP(B725,[1]Sheet1!$B$3:$C$30160,2,FALSE)</f>
        <v>国际贸易与金融系</v>
      </c>
      <c r="E725" s="9">
        <f>VLOOKUP(B725,[2]Sheet1!$A$2:$B$916,2,FALSE)</f>
        <v>400</v>
      </c>
      <c r="F725" s="10"/>
    </row>
    <row r="726" ht="14.25" spans="1:6">
      <c r="A726" s="7">
        <v>724</v>
      </c>
      <c r="B726" s="8" t="s">
        <v>732</v>
      </c>
      <c r="C726" s="8" t="str">
        <f>VLOOKUP(B726,'[3]1234'!$B$2:$C$30160,2,FALSE)</f>
        <v>04162614</v>
      </c>
      <c r="D726" s="9" t="str">
        <f>VLOOKUP(B726,[1]Sheet1!$B$3:$C$30160,2,FALSE)</f>
        <v>国际贸易与金融系</v>
      </c>
      <c r="E726" s="9">
        <f>VLOOKUP(B726,[2]Sheet1!$A$2:$B$916,2,FALSE)</f>
        <v>400</v>
      </c>
      <c r="F726" s="10"/>
    </row>
    <row r="727" ht="14.25" spans="1:6">
      <c r="A727" s="7">
        <v>725</v>
      </c>
      <c r="B727" s="8" t="s">
        <v>733</v>
      </c>
      <c r="C727" s="8" t="str">
        <f>VLOOKUP(B727,'[3]1234'!$B$2:$C$30160,2,FALSE)</f>
        <v>06160906</v>
      </c>
      <c r="D727" s="9" t="str">
        <f>VLOOKUP(B727,[1]Sheet1!$B$3:$C$30160,2,FALSE)</f>
        <v>国际贸易与金融系</v>
      </c>
      <c r="E727" s="9">
        <f>VLOOKUP(B727,[2]Sheet1!$A$2:$B$916,2,FALSE)</f>
        <v>300</v>
      </c>
      <c r="F727" s="10"/>
    </row>
    <row r="728" ht="14.25" spans="1:6">
      <c r="A728" s="7">
        <v>726</v>
      </c>
      <c r="B728" s="8" t="s">
        <v>734</v>
      </c>
      <c r="C728" s="8" t="str">
        <f>VLOOKUP(B728,'[3]1234'!$B$2:$C$30160,2,FALSE)</f>
        <v>06160910</v>
      </c>
      <c r="D728" s="9" t="str">
        <f>VLOOKUP(B728,[1]Sheet1!$B$3:$C$30160,2,FALSE)</f>
        <v>国际贸易与金融系</v>
      </c>
      <c r="E728" s="9">
        <f>VLOOKUP(B728,[2]Sheet1!$A$2:$B$916,2,FALSE)</f>
        <v>300</v>
      </c>
      <c r="F728" s="10"/>
    </row>
    <row r="729" ht="14.25" spans="1:6">
      <c r="A729" s="7">
        <v>727</v>
      </c>
      <c r="B729" s="8" t="s">
        <v>735</v>
      </c>
      <c r="C729" s="8" t="str">
        <f>VLOOKUP(B729,'[3]1234'!$B$2:$C$30160,2,FALSE)</f>
        <v>12171010</v>
      </c>
      <c r="D729" s="9" t="str">
        <f>VLOOKUP(B729,[1]Sheet1!$B$3:$C$30160,2,FALSE)</f>
        <v>国际贸易与金融系</v>
      </c>
      <c r="E729" s="9">
        <f>VLOOKUP(B729,[2]Sheet1!$A$2:$B$916,2,FALSE)</f>
        <v>300</v>
      </c>
      <c r="F729" s="10"/>
    </row>
    <row r="730" ht="14.25" spans="1:6">
      <c r="A730" s="7">
        <v>728</v>
      </c>
      <c r="B730" s="8" t="s">
        <v>736</v>
      </c>
      <c r="C730" s="8" t="str">
        <f>VLOOKUP(B730,'[3]1234'!$B$2:$C$30160,2,FALSE)</f>
        <v>12150928</v>
      </c>
      <c r="D730" s="9" t="str">
        <f>VLOOKUP(B730,[1]Sheet1!$B$3:$C$30160,2,FALSE)</f>
        <v>国际贸易与金融系</v>
      </c>
      <c r="E730" s="9">
        <f>VLOOKUP(B730,[2]Sheet1!$A$2:$B$916,2,FALSE)</f>
        <v>300</v>
      </c>
      <c r="F730" s="10"/>
    </row>
    <row r="731" ht="14.25" spans="1:6">
      <c r="A731" s="7">
        <v>729</v>
      </c>
      <c r="B731" s="8" t="s">
        <v>737</v>
      </c>
      <c r="C731" s="8" t="str">
        <f>VLOOKUP(B731,'[3]1234'!$B$2:$C$30160,2,FALSE)</f>
        <v>12151725</v>
      </c>
      <c r="D731" s="9" t="str">
        <f>VLOOKUP(B731,[1]Sheet1!$B$3:$C$30160,2,FALSE)</f>
        <v>国际贸易与金融系</v>
      </c>
      <c r="E731" s="9">
        <f>VLOOKUP(B731,[2]Sheet1!$A$2:$B$916,2,FALSE)</f>
        <v>300</v>
      </c>
      <c r="F731" s="10"/>
    </row>
    <row r="732" ht="14.25" spans="1:6">
      <c r="A732" s="7">
        <v>730</v>
      </c>
      <c r="B732" s="8" t="s">
        <v>738</v>
      </c>
      <c r="C732" s="8" t="str">
        <f>VLOOKUP(B732,'[3]1234'!$B$2:$C$30160,2,FALSE)</f>
        <v>12150926</v>
      </c>
      <c r="D732" s="9" t="str">
        <f>VLOOKUP(B732,[1]Sheet1!$B$3:$C$30160,2,FALSE)</f>
        <v>国际贸易与金融系</v>
      </c>
      <c r="E732" s="9">
        <f>VLOOKUP(B732,[2]Sheet1!$A$2:$B$916,2,FALSE)</f>
        <v>300</v>
      </c>
      <c r="F732" s="10"/>
    </row>
    <row r="733" ht="14.25" spans="1:6">
      <c r="A733" s="7">
        <v>731</v>
      </c>
      <c r="B733" s="8" t="s">
        <v>739</v>
      </c>
      <c r="C733" s="8" t="str">
        <f>VLOOKUP(B733,'[3]1234'!$B$2:$C$30160,2,FALSE)</f>
        <v>12151007</v>
      </c>
      <c r="D733" s="9" t="str">
        <f>VLOOKUP(B733,[1]Sheet1!$B$3:$C$30160,2,FALSE)</f>
        <v>国际贸易与金融系</v>
      </c>
      <c r="E733" s="9">
        <f>VLOOKUP(B733,[2]Sheet1!$A$2:$B$916,2,FALSE)</f>
        <v>200</v>
      </c>
      <c r="F733" s="10"/>
    </row>
    <row r="734" ht="14.25" spans="1:6">
      <c r="A734" s="7">
        <v>732</v>
      </c>
      <c r="B734" s="8" t="s">
        <v>740</v>
      </c>
      <c r="C734" s="8" t="str">
        <f>VLOOKUP(B734,'[3]1234'!$B$2:$C$30160,2,FALSE)</f>
        <v>12150932</v>
      </c>
      <c r="D734" s="9" t="str">
        <f>VLOOKUP(B734,[1]Sheet1!$B$3:$C$30160,2,FALSE)</f>
        <v>国际贸易与金融系</v>
      </c>
      <c r="E734" s="9">
        <f>VLOOKUP(B734,[2]Sheet1!$A$2:$B$916,2,FALSE)</f>
        <v>300</v>
      </c>
      <c r="F734" s="10"/>
    </row>
    <row r="735" ht="14.25" spans="1:6">
      <c r="A735" s="7">
        <v>733</v>
      </c>
      <c r="B735" s="8" t="s">
        <v>741</v>
      </c>
      <c r="C735" s="8" t="str">
        <f>VLOOKUP(B735,'[3]1234'!$B$2:$C$30160,2,FALSE)</f>
        <v>12152329</v>
      </c>
      <c r="D735" s="9" t="str">
        <f>VLOOKUP(B735,[1]Sheet1!$B$3:$C$30160,2,FALSE)</f>
        <v>国际贸易与金融系</v>
      </c>
      <c r="E735" s="9">
        <f>VLOOKUP(B735,[2]Sheet1!$A$2:$B$916,2,FALSE)</f>
        <v>200</v>
      </c>
      <c r="F735" s="10"/>
    </row>
    <row r="736" ht="14.25" spans="1:6">
      <c r="A736" s="7">
        <v>734</v>
      </c>
      <c r="B736" s="8" t="s">
        <v>742</v>
      </c>
      <c r="C736" s="8" t="str">
        <f>VLOOKUP(B736,'[3]1234'!$B$2:$C$30160,2,FALSE)</f>
        <v>12151409</v>
      </c>
      <c r="D736" s="9" t="str">
        <f>VLOOKUP(B736,[1]Sheet1!$B$3:$C$30160,2,FALSE)</f>
        <v>国际贸易与金融系</v>
      </c>
      <c r="E736" s="9">
        <f>VLOOKUP(B736,[2]Sheet1!$A$2:$B$916,2,FALSE)</f>
        <v>200</v>
      </c>
      <c r="F736" s="10"/>
    </row>
    <row r="737" ht="14.25" spans="1:6">
      <c r="A737" s="7">
        <v>735</v>
      </c>
      <c r="B737" s="8" t="s">
        <v>743</v>
      </c>
      <c r="C737" s="8" t="str">
        <f>VLOOKUP(B737,'[3]1234'!$B$2:$C$30160,2,FALSE)</f>
        <v>12151407</v>
      </c>
      <c r="D737" s="9" t="str">
        <f>VLOOKUP(B737,[1]Sheet1!$B$3:$C$30160,2,FALSE)</f>
        <v>国际贸易与金融系</v>
      </c>
      <c r="E737" s="9">
        <f>VLOOKUP(B737,[2]Sheet1!$A$2:$B$916,2,FALSE)</f>
        <v>400</v>
      </c>
      <c r="F737" s="10"/>
    </row>
    <row r="738" ht="14.25" spans="1:6">
      <c r="A738" s="7">
        <v>736</v>
      </c>
      <c r="B738" s="8" t="s">
        <v>744</v>
      </c>
      <c r="C738" s="8" t="str">
        <f>VLOOKUP(B738,'[3]1234'!$B$2:$C$30160,2,FALSE)</f>
        <v>12150931</v>
      </c>
      <c r="D738" s="9" t="str">
        <f>VLOOKUP(B738,[1]Sheet1!$B$3:$C$30160,2,FALSE)</f>
        <v>国际贸易与金融系</v>
      </c>
      <c r="E738" s="9">
        <f>VLOOKUP(B738,[2]Sheet1!$A$2:$B$916,2,FALSE)</f>
        <v>200</v>
      </c>
      <c r="F738" s="10"/>
    </row>
    <row r="739" ht="14.25" spans="1:6">
      <c r="A739" s="7">
        <v>737</v>
      </c>
      <c r="B739" s="8" t="s">
        <v>745</v>
      </c>
      <c r="C739" s="8" t="str">
        <f>VLOOKUP(B739,'[3]1234'!$B$2:$C$30160,2,FALSE)</f>
        <v>12160508</v>
      </c>
      <c r="D739" s="9" t="str">
        <f>VLOOKUP(B739,[1]Sheet1!$B$3:$C$30160,2,FALSE)</f>
        <v>国际贸易与金融系</v>
      </c>
      <c r="E739" s="9">
        <f>VLOOKUP(B739,[2]Sheet1!$A$2:$B$916,2,FALSE)</f>
        <v>300</v>
      </c>
      <c r="F739" s="10"/>
    </row>
    <row r="740" ht="14.25" spans="1:6">
      <c r="A740" s="7">
        <v>738</v>
      </c>
      <c r="B740" s="8" t="s">
        <v>746</v>
      </c>
      <c r="C740" s="8" t="str">
        <f>VLOOKUP(B740,'[3]1234'!$B$2:$C$30160,2,FALSE)</f>
        <v>12160505</v>
      </c>
      <c r="D740" s="9" t="str">
        <f>VLOOKUP(B740,[1]Sheet1!$B$3:$C$30160,2,FALSE)</f>
        <v>国际贸易与金融系</v>
      </c>
      <c r="E740" s="9">
        <f>VLOOKUP(B740,[2]Sheet1!$A$2:$B$916,2,FALSE)</f>
        <v>200</v>
      </c>
      <c r="F740" s="10"/>
    </row>
    <row r="741" ht="14.25" spans="1:6">
      <c r="A741" s="7">
        <v>739</v>
      </c>
      <c r="B741" s="8" t="s">
        <v>747</v>
      </c>
      <c r="C741" s="8" t="str">
        <f>VLOOKUP(B741,'[3]1234'!$B$2:$C$30160,2,FALSE)</f>
        <v>12160310</v>
      </c>
      <c r="D741" s="9" t="str">
        <f>VLOOKUP(B741,[1]Sheet1!$B$3:$C$30160,2,FALSE)</f>
        <v>国际贸易与金融系</v>
      </c>
      <c r="E741" s="9">
        <f>VLOOKUP(B741,[2]Sheet1!$A$2:$B$916,2,FALSE)</f>
        <v>100</v>
      </c>
      <c r="F741" s="10"/>
    </row>
    <row r="742" ht="14.25" spans="1:6">
      <c r="A742" s="7">
        <v>740</v>
      </c>
      <c r="B742" s="8" t="s">
        <v>748</v>
      </c>
      <c r="C742" s="8" t="str">
        <f>VLOOKUP(B742,'[3]1234'!$B$2:$C$30160,2,FALSE)</f>
        <v>12160429</v>
      </c>
      <c r="D742" s="9" t="str">
        <f>VLOOKUP(B742,[1]Sheet1!$B$3:$C$30160,2,FALSE)</f>
        <v>国际贸易与金融系</v>
      </c>
      <c r="E742" s="9">
        <f>VLOOKUP(B742,[2]Sheet1!$A$2:$B$916,2,FALSE)</f>
        <v>200</v>
      </c>
      <c r="F742" s="10"/>
    </row>
    <row r="743" ht="14.25" spans="1:6">
      <c r="A743" s="7">
        <v>741</v>
      </c>
      <c r="B743" s="8" t="s">
        <v>749</v>
      </c>
      <c r="C743" s="8" t="str">
        <f>VLOOKUP(B743,'[3]1234'!$B$2:$C$30160,2,FALSE)</f>
        <v>08150812</v>
      </c>
      <c r="D743" s="9" t="str">
        <f>VLOOKUP(B743,[1]Sheet1!$B$3:$C$30160,2,FALSE)</f>
        <v>国际贸易与金融系</v>
      </c>
      <c r="E743" s="9">
        <f>VLOOKUP(B743,[2]Sheet1!$A$2:$B$916,2,FALSE)</f>
        <v>200</v>
      </c>
      <c r="F743" s="10"/>
    </row>
    <row r="744" ht="14.25" spans="1:6">
      <c r="A744" s="7">
        <v>742</v>
      </c>
      <c r="B744" s="8" t="s">
        <v>750</v>
      </c>
      <c r="C744" s="8" t="str">
        <f>VLOOKUP(B744,'[3]1234'!$B$2:$C$30160,2,FALSE)</f>
        <v>12153036</v>
      </c>
      <c r="D744" s="9" t="str">
        <f>VLOOKUP(B744,[1]Sheet1!$B$3:$C$30160,2,FALSE)</f>
        <v>国际贸易与金融系</v>
      </c>
      <c r="E744" s="9">
        <f>VLOOKUP(B744,[2]Sheet1!$A$2:$B$916,2,FALSE)</f>
        <v>200</v>
      </c>
      <c r="F744" s="10"/>
    </row>
    <row r="745" ht="14.25" spans="1:6">
      <c r="A745" s="7">
        <v>743</v>
      </c>
      <c r="B745" s="8" t="s">
        <v>751</v>
      </c>
      <c r="C745" s="8" t="str">
        <f>VLOOKUP(B745,'[3]1234'!$B$2:$C$30160,2,FALSE)</f>
        <v>12153031</v>
      </c>
      <c r="D745" s="9" t="str">
        <f>VLOOKUP(B745,[1]Sheet1!$B$3:$C$30160,2,FALSE)</f>
        <v>国际贸易与金融系</v>
      </c>
      <c r="E745" s="9">
        <f>VLOOKUP(B745,[2]Sheet1!$A$2:$B$916,2,FALSE)</f>
        <v>400</v>
      </c>
      <c r="F745" s="10"/>
    </row>
    <row r="746" ht="14.25" spans="1:6">
      <c r="A746" s="7">
        <v>744</v>
      </c>
      <c r="B746" s="8" t="s">
        <v>752</v>
      </c>
      <c r="C746" s="8" t="str">
        <f>VLOOKUP(B746,'[3]1234'!$B$2:$C$30160,2,FALSE)</f>
        <v>12150424</v>
      </c>
      <c r="D746" s="9" t="str">
        <f>VLOOKUP(B746,[1]Sheet1!$B$3:$C$30160,2,FALSE)</f>
        <v>国际贸易与金融系</v>
      </c>
      <c r="E746" s="9">
        <f>VLOOKUP(B746,[2]Sheet1!$A$2:$B$916,2,FALSE)</f>
        <v>300</v>
      </c>
      <c r="F746" s="10"/>
    </row>
    <row r="747" ht="14.25" spans="1:6">
      <c r="A747" s="7">
        <v>745</v>
      </c>
      <c r="B747" s="8" t="s">
        <v>753</v>
      </c>
      <c r="C747" s="8" t="str">
        <f>VLOOKUP(B747,'[3]1234'!$B$2:$C$30160,2,FALSE)</f>
        <v>12162521</v>
      </c>
      <c r="D747" s="9" t="str">
        <f>VLOOKUP(B747,[1]Sheet1!$B$3:$C$30160,2,FALSE)</f>
        <v>国际贸易与金融系</v>
      </c>
      <c r="E747" s="9">
        <f>VLOOKUP(B747,[2]Sheet1!$A$2:$B$916,2,FALSE)</f>
        <v>300</v>
      </c>
      <c r="F747" s="10"/>
    </row>
    <row r="748" ht="14.25" spans="1:6">
      <c r="A748" s="7">
        <v>746</v>
      </c>
      <c r="B748" s="8" t="s">
        <v>754</v>
      </c>
      <c r="C748" s="8" t="str">
        <f>VLOOKUP(B748,'[3]1234'!$B$2:$C$30160,2,FALSE)</f>
        <v>12171718</v>
      </c>
      <c r="D748" s="9" t="str">
        <f>VLOOKUP(B748,[1]Sheet1!$B$3:$C$30160,2,FALSE)</f>
        <v>国际贸易与金融系</v>
      </c>
      <c r="E748" s="9">
        <f>VLOOKUP(B748,[2]Sheet1!$A$2:$B$916,2,FALSE)</f>
        <v>200</v>
      </c>
      <c r="F748" s="10"/>
    </row>
    <row r="749" ht="14.25" spans="1:6">
      <c r="A749" s="7">
        <v>747</v>
      </c>
      <c r="B749" s="8" t="s">
        <v>755</v>
      </c>
      <c r="C749" s="8" t="str">
        <f>VLOOKUP(B749,'[3]1234'!$B$2:$C$30160,2,FALSE)</f>
        <v>12162622</v>
      </c>
      <c r="D749" s="9" t="str">
        <f>VLOOKUP(B749,[1]Sheet1!$B$3:$C$30160,2,FALSE)</f>
        <v>国际贸易与金融系</v>
      </c>
      <c r="E749" s="9">
        <f>VLOOKUP(B749,[2]Sheet1!$A$2:$B$916,2,FALSE)</f>
        <v>350</v>
      </c>
      <c r="F749" s="10"/>
    </row>
    <row r="750" ht="14.25" spans="1:6">
      <c r="A750" s="7">
        <v>748</v>
      </c>
      <c r="B750" s="8" t="s">
        <v>756</v>
      </c>
      <c r="C750" s="8" t="str">
        <f>VLOOKUP(B750,'[3]1234'!$B$2:$C$30160,2,FALSE)</f>
        <v>12160301</v>
      </c>
      <c r="D750" s="9" t="str">
        <f>VLOOKUP(B750,[1]Sheet1!$B$3:$C$30160,2,FALSE)</f>
        <v>国际贸易与金融系</v>
      </c>
      <c r="E750" s="9">
        <f>VLOOKUP(B750,[2]Sheet1!$A$2:$B$916,2,FALSE)</f>
        <v>200</v>
      </c>
      <c r="F750" s="10"/>
    </row>
    <row r="751" ht="14.25" spans="1:6">
      <c r="A751" s="7">
        <v>749</v>
      </c>
      <c r="B751" s="8" t="s">
        <v>757</v>
      </c>
      <c r="C751" s="8" t="str">
        <f>VLOOKUP(B751,'[3]1234'!$B$2:$C$30160,2,FALSE)</f>
        <v>12162319</v>
      </c>
      <c r="D751" s="9" t="str">
        <f>VLOOKUP(B751,[1]Sheet1!$B$3:$C$30160,2,FALSE)</f>
        <v>国际贸易与金融系</v>
      </c>
      <c r="E751" s="9">
        <f>VLOOKUP(B751,[2]Sheet1!$A$2:$B$916,2,FALSE)</f>
        <v>100</v>
      </c>
      <c r="F751" s="10"/>
    </row>
    <row r="752" ht="14.25" spans="1:6">
      <c r="A752" s="7">
        <v>750</v>
      </c>
      <c r="B752" s="8" t="s">
        <v>758</v>
      </c>
      <c r="C752" s="8" t="str">
        <f>VLOOKUP(B752,'[3]1234'!$B$2:$C$30160,2,FALSE)</f>
        <v>12160303</v>
      </c>
      <c r="D752" s="9" t="str">
        <f>VLOOKUP(B752,[1]Sheet1!$B$3:$C$30160,2,FALSE)</f>
        <v>国际贸易与金融系</v>
      </c>
      <c r="E752" s="9">
        <f>VLOOKUP(B752,[2]Sheet1!$A$2:$B$916,2,FALSE)</f>
        <v>200</v>
      </c>
      <c r="F752" s="10"/>
    </row>
    <row r="753" ht="14.25" spans="1:6">
      <c r="A753" s="7">
        <v>751</v>
      </c>
      <c r="B753" s="8" t="s">
        <v>759</v>
      </c>
      <c r="C753" s="8" t="str">
        <f>VLOOKUP(B753,'[3]1234'!$B$2:$C$30160,2,FALSE)</f>
        <v>12143328</v>
      </c>
      <c r="D753" s="9" t="str">
        <f>VLOOKUP(B753,[1]Sheet1!$B$3:$C$30160,2,FALSE)</f>
        <v>国际贸易与金融系</v>
      </c>
      <c r="E753" s="9">
        <f>VLOOKUP(B753,[2]Sheet1!$A$2:$B$916,2,FALSE)</f>
        <v>200</v>
      </c>
      <c r="F753" s="10"/>
    </row>
    <row r="754" ht="14.25" spans="1:6">
      <c r="A754" s="7">
        <v>752</v>
      </c>
      <c r="B754" s="8" t="s">
        <v>760</v>
      </c>
      <c r="C754" s="8" t="str">
        <f>VLOOKUP(B754,'[3]1234'!$B$2:$C$30160,2,FALSE)</f>
        <v>02152124</v>
      </c>
      <c r="D754" s="9" t="str">
        <f>VLOOKUP(B754,[1]Sheet1!$B$3:$C$30160,2,FALSE)</f>
        <v>国际贸易与金融系</v>
      </c>
      <c r="E754" s="9">
        <f>VLOOKUP(B754,[2]Sheet1!$A$2:$B$916,2,FALSE)</f>
        <v>300</v>
      </c>
      <c r="F754" s="10"/>
    </row>
    <row r="755" ht="14.25" spans="1:6">
      <c r="A755" s="7">
        <v>753</v>
      </c>
      <c r="B755" s="8" t="s">
        <v>761</v>
      </c>
      <c r="C755" s="8" t="str">
        <f>VLOOKUP(B755,'[3]1234'!$B$2:$C$30160,2,FALSE)</f>
        <v>12170324</v>
      </c>
      <c r="D755" s="9" t="str">
        <f>VLOOKUP(B755,[1]Sheet1!$B$3:$C$30160,2,FALSE)</f>
        <v>国际贸易与金融系</v>
      </c>
      <c r="E755" s="9">
        <f>VLOOKUP(B755,[2]Sheet1!$A$2:$B$916,2,FALSE)</f>
        <v>400</v>
      </c>
      <c r="F755" s="10"/>
    </row>
    <row r="756" ht="14.25" spans="1:6">
      <c r="A756" s="7">
        <v>754</v>
      </c>
      <c r="B756" s="8" t="s">
        <v>762</v>
      </c>
      <c r="C756" s="8" t="str">
        <f>VLOOKUP(B756,'[3]1234'!$B$2:$C$30160,2,FALSE)</f>
        <v>12162522</v>
      </c>
      <c r="D756" s="9" t="str">
        <f>VLOOKUP(B756,[1]Sheet1!$B$3:$C$30160,2,FALSE)</f>
        <v>国际贸易与金融系</v>
      </c>
      <c r="E756" s="9">
        <f>VLOOKUP(B756,[2]Sheet1!$A$2:$B$916,2,FALSE)</f>
        <v>200</v>
      </c>
      <c r="F756" s="10"/>
    </row>
    <row r="757" ht="14.25" spans="1:6">
      <c r="A757" s="7">
        <v>755</v>
      </c>
      <c r="B757" s="8" t="s">
        <v>763</v>
      </c>
      <c r="C757" s="8" t="str">
        <f>VLOOKUP(B757,'[3]1234'!$B$2:$C$30160,2,FALSE)</f>
        <v>12151720</v>
      </c>
      <c r="D757" s="9" t="str">
        <f>VLOOKUP(B757,[1]Sheet1!$B$3:$C$30160,2,FALSE)</f>
        <v>国际贸易与金融系</v>
      </c>
      <c r="E757" s="9">
        <f>VLOOKUP(B757,[2]Sheet1!$A$2:$B$916,2,FALSE)</f>
        <v>300</v>
      </c>
      <c r="F757" s="10"/>
    </row>
    <row r="758" ht="14.25" spans="1:6">
      <c r="A758" s="7">
        <v>756</v>
      </c>
      <c r="B758" s="8" t="s">
        <v>764</v>
      </c>
      <c r="C758" s="8" t="str">
        <f>VLOOKUP(B758,'[3]1234'!$B$2:$C$30160,2,FALSE)</f>
        <v>12152728</v>
      </c>
      <c r="D758" s="9" t="str">
        <f>VLOOKUP(B758,[1]Sheet1!$B$3:$C$30160,2,FALSE)</f>
        <v>国际贸易与金融系</v>
      </c>
      <c r="E758" s="9">
        <f>VLOOKUP(B758,[2]Sheet1!$A$2:$B$916,2,FALSE)</f>
        <v>300</v>
      </c>
      <c r="F758" s="10"/>
    </row>
    <row r="759" ht="14.25" spans="1:6">
      <c r="A759" s="7">
        <v>757</v>
      </c>
      <c r="B759" s="8" t="s">
        <v>765</v>
      </c>
      <c r="C759" s="8" t="str">
        <f>VLOOKUP(B759,'[3]1234'!$B$2:$C$30160,2,FALSE)</f>
        <v>12152721</v>
      </c>
      <c r="D759" s="9" t="str">
        <f>VLOOKUP(B759,[1]Sheet1!$B$3:$C$30160,2,FALSE)</f>
        <v>国际贸易与金融系</v>
      </c>
      <c r="E759" s="9">
        <f>VLOOKUP(B759,[2]Sheet1!$A$2:$B$916,2,FALSE)</f>
        <v>200</v>
      </c>
      <c r="F759" s="10"/>
    </row>
    <row r="760" ht="14.25" spans="1:6">
      <c r="A760" s="7">
        <v>758</v>
      </c>
      <c r="B760" s="8" t="s">
        <v>766</v>
      </c>
      <c r="C760" s="8" t="str">
        <f>VLOOKUP(B760,'[3]1234'!$B$2:$C$30160,2,FALSE)</f>
        <v>12143907</v>
      </c>
      <c r="D760" s="9" t="str">
        <f>VLOOKUP(B760,[1]Sheet1!$B$3:$C$30160,2,FALSE)</f>
        <v>国际贸易与金融系</v>
      </c>
      <c r="E760" s="9">
        <f>VLOOKUP(B760,[2]Sheet1!$A$2:$B$916,2,FALSE)</f>
        <v>400</v>
      </c>
      <c r="F760" s="10"/>
    </row>
    <row r="761" ht="14.25" spans="1:6">
      <c r="A761" s="7">
        <v>759</v>
      </c>
      <c r="B761" s="8" t="s">
        <v>767</v>
      </c>
      <c r="C761" s="8" t="str">
        <f>VLOOKUP(B761,'[3]1234'!$B$2:$C$30160,2,FALSE)</f>
        <v>12161206</v>
      </c>
      <c r="D761" s="9" t="str">
        <f>VLOOKUP(B761,[1]Sheet1!$B$3:$C$30160,2,FALSE)</f>
        <v>国际贸易与金融系</v>
      </c>
      <c r="E761" s="9">
        <f>VLOOKUP(B761,[2]Sheet1!$A$2:$B$916,2,FALSE)</f>
        <v>300</v>
      </c>
      <c r="F761" s="10"/>
    </row>
    <row r="762" ht="14.25" spans="1:6">
      <c r="A762" s="7">
        <v>760</v>
      </c>
      <c r="B762" s="8" t="s">
        <v>768</v>
      </c>
      <c r="C762" s="8" t="str">
        <f>VLOOKUP(B762,'[3]1234'!$B$2:$C$30160,2,FALSE)</f>
        <v>12161228</v>
      </c>
      <c r="D762" s="9" t="str">
        <f>VLOOKUP(B762,[1]Sheet1!$B$3:$C$30160,2,FALSE)</f>
        <v>国际贸易与金融系</v>
      </c>
      <c r="E762" s="9">
        <f>VLOOKUP(B762,[2]Sheet1!$A$2:$B$916,2,FALSE)</f>
        <v>300</v>
      </c>
      <c r="F762" s="10"/>
    </row>
    <row r="763" ht="14.25" spans="1:6">
      <c r="A763" s="7">
        <v>761</v>
      </c>
      <c r="B763" s="8" t="s">
        <v>769</v>
      </c>
      <c r="C763" s="8" t="str">
        <f>VLOOKUP(B763,'[3]1234'!$B$2:$C$30160,2,FALSE)</f>
        <v>08150105</v>
      </c>
      <c r="D763" s="9" t="str">
        <f>VLOOKUP(B763,[1]Sheet1!$B$3:$C$30160,2,FALSE)</f>
        <v>国际贸易与金融系</v>
      </c>
      <c r="E763" s="9">
        <f>VLOOKUP(B763,[2]Sheet1!$A$2:$B$916,2,FALSE)</f>
        <v>200</v>
      </c>
      <c r="F763" s="10"/>
    </row>
    <row r="764" ht="14.25" spans="1:6">
      <c r="A764" s="7">
        <v>762</v>
      </c>
      <c r="B764" s="8" t="s">
        <v>770</v>
      </c>
      <c r="C764" s="8" t="str">
        <f>VLOOKUP(B764,'[3]1234'!$B$2:$C$30160,2,FALSE)</f>
        <v>08150408</v>
      </c>
      <c r="D764" s="9" t="str">
        <f>VLOOKUP(B764,[1]Sheet1!$B$3:$C$30160,2,FALSE)</f>
        <v>国际贸易与金融系</v>
      </c>
      <c r="E764" s="9">
        <f>VLOOKUP(B764,[2]Sheet1!$A$2:$B$916,2,FALSE)</f>
        <v>300</v>
      </c>
      <c r="F764" s="10"/>
    </row>
    <row r="765" ht="14.25" spans="1:6">
      <c r="A765" s="7">
        <v>763</v>
      </c>
      <c r="B765" s="8" t="s">
        <v>771</v>
      </c>
      <c r="C765" s="8" t="str">
        <f>VLOOKUP(B765,'[3]1234'!$B$2:$C$30160,2,FALSE)</f>
        <v>13161225</v>
      </c>
      <c r="D765" s="9" t="str">
        <f>VLOOKUP(B765,[1]Sheet1!$B$3:$C$30160,2,FALSE)</f>
        <v>国际贸易与金融系</v>
      </c>
      <c r="E765" s="9">
        <f>VLOOKUP(B765,[2]Sheet1!$A$2:$B$916,2,FALSE)</f>
        <v>200</v>
      </c>
      <c r="F765" s="10"/>
    </row>
    <row r="766" ht="14.25" spans="1:6">
      <c r="A766" s="7">
        <v>764</v>
      </c>
      <c r="B766" s="8" t="s">
        <v>772</v>
      </c>
      <c r="C766" s="8" t="str">
        <f>VLOOKUP(B766,'[3]1234'!$B$2:$C$30160,2,FALSE)</f>
        <v>02160310</v>
      </c>
      <c r="D766" s="9" t="str">
        <f>VLOOKUP(B766,[1]Sheet1!$B$3:$C$30160,2,FALSE)</f>
        <v>国际贸易与金融系</v>
      </c>
      <c r="E766" s="9">
        <f>VLOOKUP(B766,[2]Sheet1!$A$2:$B$916,2,FALSE)</f>
        <v>300</v>
      </c>
      <c r="F766" s="10"/>
    </row>
    <row r="767" ht="14.25" spans="1:6">
      <c r="A767" s="7">
        <v>765</v>
      </c>
      <c r="B767" s="8" t="s">
        <v>773</v>
      </c>
      <c r="C767" s="8" t="str">
        <f>VLOOKUP(B767,'[3]1234'!$B$2:$C$30160,2,FALSE)</f>
        <v>13161009</v>
      </c>
      <c r="D767" s="9" t="str">
        <f>VLOOKUP(B767,[1]Sheet1!$B$3:$C$30160,2,FALSE)</f>
        <v>国际贸易与金融系</v>
      </c>
      <c r="E767" s="9">
        <f>VLOOKUP(B767,[2]Sheet1!$A$2:$B$916,2,FALSE)</f>
        <v>200</v>
      </c>
      <c r="F767" s="10"/>
    </row>
    <row r="768" ht="14.25" spans="1:6">
      <c r="A768" s="7">
        <v>766</v>
      </c>
      <c r="B768" s="8" t="s">
        <v>774</v>
      </c>
      <c r="C768" s="8" t="str">
        <f>VLOOKUP(B768,'[3]1234'!$B$2:$C$30160,2,FALSE)</f>
        <v>12161728</v>
      </c>
      <c r="D768" s="9" t="str">
        <f>VLOOKUP(B768,[1]Sheet1!$B$3:$C$30160,2,FALSE)</f>
        <v>国际贸易与金融系</v>
      </c>
      <c r="E768" s="9">
        <f>VLOOKUP(B768,[2]Sheet1!$A$2:$B$916,2,FALSE)</f>
        <v>400</v>
      </c>
      <c r="F768" s="10"/>
    </row>
    <row r="769" ht="14.25" spans="1:6">
      <c r="A769" s="7">
        <v>767</v>
      </c>
      <c r="B769" s="8" t="s">
        <v>775</v>
      </c>
      <c r="C769" s="8" t="str">
        <f>VLOOKUP(B769,'[3]1234'!$B$2:$C$30160,2,FALSE)</f>
        <v>12160225</v>
      </c>
      <c r="D769" s="9" t="str">
        <f>VLOOKUP(B769,[1]Sheet1!$B$3:$C$30160,2,FALSE)</f>
        <v>国际贸易与金融系</v>
      </c>
      <c r="E769" s="9">
        <f>VLOOKUP(B769,[2]Sheet1!$A$2:$B$916,2,FALSE)</f>
        <v>400</v>
      </c>
      <c r="F769" s="10"/>
    </row>
    <row r="770" ht="14.25" spans="1:6">
      <c r="A770" s="7">
        <v>768</v>
      </c>
      <c r="B770" s="8" t="s">
        <v>776</v>
      </c>
      <c r="C770" s="8" t="str">
        <f>VLOOKUP(B770,'[3]1234'!$B$2:$C$30160,2,FALSE)</f>
        <v>12143410</v>
      </c>
      <c r="D770" s="9" t="str">
        <f>VLOOKUP(B770,[1]Sheet1!$B$3:$C$30160,2,FALSE)</f>
        <v>国际贸易与金融系</v>
      </c>
      <c r="E770" s="9">
        <f>VLOOKUP(B770,[2]Sheet1!$A$2:$B$916,2,FALSE)</f>
        <v>200</v>
      </c>
      <c r="F770" s="10"/>
    </row>
    <row r="771" ht="14.25" spans="1:6">
      <c r="A771" s="7">
        <v>769</v>
      </c>
      <c r="B771" s="8" t="s">
        <v>777</v>
      </c>
      <c r="C771" s="8" t="str">
        <f>VLOOKUP(B771,'[3]1234'!$B$2:$C$30160,2,FALSE)</f>
        <v>12143411</v>
      </c>
      <c r="D771" s="9" t="str">
        <f>VLOOKUP(B771,[1]Sheet1!$B$3:$C$30160,2,FALSE)</f>
        <v>国际贸易与金融系</v>
      </c>
      <c r="E771" s="9">
        <f>VLOOKUP(B771,[2]Sheet1!$A$2:$B$916,2,FALSE)</f>
        <v>200</v>
      </c>
      <c r="F771" s="10"/>
    </row>
    <row r="772" ht="14.25" spans="1:6">
      <c r="A772" s="7">
        <v>770</v>
      </c>
      <c r="B772" s="8" t="s">
        <v>778</v>
      </c>
      <c r="C772" s="8" t="str">
        <f>VLOOKUP(B772,'[3]1234'!$B$2:$C$30160,2,FALSE)</f>
        <v>12172714</v>
      </c>
      <c r="D772" s="9" t="str">
        <f>VLOOKUP(B772,[1]Sheet1!$B$3:$C$30160,2,FALSE)</f>
        <v>国际贸易与金融系</v>
      </c>
      <c r="E772" s="9">
        <f>VLOOKUP(B772,[2]Sheet1!$A$2:$B$916,2,FALSE)</f>
        <v>200</v>
      </c>
      <c r="F772" s="10"/>
    </row>
    <row r="773" ht="14.25" spans="1:6">
      <c r="A773" s="7">
        <v>771</v>
      </c>
      <c r="B773" s="8" t="s">
        <v>779</v>
      </c>
      <c r="C773" s="8" t="str">
        <f>VLOOKUP(B773,'[3]1234'!$B$2:$C$30160,2,FALSE)</f>
        <v>12142201</v>
      </c>
      <c r="D773" s="9" t="str">
        <f>VLOOKUP(B773,[1]Sheet1!$B$3:$C$30160,2,FALSE)</f>
        <v>国际贸易与金融系</v>
      </c>
      <c r="E773" s="9">
        <f>VLOOKUP(B773,[2]Sheet1!$A$2:$B$916,2,FALSE)</f>
        <v>200</v>
      </c>
      <c r="F773" s="10"/>
    </row>
    <row r="774" ht="14.25" spans="1:6">
      <c r="A774" s="7">
        <v>772</v>
      </c>
      <c r="B774" s="8" t="s">
        <v>780</v>
      </c>
      <c r="C774" s="8" t="str">
        <f>VLOOKUP(B774,'[3]1234'!$B$2:$C$30160,2,FALSE)</f>
        <v>10160218</v>
      </c>
      <c r="D774" s="9" t="str">
        <f>VLOOKUP(B774,[1]Sheet1!$B$3:$C$30160,2,FALSE)</f>
        <v>国际贸易与金融系</v>
      </c>
      <c r="E774" s="9">
        <f>VLOOKUP(B774,[2]Sheet1!$A$2:$B$916,2,FALSE)</f>
        <v>200</v>
      </c>
      <c r="F774" s="10"/>
    </row>
    <row r="775" ht="14.25" spans="1:6">
      <c r="A775" s="7">
        <v>773</v>
      </c>
      <c r="B775" s="8" t="s">
        <v>781</v>
      </c>
      <c r="C775" s="8" t="str">
        <f>VLOOKUP(B775,'[3]1234'!$B$2:$C$30160,2,FALSE)</f>
        <v>12153009</v>
      </c>
      <c r="D775" s="9" t="str">
        <f>VLOOKUP(B775,[1]Sheet1!$B$3:$C$30160,2,FALSE)</f>
        <v>国际贸易与金融系</v>
      </c>
      <c r="E775" s="9">
        <f>VLOOKUP(B775,[2]Sheet1!$A$2:$B$916,2,FALSE)</f>
        <v>200</v>
      </c>
      <c r="F775" s="10"/>
    </row>
    <row r="776" ht="14.25" spans="1:6">
      <c r="A776" s="7">
        <v>774</v>
      </c>
      <c r="B776" s="8" t="s">
        <v>782</v>
      </c>
      <c r="C776" s="8" t="str">
        <f>VLOOKUP(B776,'[3]1234'!$B$2:$C$30160,2,FALSE)</f>
        <v>07151026</v>
      </c>
      <c r="D776" s="9" t="str">
        <f>VLOOKUP(B776,[1]Sheet1!$B$3:$C$30160,2,FALSE)</f>
        <v>国际贸易与金融系</v>
      </c>
      <c r="E776" s="9">
        <f>VLOOKUP(B776,[2]Sheet1!$A$2:$B$916,2,FALSE)</f>
        <v>300</v>
      </c>
      <c r="F776" s="10"/>
    </row>
    <row r="777" ht="14.25" spans="1:6">
      <c r="A777" s="7">
        <v>775</v>
      </c>
      <c r="B777" s="8" t="s">
        <v>783</v>
      </c>
      <c r="C777" s="8" t="str">
        <f>VLOOKUP(B777,'[3]1234'!$B$2:$C$30160,2,FALSE)</f>
        <v>12141413</v>
      </c>
      <c r="D777" s="9" t="str">
        <f>VLOOKUP(B777,[1]Sheet1!$B$3:$C$30160,2,FALSE)</f>
        <v>国际贸易与金融系</v>
      </c>
      <c r="E777" s="9">
        <f>VLOOKUP(B777,[2]Sheet1!$A$2:$B$916,2,FALSE)</f>
        <v>200</v>
      </c>
      <c r="F777" s="10"/>
    </row>
    <row r="778" ht="14.25" spans="1:6">
      <c r="A778" s="7">
        <v>776</v>
      </c>
      <c r="B778" s="8" t="s">
        <v>784</v>
      </c>
      <c r="C778" s="8" t="str">
        <f>VLOOKUP(B778,'[3]1234'!$B$2:$C$30160,2,FALSE)</f>
        <v>12162021</v>
      </c>
      <c r="D778" s="9" t="str">
        <f>VLOOKUP(B778,[1]Sheet1!$B$3:$C$30160,2,FALSE)</f>
        <v>国际贸易与金融系</v>
      </c>
      <c r="E778" s="9">
        <f>VLOOKUP(B778,[2]Sheet1!$A$2:$B$916,2,FALSE)</f>
        <v>400</v>
      </c>
      <c r="F778" s="10"/>
    </row>
    <row r="779" ht="14.25" spans="1:6">
      <c r="A779" s="7">
        <v>777</v>
      </c>
      <c r="B779" s="8" t="s">
        <v>785</v>
      </c>
      <c r="C779" s="8" t="str">
        <f>VLOOKUP(B779,'[3]1234'!$B$2:$C$30160,2,FALSE)</f>
        <v>12162023</v>
      </c>
      <c r="D779" s="9" t="str">
        <f>VLOOKUP(B779,[1]Sheet1!$B$3:$C$30160,2,FALSE)</f>
        <v>国际贸易与金融系</v>
      </c>
      <c r="E779" s="9">
        <f>VLOOKUP(B779,[2]Sheet1!$A$2:$B$916,2,FALSE)</f>
        <v>400</v>
      </c>
      <c r="F779" s="10"/>
    </row>
    <row r="780" ht="14.25" spans="1:6">
      <c r="A780" s="7">
        <v>778</v>
      </c>
      <c r="B780" s="8" t="s">
        <v>786</v>
      </c>
      <c r="C780" s="8" t="str">
        <f>VLOOKUP(B780,'[3]1234'!$B$2:$C$30160,2,FALSE)</f>
        <v>10161515</v>
      </c>
      <c r="D780" s="9" t="str">
        <f>VLOOKUP(B780,[1]Sheet1!$B$3:$C$30160,2,FALSE)</f>
        <v>国际贸易与金融系</v>
      </c>
      <c r="E780" s="9">
        <f>VLOOKUP(B780,[2]Sheet1!$A$2:$B$916,2,FALSE)</f>
        <v>400</v>
      </c>
      <c r="F780" s="10"/>
    </row>
    <row r="781" ht="14.25" spans="1:6">
      <c r="A781" s="7">
        <v>779</v>
      </c>
      <c r="B781" s="8" t="s">
        <v>787</v>
      </c>
      <c r="C781" s="8" t="str">
        <f>VLOOKUP(B781,'[3]1234'!$B$2:$C$30160,2,FALSE)</f>
        <v>10161602</v>
      </c>
      <c r="D781" s="9" t="str">
        <f>VLOOKUP(B781,[1]Sheet1!$B$3:$C$30160,2,FALSE)</f>
        <v>国际贸易与金融系</v>
      </c>
      <c r="E781" s="9">
        <f>VLOOKUP(B781,[2]Sheet1!$A$2:$B$916,2,FALSE)</f>
        <v>200</v>
      </c>
      <c r="F781" s="10"/>
    </row>
    <row r="782" ht="14.25" spans="1:6">
      <c r="A782" s="7">
        <v>780</v>
      </c>
      <c r="B782" s="8" t="s">
        <v>788</v>
      </c>
      <c r="C782" s="8" t="str">
        <f>VLOOKUP(B782,'[3]1234'!$B$2:$C$30160,2,FALSE)</f>
        <v>12160803</v>
      </c>
      <c r="D782" s="9" t="str">
        <f>VLOOKUP(B782,[1]Sheet1!$B$3:$C$30160,2,FALSE)</f>
        <v>国际贸易与金融系</v>
      </c>
      <c r="E782" s="9">
        <f>VLOOKUP(B782,[2]Sheet1!$A$2:$B$916,2,FALSE)</f>
        <v>300</v>
      </c>
      <c r="F782" s="10"/>
    </row>
    <row r="783" ht="14.25" spans="1:6">
      <c r="A783" s="7">
        <v>781</v>
      </c>
      <c r="B783" s="8" t="s">
        <v>789</v>
      </c>
      <c r="C783" s="8" t="str">
        <f>VLOOKUP(B783,'[3]1234'!$B$2:$C$30160,2,FALSE)</f>
        <v>12162224</v>
      </c>
      <c r="D783" s="9" t="str">
        <f>VLOOKUP(B783,[1]Sheet1!$B$3:$C$30160,2,FALSE)</f>
        <v>国际贸易与金融系</v>
      </c>
      <c r="E783" s="9">
        <f>VLOOKUP(B783,[2]Sheet1!$A$2:$B$916,2,FALSE)</f>
        <v>200</v>
      </c>
      <c r="F783" s="10"/>
    </row>
    <row r="784" ht="14.25" spans="1:6">
      <c r="A784" s="7">
        <v>782</v>
      </c>
      <c r="B784" s="8" t="s">
        <v>790</v>
      </c>
      <c r="C784" s="8" t="str">
        <f>VLOOKUP(B784,'[3]1234'!$B$2:$C$30160,2,FALSE)</f>
        <v>12160603</v>
      </c>
      <c r="D784" s="9" t="str">
        <f>VLOOKUP(B784,[1]Sheet1!$B$3:$C$30160,2,FALSE)</f>
        <v>国际贸易与金融系</v>
      </c>
      <c r="E784" s="9">
        <f>VLOOKUP(B784,[2]Sheet1!$A$2:$B$916,2,FALSE)</f>
        <v>200</v>
      </c>
      <c r="F784" s="10"/>
    </row>
    <row r="785" ht="14.25" spans="1:6">
      <c r="A785" s="7">
        <v>783</v>
      </c>
      <c r="B785" s="8" t="s">
        <v>791</v>
      </c>
      <c r="C785" s="8" t="str">
        <f>VLOOKUP(B785,'[3]1234'!$B$2:$C$30160,2,FALSE)</f>
        <v>04162212</v>
      </c>
      <c r="D785" s="9" t="str">
        <f>VLOOKUP(B785,[1]Sheet1!$B$3:$C$30160,2,FALSE)</f>
        <v>国际贸易与金融系</v>
      </c>
      <c r="E785" s="9">
        <f>VLOOKUP(B785,[2]Sheet1!$A$2:$B$916,2,FALSE)</f>
        <v>300</v>
      </c>
      <c r="F785" s="10"/>
    </row>
    <row r="786" ht="14.25" spans="1:6">
      <c r="A786" s="7">
        <v>784</v>
      </c>
      <c r="B786" s="8" t="s">
        <v>792</v>
      </c>
      <c r="C786" s="8" t="str">
        <f>VLOOKUP(B786,'[3]1234'!$B$2:$C$30160,2,FALSE)</f>
        <v>12160722</v>
      </c>
      <c r="D786" s="9" t="str">
        <f>VLOOKUP(B786,[1]Sheet1!$B$3:$C$30160,2,FALSE)</f>
        <v>国际贸易与金融系</v>
      </c>
      <c r="E786" s="9">
        <f>VLOOKUP(B786,[2]Sheet1!$A$2:$B$916,2,FALSE)</f>
        <v>400</v>
      </c>
      <c r="F786" s="10"/>
    </row>
    <row r="787" ht="14.25" spans="1:6">
      <c r="A787" s="7">
        <v>785</v>
      </c>
      <c r="B787" s="8" t="s">
        <v>793</v>
      </c>
      <c r="C787" s="8" t="str">
        <f>VLOOKUP(B787,'[3]1234'!$B$2:$C$30160,2,FALSE)</f>
        <v>12160723</v>
      </c>
      <c r="D787" s="9" t="str">
        <f>VLOOKUP(B787,[1]Sheet1!$B$3:$C$30160,2,FALSE)</f>
        <v>国际贸易与金融系</v>
      </c>
      <c r="E787" s="9">
        <f>VLOOKUP(B787,[2]Sheet1!$A$2:$B$916,2,FALSE)</f>
        <v>400</v>
      </c>
      <c r="F787" s="10"/>
    </row>
    <row r="788" ht="14.25" spans="1:6">
      <c r="A788" s="7">
        <v>786</v>
      </c>
      <c r="B788" s="8" t="s">
        <v>794</v>
      </c>
      <c r="C788" s="8" t="str">
        <f>VLOOKUP(B788,'[3]1234'!$B$2:$C$30160,2,FALSE)</f>
        <v>12171817</v>
      </c>
      <c r="D788" s="9" t="str">
        <f>VLOOKUP(B788,[1]Sheet1!$B$3:$C$30160,2,FALSE)</f>
        <v>国际贸易与金融系</v>
      </c>
      <c r="E788" s="9">
        <f>VLOOKUP(B788,[2]Sheet1!$A$2:$B$916,2,FALSE)</f>
        <v>200</v>
      </c>
      <c r="F788" s="10"/>
    </row>
    <row r="789" ht="14.25" spans="1:6">
      <c r="A789" s="7">
        <v>787</v>
      </c>
      <c r="B789" s="8" t="s">
        <v>795</v>
      </c>
      <c r="C789" s="8" t="str">
        <f>VLOOKUP(B789,'[3]1234'!$B$2:$C$30160,2,FALSE)</f>
        <v>12161007</v>
      </c>
      <c r="D789" s="9" t="str">
        <f>VLOOKUP(B789,[1]Sheet1!$B$3:$C$30160,2,FALSE)</f>
        <v>国际贸易与金融系</v>
      </c>
      <c r="E789" s="9">
        <f>VLOOKUP(B789,[2]Sheet1!$A$2:$B$916,2,FALSE)</f>
        <v>400</v>
      </c>
      <c r="F789" s="10"/>
    </row>
    <row r="790" ht="14.25" spans="1:6">
      <c r="A790" s="7">
        <v>788</v>
      </c>
      <c r="B790" s="8" t="s">
        <v>796</v>
      </c>
      <c r="C790" s="8" t="str">
        <f>VLOOKUP(B790,'[3]1234'!$B$2:$C$30160,2,FALSE)</f>
        <v>12170614</v>
      </c>
      <c r="D790" s="9" t="str">
        <f>VLOOKUP(B790,[1]Sheet1!$B$3:$C$30160,2,FALSE)</f>
        <v>国际贸易与金融系</v>
      </c>
      <c r="E790" s="9">
        <f>VLOOKUP(B790,[2]Sheet1!$A$2:$B$916,2,FALSE)</f>
        <v>200</v>
      </c>
      <c r="F790" s="10"/>
    </row>
    <row r="791" ht="14.25" spans="1:6">
      <c r="A791" s="7">
        <v>789</v>
      </c>
      <c r="B791" s="8" t="s">
        <v>797</v>
      </c>
      <c r="C791" s="8" t="str">
        <f>VLOOKUP(B791,'[3]1234'!$B$2:$C$30160,2,FALSE)</f>
        <v>12160715</v>
      </c>
      <c r="D791" s="9" t="str">
        <f>VLOOKUP(B791,[1]Sheet1!$B$3:$C$30160,2,FALSE)</f>
        <v>国际贸易与金融系</v>
      </c>
      <c r="E791" s="9">
        <f>VLOOKUP(B791,[2]Sheet1!$A$2:$B$916,2,FALSE)</f>
        <v>400</v>
      </c>
      <c r="F791" s="10"/>
    </row>
    <row r="792" ht="14.25" spans="1:6">
      <c r="A792" s="7">
        <v>790</v>
      </c>
      <c r="B792" s="8" t="s">
        <v>798</v>
      </c>
      <c r="C792" s="8" t="str">
        <f>VLOOKUP(B792,'[3]1234'!$B$2:$C$30160,2,FALSE)</f>
        <v>12143022</v>
      </c>
      <c r="D792" s="9" t="str">
        <f>VLOOKUP(B792,[1]Sheet1!$B$3:$C$30160,2,FALSE)</f>
        <v>国际贸易与金融系</v>
      </c>
      <c r="E792" s="9">
        <f>VLOOKUP(B792,[2]Sheet1!$A$2:$B$916,2,FALSE)</f>
        <v>300</v>
      </c>
      <c r="F792" s="10"/>
    </row>
    <row r="793" ht="14.25" spans="1:6">
      <c r="A793" s="7">
        <v>791</v>
      </c>
      <c r="B793" s="8" t="s">
        <v>799</v>
      </c>
      <c r="C793" s="8" t="str">
        <f>VLOOKUP(B793,'[3]1234'!$B$2:$C$30160,2,FALSE)</f>
        <v>12172127</v>
      </c>
      <c r="D793" s="9" t="str">
        <f>VLOOKUP(B793,[1]Sheet1!$B$3:$C$30160,2,FALSE)</f>
        <v>国际贸易与金融系</v>
      </c>
      <c r="E793" s="9">
        <f>VLOOKUP(B793,[2]Sheet1!$A$2:$B$916,2,FALSE)</f>
        <v>200</v>
      </c>
      <c r="F793" s="10"/>
    </row>
    <row r="794" ht="14.25" spans="1:6">
      <c r="A794" s="7">
        <v>792</v>
      </c>
      <c r="B794" s="8" t="s">
        <v>800</v>
      </c>
      <c r="C794" s="8" t="str">
        <f>VLOOKUP(B794,'[3]1234'!$B$2:$C$30160,2,FALSE)</f>
        <v>12171930</v>
      </c>
      <c r="D794" s="9" t="str">
        <f>VLOOKUP(B794,[1]Sheet1!$B$3:$C$30160,2,FALSE)</f>
        <v>国际贸易与金融系</v>
      </c>
      <c r="E794" s="9">
        <f>VLOOKUP(B794,[2]Sheet1!$A$2:$B$916,2,FALSE)</f>
        <v>300</v>
      </c>
      <c r="F794" s="10"/>
    </row>
    <row r="795" ht="14.25" spans="1:6">
      <c r="A795" s="7">
        <v>793</v>
      </c>
      <c r="B795" s="8" t="s">
        <v>801</v>
      </c>
      <c r="C795" s="8" t="str">
        <f>VLOOKUP(B795,'[3]1234'!$B$2:$C$30160,2,FALSE)</f>
        <v>12171928</v>
      </c>
      <c r="D795" s="9" t="str">
        <f>VLOOKUP(B795,[1]Sheet1!$B$3:$C$30160,2,FALSE)</f>
        <v>国际贸易与金融系</v>
      </c>
      <c r="E795" s="9">
        <f>VLOOKUP(B795,[2]Sheet1!$A$2:$B$916,2,FALSE)</f>
        <v>300</v>
      </c>
      <c r="F795" s="10"/>
    </row>
    <row r="796" ht="14.25" spans="1:6">
      <c r="A796" s="7">
        <v>794</v>
      </c>
      <c r="B796" s="8" t="s">
        <v>802</v>
      </c>
      <c r="C796" s="8" t="str">
        <f>VLOOKUP(B796,'[3]1234'!$B$2:$C$30160,2,FALSE)</f>
        <v>12173018</v>
      </c>
      <c r="D796" s="9" t="str">
        <f>VLOOKUP(B796,[1]Sheet1!$B$3:$C$30160,2,FALSE)</f>
        <v>国际贸易与金融系</v>
      </c>
      <c r="E796" s="9">
        <f>VLOOKUP(B796,[2]Sheet1!$A$2:$B$916,2,FALSE)</f>
        <v>400</v>
      </c>
      <c r="F796" s="10"/>
    </row>
    <row r="797" ht="14.25" spans="1:6">
      <c r="A797" s="7">
        <v>795</v>
      </c>
      <c r="B797" s="8" t="s">
        <v>803</v>
      </c>
      <c r="C797" s="8" t="str">
        <f>VLOOKUP(B797,'[3]1234'!$B$2:$C$30160,2,FALSE)</f>
        <v>12171020</v>
      </c>
      <c r="D797" s="9" t="str">
        <f>VLOOKUP(B797,[1]Sheet1!$B$3:$C$30160,2,FALSE)</f>
        <v>国际贸易与金融系</v>
      </c>
      <c r="E797" s="9">
        <f>VLOOKUP(B797,[2]Sheet1!$A$2:$B$916,2,FALSE)</f>
        <v>400</v>
      </c>
      <c r="F797" s="10"/>
    </row>
    <row r="798" ht="14.25" spans="1:6">
      <c r="A798" s="7">
        <v>796</v>
      </c>
      <c r="B798" s="8" t="s">
        <v>804</v>
      </c>
      <c r="C798" s="8" t="str">
        <f>VLOOKUP(B798,'[3]1234'!$B$2:$C$30160,2,FALSE)</f>
        <v>12171330</v>
      </c>
      <c r="D798" s="9" t="str">
        <f>VLOOKUP(B798,[1]Sheet1!$B$3:$C$30160,2,FALSE)</f>
        <v>国际贸易与金融系</v>
      </c>
      <c r="E798" s="9">
        <f>VLOOKUP(B798,[2]Sheet1!$A$2:$B$916,2,FALSE)</f>
        <v>300</v>
      </c>
      <c r="F798" s="10"/>
    </row>
    <row r="799" ht="14.25" spans="1:6">
      <c r="A799" s="7">
        <v>797</v>
      </c>
      <c r="B799" s="8" t="s">
        <v>805</v>
      </c>
      <c r="C799" s="8" t="str">
        <f>VLOOKUP(B799,'[3]1234'!$B$2:$C$30160,2,FALSE)</f>
        <v>12173024</v>
      </c>
      <c r="D799" s="9" t="str">
        <f>VLOOKUP(B799,[1]Sheet1!$B$3:$C$30160,2,FALSE)</f>
        <v>国际贸易与金融系</v>
      </c>
      <c r="E799" s="9">
        <f>VLOOKUP(B799,[2]Sheet1!$A$2:$B$916,2,FALSE)</f>
        <v>200</v>
      </c>
      <c r="F799" s="10"/>
    </row>
    <row r="800" ht="14.25" spans="1:6">
      <c r="A800" s="7">
        <v>798</v>
      </c>
      <c r="B800" s="8" t="s">
        <v>806</v>
      </c>
      <c r="C800" s="8" t="str">
        <f>VLOOKUP(B800,'[3]1234'!$B$2:$C$30160,2,FALSE)</f>
        <v>12173022</v>
      </c>
      <c r="D800" s="9" t="str">
        <f>VLOOKUP(B800,[1]Sheet1!$B$3:$C$30160,2,FALSE)</f>
        <v>国际贸易与金融系</v>
      </c>
      <c r="E800" s="9">
        <f>VLOOKUP(B800,[2]Sheet1!$A$2:$B$916,2,FALSE)</f>
        <v>300</v>
      </c>
      <c r="F800" s="10"/>
    </row>
    <row r="801" ht="14.25" spans="1:6">
      <c r="A801" s="7">
        <v>799</v>
      </c>
      <c r="B801" s="8" t="s">
        <v>807</v>
      </c>
      <c r="C801" s="8" t="str">
        <f>VLOOKUP(B801,'[3]1234'!$B$2:$C$30160,2,FALSE)</f>
        <v>12173021</v>
      </c>
      <c r="D801" s="9" t="str">
        <f>VLOOKUP(B801,[1]Sheet1!$B$3:$C$30160,2,FALSE)</f>
        <v>国际贸易与金融系</v>
      </c>
      <c r="E801" s="9">
        <f>VLOOKUP(B801,[2]Sheet1!$A$2:$B$916,2,FALSE)</f>
        <v>300</v>
      </c>
      <c r="F801" s="10"/>
    </row>
    <row r="802" ht="14.25" spans="1:6">
      <c r="A802" s="7">
        <v>800</v>
      </c>
      <c r="B802" s="8" t="s">
        <v>808</v>
      </c>
      <c r="C802" s="8" t="str">
        <f>VLOOKUP(B802,'[3]1234'!$B$2:$C$30160,2,FALSE)</f>
        <v>12171326</v>
      </c>
      <c r="D802" s="9" t="str">
        <f>VLOOKUP(B802,[1]Sheet1!$B$3:$C$30160,2,FALSE)</f>
        <v>国际贸易与金融系</v>
      </c>
      <c r="E802" s="9">
        <f>VLOOKUP(B802,[2]Sheet1!$A$2:$B$916,2,FALSE)</f>
        <v>300</v>
      </c>
      <c r="F802" s="10"/>
    </row>
    <row r="803" ht="14.25" spans="1:6">
      <c r="A803" s="7">
        <v>801</v>
      </c>
      <c r="B803" s="8" t="s">
        <v>809</v>
      </c>
      <c r="C803" s="8" t="str">
        <f>VLOOKUP(B803,'[3]1234'!$B$2:$C$30160,2,FALSE)</f>
        <v>12170830</v>
      </c>
      <c r="D803" s="9" t="str">
        <f>VLOOKUP(B803,[1]Sheet1!$B$3:$C$30160,2,FALSE)</f>
        <v>国际贸易与金融系</v>
      </c>
      <c r="E803" s="9">
        <f>VLOOKUP(B803,[2]Sheet1!$A$2:$B$916,2,FALSE)</f>
        <v>400</v>
      </c>
      <c r="F803" s="10"/>
    </row>
    <row r="804" ht="14.25" spans="1:6">
      <c r="A804" s="7">
        <v>802</v>
      </c>
      <c r="B804" s="8" t="s">
        <v>810</v>
      </c>
      <c r="C804" s="8" t="str">
        <f>VLOOKUP(B804,'[3]1234'!$B$2:$C$30160,2,FALSE)</f>
        <v>12171912</v>
      </c>
      <c r="D804" s="9" t="str">
        <f>VLOOKUP(B804,[1]Sheet1!$B$3:$C$30160,2,FALSE)</f>
        <v>国际贸易与金融系</v>
      </c>
      <c r="E804" s="9">
        <f>VLOOKUP(B804,[2]Sheet1!$A$2:$B$916,2,FALSE)</f>
        <v>200</v>
      </c>
      <c r="F804" s="10"/>
    </row>
    <row r="805" ht="14.25" spans="1:6">
      <c r="A805" s="7">
        <v>803</v>
      </c>
      <c r="B805" s="8" t="s">
        <v>811</v>
      </c>
      <c r="C805" s="8" t="str">
        <f>VLOOKUP(B805,'[3]1234'!$B$2:$C$30160,2,FALSE)</f>
        <v>12171910</v>
      </c>
      <c r="D805" s="9" t="str">
        <f>VLOOKUP(B805,[1]Sheet1!$B$3:$C$30160,2,FALSE)</f>
        <v>国际贸易与金融系</v>
      </c>
      <c r="E805" s="9">
        <f>VLOOKUP(B805,[2]Sheet1!$A$2:$B$916,2,FALSE)</f>
        <v>300</v>
      </c>
      <c r="F805" s="10"/>
    </row>
    <row r="806" ht="14.25" spans="1:6">
      <c r="A806" s="7">
        <v>804</v>
      </c>
      <c r="B806" s="8" t="s">
        <v>812</v>
      </c>
      <c r="C806" s="8" t="str">
        <f>VLOOKUP(B806,'[3]1234'!$B$2:$C$30160,2,FALSE)</f>
        <v>12171605</v>
      </c>
      <c r="D806" s="9" t="str">
        <f>VLOOKUP(B806,[1]Sheet1!$B$3:$C$30160,2,FALSE)</f>
        <v>国际贸易与金融系</v>
      </c>
      <c r="E806" s="9">
        <f>VLOOKUP(B806,[2]Sheet1!$A$2:$B$916,2,FALSE)</f>
        <v>200</v>
      </c>
      <c r="F806" s="10"/>
    </row>
    <row r="807" ht="14.25" spans="1:6">
      <c r="A807" s="7">
        <v>805</v>
      </c>
      <c r="B807" s="8" t="s">
        <v>813</v>
      </c>
      <c r="C807" s="8" t="str">
        <f>VLOOKUP(B807,'[3]1234'!$B$2:$C$30160,2,FALSE)</f>
        <v>12171604</v>
      </c>
      <c r="D807" s="9" t="str">
        <f>VLOOKUP(B807,[1]Sheet1!$B$3:$C$30160,2,FALSE)</f>
        <v>国际贸易与金融系</v>
      </c>
      <c r="E807" s="9">
        <f>VLOOKUP(B807,[2]Sheet1!$A$2:$B$916,2,FALSE)</f>
        <v>300</v>
      </c>
      <c r="F807" s="10"/>
    </row>
    <row r="808" ht="14.25" spans="1:6">
      <c r="A808" s="7">
        <v>806</v>
      </c>
      <c r="B808" s="8" t="s">
        <v>814</v>
      </c>
      <c r="C808" s="8" t="str">
        <f>VLOOKUP(B808,'[3]1234'!$B$2:$C$30160,2,FALSE)</f>
        <v>12172923</v>
      </c>
      <c r="D808" s="9" t="str">
        <f>VLOOKUP(B808,[1]Sheet1!$B$3:$C$30160,2,FALSE)</f>
        <v>国际贸易与金融系</v>
      </c>
      <c r="E808" s="9">
        <f>VLOOKUP(B808,[2]Sheet1!$A$2:$B$916,2,FALSE)</f>
        <v>300</v>
      </c>
      <c r="F808" s="10"/>
    </row>
    <row r="809" ht="14.25" spans="1:6">
      <c r="A809" s="7">
        <v>807</v>
      </c>
      <c r="B809" s="8" t="s">
        <v>815</v>
      </c>
      <c r="C809" s="8" t="str">
        <f>VLOOKUP(B809,'[3]1234'!$B$2:$C$30160,2,FALSE)</f>
        <v>12160516</v>
      </c>
      <c r="D809" s="9" t="str">
        <f>VLOOKUP(B809,[1]Sheet1!$B$3:$C$30160,2,FALSE)</f>
        <v>国际贸易与金融系</v>
      </c>
      <c r="E809" s="9">
        <f>VLOOKUP(B809,[2]Sheet1!$A$2:$B$916,2,FALSE)</f>
        <v>200</v>
      </c>
      <c r="F809" s="10"/>
    </row>
    <row r="810" ht="14.25" spans="1:6">
      <c r="A810" s="7">
        <v>808</v>
      </c>
      <c r="B810" s="8" t="s">
        <v>816</v>
      </c>
      <c r="C810" s="8" t="str">
        <f>VLOOKUP(B810,'[3]1234'!$B$2:$C$30160,2,FALSE)</f>
        <v>12171331</v>
      </c>
      <c r="D810" s="9" t="str">
        <f>VLOOKUP(B810,[1]Sheet1!$B$3:$C$30160,2,FALSE)</f>
        <v>国际贸易与金融系</v>
      </c>
      <c r="E810" s="9">
        <f>VLOOKUP(B810,[2]Sheet1!$A$2:$B$916,2,FALSE)</f>
        <v>300</v>
      </c>
      <c r="F810" s="10"/>
    </row>
    <row r="811" ht="14.25" spans="1:6">
      <c r="A811" s="7">
        <v>809</v>
      </c>
      <c r="B811" s="8" t="s">
        <v>817</v>
      </c>
      <c r="C811" s="8" t="str">
        <f>VLOOKUP(B811,'[3]1234'!$B$2:$C$30160,2,FALSE)</f>
        <v>12150532</v>
      </c>
      <c r="D811" s="9" t="str">
        <f>VLOOKUP(B811,[1]Sheet1!$B$3:$C$30160,2,FALSE)</f>
        <v>国际贸易与金融系</v>
      </c>
      <c r="E811" s="9">
        <f>VLOOKUP(B811,[2]Sheet1!$A$2:$B$916,2,FALSE)</f>
        <v>300</v>
      </c>
      <c r="F811" s="10"/>
    </row>
    <row r="812" ht="14.25" spans="1:6">
      <c r="A812" s="7">
        <v>810</v>
      </c>
      <c r="B812" s="8" t="s">
        <v>818</v>
      </c>
      <c r="C812" s="8" t="str">
        <f>VLOOKUP(B812,'[3]1234'!$B$2:$C$30160,2,FALSE)</f>
        <v>12171025</v>
      </c>
      <c r="D812" s="9" t="str">
        <f>VLOOKUP(B812,[1]Sheet1!$B$3:$C$30160,2,FALSE)</f>
        <v>国际贸易与金融系</v>
      </c>
      <c r="E812" s="9">
        <f>VLOOKUP(B812,[2]Sheet1!$A$2:$B$916,2,FALSE)</f>
        <v>200</v>
      </c>
      <c r="F812" s="10"/>
    </row>
    <row r="813" ht="14.25" spans="1:6">
      <c r="A813" s="7">
        <v>811</v>
      </c>
      <c r="B813" s="8" t="s">
        <v>819</v>
      </c>
      <c r="C813" s="8" t="str">
        <f>VLOOKUP(B813,'[3]1234'!$B$2:$C$30160,2,FALSE)</f>
        <v>10161619</v>
      </c>
      <c r="D813" s="9" t="str">
        <f>VLOOKUP(B813,[1]Sheet1!$B$3:$C$30160,2,FALSE)</f>
        <v>国际贸易与金融系</v>
      </c>
      <c r="E813" s="9">
        <f>VLOOKUP(B813,[2]Sheet1!$A$2:$B$916,2,FALSE)</f>
        <v>300</v>
      </c>
      <c r="F813" s="10"/>
    </row>
    <row r="814" ht="14.25" spans="1:6">
      <c r="A814" s="7">
        <v>812</v>
      </c>
      <c r="B814" s="8" t="s">
        <v>820</v>
      </c>
      <c r="C814" s="8" t="str">
        <f>VLOOKUP(B814,'[3]1234'!$B$2:$C$30160,2,FALSE)</f>
        <v>12172314</v>
      </c>
      <c r="D814" s="9" t="str">
        <f>VLOOKUP(B814,[1]Sheet1!$B$3:$C$30160,2,FALSE)</f>
        <v>国际贸易与金融系</v>
      </c>
      <c r="E814" s="9">
        <f>VLOOKUP(B814,[2]Sheet1!$A$2:$B$916,2,FALSE)</f>
        <v>200</v>
      </c>
      <c r="F814" s="10"/>
    </row>
    <row r="815" ht="14.25" spans="1:6">
      <c r="A815" s="7">
        <v>813</v>
      </c>
      <c r="B815" s="8" t="s">
        <v>821</v>
      </c>
      <c r="C815" s="8" t="str">
        <f>VLOOKUP(B815,'[3]1234'!$B$2:$C$30160,2,FALSE)</f>
        <v>12150107</v>
      </c>
      <c r="D815" s="9" t="str">
        <f>VLOOKUP(B815,[1]Sheet1!$B$3:$C$30160,2,FALSE)</f>
        <v>国际贸易与金融系</v>
      </c>
      <c r="E815" s="9">
        <f>VLOOKUP(B815,[2]Sheet1!$A$2:$B$916,2,FALSE)</f>
        <v>200</v>
      </c>
      <c r="F815" s="10"/>
    </row>
    <row r="816" ht="14.25" spans="1:6">
      <c r="A816" s="7">
        <v>814</v>
      </c>
      <c r="B816" s="8" t="s">
        <v>822</v>
      </c>
      <c r="C816" s="8" t="str">
        <f>VLOOKUP(B816,'[3]1234'!$B$2:$C$30160,2,FALSE)</f>
        <v>12171425</v>
      </c>
      <c r="D816" s="9" t="str">
        <f>VLOOKUP(B816,[1]Sheet1!$B$3:$C$30160,2,FALSE)</f>
        <v>国际贸易与金融系</v>
      </c>
      <c r="E816" s="9">
        <f>VLOOKUP(B816,[2]Sheet1!$A$2:$B$916,2,FALSE)</f>
        <v>300</v>
      </c>
      <c r="F816" s="10"/>
    </row>
    <row r="817" ht="14.25" spans="1:6">
      <c r="A817" s="7">
        <v>815</v>
      </c>
      <c r="B817" s="8" t="s">
        <v>823</v>
      </c>
      <c r="C817" s="8" t="str">
        <f>VLOOKUP(B817,'[3]1234'!$B$2:$C$30160,2,FALSE)</f>
        <v>12171934</v>
      </c>
      <c r="D817" s="9" t="str">
        <f>VLOOKUP(B817,[1]Sheet1!$B$3:$C$30160,2,FALSE)</f>
        <v>国际贸易与金融系</v>
      </c>
      <c r="E817" s="9">
        <f>VLOOKUP(B817,[2]Sheet1!$A$2:$B$916,2,FALSE)</f>
        <v>400</v>
      </c>
      <c r="F817" s="10"/>
    </row>
    <row r="818" ht="14.25" spans="1:6">
      <c r="A818" s="7">
        <v>816</v>
      </c>
      <c r="B818" s="8" t="s">
        <v>824</v>
      </c>
      <c r="C818" s="8" t="str">
        <f>VLOOKUP(B818,'[3]1234'!$B$2:$C$30160,2,FALSE)</f>
        <v>13151202</v>
      </c>
      <c r="D818" s="9" t="str">
        <f>VLOOKUP(B818,[1]Sheet1!$B$3:$C$30160,2,FALSE)</f>
        <v>物流管理与工程系</v>
      </c>
      <c r="E818" s="9">
        <f>VLOOKUP(B818,[2]Sheet1!$A$2:$B$916,2,FALSE)</f>
        <v>300</v>
      </c>
      <c r="F818" s="10"/>
    </row>
    <row r="819" ht="14.25" spans="1:6">
      <c r="A819" s="7">
        <v>817</v>
      </c>
      <c r="B819" s="8" t="s">
        <v>825</v>
      </c>
      <c r="C819" s="8" t="str">
        <f>VLOOKUP(B819,'[3]1234'!$B$2:$C$30160,2,FALSE)</f>
        <v>13160416</v>
      </c>
      <c r="D819" s="9" t="str">
        <f>VLOOKUP(B819,[1]Sheet1!$B$3:$C$30160,2,FALSE)</f>
        <v>物流管理与工程系</v>
      </c>
      <c r="E819" s="9">
        <f>VLOOKUP(B819,[2]Sheet1!$A$2:$B$916,2,FALSE)</f>
        <v>300</v>
      </c>
      <c r="F819" s="10"/>
    </row>
    <row r="820" ht="14.25" spans="1:6">
      <c r="A820" s="7">
        <v>818</v>
      </c>
      <c r="B820" s="8" t="s">
        <v>826</v>
      </c>
      <c r="C820" s="8" t="str">
        <f>VLOOKUP(B820,'[3]1234'!$B$2:$C$30160,2,FALSE)</f>
        <v>13161624</v>
      </c>
      <c r="D820" s="9" t="str">
        <f>VLOOKUP(B820,[1]Sheet1!$B$3:$C$30160,2,FALSE)</f>
        <v>物流管理与工程系</v>
      </c>
      <c r="E820" s="9">
        <f>VLOOKUP(B820,[2]Sheet1!$A$2:$B$916,2,FALSE)</f>
        <v>200</v>
      </c>
      <c r="F820" s="10"/>
    </row>
    <row r="821" ht="14.25" spans="1:6">
      <c r="A821" s="7">
        <v>819</v>
      </c>
      <c r="B821" s="8" t="s">
        <v>827</v>
      </c>
      <c r="C821" s="8" t="str">
        <f>VLOOKUP(B821,'[3]1234'!$B$2:$C$30160,2,FALSE)</f>
        <v>13161631</v>
      </c>
      <c r="D821" s="9" t="str">
        <f>VLOOKUP(B821,[1]Sheet1!$B$3:$C$30160,2,FALSE)</f>
        <v>物流管理与工程系</v>
      </c>
      <c r="E821" s="9">
        <f>VLOOKUP(B821,[2]Sheet1!$A$2:$B$916,2,FALSE)</f>
        <v>300</v>
      </c>
      <c r="F821" s="10"/>
    </row>
    <row r="822" ht="14.25" spans="1:6">
      <c r="A822" s="7">
        <v>820</v>
      </c>
      <c r="B822" s="8" t="s">
        <v>828</v>
      </c>
      <c r="C822" s="8" t="str">
        <f>VLOOKUP(B822,'[3]1234'!$B$2:$C$30160,2,FALSE)</f>
        <v>13171630</v>
      </c>
      <c r="D822" s="9" t="str">
        <f>VLOOKUP(B822,[1]Sheet1!$B$3:$C$30160,2,FALSE)</f>
        <v>物流管理与工程系</v>
      </c>
      <c r="E822" s="9">
        <f>VLOOKUP(B822,[2]Sheet1!$A$2:$B$916,2,FALSE)</f>
        <v>200</v>
      </c>
      <c r="F822" s="10"/>
    </row>
    <row r="823" ht="14.25" spans="1:6">
      <c r="A823" s="7">
        <v>821</v>
      </c>
      <c r="B823" s="8" t="s">
        <v>829</v>
      </c>
      <c r="C823" s="8" t="str">
        <f>VLOOKUP(B823,'[3]1234'!$B$2:$C$30160,2,FALSE)</f>
        <v>13171022</v>
      </c>
      <c r="D823" s="9" t="str">
        <f>VLOOKUP(B823,[1]Sheet1!$B$3:$C$30160,2,FALSE)</f>
        <v>物流管理与工程系</v>
      </c>
      <c r="E823" s="9">
        <f>VLOOKUP(B823,[2]Sheet1!$A$2:$B$916,2,FALSE)</f>
        <v>300</v>
      </c>
      <c r="F823" s="10"/>
    </row>
    <row r="824" ht="14.25" spans="1:6">
      <c r="A824" s="7">
        <v>822</v>
      </c>
      <c r="B824" s="8" t="s">
        <v>830</v>
      </c>
      <c r="C824" s="8" t="str">
        <f>VLOOKUP(B824,'[3]1234'!$B$2:$C$30160,2,FALSE)</f>
        <v>13171118</v>
      </c>
      <c r="D824" s="9" t="str">
        <f>VLOOKUP(B824,[1]Sheet1!$B$3:$C$30160,2,FALSE)</f>
        <v>物流管理与工程系</v>
      </c>
      <c r="E824" s="9">
        <f>VLOOKUP(B824,[2]Sheet1!$A$2:$B$916,2,FALSE)</f>
        <v>300</v>
      </c>
      <c r="F824" s="10"/>
    </row>
    <row r="825" ht="14.25" spans="1:6">
      <c r="A825" s="7">
        <v>823</v>
      </c>
      <c r="B825" s="8" t="s">
        <v>831</v>
      </c>
      <c r="C825" s="8" t="str">
        <f>VLOOKUP(B825,'[3]1234'!$B$2:$C$30160,2,FALSE)</f>
        <v>13171117</v>
      </c>
      <c r="D825" s="9" t="str">
        <f>VLOOKUP(B825,[1]Sheet1!$B$3:$C$30160,2,FALSE)</f>
        <v>物流管理与工程系</v>
      </c>
      <c r="E825" s="9">
        <f>VLOOKUP(B825,[2]Sheet1!$A$2:$B$916,2,FALSE)</f>
        <v>200</v>
      </c>
      <c r="F825" s="10"/>
    </row>
    <row r="826" ht="14.25" spans="1:6">
      <c r="A826" s="7">
        <v>824</v>
      </c>
      <c r="B826" s="8" t="s">
        <v>832</v>
      </c>
      <c r="C826" s="8" t="str">
        <f>VLOOKUP(B826,'[3]1234'!$B$2:$C$30160,2,FALSE)</f>
        <v>13150214</v>
      </c>
      <c r="D826" s="9" t="str">
        <f>VLOOKUP(B826,[1]Sheet1!$B$3:$C$30160,2,FALSE)</f>
        <v>物流管理与工程系</v>
      </c>
      <c r="E826" s="9">
        <f>VLOOKUP(B826,[2]Sheet1!$A$2:$B$916,2,FALSE)</f>
        <v>400</v>
      </c>
      <c r="F826" s="10"/>
    </row>
    <row r="827" ht="14.25" spans="1:6">
      <c r="A827" s="7">
        <v>825</v>
      </c>
      <c r="B827" s="8" t="s">
        <v>833</v>
      </c>
      <c r="C827" s="8" t="str">
        <f>VLOOKUP(B827,'[3]1234'!$B$2:$C$30160,2,FALSE)</f>
        <v>13161629</v>
      </c>
      <c r="D827" s="9" t="str">
        <f>VLOOKUP(B827,[1]Sheet1!$B$3:$C$30160,2,FALSE)</f>
        <v>物流管理与工程系</v>
      </c>
      <c r="E827" s="9">
        <f>VLOOKUP(B827,[2]Sheet1!$A$2:$B$916,2,FALSE)</f>
        <v>350</v>
      </c>
      <c r="F827" s="10"/>
    </row>
    <row r="828" ht="14.25" spans="1:6">
      <c r="A828" s="7">
        <v>826</v>
      </c>
      <c r="B828" s="8" t="s">
        <v>834</v>
      </c>
      <c r="C828" s="8" t="str">
        <f>VLOOKUP(B828,'[3]1234'!$B$2:$C$30160,2,FALSE)</f>
        <v>13170728</v>
      </c>
      <c r="D828" s="9" t="str">
        <f>VLOOKUP(B828,[1]Sheet1!$B$3:$C$30160,2,FALSE)</f>
        <v>物流管理与工程系</v>
      </c>
      <c r="E828" s="9">
        <f>VLOOKUP(B828,[2]Sheet1!$A$2:$B$916,2,FALSE)</f>
        <v>200</v>
      </c>
      <c r="F828" s="10"/>
    </row>
    <row r="829" ht="14.25" spans="1:6">
      <c r="A829" s="7">
        <v>827</v>
      </c>
      <c r="B829" s="8" t="s">
        <v>835</v>
      </c>
      <c r="C829" s="8" t="str">
        <f>VLOOKUP(B829,'[3]1234'!$B$2:$C$30160,2,FALSE)</f>
        <v>13150216</v>
      </c>
      <c r="D829" s="9" t="str">
        <f>VLOOKUP(B829,[1]Sheet1!$B$3:$C$30160,2,FALSE)</f>
        <v>物流管理与工程系</v>
      </c>
      <c r="E829" s="9">
        <f>VLOOKUP(B829,[2]Sheet1!$A$2:$B$916,2,FALSE)</f>
        <v>200</v>
      </c>
      <c r="F829" s="10"/>
    </row>
    <row r="830" ht="14.25" spans="1:6">
      <c r="A830" s="7">
        <v>828</v>
      </c>
      <c r="B830" s="8" t="s">
        <v>836</v>
      </c>
      <c r="C830" s="8" t="str">
        <f>VLOOKUP(B830,'[3]1234'!$B$2:$C$30160,2,FALSE)</f>
        <v>13161420</v>
      </c>
      <c r="D830" s="9" t="str">
        <f>VLOOKUP(B830,[1]Sheet1!$B$3:$C$30160,2,FALSE)</f>
        <v>物流管理与工程系</v>
      </c>
      <c r="E830" s="9">
        <f>VLOOKUP(B830,[2]Sheet1!$A$2:$B$916,2,FALSE)</f>
        <v>200</v>
      </c>
      <c r="F830" s="10"/>
    </row>
    <row r="831" ht="14.25" spans="1:6">
      <c r="A831" s="7">
        <v>829</v>
      </c>
      <c r="B831" s="8" t="s">
        <v>837</v>
      </c>
      <c r="C831" s="8" t="str">
        <f>VLOOKUP(B831,'[3]1234'!$B$2:$C$30160,2,FALSE)</f>
        <v>13171508</v>
      </c>
      <c r="D831" s="9" t="str">
        <f>VLOOKUP(B831,[1]Sheet1!$B$3:$C$30160,2,FALSE)</f>
        <v>物流管理与工程系</v>
      </c>
      <c r="E831" s="9">
        <f>VLOOKUP(B831,[2]Sheet1!$A$2:$B$916,2,FALSE)</f>
        <v>300</v>
      </c>
      <c r="F831" s="10"/>
    </row>
    <row r="832" ht="14.25" spans="1:6">
      <c r="A832" s="7">
        <v>830</v>
      </c>
      <c r="B832" s="8" t="s">
        <v>838</v>
      </c>
      <c r="C832" s="8" t="str">
        <f>VLOOKUP(B832,'[3]1234'!$B$2:$C$30160,2,FALSE)</f>
        <v>13151730</v>
      </c>
      <c r="D832" s="9" t="str">
        <f>VLOOKUP(B832,[1]Sheet1!$B$3:$C$30160,2,FALSE)</f>
        <v>物流管理与工程系</v>
      </c>
      <c r="E832" s="9">
        <f>VLOOKUP(B832,[2]Sheet1!$A$2:$B$916,2,FALSE)</f>
        <v>300</v>
      </c>
      <c r="F832" s="10"/>
    </row>
    <row r="833" ht="14.25" spans="1:6">
      <c r="A833" s="7">
        <v>831</v>
      </c>
      <c r="B833" s="8" t="s">
        <v>839</v>
      </c>
      <c r="C833" s="8" t="str">
        <f>VLOOKUP(B833,'[3]1234'!$B$2:$C$30160,2,FALSE)</f>
        <v>13160403</v>
      </c>
      <c r="D833" s="9" t="str">
        <f>VLOOKUP(B833,[1]Sheet1!$B$3:$C$30160,2,FALSE)</f>
        <v>物流管理与工程系</v>
      </c>
      <c r="E833" s="9">
        <f>VLOOKUP(B833,[2]Sheet1!$A$2:$B$916,2,FALSE)</f>
        <v>200</v>
      </c>
      <c r="F833" s="10"/>
    </row>
    <row r="834" ht="14.25" spans="1:6">
      <c r="A834" s="7">
        <v>832</v>
      </c>
      <c r="B834" s="8" t="s">
        <v>840</v>
      </c>
      <c r="C834" s="8" t="str">
        <f>VLOOKUP(B834,'[3]1234'!$B$2:$C$30160,2,FALSE)</f>
        <v>13170722</v>
      </c>
      <c r="D834" s="9" t="str">
        <f>VLOOKUP(B834,[1]Sheet1!$B$3:$C$30160,2,FALSE)</f>
        <v>物流管理与工程系</v>
      </c>
      <c r="E834" s="9">
        <f>VLOOKUP(B834,[2]Sheet1!$A$2:$B$916,2,FALSE)</f>
        <v>200</v>
      </c>
      <c r="F834" s="10"/>
    </row>
    <row r="835" ht="14.25" spans="1:6">
      <c r="A835" s="7">
        <v>833</v>
      </c>
      <c r="B835" s="8" t="s">
        <v>841</v>
      </c>
      <c r="C835" s="8" t="str">
        <f>VLOOKUP(B835,'[3]1234'!$B$2:$C$30160,2,FALSE)</f>
        <v>13161504</v>
      </c>
      <c r="D835" s="9" t="str">
        <f>VLOOKUP(B835,[1]Sheet1!$B$3:$C$30160,2,FALSE)</f>
        <v>物流管理与工程系</v>
      </c>
      <c r="E835" s="9">
        <f>VLOOKUP(B835,[2]Sheet1!$A$2:$B$916,2,FALSE)</f>
        <v>400</v>
      </c>
      <c r="F835" s="10"/>
    </row>
    <row r="836" ht="14.25" spans="1:6">
      <c r="A836" s="7">
        <v>834</v>
      </c>
      <c r="B836" s="8" t="s">
        <v>842</v>
      </c>
      <c r="C836" s="8" t="str">
        <f>VLOOKUP(B836,'[3]1234'!$B$2:$C$30160,2,FALSE)</f>
        <v>13161422</v>
      </c>
      <c r="D836" s="9" t="str">
        <f>VLOOKUP(B836,[1]Sheet1!$B$3:$C$30160,2,FALSE)</f>
        <v>物流管理与工程系</v>
      </c>
      <c r="E836" s="9">
        <f>VLOOKUP(B836,[2]Sheet1!$A$2:$B$916,2,FALSE)</f>
        <v>200</v>
      </c>
      <c r="F836" s="10"/>
    </row>
    <row r="837" ht="14.25" spans="1:6">
      <c r="A837" s="7">
        <v>835</v>
      </c>
      <c r="B837" s="8" t="s">
        <v>843</v>
      </c>
      <c r="C837" s="8" t="str">
        <f>VLOOKUP(B837,'[3]1234'!$B$2:$C$30160,2,FALSE)</f>
        <v>13140928</v>
      </c>
      <c r="D837" s="9" t="str">
        <f>VLOOKUP(B837,[1]Sheet1!$B$3:$C$30160,2,FALSE)</f>
        <v>物流管理与工程系</v>
      </c>
      <c r="E837" s="9">
        <f>VLOOKUP(B837,[2]Sheet1!$A$2:$B$916,2,FALSE)</f>
        <v>300</v>
      </c>
      <c r="F837" s="10"/>
    </row>
    <row r="838" ht="14.25" spans="1:6">
      <c r="A838" s="7">
        <v>836</v>
      </c>
      <c r="B838" s="8" t="s">
        <v>844</v>
      </c>
      <c r="C838" s="8" t="str">
        <f>VLOOKUP(B838,'[3]1234'!$B$2:$C$30160,2,FALSE)</f>
        <v>13140719</v>
      </c>
      <c r="D838" s="9" t="str">
        <f>VLOOKUP(B838,[1]Sheet1!$B$3:$C$30160,2,FALSE)</f>
        <v>物流管理与工程系</v>
      </c>
      <c r="E838" s="9">
        <f>VLOOKUP(B838,[2]Sheet1!$A$2:$B$916,2,FALSE)</f>
        <v>200</v>
      </c>
      <c r="F838" s="10"/>
    </row>
    <row r="839" ht="14.25" spans="1:6">
      <c r="A839" s="7">
        <v>837</v>
      </c>
      <c r="B839" s="8" t="s">
        <v>845</v>
      </c>
      <c r="C839" s="8" t="str">
        <f>VLOOKUP(B839,'[3]1234'!$B$2:$C$30160,2,FALSE)</f>
        <v>13150611</v>
      </c>
      <c r="D839" s="9" t="str">
        <f>VLOOKUP(B839,[1]Sheet1!$B$3:$C$30160,2,FALSE)</f>
        <v>物流管理与工程系</v>
      </c>
      <c r="E839" s="9">
        <f>VLOOKUP(B839,[2]Sheet1!$A$2:$B$916,2,FALSE)</f>
        <v>200</v>
      </c>
      <c r="F839" s="10"/>
    </row>
    <row r="840" ht="14.25" spans="1:6">
      <c r="A840" s="7">
        <v>838</v>
      </c>
      <c r="B840" s="8" t="s">
        <v>846</v>
      </c>
      <c r="C840" s="8" t="str">
        <f>VLOOKUP(B840,'[3]1234'!$B$2:$C$30160,2,FALSE)</f>
        <v>13161014</v>
      </c>
      <c r="D840" s="9" t="str">
        <f>VLOOKUP(B840,[1]Sheet1!$B$3:$C$30160,2,FALSE)</f>
        <v>物流管理与工程系</v>
      </c>
      <c r="E840" s="9">
        <f>VLOOKUP(B840,[2]Sheet1!$A$2:$B$916,2,FALSE)</f>
        <v>200</v>
      </c>
      <c r="F840" s="10"/>
    </row>
    <row r="841" ht="14.25" spans="1:6">
      <c r="A841" s="7">
        <v>839</v>
      </c>
      <c r="B841" s="8" t="s">
        <v>847</v>
      </c>
      <c r="C841" s="8" t="str">
        <f>VLOOKUP(B841,'[3]1234'!$B$2:$C$30160,2,FALSE)</f>
        <v>13160110</v>
      </c>
      <c r="D841" s="9" t="str">
        <f>VLOOKUP(B841,[1]Sheet1!$B$3:$C$30160,2,FALSE)</f>
        <v>物流管理与工程系</v>
      </c>
      <c r="E841" s="9">
        <f>VLOOKUP(B841,[2]Sheet1!$A$2:$B$916,2,FALSE)</f>
        <v>200</v>
      </c>
      <c r="F841" s="10"/>
    </row>
    <row r="842" ht="14.25" spans="1:6">
      <c r="A842" s="7">
        <v>840</v>
      </c>
      <c r="B842" s="8" t="s">
        <v>848</v>
      </c>
      <c r="C842" s="8" t="str">
        <f>VLOOKUP(B842,'[3]1234'!$B$2:$C$30160,2,FALSE)</f>
        <v>13171021</v>
      </c>
      <c r="D842" s="9" t="str">
        <f>VLOOKUP(B842,[1]Sheet1!$B$3:$C$30160,2,FALSE)</f>
        <v>物流管理与工程系</v>
      </c>
      <c r="E842" s="9">
        <f>VLOOKUP(B842,[2]Sheet1!$A$2:$B$916,2,FALSE)</f>
        <v>300</v>
      </c>
      <c r="F842" s="10"/>
    </row>
    <row r="843" ht="14.25" spans="1:6">
      <c r="A843" s="7">
        <v>841</v>
      </c>
      <c r="B843" s="8" t="s">
        <v>849</v>
      </c>
      <c r="C843" s="8" t="str">
        <f>VLOOKUP(B843,'[3]1234'!$B$2:$C$30160,2,FALSE)</f>
        <v>13161516</v>
      </c>
      <c r="D843" s="9" t="str">
        <f>VLOOKUP(B843,[1]Sheet1!$B$3:$C$30160,2,FALSE)</f>
        <v>物流管理与工程系</v>
      </c>
      <c r="E843" s="9">
        <f>VLOOKUP(B843,[2]Sheet1!$A$2:$B$916,2,FALSE)</f>
        <v>400</v>
      </c>
      <c r="F843" s="10"/>
    </row>
    <row r="844" ht="14.25" spans="1:6">
      <c r="A844" s="7">
        <v>842</v>
      </c>
      <c r="B844" s="8" t="s">
        <v>850</v>
      </c>
      <c r="C844" s="8" t="str">
        <f>VLOOKUP(B844,'[3]1234'!$B$2:$C$30160,2,FALSE)</f>
        <v>13161228</v>
      </c>
      <c r="D844" s="9" t="str">
        <f>VLOOKUP(B844,[1]Sheet1!$B$3:$C$30160,2,FALSE)</f>
        <v>物流管理与工程系</v>
      </c>
      <c r="E844" s="9">
        <f>VLOOKUP(B844,[2]Sheet1!$A$2:$B$916,2,FALSE)</f>
        <v>400</v>
      </c>
      <c r="F844" s="10"/>
    </row>
    <row r="845" ht="14.25" spans="1:6">
      <c r="A845" s="7">
        <v>843</v>
      </c>
      <c r="B845" s="8" t="s">
        <v>851</v>
      </c>
      <c r="C845" s="8" t="str">
        <f>VLOOKUP(B845,'[3]1234'!$B$2:$C$30160,2,FALSE)</f>
        <v>13161303</v>
      </c>
      <c r="D845" s="9" t="str">
        <f>VLOOKUP(B845,[1]Sheet1!$B$3:$C$30160,2,FALSE)</f>
        <v>物流管理与工程系</v>
      </c>
      <c r="E845" s="9">
        <f>VLOOKUP(B845,[2]Sheet1!$A$2:$B$916,2,FALSE)</f>
        <v>200</v>
      </c>
      <c r="F845" s="10"/>
    </row>
    <row r="846" ht="14.25" spans="1:6">
      <c r="A846" s="7">
        <v>844</v>
      </c>
      <c r="B846" s="8" t="s">
        <v>852</v>
      </c>
      <c r="C846" s="8" t="str">
        <f>VLOOKUP(B846,'[3]1234'!$B$2:$C$30160,2,FALSE)</f>
        <v>13171019</v>
      </c>
      <c r="D846" s="9" t="str">
        <f>VLOOKUP(B846,[1]Sheet1!$B$3:$C$30160,2,FALSE)</f>
        <v>物流管理与工程系</v>
      </c>
      <c r="E846" s="9">
        <f>VLOOKUP(B846,[2]Sheet1!$A$2:$B$916,2,FALSE)</f>
        <v>200</v>
      </c>
      <c r="F846" s="10"/>
    </row>
    <row r="847" ht="14.25" spans="1:6">
      <c r="A847" s="7">
        <v>845</v>
      </c>
      <c r="B847" s="8" t="s">
        <v>853</v>
      </c>
      <c r="C847" s="8" t="str">
        <f>VLOOKUP(B847,'[3]1234'!$B$2:$C$30160,2,FALSE)</f>
        <v>13161302</v>
      </c>
      <c r="D847" s="9" t="str">
        <f>VLOOKUP(B847,[1]Sheet1!$B$3:$C$30160,2,FALSE)</f>
        <v>物流管理与工程系</v>
      </c>
      <c r="E847" s="9">
        <f>VLOOKUP(B847,[2]Sheet1!$A$2:$B$916,2,FALSE)</f>
        <v>200</v>
      </c>
      <c r="F847" s="10"/>
    </row>
    <row r="848" ht="14.25" spans="1:6">
      <c r="A848" s="7">
        <v>846</v>
      </c>
      <c r="B848" s="8" t="s">
        <v>854</v>
      </c>
      <c r="C848" s="8" t="str">
        <f>VLOOKUP(B848,'[3]1234'!$B$2:$C$30160,2,FALSE)</f>
        <v>13171231</v>
      </c>
      <c r="D848" s="9" t="str">
        <f>VLOOKUP(B848,[1]Sheet1!$B$3:$C$30160,2,FALSE)</f>
        <v>物流管理与工程系</v>
      </c>
      <c r="E848" s="9">
        <f>VLOOKUP(B848,[2]Sheet1!$A$2:$B$916,2,FALSE)</f>
        <v>300</v>
      </c>
      <c r="F848" s="10"/>
    </row>
    <row r="849" ht="14.25" spans="1:6">
      <c r="A849" s="7">
        <v>847</v>
      </c>
      <c r="B849" s="8" t="s">
        <v>855</v>
      </c>
      <c r="C849" s="8" t="str">
        <f>VLOOKUP(B849,'[3]1234'!$B$2:$C$30160,2,FALSE)</f>
        <v>13161612</v>
      </c>
      <c r="D849" s="9" t="str">
        <f>VLOOKUP(B849,[1]Sheet1!$B$3:$C$30160,2,FALSE)</f>
        <v>物流管理与工程系</v>
      </c>
      <c r="E849" s="9">
        <f>VLOOKUP(B849,[2]Sheet1!$A$2:$B$916,2,FALSE)</f>
        <v>200</v>
      </c>
      <c r="F849" s="10"/>
    </row>
    <row r="850" ht="14.25" spans="1:6">
      <c r="A850" s="7">
        <v>848</v>
      </c>
      <c r="B850" s="8" t="s">
        <v>856</v>
      </c>
      <c r="C850" s="8" t="str">
        <f>VLOOKUP(B850,'[3]1234'!$B$2:$C$30160,2,FALSE)</f>
        <v>13161423</v>
      </c>
      <c r="D850" s="9" t="str">
        <f>VLOOKUP(B850,[1]Sheet1!$B$3:$C$30160,2,FALSE)</f>
        <v>物流管理与工程系</v>
      </c>
      <c r="E850" s="9">
        <f>VLOOKUP(B850,[2]Sheet1!$A$2:$B$916,2,FALSE)</f>
        <v>200</v>
      </c>
      <c r="F850" s="10"/>
    </row>
    <row r="851" ht="14.25" spans="1:6">
      <c r="A851" s="7">
        <v>849</v>
      </c>
      <c r="B851" s="8" t="s">
        <v>857</v>
      </c>
      <c r="C851" s="8" t="str">
        <f>VLOOKUP(B851,'[3]1234'!$B$2:$C$30160,2,FALSE)</f>
        <v>13151230</v>
      </c>
      <c r="D851" s="9" t="str">
        <f>VLOOKUP(B851,[1]Sheet1!$B$3:$C$30160,2,FALSE)</f>
        <v>物流管理与工程系</v>
      </c>
      <c r="E851" s="9">
        <f>VLOOKUP(B851,[2]Sheet1!$A$2:$B$916,2,FALSE)</f>
        <v>300</v>
      </c>
      <c r="F851" s="10"/>
    </row>
    <row r="852" ht="14.25" spans="1:6">
      <c r="A852" s="7">
        <v>850</v>
      </c>
      <c r="B852" s="8" t="s">
        <v>858</v>
      </c>
      <c r="C852" s="8" t="str">
        <f>VLOOKUP(B852,'[3]1234'!$B$2:$C$30160,2,FALSE)</f>
        <v>13151231</v>
      </c>
      <c r="D852" s="9" t="str">
        <f>VLOOKUP(B852,[1]Sheet1!$B$3:$C$30160,2,FALSE)</f>
        <v>物流管理与工程系</v>
      </c>
      <c r="E852" s="9">
        <f>VLOOKUP(B852,[2]Sheet1!$A$2:$B$916,2,FALSE)</f>
        <v>200</v>
      </c>
      <c r="F852" s="10"/>
    </row>
    <row r="853" ht="14.25" spans="1:6">
      <c r="A853" s="7">
        <v>851</v>
      </c>
      <c r="B853" s="8" t="s">
        <v>859</v>
      </c>
      <c r="C853" s="8" t="str">
        <f>VLOOKUP(B853,'[3]1234'!$B$2:$C$30160,2,FALSE)</f>
        <v>13171315</v>
      </c>
      <c r="D853" s="9" t="str">
        <f>VLOOKUP(B853,[1]Sheet1!$B$3:$C$30160,2,FALSE)</f>
        <v>物流管理与工程系</v>
      </c>
      <c r="E853" s="9">
        <f>VLOOKUP(B853,[2]Sheet1!$A$2:$B$916,2,FALSE)</f>
        <v>200</v>
      </c>
      <c r="F853" s="10"/>
    </row>
    <row r="854" ht="14.25" spans="1:6">
      <c r="A854" s="7">
        <v>852</v>
      </c>
      <c r="B854" s="8" t="s">
        <v>860</v>
      </c>
      <c r="C854" s="8" t="str">
        <f>VLOOKUP(B854,'[3]1234'!$B$2:$C$30160,2,FALSE)</f>
        <v>13150801</v>
      </c>
      <c r="D854" s="9" t="str">
        <f>VLOOKUP(B854,[1]Sheet1!$B$3:$C$30160,2,FALSE)</f>
        <v>物流管理与工程系</v>
      </c>
      <c r="E854" s="9">
        <f>VLOOKUP(B854,[2]Sheet1!$A$2:$B$916,2,FALSE)</f>
        <v>200</v>
      </c>
      <c r="F854" s="10"/>
    </row>
    <row r="855" ht="14.25" spans="1:6">
      <c r="A855" s="7">
        <v>853</v>
      </c>
      <c r="B855" s="8" t="s">
        <v>861</v>
      </c>
      <c r="C855" s="8" t="str">
        <f>VLOOKUP(B855,'[3]1234'!$B$2:$C$30160,2,FALSE)</f>
        <v>13161623</v>
      </c>
      <c r="D855" s="9" t="str">
        <f>VLOOKUP(B855,[1]Sheet1!$B$3:$C$30160,2,FALSE)</f>
        <v>物流管理与工程系</v>
      </c>
      <c r="E855" s="9">
        <f>VLOOKUP(B855,[2]Sheet1!$A$2:$B$916,2,FALSE)</f>
        <v>400</v>
      </c>
      <c r="F855" s="10"/>
    </row>
    <row r="856" ht="14.25" spans="1:6">
      <c r="A856" s="7">
        <v>854</v>
      </c>
      <c r="B856" s="8" t="s">
        <v>862</v>
      </c>
      <c r="C856" s="8" t="str">
        <f>VLOOKUP(B856,'[3]1234'!$B$2:$C$30160,2,FALSE)</f>
        <v>13161533</v>
      </c>
      <c r="D856" s="9" t="str">
        <f>VLOOKUP(B856,[1]Sheet1!$B$3:$C$30160,2,FALSE)</f>
        <v>物流管理与工程系</v>
      </c>
      <c r="E856" s="9">
        <f>VLOOKUP(B856,[2]Sheet1!$A$2:$B$916,2,FALSE)</f>
        <v>200</v>
      </c>
      <c r="F856" s="10"/>
    </row>
    <row r="857" ht="14.25" spans="1:6">
      <c r="A857" s="7">
        <v>855</v>
      </c>
      <c r="B857" s="8" t="s">
        <v>863</v>
      </c>
      <c r="C857" s="8" t="str">
        <f>VLOOKUP(B857,'[3]1234'!$B$2:$C$30160,2,FALSE)</f>
        <v>13150710</v>
      </c>
      <c r="D857" s="9" t="str">
        <f>VLOOKUP(B857,[1]Sheet1!$B$3:$C$30160,2,FALSE)</f>
        <v>物流管理与工程系</v>
      </c>
      <c r="E857" s="9">
        <f>VLOOKUP(B857,[2]Sheet1!$A$2:$B$916,2,FALSE)</f>
        <v>200</v>
      </c>
      <c r="F857" s="10"/>
    </row>
    <row r="858" ht="14.25" spans="1:6">
      <c r="A858" s="7">
        <v>856</v>
      </c>
      <c r="B858" s="8" t="s">
        <v>864</v>
      </c>
      <c r="C858" s="8" t="str">
        <f>VLOOKUP(B858,'[3]1234'!$B$2:$C$30160,2,FALSE)</f>
        <v>13171423</v>
      </c>
      <c r="D858" s="9" t="str">
        <f>VLOOKUP(B858,[1]Sheet1!$B$3:$C$30160,2,FALSE)</f>
        <v>物流管理与工程系</v>
      </c>
      <c r="E858" s="9">
        <f>VLOOKUP(B858,[2]Sheet1!$A$2:$B$916,2,FALSE)</f>
        <v>200</v>
      </c>
      <c r="F858" s="10"/>
    </row>
    <row r="859" ht="14.25" spans="1:6">
      <c r="A859" s="7">
        <v>857</v>
      </c>
      <c r="B859" s="8" t="s">
        <v>865</v>
      </c>
      <c r="C859" s="8" t="str">
        <f>VLOOKUP(B859,'[3]1234'!$B$2:$C$30160,2,FALSE)</f>
        <v>13151223</v>
      </c>
      <c r="D859" s="9" t="str">
        <f>VLOOKUP(B859,[1]Sheet1!$B$3:$C$30160,2,FALSE)</f>
        <v>物流管理与工程系</v>
      </c>
      <c r="E859" s="9">
        <f>VLOOKUP(B859,[2]Sheet1!$A$2:$B$916,2,FALSE)</f>
        <v>300</v>
      </c>
      <c r="F859" s="10"/>
    </row>
    <row r="860" ht="14.25" spans="1:6">
      <c r="A860" s="7">
        <v>858</v>
      </c>
      <c r="B860" s="8" t="s">
        <v>866</v>
      </c>
      <c r="C860" s="8" t="str">
        <f>VLOOKUP(B860,'[3]1234'!$B$2:$C$30160,2,FALSE)</f>
        <v>13171428</v>
      </c>
      <c r="D860" s="9" t="str">
        <f>VLOOKUP(B860,[1]Sheet1!$B$3:$C$30160,2,FALSE)</f>
        <v>物流管理与工程系</v>
      </c>
      <c r="E860" s="9">
        <f>VLOOKUP(B860,[2]Sheet1!$A$2:$B$916,2,FALSE)</f>
        <v>300</v>
      </c>
      <c r="F860" s="10"/>
    </row>
    <row r="861" ht="14.25" spans="1:6">
      <c r="A861" s="7">
        <v>859</v>
      </c>
      <c r="B861" s="8" t="s">
        <v>867</v>
      </c>
      <c r="C861" s="8" t="str">
        <f>VLOOKUP(B861,'[3]1234'!$B$2:$C$30160,2,FALSE)</f>
        <v>13171427</v>
      </c>
      <c r="D861" s="9" t="str">
        <f>VLOOKUP(B861,[1]Sheet1!$B$3:$C$30160,2,FALSE)</f>
        <v>物流管理与工程系</v>
      </c>
      <c r="E861" s="9">
        <f>VLOOKUP(B861,[2]Sheet1!$A$2:$B$916,2,FALSE)</f>
        <v>400</v>
      </c>
      <c r="F861" s="10"/>
    </row>
    <row r="862" ht="14.25" spans="1:6">
      <c r="A862" s="7">
        <v>860</v>
      </c>
      <c r="B862" s="8" t="s">
        <v>868</v>
      </c>
      <c r="C862" s="8" t="str">
        <f>VLOOKUP(B862,'[3]1234'!$B$2:$C$30160,2,FALSE)</f>
        <v>13151222</v>
      </c>
      <c r="D862" s="9" t="str">
        <f>VLOOKUP(B862,[1]Sheet1!$B$3:$C$30160,2,FALSE)</f>
        <v>物流管理与工程系</v>
      </c>
      <c r="E862" s="9">
        <f>VLOOKUP(B862,[2]Sheet1!$A$2:$B$916,2,FALSE)</f>
        <v>300</v>
      </c>
      <c r="F862" s="10"/>
    </row>
    <row r="863" ht="14.25" spans="1:6">
      <c r="A863" s="7">
        <v>861</v>
      </c>
      <c r="B863" s="8" t="s">
        <v>869</v>
      </c>
      <c r="C863" s="8" t="str">
        <f>VLOOKUP(B863,'[3]1234'!$B$2:$C$30160,2,FALSE)</f>
        <v>13171406</v>
      </c>
      <c r="D863" s="9" t="str">
        <f>VLOOKUP(B863,[1]Sheet1!$B$3:$C$30160,2,FALSE)</f>
        <v>物流管理与工程系</v>
      </c>
      <c r="E863" s="9">
        <f>VLOOKUP(B863,[2]Sheet1!$A$2:$B$916,2,FALSE)</f>
        <v>200</v>
      </c>
      <c r="F863" s="10"/>
    </row>
    <row r="864" ht="14.25" spans="1:6">
      <c r="A864" s="7">
        <v>862</v>
      </c>
      <c r="B864" s="8" t="s">
        <v>870</v>
      </c>
      <c r="C864" s="8" t="str">
        <f>VLOOKUP(B864,'[3]1234'!$B$2:$C$30160,2,FALSE)</f>
        <v>13170807</v>
      </c>
      <c r="D864" s="9" t="str">
        <f>VLOOKUP(B864,[1]Sheet1!$B$3:$C$30160,2,FALSE)</f>
        <v>物流管理与工程系</v>
      </c>
      <c r="E864" s="9">
        <f>VLOOKUP(B864,[2]Sheet1!$A$2:$B$916,2,FALSE)</f>
        <v>200</v>
      </c>
      <c r="F864" s="10"/>
    </row>
    <row r="865" ht="14.25" spans="1:6">
      <c r="A865" s="7">
        <v>863</v>
      </c>
      <c r="B865" s="8" t="s">
        <v>871</v>
      </c>
      <c r="C865" s="8" t="str">
        <f>VLOOKUP(B865,'[3]1234'!$B$2:$C$30160,2,FALSE)</f>
        <v>13171405</v>
      </c>
      <c r="D865" s="9" t="str">
        <f>VLOOKUP(B865,[1]Sheet1!$B$3:$C$30160,2,FALSE)</f>
        <v>物流管理与工程系</v>
      </c>
      <c r="E865" s="9">
        <f>VLOOKUP(B865,[2]Sheet1!$A$2:$B$916,2,FALSE)</f>
        <v>200</v>
      </c>
      <c r="F865" s="10"/>
    </row>
    <row r="866" ht="14.25" spans="1:6">
      <c r="A866" s="7">
        <v>864</v>
      </c>
      <c r="B866" s="8" t="s">
        <v>872</v>
      </c>
      <c r="C866" s="8" t="str">
        <f>VLOOKUP(B866,'[3]1234'!$B$2:$C$30160,2,FALSE)</f>
        <v>13171511</v>
      </c>
      <c r="D866" s="9" t="str">
        <f>VLOOKUP(B866,[1]Sheet1!$B$3:$C$30160,2,FALSE)</f>
        <v>物流管理与工程系</v>
      </c>
      <c r="E866" s="9">
        <f>VLOOKUP(B866,[2]Sheet1!$A$2:$B$916,2,FALSE)</f>
        <v>200</v>
      </c>
      <c r="F866" s="10"/>
    </row>
    <row r="867" ht="14.25" spans="1:6">
      <c r="A867" s="7">
        <v>865</v>
      </c>
      <c r="B867" s="8" t="s">
        <v>873</v>
      </c>
      <c r="C867" s="8" t="str">
        <f>VLOOKUP(B867,'[3]1234'!$B$2:$C$30160,2,FALSE)</f>
        <v>13171020</v>
      </c>
      <c r="D867" s="9" t="str">
        <f>VLOOKUP(B867,[1]Sheet1!$B$3:$C$30160,2,FALSE)</f>
        <v>物流管理与工程系</v>
      </c>
      <c r="E867" s="9">
        <f>VLOOKUP(B867,[2]Sheet1!$A$2:$B$916,2,FALSE)</f>
        <v>100</v>
      </c>
      <c r="F867" s="10"/>
    </row>
    <row r="868" ht="14.25" spans="1:6">
      <c r="A868" s="7">
        <v>866</v>
      </c>
      <c r="B868" s="8" t="s">
        <v>874</v>
      </c>
      <c r="C868" s="8" t="str">
        <f>VLOOKUP(B868,'[3]1234'!$B$2:$C$30160,2,FALSE)</f>
        <v>13171407</v>
      </c>
      <c r="D868" s="9" t="str">
        <f>VLOOKUP(B868,[1]Sheet1!$B$3:$C$30160,2,FALSE)</f>
        <v>物流管理与工程系</v>
      </c>
      <c r="E868" s="9">
        <f>VLOOKUP(B868,[2]Sheet1!$A$2:$B$916,2,FALSE)</f>
        <v>200</v>
      </c>
      <c r="F868" s="10"/>
    </row>
    <row r="869" ht="14.25" spans="1:6">
      <c r="A869" s="7">
        <v>867</v>
      </c>
      <c r="B869" s="8" t="s">
        <v>875</v>
      </c>
      <c r="C869" s="8" t="str">
        <f>VLOOKUP(B869,'[3]1234'!$B$2:$C$30160,2,FALSE)</f>
        <v>13170414</v>
      </c>
      <c r="D869" s="9" t="str">
        <f>VLOOKUP(B869,[1]Sheet1!$B$3:$C$30160,2,FALSE)</f>
        <v>物流管理与工程系</v>
      </c>
      <c r="E869" s="9">
        <f>VLOOKUP(B869,[2]Sheet1!$A$2:$B$916,2,FALSE)</f>
        <v>200</v>
      </c>
      <c r="F869" s="10"/>
    </row>
    <row r="870" ht="14.25" spans="1:6">
      <c r="A870" s="7">
        <v>868</v>
      </c>
      <c r="B870" s="8" t="s">
        <v>876</v>
      </c>
      <c r="C870" s="8" t="str">
        <f>VLOOKUP(B870,'[3]1234'!$B$2:$C$30160,2,FALSE)</f>
        <v>13170730</v>
      </c>
      <c r="D870" s="9" t="str">
        <f>VLOOKUP(B870,[1]Sheet1!$B$3:$C$30160,2,FALSE)</f>
        <v>物流管理与工程系</v>
      </c>
      <c r="E870" s="9">
        <f>VLOOKUP(B870,[2]Sheet1!$A$2:$B$916,2,FALSE)</f>
        <v>300</v>
      </c>
      <c r="F870" s="10"/>
    </row>
    <row r="871" ht="14.25" spans="1:6">
      <c r="A871" s="7">
        <v>869</v>
      </c>
      <c r="B871" s="8" t="s">
        <v>877</v>
      </c>
      <c r="C871" s="8" t="str">
        <f>VLOOKUP(B871,'[3]1234'!$B$2:$C$30160,2,FALSE)</f>
        <v>13141223</v>
      </c>
      <c r="D871" s="9" t="str">
        <f>VLOOKUP(B871,[1]Sheet1!$B$3:$C$30160,2,FALSE)</f>
        <v>物流管理与工程系</v>
      </c>
      <c r="E871" s="9">
        <f>VLOOKUP(B871,[2]Sheet1!$A$2:$B$916,2,FALSE)</f>
        <v>300</v>
      </c>
      <c r="F871" s="10"/>
    </row>
    <row r="872" ht="14.25" spans="1:6">
      <c r="A872" s="7">
        <v>870</v>
      </c>
      <c r="B872" s="8" t="s">
        <v>878</v>
      </c>
      <c r="C872" s="8" t="str">
        <f>VLOOKUP(B872,'[3]1234'!$B$2:$C$30160,2,FALSE)</f>
        <v>13170724</v>
      </c>
      <c r="D872" s="9" t="str">
        <f>VLOOKUP(B872,[1]Sheet1!$B$3:$C$30160,2,FALSE)</f>
        <v>物流管理与工程系</v>
      </c>
      <c r="E872" s="9">
        <f>VLOOKUP(B872,[2]Sheet1!$A$2:$B$916,2,FALSE)</f>
        <v>300</v>
      </c>
      <c r="F872" s="10"/>
    </row>
    <row r="873" ht="14.25" spans="1:6">
      <c r="A873" s="7">
        <v>871</v>
      </c>
      <c r="B873" s="8" t="s">
        <v>879</v>
      </c>
      <c r="C873" s="8" t="str">
        <f>VLOOKUP(B873,'[3]1234'!$B$2:$C$30160,2,FALSE)</f>
        <v>13170725</v>
      </c>
      <c r="D873" s="9" t="str">
        <f>VLOOKUP(B873,[1]Sheet1!$B$3:$C$30160,2,FALSE)</f>
        <v>物流管理与工程系</v>
      </c>
      <c r="E873" s="9">
        <f>VLOOKUP(B873,[2]Sheet1!$A$2:$B$916,2,FALSE)</f>
        <v>400</v>
      </c>
      <c r="F873" s="10"/>
    </row>
    <row r="874" ht="14.25" spans="1:6">
      <c r="A874" s="7">
        <v>872</v>
      </c>
      <c r="B874" s="8" t="s">
        <v>880</v>
      </c>
      <c r="C874" s="8" t="str">
        <f>VLOOKUP(B874,'[3]1234'!$B$2:$C$30160,2,FALSE)</f>
        <v>13170117</v>
      </c>
      <c r="D874" s="9" t="str">
        <f>VLOOKUP(B874,[1]Sheet1!$B$3:$C$30160,2,FALSE)</f>
        <v>物流管理与工程系</v>
      </c>
      <c r="E874" s="9">
        <f>VLOOKUP(B874,[2]Sheet1!$A$2:$B$916,2,FALSE)</f>
        <v>200</v>
      </c>
      <c r="F874" s="10"/>
    </row>
    <row r="875" ht="14.25" spans="1:6">
      <c r="A875" s="7">
        <v>873</v>
      </c>
      <c r="B875" s="8" t="s">
        <v>881</v>
      </c>
      <c r="C875" s="8" t="str">
        <f>VLOOKUP(B875,'[3]1234'!$B$2:$C$30160,2,FALSE)</f>
        <v>13161005</v>
      </c>
      <c r="D875" s="9" t="str">
        <f>VLOOKUP(B875,[1]Sheet1!$B$3:$C$30160,2,FALSE)</f>
        <v>物流管理与工程系</v>
      </c>
      <c r="E875" s="9">
        <f>VLOOKUP(B875,[2]Sheet1!$A$2:$B$916,2,FALSE)</f>
        <v>200</v>
      </c>
      <c r="F875" s="10"/>
    </row>
    <row r="876" ht="14.25" spans="1:6">
      <c r="A876" s="7">
        <v>874</v>
      </c>
      <c r="B876" s="8" t="s">
        <v>882</v>
      </c>
      <c r="C876" s="8" t="str">
        <f>VLOOKUP(B876,'[3]1234'!$B$2:$C$30160,2,FALSE)</f>
        <v>13160106</v>
      </c>
      <c r="D876" s="9" t="str">
        <f>VLOOKUP(B876,[1]Sheet1!$B$3:$C$30160,2,FALSE)</f>
        <v>物流管理与工程系</v>
      </c>
      <c r="E876" s="9">
        <f>VLOOKUP(B876,[2]Sheet1!$A$2:$B$916,2,FALSE)</f>
        <v>400</v>
      </c>
      <c r="F876" s="10"/>
    </row>
    <row r="877" ht="14.25" spans="1:6">
      <c r="A877" s="7">
        <v>875</v>
      </c>
      <c r="B877" s="8" t="s">
        <v>883</v>
      </c>
      <c r="C877" s="8" t="str">
        <f>VLOOKUP(B877,'[3]1234'!$B$2:$C$30160,2,FALSE)</f>
        <v>13170632</v>
      </c>
      <c r="D877" s="9" t="str">
        <f>VLOOKUP(B877,[1]Sheet1!$B$3:$C$30160,2,FALSE)</f>
        <v>物流管理与工程系</v>
      </c>
      <c r="E877" s="9">
        <f>VLOOKUP(B877,[2]Sheet1!$A$2:$B$916,2,FALSE)</f>
        <v>200</v>
      </c>
      <c r="F877" s="10"/>
    </row>
    <row r="878" ht="14.25" spans="1:6">
      <c r="A878" s="7">
        <v>876</v>
      </c>
      <c r="B878" s="8" t="s">
        <v>884</v>
      </c>
      <c r="C878" s="8" t="str">
        <f>VLOOKUP(B878,'[3]1234'!$B$2:$C$30160,2,FALSE)</f>
        <v>13160205</v>
      </c>
      <c r="D878" s="9" t="str">
        <f>VLOOKUP(B878,[1]Sheet1!$B$3:$C$30160,2,FALSE)</f>
        <v>物流管理与工程系</v>
      </c>
      <c r="E878" s="9">
        <f>VLOOKUP(B878,[2]Sheet1!$A$2:$B$916,2,FALSE)</f>
        <v>200</v>
      </c>
      <c r="F878" s="10"/>
    </row>
    <row r="879" ht="14.25" spans="1:6">
      <c r="A879" s="7">
        <v>877</v>
      </c>
      <c r="B879" s="8" t="s">
        <v>885</v>
      </c>
      <c r="C879" s="8" t="str">
        <f>VLOOKUP(B879,'[3]1234'!$B$2:$C$30160,2,FALSE)</f>
        <v>13151603</v>
      </c>
      <c r="D879" s="9" t="str">
        <f>VLOOKUP(B879,[1]Sheet1!$B$3:$C$30160,2,FALSE)</f>
        <v>物流管理与工程系</v>
      </c>
      <c r="E879" s="9">
        <f>VLOOKUP(B879,[2]Sheet1!$A$2:$B$916,2,FALSE)</f>
        <v>200</v>
      </c>
      <c r="F879" s="10"/>
    </row>
    <row r="880" ht="14.25" spans="1:6">
      <c r="A880" s="7">
        <v>878</v>
      </c>
      <c r="B880" s="8" t="s">
        <v>886</v>
      </c>
      <c r="C880" s="8" t="str">
        <f>VLOOKUP(B880,'[3]1234'!$B$2:$C$30160,2,FALSE)</f>
        <v>13160818</v>
      </c>
      <c r="D880" s="9" t="str">
        <f>VLOOKUP(B880,[1]Sheet1!$B$3:$C$30160,2,FALSE)</f>
        <v>物流管理与工程系</v>
      </c>
      <c r="E880" s="9">
        <f>VLOOKUP(B880,[2]Sheet1!$A$2:$B$916,2,FALSE)</f>
        <v>300</v>
      </c>
      <c r="F880" s="10"/>
    </row>
    <row r="881" ht="14.25" spans="1:6">
      <c r="A881" s="7">
        <v>879</v>
      </c>
      <c r="B881" s="8" t="s">
        <v>887</v>
      </c>
      <c r="C881" s="8" t="str">
        <f>VLOOKUP(B881,'[3]1234'!$B$2:$C$30160,2,FALSE)</f>
        <v>13130201</v>
      </c>
      <c r="D881" s="9" t="str">
        <f>VLOOKUP(B881,[1]Sheet1!$B$3:$C$30160,2,FALSE)</f>
        <v>物流管理与工程系</v>
      </c>
      <c r="E881" s="9">
        <f>VLOOKUP(B881,[2]Sheet1!$A$2:$B$916,2,FALSE)</f>
        <v>400</v>
      </c>
      <c r="F881" s="10"/>
    </row>
    <row r="882" ht="14.25" spans="1:6">
      <c r="A882" s="7">
        <v>880</v>
      </c>
      <c r="B882" s="8" t="s">
        <v>888</v>
      </c>
      <c r="C882" s="8" t="str">
        <f>VLOOKUP(B882,'[3]1234'!$B$2:$C$30160,2,FALSE)</f>
        <v>13160526</v>
      </c>
      <c r="D882" s="9" t="str">
        <f>VLOOKUP(B882,[1]Sheet1!$B$3:$C$30160,2,FALSE)</f>
        <v>物流管理与工程系</v>
      </c>
      <c r="E882" s="9">
        <f>VLOOKUP(B882,[2]Sheet1!$A$2:$B$916,2,FALSE)</f>
        <v>200</v>
      </c>
      <c r="F882" s="10"/>
    </row>
    <row r="883" ht="14.25" spans="1:6">
      <c r="A883" s="7">
        <v>881</v>
      </c>
      <c r="B883" s="8" t="s">
        <v>889</v>
      </c>
      <c r="C883" s="8" t="str">
        <f>VLOOKUP(B883,'[3]1234'!$B$2:$C$30160,2,FALSE)</f>
        <v>13151220</v>
      </c>
      <c r="D883" s="9" t="str">
        <f>VLOOKUP(B883,[1]Sheet1!$B$3:$C$30160,2,FALSE)</f>
        <v>物流管理与工程系</v>
      </c>
      <c r="E883" s="9">
        <f>VLOOKUP(B883,[2]Sheet1!$A$2:$B$916,2,FALSE)</f>
        <v>300</v>
      </c>
      <c r="F883" s="10"/>
    </row>
    <row r="884" ht="14.25" spans="1:6">
      <c r="A884" s="7">
        <v>882</v>
      </c>
      <c r="B884" s="8" t="s">
        <v>890</v>
      </c>
      <c r="C884" s="8" t="str">
        <f>VLOOKUP(B884,'[3]1234'!$B$2:$C$30160,2,FALSE)</f>
        <v>13151505</v>
      </c>
      <c r="D884" s="9" t="str">
        <f>VLOOKUP(B884,[1]Sheet1!$B$3:$C$30160,2,FALSE)</f>
        <v>物流管理与工程系</v>
      </c>
      <c r="E884" s="9">
        <f>VLOOKUP(B884,[2]Sheet1!$A$2:$B$916,2,FALSE)</f>
        <v>200</v>
      </c>
      <c r="F884" s="10"/>
    </row>
    <row r="885" ht="14.25" spans="1:6">
      <c r="A885" s="7">
        <v>883</v>
      </c>
      <c r="B885" s="8" t="s">
        <v>891</v>
      </c>
      <c r="C885" s="8" t="str">
        <f>VLOOKUP(B885,'[3]1234'!$B$2:$C$30160,2,FALSE)</f>
        <v>13171509</v>
      </c>
      <c r="D885" s="9" t="str">
        <f>VLOOKUP(B885,[1]Sheet1!$B$3:$C$30160,2,FALSE)</f>
        <v>物流管理与工程系</v>
      </c>
      <c r="E885" s="9">
        <f>VLOOKUP(B885,[2]Sheet1!$A$2:$B$916,2,FALSE)</f>
        <v>200</v>
      </c>
      <c r="F885" s="10"/>
    </row>
    <row r="886" ht="14.25" spans="1:6">
      <c r="A886" s="7">
        <v>884</v>
      </c>
      <c r="B886" s="8" t="s">
        <v>892</v>
      </c>
      <c r="C886" s="8" t="str">
        <f>VLOOKUP(B886,'[3]1234'!$B$2:$C$30160,2,FALSE)</f>
        <v>13150701</v>
      </c>
      <c r="D886" s="9" t="str">
        <f>VLOOKUP(B886,[1]Sheet1!$B$3:$C$30160,2,FALSE)</f>
        <v>物流管理与工程系</v>
      </c>
      <c r="E886" s="9">
        <f>VLOOKUP(B886,[2]Sheet1!$A$2:$B$916,2,FALSE)</f>
        <v>200</v>
      </c>
      <c r="F886" s="10"/>
    </row>
    <row r="887" ht="14.25" spans="1:6">
      <c r="A887" s="7">
        <v>885</v>
      </c>
      <c r="B887" s="8" t="s">
        <v>893</v>
      </c>
      <c r="C887" s="8" t="str">
        <f>VLOOKUP(B887,'[3]1234'!$B$2:$C$30160,2,FALSE)</f>
        <v>14170713</v>
      </c>
      <c r="D887" s="9" t="s">
        <v>894</v>
      </c>
      <c r="E887" s="9">
        <f>VLOOKUP(B887,[2]Sheet1!$A$2:$B$916,2,FALSE)</f>
        <v>300</v>
      </c>
      <c r="F887" s="10"/>
    </row>
    <row r="888" ht="14.25" spans="1:6">
      <c r="A888" s="7">
        <v>886</v>
      </c>
      <c r="B888" s="8" t="s">
        <v>895</v>
      </c>
      <c r="C888" s="8" t="str">
        <f>VLOOKUP(B888,'[3]1234'!$B$2:$C$30160,2,FALSE)</f>
        <v>14160125</v>
      </c>
      <c r="D888" s="9" t="s">
        <v>894</v>
      </c>
      <c r="E888" s="9">
        <f>VLOOKUP(B888,[2]Sheet1!$A$2:$B$916,2,FALSE)</f>
        <v>200</v>
      </c>
      <c r="F888" s="10"/>
    </row>
    <row r="889" ht="14.25" spans="1:6">
      <c r="A889" s="7">
        <v>887</v>
      </c>
      <c r="B889" s="8" t="s">
        <v>896</v>
      </c>
      <c r="C889" s="8" t="str">
        <f>VLOOKUP(B889,'[3]1234'!$B$2:$C$30160,2,FALSE)</f>
        <v>14160135</v>
      </c>
      <c r="D889" s="9" t="s">
        <v>894</v>
      </c>
      <c r="E889" s="9">
        <f>VLOOKUP(B889,[2]Sheet1!$A$2:$B$916,2,FALSE)</f>
        <v>200</v>
      </c>
      <c r="F889" s="10"/>
    </row>
    <row r="890" ht="14.25" spans="1:6">
      <c r="A890" s="7">
        <v>888</v>
      </c>
      <c r="B890" s="8" t="s">
        <v>897</v>
      </c>
      <c r="C890" s="8" t="str">
        <f>VLOOKUP(B890,'[3]1234'!$B$2:$C$30160,2,FALSE)</f>
        <v>14160145</v>
      </c>
      <c r="D890" s="9" t="s">
        <v>894</v>
      </c>
      <c r="E890" s="9">
        <f>VLOOKUP(B890,[2]Sheet1!$A$2:$B$916,2,FALSE)</f>
        <v>300</v>
      </c>
      <c r="F890" s="10"/>
    </row>
    <row r="891" ht="14.25" spans="1:6">
      <c r="A891" s="7">
        <v>889</v>
      </c>
      <c r="B891" s="8" t="s">
        <v>898</v>
      </c>
      <c r="C891" s="8" t="str">
        <f>VLOOKUP(B891,'[3]1234'!$B$2:$C$30160,2,FALSE)</f>
        <v>14170715</v>
      </c>
      <c r="D891" s="9" t="s">
        <v>894</v>
      </c>
      <c r="E891" s="9">
        <f>VLOOKUP(B891,[2]Sheet1!$A$2:$B$916,2,FALSE)</f>
        <v>200</v>
      </c>
      <c r="F891" s="10"/>
    </row>
    <row r="892" ht="14.25" spans="1:6">
      <c r="A892" s="7">
        <v>890</v>
      </c>
      <c r="B892" s="8" t="s">
        <v>899</v>
      </c>
      <c r="C892" s="8" t="str">
        <f>VLOOKUP(B892,'[3]1234'!$B$2:$C$30160,2,FALSE)</f>
        <v>14170519</v>
      </c>
      <c r="D892" s="9" t="s">
        <v>894</v>
      </c>
      <c r="E892" s="9">
        <f>VLOOKUP(B892,[2]Sheet1!$A$2:$B$916,2,FALSE)</f>
        <v>300</v>
      </c>
      <c r="F892" s="10"/>
    </row>
    <row r="893" ht="14.25" spans="1:6">
      <c r="A893" s="7">
        <v>891</v>
      </c>
      <c r="B893" s="8" t="s">
        <v>900</v>
      </c>
      <c r="C893" s="8" t="str">
        <f>VLOOKUP(B893,'[3]1234'!$B$2:$C$30160,2,FALSE)</f>
        <v>14170131</v>
      </c>
      <c r="D893" s="9" t="s">
        <v>894</v>
      </c>
      <c r="E893" s="9">
        <f>VLOOKUP(B893,[2]Sheet1!$A$2:$B$916,2,FALSE)</f>
        <v>200</v>
      </c>
      <c r="F893" s="10"/>
    </row>
    <row r="894" ht="14.25" spans="1:6">
      <c r="A894" s="7">
        <v>892</v>
      </c>
      <c r="B894" s="8" t="s">
        <v>901</v>
      </c>
      <c r="C894" s="8" t="str">
        <f>VLOOKUP(B894,'[3]1234'!$B$2:$C$30160,2,FALSE)</f>
        <v>14170212</v>
      </c>
      <c r="D894" s="9" t="s">
        <v>894</v>
      </c>
      <c r="E894" s="9">
        <f>VLOOKUP(B894,[2]Sheet1!$A$2:$B$916,2,FALSE)</f>
        <v>200</v>
      </c>
      <c r="F894" s="10"/>
    </row>
    <row r="895" ht="14.25" spans="1:6">
      <c r="A895" s="7">
        <v>893</v>
      </c>
      <c r="B895" s="8" t="s">
        <v>902</v>
      </c>
      <c r="C895" s="8" t="str">
        <f>VLOOKUP(B895,'[3]1234'!$B$2:$C$30160,2,FALSE)</f>
        <v>14170225</v>
      </c>
      <c r="D895" s="9" t="s">
        <v>894</v>
      </c>
      <c r="E895" s="9">
        <f>VLOOKUP(B895,[2]Sheet1!$A$2:$B$916,2,FALSE)</f>
        <v>200</v>
      </c>
      <c r="F895" s="10"/>
    </row>
    <row r="896" ht="14.25" spans="1:6">
      <c r="A896" s="7">
        <v>894</v>
      </c>
      <c r="B896" s="8" t="s">
        <v>903</v>
      </c>
      <c r="C896" s="8" t="str">
        <f>VLOOKUP(B896,'[3]1234'!$B$2:$C$30160,2,FALSE)</f>
        <v>14170708</v>
      </c>
      <c r="D896" s="9" t="s">
        <v>894</v>
      </c>
      <c r="E896" s="9">
        <f>VLOOKUP(B896,[2]Sheet1!$A$2:$B$916,2,FALSE)</f>
        <v>200</v>
      </c>
      <c r="F896" s="10"/>
    </row>
    <row r="897" ht="14.25" spans="1:6">
      <c r="A897" s="7">
        <v>895</v>
      </c>
      <c r="B897" s="8" t="s">
        <v>904</v>
      </c>
      <c r="C897" s="8" t="str">
        <f>VLOOKUP(B897,'[3]1234'!$B$2:$C$30160,2,FALSE)</f>
        <v>14170806</v>
      </c>
      <c r="D897" s="9" t="s">
        <v>894</v>
      </c>
      <c r="E897" s="9">
        <f>VLOOKUP(B897,[2]Sheet1!$A$2:$B$916,2,FALSE)</f>
        <v>200</v>
      </c>
      <c r="F897" s="10"/>
    </row>
    <row r="898" ht="14.25" spans="1:6">
      <c r="A898" s="7">
        <v>896</v>
      </c>
      <c r="B898" s="8" t="s">
        <v>905</v>
      </c>
      <c r="C898" s="8" t="str">
        <f>VLOOKUP(B898,'[3]1234'!$B$2:$C$30160,2,FALSE)</f>
        <v>14170621</v>
      </c>
      <c r="D898" s="9" t="s">
        <v>894</v>
      </c>
      <c r="E898" s="9">
        <f>VLOOKUP(B898,[2]Sheet1!$A$2:$B$916,2,FALSE)</f>
        <v>200</v>
      </c>
      <c r="F898" s="10"/>
    </row>
    <row r="899" ht="14.25" spans="1:6">
      <c r="A899" s="7">
        <v>897</v>
      </c>
      <c r="B899" s="8" t="s">
        <v>906</v>
      </c>
      <c r="C899" s="8" t="s">
        <v>907</v>
      </c>
      <c r="D899" s="9" t="s">
        <v>908</v>
      </c>
      <c r="E899" s="9">
        <f>VLOOKUP(B899,[2]Sheet1!$A$2:$B$916,2,FALSE)</f>
        <v>400</v>
      </c>
      <c r="F899" s="13"/>
    </row>
    <row r="900" ht="14.25" spans="1:6">
      <c r="A900" s="7">
        <v>898</v>
      </c>
      <c r="B900" s="8" t="s">
        <v>909</v>
      </c>
      <c r="C900" s="8" t="s">
        <v>910</v>
      </c>
      <c r="D900" s="9" t="s">
        <v>908</v>
      </c>
      <c r="E900" s="9">
        <f>VLOOKUP(B900,[2]Sheet1!$A$2:$B$916,2,FALSE)</f>
        <v>300</v>
      </c>
      <c r="F900" s="13"/>
    </row>
    <row r="901" ht="14.25" spans="1:6">
      <c r="A901" s="7">
        <v>899</v>
      </c>
      <c r="B901" s="8" t="s">
        <v>911</v>
      </c>
      <c r="C901" s="8" t="s">
        <v>912</v>
      </c>
      <c r="D901" s="9" t="s">
        <v>908</v>
      </c>
      <c r="E901" s="9">
        <f>VLOOKUP(B901,[2]Sheet1!$A$2:$B$916,2,FALSE)</f>
        <v>200</v>
      </c>
      <c r="F901" s="13"/>
    </row>
    <row r="902" ht="14.25" spans="1:6">
      <c r="A902" s="7">
        <v>900</v>
      </c>
      <c r="B902" s="8" t="s">
        <v>913</v>
      </c>
      <c r="C902" s="8" t="s">
        <v>914</v>
      </c>
      <c r="D902" s="9" t="s">
        <v>908</v>
      </c>
      <c r="E902" s="9">
        <f>VLOOKUP(B902,[2]Sheet1!$A$2:$B$916,2,FALSE)</f>
        <v>200</v>
      </c>
      <c r="F902" s="13"/>
    </row>
    <row r="903" ht="14.25" spans="1:6">
      <c r="A903" s="7">
        <v>901</v>
      </c>
      <c r="B903" s="8" t="s">
        <v>915</v>
      </c>
      <c r="C903" s="8" t="s">
        <v>916</v>
      </c>
      <c r="D903" s="9" t="s">
        <v>908</v>
      </c>
      <c r="E903" s="9">
        <f>VLOOKUP(B903,[2]Sheet1!$A$2:$B$916,2,FALSE)</f>
        <v>200</v>
      </c>
      <c r="F903" s="13"/>
    </row>
    <row r="904" ht="14.25" spans="1:6">
      <c r="A904" s="7">
        <v>902</v>
      </c>
      <c r="B904" s="8" t="s">
        <v>917</v>
      </c>
      <c r="C904" s="8" t="s">
        <v>918</v>
      </c>
      <c r="D904" s="9" t="s">
        <v>908</v>
      </c>
      <c r="E904" s="9">
        <f>VLOOKUP(B904,[2]Sheet1!$A$2:$B$916,2,FALSE)</f>
        <v>200</v>
      </c>
      <c r="F904" s="13"/>
    </row>
    <row r="905" ht="14.25" spans="1:6">
      <c r="A905" s="7">
        <v>903</v>
      </c>
      <c r="B905" s="8" t="s">
        <v>919</v>
      </c>
      <c r="C905" s="8" t="s">
        <v>920</v>
      </c>
      <c r="D905" s="9" t="s">
        <v>908</v>
      </c>
      <c r="E905" s="9">
        <f>VLOOKUP(B905,[2]Sheet1!$A$2:$B$916,2,FALSE)</f>
        <v>300</v>
      </c>
      <c r="F905" s="13"/>
    </row>
    <row r="906" ht="14.25" spans="1:6">
      <c r="A906" s="7">
        <v>904</v>
      </c>
      <c r="B906" s="8" t="s">
        <v>921</v>
      </c>
      <c r="C906" s="8" t="s">
        <v>922</v>
      </c>
      <c r="D906" s="9" t="s">
        <v>908</v>
      </c>
      <c r="E906" s="9">
        <f>VLOOKUP(B906,[2]Sheet1!$A$2:$B$916,2,FALSE)</f>
        <v>300</v>
      </c>
      <c r="F906" s="13"/>
    </row>
    <row r="907" ht="14.25" spans="1:6">
      <c r="A907" s="7">
        <v>905</v>
      </c>
      <c r="B907" s="8" t="s">
        <v>923</v>
      </c>
      <c r="C907" s="8" t="s">
        <v>924</v>
      </c>
      <c r="D907" s="9" t="s">
        <v>908</v>
      </c>
      <c r="E907" s="9">
        <f>VLOOKUP(B907,[2]Sheet1!$A$2:$B$916,2,FALSE)</f>
        <v>200</v>
      </c>
      <c r="F907" s="13"/>
    </row>
    <row r="908" ht="14.25" spans="1:6">
      <c r="A908" s="7">
        <v>906</v>
      </c>
      <c r="B908" s="8" t="s">
        <v>925</v>
      </c>
      <c r="C908" s="8" t="s">
        <v>926</v>
      </c>
      <c r="D908" s="9" t="s">
        <v>908</v>
      </c>
      <c r="E908" s="9">
        <f>VLOOKUP(B908,[2]Sheet1!$A$2:$B$916,2,FALSE)</f>
        <v>300</v>
      </c>
      <c r="F908" s="13"/>
    </row>
    <row r="909" ht="14.25" spans="1:6">
      <c r="A909" s="7">
        <v>907</v>
      </c>
      <c r="B909" s="8" t="s">
        <v>927</v>
      </c>
      <c r="C909" s="8" t="s">
        <v>928</v>
      </c>
      <c r="D909" s="9" t="s">
        <v>908</v>
      </c>
      <c r="E909" s="9">
        <f>VLOOKUP(B909,[2]Sheet1!$A$2:$B$916,2,FALSE)</f>
        <v>400</v>
      </c>
      <c r="F909" s="13"/>
    </row>
    <row r="910" ht="14.25" spans="1:6">
      <c r="A910" s="7">
        <v>908</v>
      </c>
      <c r="B910" s="8" t="s">
        <v>929</v>
      </c>
      <c r="C910" s="8" t="s">
        <v>930</v>
      </c>
      <c r="D910" s="9" t="s">
        <v>908</v>
      </c>
      <c r="E910" s="9">
        <f>VLOOKUP(B910,[2]Sheet1!$A$2:$B$916,2,FALSE)</f>
        <v>400</v>
      </c>
      <c r="F910" s="13"/>
    </row>
    <row r="911" ht="14.25" spans="1:6">
      <c r="A911" s="7">
        <v>909</v>
      </c>
      <c r="B911" s="8" t="s">
        <v>931</v>
      </c>
      <c r="C911" s="8" t="s">
        <v>932</v>
      </c>
      <c r="D911" s="9" t="s">
        <v>908</v>
      </c>
      <c r="E911" s="9">
        <f>VLOOKUP(B911,[2]Sheet1!$A$2:$B$916,2,FALSE)</f>
        <v>200</v>
      </c>
      <c r="F911" s="13"/>
    </row>
    <row r="912" ht="14.25" spans="1:6">
      <c r="A912" s="7">
        <v>910</v>
      </c>
      <c r="B912" s="8" t="s">
        <v>933</v>
      </c>
      <c r="C912" s="8" t="s">
        <v>934</v>
      </c>
      <c r="D912" s="9" t="s">
        <v>908</v>
      </c>
      <c r="E912" s="9">
        <f>VLOOKUP(B912,[2]Sheet1!$A$2:$B$916,2,FALSE)</f>
        <v>300</v>
      </c>
      <c r="F912" s="13"/>
    </row>
    <row r="913" ht="14.25" spans="1:6">
      <c r="A913" s="7">
        <v>911</v>
      </c>
      <c r="B913" s="8" t="s">
        <v>935</v>
      </c>
      <c r="C913" s="8" t="s">
        <v>936</v>
      </c>
      <c r="D913" s="9" t="s">
        <v>908</v>
      </c>
      <c r="E913" s="9">
        <f>VLOOKUP(B913,[2]Sheet1!$A$2:$B$916,2,FALSE)</f>
        <v>300</v>
      </c>
      <c r="F913" s="13"/>
    </row>
  </sheetData>
  <mergeCells count="1">
    <mergeCell ref="A1:F1"/>
  </mergeCells>
  <pageMargins left="0.751388888888889" right="0.751388888888889" top="1" bottom="1" header="0.511805555555556" footer="0.511805555555556"/>
  <pageSetup paperSize="9" orientation="portrait" horizontalDpi="600"/>
  <headerFooter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2017-11-03T08:23:00Z</dcterms:created>
  <dcterms:modified xsi:type="dcterms:W3CDTF">2017-11-08T04:30:26Z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2052-10.1.0.6877</vt:lpwstr>
  </property>
</Properties>
</file>